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enique\Desktop\TESCOR Project\Fixed Superheat Processed Data\"/>
    </mc:Choice>
  </mc:AlternateContent>
  <bookViews>
    <workbookView xWindow="0" yWindow="0" windowWidth="19200" windowHeight="6950" tabRatio="784" firstSheet="2" activeTab="7"/>
  </bookViews>
  <sheets>
    <sheet name="30,130" sheetId="1" r:id="rId1"/>
    <sheet name="35,130 CHECK INJ SUPERHEAT" sheetId="2" r:id="rId2"/>
    <sheet name="45,130" sheetId="3" r:id="rId3"/>
    <sheet name="30,110" sheetId="4" r:id="rId4"/>
    <sheet name="40,110" sheetId="5" r:id="rId5"/>
    <sheet name="15,100  2 ERROR" sheetId="6" r:id="rId6"/>
    <sheet name="40,100" sheetId="7" r:id="rId7"/>
    <sheet name="Summary" sheetId="13" r:id="rId8"/>
    <sheet name="Sheet2" sheetId="14" r:id="rId9"/>
    <sheet name="40,120" sheetId="8" r:id="rId10"/>
    <sheet name="25,120" sheetId="9" r:id="rId11"/>
    <sheet name="20,120" sheetId="10" r:id="rId12"/>
    <sheet name="45,140 1.2 ERROR" sheetId="11" r:id="rId13"/>
    <sheet name="40,100 SAT" sheetId="12" r:id="rId14"/>
  </sheets>
  <externalReferences>
    <externalReference r:id="rId1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3" l="1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C13" i="13"/>
  <c r="C3" i="12"/>
  <c r="D3" i="12"/>
  <c r="E3" i="12"/>
  <c r="F3" i="12"/>
  <c r="G14" i="13" s="1"/>
  <c r="G3" i="12"/>
  <c r="H3" i="12"/>
  <c r="I3" i="12"/>
  <c r="J3" i="12"/>
  <c r="K14" i="13" s="1"/>
  <c r="K3" i="12"/>
  <c r="L3" i="12"/>
  <c r="M3" i="12"/>
  <c r="N3" i="12"/>
  <c r="O14" i="13" s="1"/>
  <c r="O3" i="12"/>
  <c r="P3" i="12"/>
  <c r="Q3" i="12"/>
  <c r="R3" i="12"/>
  <c r="S14" i="13" s="1"/>
  <c r="S3" i="12"/>
  <c r="T3" i="12"/>
  <c r="U3" i="12"/>
  <c r="V3" i="12"/>
  <c r="W14" i="13" s="1"/>
  <c r="W3" i="12"/>
  <c r="X3" i="12"/>
  <c r="Y3" i="12"/>
  <c r="Z3" i="12"/>
  <c r="AA14" i="13" s="1"/>
  <c r="AA3" i="12"/>
  <c r="AB3" i="12"/>
  <c r="AC3" i="12"/>
  <c r="AD3" i="12"/>
  <c r="AE14" i="13" s="1"/>
  <c r="AE3" i="12"/>
  <c r="AF3" i="12"/>
  <c r="AG3" i="12"/>
  <c r="AH3" i="12"/>
  <c r="AI14" i="13" s="1"/>
  <c r="AI3" i="12"/>
  <c r="AJ14" i="13" s="1"/>
  <c r="B3" i="12"/>
  <c r="C14" i="13" s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B3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12" i="13" s="1"/>
  <c r="AE3" i="10"/>
  <c r="AF3" i="10"/>
  <c r="AG3" i="10"/>
  <c r="AH3" i="10"/>
  <c r="AI12" i="13" s="1"/>
  <c r="AI3" i="10"/>
  <c r="B3" i="10"/>
  <c r="C12" i="13" s="1"/>
  <c r="C3" i="9"/>
  <c r="D3" i="9"/>
  <c r="E3" i="9"/>
  <c r="F3" i="9"/>
  <c r="G11" i="13" s="1"/>
  <c r="G3" i="9"/>
  <c r="H3" i="9"/>
  <c r="I3" i="9"/>
  <c r="J3" i="9"/>
  <c r="K11" i="13" s="1"/>
  <c r="K3" i="9"/>
  <c r="L3" i="9"/>
  <c r="M3" i="9"/>
  <c r="N3" i="9"/>
  <c r="O11" i="13" s="1"/>
  <c r="O3" i="9"/>
  <c r="P3" i="9"/>
  <c r="Q3" i="9"/>
  <c r="R3" i="9"/>
  <c r="S11" i="13" s="1"/>
  <c r="S3" i="9"/>
  <c r="T3" i="9"/>
  <c r="U3" i="9"/>
  <c r="V3" i="9"/>
  <c r="W11" i="13" s="1"/>
  <c r="W3" i="9"/>
  <c r="X3" i="9"/>
  <c r="Y3" i="9"/>
  <c r="Z3" i="9"/>
  <c r="AA11" i="13" s="1"/>
  <c r="AA3" i="9"/>
  <c r="AB3" i="9"/>
  <c r="AC3" i="9"/>
  <c r="AD3" i="9"/>
  <c r="AE11" i="13" s="1"/>
  <c r="AE3" i="9"/>
  <c r="AF3" i="9"/>
  <c r="AG3" i="9"/>
  <c r="AH3" i="9"/>
  <c r="AI11" i="13" s="1"/>
  <c r="AI3" i="9"/>
  <c r="B3" i="9"/>
  <c r="C11" i="13" s="1"/>
  <c r="C3" i="8"/>
  <c r="D3" i="8"/>
  <c r="E3" i="8"/>
  <c r="F3" i="8"/>
  <c r="G10" i="13" s="1"/>
  <c r="G3" i="8"/>
  <c r="H3" i="8"/>
  <c r="I3" i="8"/>
  <c r="J3" i="8"/>
  <c r="K10" i="13" s="1"/>
  <c r="K3" i="8"/>
  <c r="L3" i="8"/>
  <c r="M3" i="8"/>
  <c r="N3" i="8"/>
  <c r="O10" i="13" s="1"/>
  <c r="O3" i="8"/>
  <c r="P3" i="8"/>
  <c r="Q3" i="8"/>
  <c r="R3" i="8"/>
  <c r="S10" i="13" s="1"/>
  <c r="S3" i="8"/>
  <c r="T3" i="8"/>
  <c r="U3" i="8"/>
  <c r="V3" i="8"/>
  <c r="W10" i="13" s="1"/>
  <c r="W3" i="8"/>
  <c r="X3" i="8"/>
  <c r="Y3" i="8"/>
  <c r="Z3" i="8"/>
  <c r="AA10" i="13" s="1"/>
  <c r="AA3" i="8"/>
  <c r="AB3" i="8"/>
  <c r="AC3" i="8"/>
  <c r="AD3" i="8"/>
  <c r="AE10" i="13" s="1"/>
  <c r="AE3" i="8"/>
  <c r="AF3" i="8"/>
  <c r="AG3" i="8"/>
  <c r="AH3" i="8"/>
  <c r="AI10" i="13" s="1"/>
  <c r="AI3" i="8"/>
  <c r="B3" i="8"/>
  <c r="C10" i="13" s="1"/>
  <c r="D14" i="13"/>
  <c r="E14" i="13"/>
  <c r="F14" i="13"/>
  <c r="H14" i="13"/>
  <c r="I14" i="13"/>
  <c r="J14" i="13"/>
  <c r="L14" i="13"/>
  <c r="M14" i="13"/>
  <c r="N14" i="13"/>
  <c r="P14" i="13"/>
  <c r="Q14" i="13"/>
  <c r="R14" i="13"/>
  <c r="T14" i="13"/>
  <c r="U14" i="13"/>
  <c r="V14" i="13"/>
  <c r="X14" i="13"/>
  <c r="Y14" i="13"/>
  <c r="Z14" i="13"/>
  <c r="AB14" i="13"/>
  <c r="AC14" i="13"/>
  <c r="AD14" i="13"/>
  <c r="AF14" i="13"/>
  <c r="AG14" i="13"/>
  <c r="AH14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F12" i="13"/>
  <c r="AG12" i="13"/>
  <c r="AH12" i="13"/>
  <c r="AJ12" i="13"/>
  <c r="D11" i="13"/>
  <c r="E11" i="13"/>
  <c r="F11" i="13"/>
  <c r="H11" i="13"/>
  <c r="I11" i="13"/>
  <c r="J11" i="13"/>
  <c r="L11" i="13"/>
  <c r="M11" i="13"/>
  <c r="N11" i="13"/>
  <c r="P11" i="13"/>
  <c r="Q11" i="13"/>
  <c r="R11" i="13"/>
  <c r="T11" i="13"/>
  <c r="U11" i="13"/>
  <c r="V11" i="13"/>
  <c r="X11" i="13"/>
  <c r="Y11" i="13"/>
  <c r="Z11" i="13"/>
  <c r="AB11" i="13"/>
  <c r="AC11" i="13"/>
  <c r="AD11" i="13"/>
  <c r="AF11" i="13"/>
  <c r="AG11" i="13"/>
  <c r="AH11" i="13"/>
  <c r="AJ11" i="13"/>
  <c r="D10" i="13"/>
  <c r="E10" i="13"/>
  <c r="F10" i="13"/>
  <c r="H10" i="13"/>
  <c r="I10" i="13"/>
  <c r="J10" i="13"/>
  <c r="L10" i="13"/>
  <c r="M10" i="13"/>
  <c r="N10" i="13"/>
  <c r="P10" i="13"/>
  <c r="Q10" i="13"/>
  <c r="R10" i="13"/>
  <c r="T10" i="13"/>
  <c r="U10" i="13"/>
  <c r="V10" i="13"/>
  <c r="X10" i="13"/>
  <c r="Y10" i="13"/>
  <c r="Z10" i="13"/>
  <c r="AB10" i="13"/>
  <c r="AC10" i="13"/>
  <c r="AD10" i="13"/>
  <c r="AF10" i="13"/>
  <c r="AG10" i="13"/>
  <c r="AH10" i="13"/>
  <c r="AJ10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C9" i="13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B3" i="7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C8" i="1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C7" i="1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C6" i="13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C5" i="13"/>
  <c r="AD5" i="13"/>
  <c r="AE5" i="13"/>
  <c r="AF5" i="13"/>
  <c r="AG5" i="13"/>
  <c r="AH5" i="13"/>
  <c r="AI5" i="13"/>
  <c r="AJ5" i="13"/>
  <c r="C5" i="1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C4" i="13"/>
  <c r="AD4" i="13"/>
  <c r="AE4" i="13"/>
  <c r="AF4" i="13"/>
  <c r="AG4" i="13"/>
  <c r="AH4" i="13"/>
  <c r="AI4" i="13"/>
  <c r="AJ4" i="13"/>
  <c r="C4" i="1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B3" i="2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C3" i="13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B3" i="1"/>
</calcChain>
</file>

<file path=xl/sharedStrings.xml><?xml version="1.0" encoding="utf-8"?>
<sst xmlns="http://schemas.openxmlformats.org/spreadsheetml/2006/main" count="918" uniqueCount="56">
  <si>
    <t>Date/Time</t>
  </si>
  <si>
    <t>TC1: T_evap_suc</t>
  </si>
  <si>
    <t>TC2: T_comp_suc</t>
  </si>
  <si>
    <t>TC3: T_comp_dis</t>
  </si>
  <si>
    <t>TC4: T_cond_ref_in</t>
  </si>
  <si>
    <t>TC5: T_cond_ref_out</t>
  </si>
  <si>
    <t>TC7: T_liq</t>
  </si>
  <si>
    <t>TC8A: T_txv1_out</t>
  </si>
  <si>
    <t>TC8B: T_txv2_out</t>
  </si>
  <si>
    <t>TC9: T_cond_H2O_in</t>
  </si>
  <si>
    <t>TC10:  T_cond_H2O_out</t>
  </si>
  <si>
    <t>TC11: T_secCal_amb</t>
  </si>
  <si>
    <t>TC12: T_chamb_amb</t>
  </si>
  <si>
    <t xml:space="preserve">TC13: T_eco_liq_in </t>
  </si>
  <si>
    <t>TC14: T_eco_liq_out</t>
  </si>
  <si>
    <t>TC15: T_exv_in</t>
  </si>
  <si>
    <t>TC16: T_comp_inj</t>
  </si>
  <si>
    <t>PE1: p_comp_suc</t>
  </si>
  <si>
    <t>PE2: p_comp_dis</t>
  </si>
  <si>
    <t>PE3: p_cond_ref_in</t>
  </si>
  <si>
    <t>PE4: p_cond_ref_out</t>
  </si>
  <si>
    <t>PE5: p_liq</t>
  </si>
  <si>
    <t>PE6: p_evap_suc</t>
  </si>
  <si>
    <t>PE7: p_secCal</t>
  </si>
  <si>
    <t>PE8: p_exv_in</t>
  </si>
  <si>
    <t>PE9: p_comp_inj</t>
  </si>
  <si>
    <t>PE10: p_amb</t>
  </si>
  <si>
    <t xml:space="preserve">CT1: I_UUT </t>
  </si>
  <si>
    <t>VT1: U_UUT</t>
  </si>
  <si>
    <t>WT1: P_UUT</t>
  </si>
  <si>
    <t>WT2: P_secCal</t>
  </si>
  <si>
    <t>FE1: dmdt_ref</t>
  </si>
  <si>
    <t>FE2: dVdt_H2O</t>
  </si>
  <si>
    <t>FE3: dmdt_total</t>
  </si>
  <si>
    <t>EXV: Opening</t>
  </si>
  <si>
    <t>[-]</t>
  </si>
  <si>
    <t>[ｰF]</t>
  </si>
  <si>
    <t>[psia]</t>
  </si>
  <si>
    <t>[psig]</t>
  </si>
  <si>
    <t>[A]</t>
  </si>
  <si>
    <t>[V]</t>
  </si>
  <si>
    <t>[W]</t>
  </si>
  <si>
    <t>[Btu/h]</t>
  </si>
  <si>
    <t>[lb/min]</t>
  </si>
  <si>
    <t>[gal/min]</t>
  </si>
  <si>
    <t>[%]</t>
  </si>
  <si>
    <t>T_cond</t>
  </si>
  <si>
    <t>T_evap</t>
  </si>
  <si>
    <t>40*</t>
  </si>
  <si>
    <t>100*</t>
  </si>
  <si>
    <t>Refrigerant mass flow rate (kg/s)</t>
  </si>
  <si>
    <t>Power Input (W)</t>
  </si>
  <si>
    <t>Discharge Temperature (K)</t>
  </si>
  <si>
    <t>Evaporating Temperature (K)</t>
  </si>
  <si>
    <t>Condensing Temperature (K)</t>
  </si>
  <si>
    <t>30 (over 4% m_ref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</si>
</sst>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'[1]1609281724_VISS_40_140_20_5.56'!$AF$25:$AF$311</c:f>
              <c:numCache>
                <c:formatCode>General</c:formatCode>
                <c:ptCount val="287"/>
                <c:pt idx="0">
                  <c:v>11.311</c:v>
                </c:pt>
                <c:pt idx="1">
                  <c:v>11.292</c:v>
                </c:pt>
                <c:pt idx="2">
                  <c:v>11.311999999999999</c:v>
                </c:pt>
                <c:pt idx="3">
                  <c:v>11.288</c:v>
                </c:pt>
                <c:pt idx="4">
                  <c:v>11.308</c:v>
                </c:pt>
                <c:pt idx="5">
                  <c:v>11.331</c:v>
                </c:pt>
                <c:pt idx="6">
                  <c:v>11.334</c:v>
                </c:pt>
                <c:pt idx="7">
                  <c:v>11.316000000000001</c:v>
                </c:pt>
                <c:pt idx="8">
                  <c:v>11.307</c:v>
                </c:pt>
                <c:pt idx="9">
                  <c:v>11.33</c:v>
                </c:pt>
                <c:pt idx="10">
                  <c:v>11.334</c:v>
                </c:pt>
                <c:pt idx="11">
                  <c:v>11.317</c:v>
                </c:pt>
                <c:pt idx="12">
                  <c:v>11.321999999999999</c:v>
                </c:pt>
                <c:pt idx="13">
                  <c:v>11.336</c:v>
                </c:pt>
                <c:pt idx="14">
                  <c:v>11.329000000000001</c:v>
                </c:pt>
                <c:pt idx="15">
                  <c:v>11.324</c:v>
                </c:pt>
                <c:pt idx="16">
                  <c:v>11.311999999999999</c:v>
                </c:pt>
                <c:pt idx="17">
                  <c:v>11.307</c:v>
                </c:pt>
                <c:pt idx="18">
                  <c:v>11.318</c:v>
                </c:pt>
                <c:pt idx="19">
                  <c:v>11.311999999999999</c:v>
                </c:pt>
                <c:pt idx="20">
                  <c:v>11.314</c:v>
                </c:pt>
                <c:pt idx="21">
                  <c:v>11.318</c:v>
                </c:pt>
                <c:pt idx="22">
                  <c:v>11.308</c:v>
                </c:pt>
                <c:pt idx="23">
                  <c:v>11.308</c:v>
                </c:pt>
                <c:pt idx="24">
                  <c:v>11.308</c:v>
                </c:pt>
                <c:pt idx="25">
                  <c:v>11.332000000000001</c:v>
                </c:pt>
                <c:pt idx="26">
                  <c:v>11.298999999999999</c:v>
                </c:pt>
                <c:pt idx="27">
                  <c:v>11.311999999999999</c:v>
                </c:pt>
                <c:pt idx="28">
                  <c:v>11.311999999999999</c:v>
                </c:pt>
                <c:pt idx="29">
                  <c:v>11.307</c:v>
                </c:pt>
                <c:pt idx="30">
                  <c:v>11.311999999999999</c:v>
                </c:pt>
                <c:pt idx="31">
                  <c:v>11.311999999999999</c:v>
                </c:pt>
                <c:pt idx="32">
                  <c:v>11.298</c:v>
                </c:pt>
                <c:pt idx="33">
                  <c:v>11.311999999999999</c:v>
                </c:pt>
                <c:pt idx="34">
                  <c:v>11.294</c:v>
                </c:pt>
                <c:pt idx="35">
                  <c:v>11.311</c:v>
                </c:pt>
                <c:pt idx="36">
                  <c:v>11.304</c:v>
                </c:pt>
                <c:pt idx="37">
                  <c:v>11.291</c:v>
                </c:pt>
                <c:pt idx="38">
                  <c:v>11.297000000000001</c:v>
                </c:pt>
                <c:pt idx="39">
                  <c:v>11.31</c:v>
                </c:pt>
                <c:pt idx="40">
                  <c:v>11.316000000000001</c:v>
                </c:pt>
                <c:pt idx="41">
                  <c:v>11.291</c:v>
                </c:pt>
                <c:pt idx="42">
                  <c:v>11.291</c:v>
                </c:pt>
                <c:pt idx="43">
                  <c:v>11.297000000000001</c:v>
                </c:pt>
                <c:pt idx="44">
                  <c:v>11.298999999999999</c:v>
                </c:pt>
                <c:pt idx="45">
                  <c:v>11.307</c:v>
                </c:pt>
                <c:pt idx="46">
                  <c:v>11.332000000000001</c:v>
                </c:pt>
                <c:pt idx="47">
                  <c:v>11.311999999999999</c:v>
                </c:pt>
                <c:pt idx="48">
                  <c:v>11.311999999999999</c:v>
                </c:pt>
                <c:pt idx="49">
                  <c:v>11.311999999999999</c:v>
                </c:pt>
                <c:pt idx="50">
                  <c:v>11.315</c:v>
                </c:pt>
                <c:pt idx="51">
                  <c:v>11.305999999999999</c:v>
                </c:pt>
                <c:pt idx="52">
                  <c:v>11.304</c:v>
                </c:pt>
                <c:pt idx="53">
                  <c:v>11.31</c:v>
                </c:pt>
                <c:pt idx="54">
                  <c:v>11.331</c:v>
                </c:pt>
                <c:pt idx="55">
                  <c:v>11.326000000000001</c:v>
                </c:pt>
                <c:pt idx="56">
                  <c:v>11.313000000000001</c:v>
                </c:pt>
                <c:pt idx="57">
                  <c:v>11.292</c:v>
                </c:pt>
                <c:pt idx="58">
                  <c:v>11.308</c:v>
                </c:pt>
                <c:pt idx="59">
                  <c:v>11.307</c:v>
                </c:pt>
                <c:pt idx="60">
                  <c:v>11.295</c:v>
                </c:pt>
                <c:pt idx="61">
                  <c:v>11.308999999999999</c:v>
                </c:pt>
                <c:pt idx="62">
                  <c:v>11.295999999999999</c:v>
                </c:pt>
                <c:pt idx="63">
                  <c:v>11.311</c:v>
                </c:pt>
                <c:pt idx="64">
                  <c:v>11.308999999999999</c:v>
                </c:pt>
                <c:pt idx="65">
                  <c:v>11.311</c:v>
                </c:pt>
                <c:pt idx="66">
                  <c:v>11.292999999999999</c:v>
                </c:pt>
                <c:pt idx="67">
                  <c:v>11.295999999999999</c:v>
                </c:pt>
                <c:pt idx="68">
                  <c:v>11.311999999999999</c:v>
                </c:pt>
                <c:pt idx="69">
                  <c:v>11.311999999999999</c:v>
                </c:pt>
                <c:pt idx="70">
                  <c:v>11.311999999999999</c:v>
                </c:pt>
                <c:pt idx="71">
                  <c:v>11.292</c:v>
                </c:pt>
                <c:pt idx="72">
                  <c:v>11.315</c:v>
                </c:pt>
                <c:pt idx="73">
                  <c:v>11.311999999999999</c:v>
                </c:pt>
                <c:pt idx="74">
                  <c:v>11.3</c:v>
                </c:pt>
                <c:pt idx="75">
                  <c:v>11.311999999999999</c:v>
                </c:pt>
                <c:pt idx="76">
                  <c:v>11.298</c:v>
                </c:pt>
                <c:pt idx="77">
                  <c:v>11.295</c:v>
                </c:pt>
                <c:pt idx="78">
                  <c:v>11.307</c:v>
                </c:pt>
                <c:pt idx="79">
                  <c:v>11.281000000000001</c:v>
                </c:pt>
                <c:pt idx="80">
                  <c:v>11.292</c:v>
                </c:pt>
                <c:pt idx="81">
                  <c:v>11.295999999999999</c:v>
                </c:pt>
                <c:pt idx="82">
                  <c:v>11.314</c:v>
                </c:pt>
                <c:pt idx="83">
                  <c:v>11.331</c:v>
                </c:pt>
                <c:pt idx="84">
                  <c:v>11.292</c:v>
                </c:pt>
                <c:pt idx="85">
                  <c:v>11.291</c:v>
                </c:pt>
                <c:pt idx="86">
                  <c:v>11.295999999999999</c:v>
                </c:pt>
                <c:pt idx="87">
                  <c:v>11.289</c:v>
                </c:pt>
                <c:pt idx="88">
                  <c:v>11.289</c:v>
                </c:pt>
                <c:pt idx="89">
                  <c:v>11.295999999999999</c:v>
                </c:pt>
                <c:pt idx="90">
                  <c:v>11.29</c:v>
                </c:pt>
                <c:pt idx="91">
                  <c:v>11.291</c:v>
                </c:pt>
                <c:pt idx="92">
                  <c:v>11.307</c:v>
                </c:pt>
                <c:pt idx="93">
                  <c:v>11.308999999999999</c:v>
                </c:pt>
                <c:pt idx="94">
                  <c:v>11.326000000000001</c:v>
                </c:pt>
                <c:pt idx="95">
                  <c:v>11.316000000000001</c:v>
                </c:pt>
                <c:pt idx="96">
                  <c:v>11.305</c:v>
                </c:pt>
                <c:pt idx="97">
                  <c:v>11.291</c:v>
                </c:pt>
                <c:pt idx="98">
                  <c:v>11.276</c:v>
                </c:pt>
                <c:pt idx="99">
                  <c:v>11.311999999999999</c:v>
                </c:pt>
                <c:pt idx="100">
                  <c:v>11.295999999999999</c:v>
                </c:pt>
                <c:pt idx="101">
                  <c:v>11.301</c:v>
                </c:pt>
                <c:pt idx="102">
                  <c:v>11.292</c:v>
                </c:pt>
                <c:pt idx="103">
                  <c:v>11.291</c:v>
                </c:pt>
                <c:pt idx="104">
                  <c:v>11.281000000000001</c:v>
                </c:pt>
                <c:pt idx="105">
                  <c:v>11.307</c:v>
                </c:pt>
                <c:pt idx="106">
                  <c:v>11.313000000000001</c:v>
                </c:pt>
                <c:pt idx="107">
                  <c:v>11.311</c:v>
                </c:pt>
                <c:pt idx="108">
                  <c:v>11.307</c:v>
                </c:pt>
                <c:pt idx="109">
                  <c:v>11.301</c:v>
                </c:pt>
                <c:pt idx="110">
                  <c:v>11.31</c:v>
                </c:pt>
                <c:pt idx="111">
                  <c:v>11.291</c:v>
                </c:pt>
                <c:pt idx="112">
                  <c:v>11.3</c:v>
                </c:pt>
                <c:pt idx="113">
                  <c:v>11.311</c:v>
                </c:pt>
                <c:pt idx="114">
                  <c:v>11.308999999999999</c:v>
                </c:pt>
                <c:pt idx="115">
                  <c:v>11.32</c:v>
                </c:pt>
                <c:pt idx="116">
                  <c:v>11.326000000000001</c:v>
                </c:pt>
                <c:pt idx="117">
                  <c:v>11.311999999999999</c:v>
                </c:pt>
                <c:pt idx="118">
                  <c:v>11.287000000000001</c:v>
                </c:pt>
                <c:pt idx="119">
                  <c:v>11.31</c:v>
                </c:pt>
                <c:pt idx="120">
                  <c:v>11.308999999999999</c:v>
                </c:pt>
                <c:pt idx="121">
                  <c:v>11.292</c:v>
                </c:pt>
                <c:pt idx="122">
                  <c:v>11.313000000000001</c:v>
                </c:pt>
                <c:pt idx="123">
                  <c:v>11.311999999999999</c:v>
                </c:pt>
                <c:pt idx="124">
                  <c:v>11.308</c:v>
                </c:pt>
                <c:pt idx="125">
                  <c:v>11.291</c:v>
                </c:pt>
                <c:pt idx="126">
                  <c:v>11.291</c:v>
                </c:pt>
                <c:pt idx="127">
                  <c:v>11.29</c:v>
                </c:pt>
                <c:pt idx="128">
                  <c:v>11.291</c:v>
                </c:pt>
                <c:pt idx="129">
                  <c:v>11.291</c:v>
                </c:pt>
                <c:pt idx="130">
                  <c:v>11.308</c:v>
                </c:pt>
                <c:pt idx="131">
                  <c:v>11.295999999999999</c:v>
                </c:pt>
                <c:pt idx="132">
                  <c:v>11.298</c:v>
                </c:pt>
                <c:pt idx="133">
                  <c:v>11.308999999999999</c:v>
                </c:pt>
                <c:pt idx="134">
                  <c:v>11.308999999999999</c:v>
                </c:pt>
                <c:pt idx="135">
                  <c:v>11.289</c:v>
                </c:pt>
                <c:pt idx="136">
                  <c:v>11.311</c:v>
                </c:pt>
                <c:pt idx="137">
                  <c:v>11.311</c:v>
                </c:pt>
                <c:pt idx="138">
                  <c:v>11.287000000000001</c:v>
                </c:pt>
                <c:pt idx="139">
                  <c:v>11.292</c:v>
                </c:pt>
                <c:pt idx="140">
                  <c:v>11.311</c:v>
                </c:pt>
                <c:pt idx="141">
                  <c:v>11.315</c:v>
                </c:pt>
                <c:pt idx="142">
                  <c:v>11.303000000000001</c:v>
                </c:pt>
                <c:pt idx="143">
                  <c:v>11.311</c:v>
                </c:pt>
                <c:pt idx="144">
                  <c:v>11.311</c:v>
                </c:pt>
                <c:pt idx="145">
                  <c:v>11.295</c:v>
                </c:pt>
                <c:pt idx="146">
                  <c:v>11.29</c:v>
                </c:pt>
                <c:pt idx="147">
                  <c:v>11.295</c:v>
                </c:pt>
                <c:pt idx="148">
                  <c:v>11.291</c:v>
                </c:pt>
                <c:pt idx="149">
                  <c:v>11.305999999999999</c:v>
                </c:pt>
                <c:pt idx="150">
                  <c:v>11.311</c:v>
                </c:pt>
                <c:pt idx="151">
                  <c:v>11.292999999999999</c:v>
                </c:pt>
                <c:pt idx="152">
                  <c:v>11.311</c:v>
                </c:pt>
                <c:pt idx="153">
                  <c:v>11.31</c:v>
                </c:pt>
                <c:pt idx="154">
                  <c:v>11.305999999999999</c:v>
                </c:pt>
                <c:pt idx="155">
                  <c:v>11.294</c:v>
                </c:pt>
                <c:pt idx="156">
                  <c:v>11.318</c:v>
                </c:pt>
                <c:pt idx="157">
                  <c:v>11.307</c:v>
                </c:pt>
                <c:pt idx="158">
                  <c:v>11.327999999999999</c:v>
                </c:pt>
                <c:pt idx="159">
                  <c:v>11.331</c:v>
                </c:pt>
                <c:pt idx="160">
                  <c:v>11.317</c:v>
                </c:pt>
                <c:pt idx="161">
                  <c:v>11.317</c:v>
                </c:pt>
                <c:pt idx="162">
                  <c:v>11.305</c:v>
                </c:pt>
                <c:pt idx="163">
                  <c:v>11.32</c:v>
                </c:pt>
                <c:pt idx="164">
                  <c:v>11.311</c:v>
                </c:pt>
                <c:pt idx="165">
                  <c:v>11.3</c:v>
                </c:pt>
                <c:pt idx="166">
                  <c:v>11.276</c:v>
                </c:pt>
                <c:pt idx="167">
                  <c:v>11.284000000000001</c:v>
                </c:pt>
                <c:pt idx="168">
                  <c:v>11.273999999999999</c:v>
                </c:pt>
                <c:pt idx="169">
                  <c:v>11.276999999999999</c:v>
                </c:pt>
                <c:pt idx="170">
                  <c:v>11.294</c:v>
                </c:pt>
                <c:pt idx="171">
                  <c:v>11.287000000000001</c:v>
                </c:pt>
                <c:pt idx="172">
                  <c:v>11.311</c:v>
                </c:pt>
                <c:pt idx="173">
                  <c:v>11.311999999999999</c:v>
                </c:pt>
                <c:pt idx="174">
                  <c:v>11.292</c:v>
                </c:pt>
                <c:pt idx="175">
                  <c:v>11.292</c:v>
                </c:pt>
                <c:pt idx="176">
                  <c:v>11.295</c:v>
                </c:pt>
                <c:pt idx="177">
                  <c:v>11.294</c:v>
                </c:pt>
                <c:pt idx="178">
                  <c:v>11.311999999999999</c:v>
                </c:pt>
                <c:pt idx="179">
                  <c:v>11.291</c:v>
                </c:pt>
                <c:pt idx="180">
                  <c:v>11.311999999999999</c:v>
                </c:pt>
                <c:pt idx="181">
                  <c:v>11.311999999999999</c:v>
                </c:pt>
                <c:pt idx="182">
                  <c:v>11.311</c:v>
                </c:pt>
                <c:pt idx="183">
                  <c:v>11.291</c:v>
                </c:pt>
                <c:pt idx="184">
                  <c:v>11.316000000000001</c:v>
                </c:pt>
                <c:pt idx="185">
                  <c:v>11.291</c:v>
                </c:pt>
                <c:pt idx="186">
                  <c:v>11.31</c:v>
                </c:pt>
                <c:pt idx="187">
                  <c:v>11.3</c:v>
                </c:pt>
                <c:pt idx="188">
                  <c:v>11.291</c:v>
                </c:pt>
                <c:pt idx="189">
                  <c:v>11.305</c:v>
                </c:pt>
                <c:pt idx="190">
                  <c:v>11.289</c:v>
                </c:pt>
                <c:pt idx="191">
                  <c:v>11.291</c:v>
                </c:pt>
                <c:pt idx="192">
                  <c:v>11.292999999999999</c:v>
                </c:pt>
                <c:pt idx="193">
                  <c:v>11.291</c:v>
                </c:pt>
                <c:pt idx="194">
                  <c:v>11.29</c:v>
                </c:pt>
                <c:pt idx="195">
                  <c:v>11.295999999999999</c:v>
                </c:pt>
                <c:pt idx="196">
                  <c:v>11.297000000000001</c:v>
                </c:pt>
                <c:pt idx="197">
                  <c:v>11.321</c:v>
                </c:pt>
                <c:pt idx="198">
                  <c:v>11.288</c:v>
                </c:pt>
                <c:pt idx="199">
                  <c:v>11.294</c:v>
                </c:pt>
                <c:pt idx="200">
                  <c:v>11.295999999999999</c:v>
                </c:pt>
                <c:pt idx="201">
                  <c:v>11.305999999999999</c:v>
                </c:pt>
                <c:pt idx="202">
                  <c:v>11.278</c:v>
                </c:pt>
                <c:pt idx="203">
                  <c:v>11.292</c:v>
                </c:pt>
                <c:pt idx="204">
                  <c:v>11.292999999999999</c:v>
                </c:pt>
                <c:pt idx="205">
                  <c:v>11.295999999999999</c:v>
                </c:pt>
                <c:pt idx="206">
                  <c:v>11.292999999999999</c:v>
                </c:pt>
                <c:pt idx="207">
                  <c:v>11.271000000000001</c:v>
                </c:pt>
                <c:pt idx="208">
                  <c:v>11.291</c:v>
                </c:pt>
                <c:pt idx="209">
                  <c:v>11.288</c:v>
                </c:pt>
                <c:pt idx="210">
                  <c:v>11.276</c:v>
                </c:pt>
                <c:pt idx="211">
                  <c:v>11.298999999999999</c:v>
                </c:pt>
                <c:pt idx="212">
                  <c:v>11.311</c:v>
                </c:pt>
                <c:pt idx="213">
                  <c:v>11.314</c:v>
                </c:pt>
                <c:pt idx="214">
                  <c:v>11.311</c:v>
                </c:pt>
                <c:pt idx="215">
                  <c:v>11.298</c:v>
                </c:pt>
                <c:pt idx="216">
                  <c:v>11.298</c:v>
                </c:pt>
                <c:pt idx="217">
                  <c:v>11.311</c:v>
                </c:pt>
                <c:pt idx="218">
                  <c:v>11.297000000000001</c:v>
                </c:pt>
                <c:pt idx="219">
                  <c:v>11.292999999999999</c:v>
                </c:pt>
                <c:pt idx="220">
                  <c:v>11.311</c:v>
                </c:pt>
                <c:pt idx="221">
                  <c:v>11.297000000000001</c:v>
                </c:pt>
                <c:pt idx="222">
                  <c:v>11.332000000000001</c:v>
                </c:pt>
                <c:pt idx="223">
                  <c:v>11.335000000000001</c:v>
                </c:pt>
                <c:pt idx="224">
                  <c:v>11.327999999999999</c:v>
                </c:pt>
                <c:pt idx="225">
                  <c:v>11.333</c:v>
                </c:pt>
                <c:pt idx="226">
                  <c:v>11.336</c:v>
                </c:pt>
                <c:pt idx="227">
                  <c:v>11.332000000000001</c:v>
                </c:pt>
                <c:pt idx="228">
                  <c:v>11.347</c:v>
                </c:pt>
                <c:pt idx="229">
                  <c:v>11.351000000000001</c:v>
                </c:pt>
                <c:pt idx="230">
                  <c:v>11.35</c:v>
                </c:pt>
                <c:pt idx="231">
                  <c:v>11.295999999999999</c:v>
                </c:pt>
                <c:pt idx="232">
                  <c:v>11.304</c:v>
                </c:pt>
                <c:pt idx="233">
                  <c:v>11.307</c:v>
                </c:pt>
                <c:pt idx="234">
                  <c:v>11.329000000000001</c:v>
                </c:pt>
                <c:pt idx="235">
                  <c:v>11.353</c:v>
                </c:pt>
                <c:pt idx="236">
                  <c:v>11.35</c:v>
                </c:pt>
                <c:pt idx="237">
                  <c:v>11.372</c:v>
                </c:pt>
                <c:pt idx="238">
                  <c:v>11.385999999999999</c:v>
                </c:pt>
                <c:pt idx="239">
                  <c:v>11.368</c:v>
                </c:pt>
                <c:pt idx="240">
                  <c:v>11.372999999999999</c:v>
                </c:pt>
                <c:pt idx="241">
                  <c:v>11.375</c:v>
                </c:pt>
                <c:pt idx="242">
                  <c:v>11.397</c:v>
                </c:pt>
                <c:pt idx="243">
                  <c:v>11.372</c:v>
                </c:pt>
                <c:pt idx="244">
                  <c:v>11.332000000000001</c:v>
                </c:pt>
                <c:pt idx="245">
                  <c:v>11.351000000000001</c:v>
                </c:pt>
                <c:pt idx="246">
                  <c:v>11.313000000000001</c:v>
                </c:pt>
                <c:pt idx="247">
                  <c:v>11.317</c:v>
                </c:pt>
                <c:pt idx="248">
                  <c:v>11.318</c:v>
                </c:pt>
                <c:pt idx="249">
                  <c:v>11.337</c:v>
                </c:pt>
                <c:pt idx="250">
                  <c:v>11.34</c:v>
                </c:pt>
                <c:pt idx="251">
                  <c:v>11.327</c:v>
                </c:pt>
                <c:pt idx="252">
                  <c:v>11.352</c:v>
                </c:pt>
                <c:pt idx="253">
                  <c:v>11.345000000000001</c:v>
                </c:pt>
                <c:pt idx="254">
                  <c:v>11.352</c:v>
                </c:pt>
                <c:pt idx="255">
                  <c:v>11.346</c:v>
                </c:pt>
                <c:pt idx="256">
                  <c:v>11.327</c:v>
                </c:pt>
                <c:pt idx="257">
                  <c:v>11.329000000000001</c:v>
                </c:pt>
                <c:pt idx="258">
                  <c:v>11.33</c:v>
                </c:pt>
                <c:pt idx="259">
                  <c:v>11.335000000000001</c:v>
                </c:pt>
                <c:pt idx="260">
                  <c:v>11.329000000000001</c:v>
                </c:pt>
                <c:pt idx="261">
                  <c:v>11.311999999999999</c:v>
                </c:pt>
                <c:pt idx="262">
                  <c:v>11.317</c:v>
                </c:pt>
                <c:pt idx="263">
                  <c:v>11.315</c:v>
                </c:pt>
                <c:pt idx="264">
                  <c:v>11.285</c:v>
                </c:pt>
                <c:pt idx="265">
                  <c:v>11.292</c:v>
                </c:pt>
                <c:pt idx="266">
                  <c:v>11.272</c:v>
                </c:pt>
                <c:pt idx="267">
                  <c:v>11.271000000000001</c:v>
                </c:pt>
                <c:pt idx="268">
                  <c:v>11.271000000000001</c:v>
                </c:pt>
                <c:pt idx="269">
                  <c:v>11.255000000000001</c:v>
                </c:pt>
                <c:pt idx="270">
                  <c:v>11.246</c:v>
                </c:pt>
                <c:pt idx="271">
                  <c:v>11.252000000000001</c:v>
                </c:pt>
                <c:pt idx="272">
                  <c:v>11.250999999999999</c:v>
                </c:pt>
                <c:pt idx="273">
                  <c:v>11.239000000000001</c:v>
                </c:pt>
                <c:pt idx="274">
                  <c:v>11.231999999999999</c:v>
                </c:pt>
                <c:pt idx="275">
                  <c:v>11.25</c:v>
                </c:pt>
                <c:pt idx="276">
                  <c:v>11.234</c:v>
                </c:pt>
                <c:pt idx="277">
                  <c:v>11.236000000000001</c:v>
                </c:pt>
                <c:pt idx="278">
                  <c:v>11.249000000000001</c:v>
                </c:pt>
                <c:pt idx="279">
                  <c:v>11.227</c:v>
                </c:pt>
                <c:pt idx="280">
                  <c:v>11.23</c:v>
                </c:pt>
                <c:pt idx="281">
                  <c:v>11.255000000000001</c:v>
                </c:pt>
                <c:pt idx="282">
                  <c:v>11.314</c:v>
                </c:pt>
                <c:pt idx="283">
                  <c:v>11.336</c:v>
                </c:pt>
                <c:pt idx="284">
                  <c:v>11.307</c:v>
                </c:pt>
                <c:pt idx="285">
                  <c:v>11.327</c:v>
                </c:pt>
                <c:pt idx="286">
                  <c:v>11.311999999999999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F-4F4B-9FEE-13D3FA0B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392344"/>
        <c:axId val="395395624"/>
      </c:scatterChart>
      <c:valAx>
        <c:axId val="39539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5624"/>
        <c:crosses val="autoZero"/>
        <c:crossBetween val="midCat"/>
      </c:valAx>
      <c:valAx>
        <c:axId val="39539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53975</xdr:colOff>
      <xdr:row>260</xdr:row>
      <xdr:rowOff>174625</xdr:rowOff>
    </xdr:from>
    <xdr:to>
      <xdr:col>31</xdr:col>
      <xdr:colOff>358775</xdr:colOff>
      <xdr:row>267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menique\Desktop\TESCOR%20Project\Tests\Sept%2028%20Fixed%20SH\1609281724_VISS_45_140_20_5.5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9281724_VISS_40_140_20_5.56"/>
    </sheetNames>
    <sheetDataSet>
      <sheetData sheetId="0">
        <row r="25">
          <cell r="AF25">
            <v>11.311</v>
          </cell>
        </row>
        <row r="26">
          <cell r="AF26">
            <v>11.292</v>
          </cell>
        </row>
        <row r="27">
          <cell r="AF27">
            <v>11.311999999999999</v>
          </cell>
        </row>
        <row r="28">
          <cell r="AF28">
            <v>11.288</v>
          </cell>
        </row>
        <row r="29">
          <cell r="AF29">
            <v>11.308</v>
          </cell>
        </row>
        <row r="30">
          <cell r="AF30">
            <v>11.331</v>
          </cell>
        </row>
        <row r="31">
          <cell r="AF31">
            <v>11.334</v>
          </cell>
        </row>
        <row r="32">
          <cell r="AF32">
            <v>11.316000000000001</v>
          </cell>
        </row>
        <row r="33">
          <cell r="AF33">
            <v>11.307</v>
          </cell>
        </row>
        <row r="34">
          <cell r="AF34">
            <v>11.33</v>
          </cell>
        </row>
        <row r="35">
          <cell r="AF35">
            <v>11.334</v>
          </cell>
        </row>
        <row r="36">
          <cell r="AF36">
            <v>11.317</v>
          </cell>
        </row>
        <row r="37">
          <cell r="AF37">
            <v>11.321999999999999</v>
          </cell>
        </row>
        <row r="38">
          <cell r="AF38">
            <v>11.336</v>
          </cell>
        </row>
        <row r="39">
          <cell r="AF39">
            <v>11.329000000000001</v>
          </cell>
        </row>
        <row r="40">
          <cell r="AF40">
            <v>11.324</v>
          </cell>
        </row>
        <row r="41">
          <cell r="AF41">
            <v>11.311999999999999</v>
          </cell>
        </row>
        <row r="42">
          <cell r="AF42">
            <v>11.307</v>
          </cell>
        </row>
        <row r="43">
          <cell r="AF43">
            <v>11.318</v>
          </cell>
        </row>
        <row r="44">
          <cell r="AF44">
            <v>11.311999999999999</v>
          </cell>
        </row>
        <row r="45">
          <cell r="AF45">
            <v>11.314</v>
          </cell>
        </row>
        <row r="46">
          <cell r="AF46">
            <v>11.318</v>
          </cell>
        </row>
        <row r="47">
          <cell r="AF47">
            <v>11.308</v>
          </cell>
        </row>
        <row r="48">
          <cell r="AF48">
            <v>11.308</v>
          </cell>
        </row>
        <row r="49">
          <cell r="AF49">
            <v>11.308</v>
          </cell>
        </row>
        <row r="50">
          <cell r="AF50">
            <v>11.332000000000001</v>
          </cell>
        </row>
        <row r="51">
          <cell r="AF51">
            <v>11.298999999999999</v>
          </cell>
        </row>
        <row r="52">
          <cell r="AF52">
            <v>11.311999999999999</v>
          </cell>
        </row>
        <row r="53">
          <cell r="AF53">
            <v>11.311999999999999</v>
          </cell>
        </row>
        <row r="54">
          <cell r="AF54">
            <v>11.307</v>
          </cell>
        </row>
        <row r="55">
          <cell r="AF55">
            <v>11.311999999999999</v>
          </cell>
        </row>
        <row r="56">
          <cell r="AF56">
            <v>11.311999999999999</v>
          </cell>
        </row>
        <row r="57">
          <cell r="AF57">
            <v>11.298</v>
          </cell>
        </row>
        <row r="58">
          <cell r="AF58">
            <v>11.311999999999999</v>
          </cell>
        </row>
        <row r="59">
          <cell r="AF59">
            <v>11.294</v>
          </cell>
        </row>
        <row r="60">
          <cell r="AF60">
            <v>11.311</v>
          </cell>
        </row>
        <row r="61">
          <cell r="AF61">
            <v>11.304</v>
          </cell>
        </row>
        <row r="62">
          <cell r="AF62">
            <v>11.291</v>
          </cell>
        </row>
        <row r="63">
          <cell r="AF63">
            <v>11.297000000000001</v>
          </cell>
        </row>
        <row r="64">
          <cell r="AF64">
            <v>11.31</v>
          </cell>
        </row>
        <row r="65">
          <cell r="AF65">
            <v>11.316000000000001</v>
          </cell>
        </row>
        <row r="66">
          <cell r="AF66">
            <v>11.291</v>
          </cell>
        </row>
        <row r="67">
          <cell r="AF67">
            <v>11.291</v>
          </cell>
        </row>
        <row r="68">
          <cell r="AF68">
            <v>11.297000000000001</v>
          </cell>
        </row>
        <row r="69">
          <cell r="AF69">
            <v>11.298999999999999</v>
          </cell>
        </row>
        <row r="70">
          <cell r="AF70">
            <v>11.307</v>
          </cell>
        </row>
        <row r="71">
          <cell r="AF71">
            <v>11.332000000000001</v>
          </cell>
        </row>
        <row r="72">
          <cell r="AF72">
            <v>11.311999999999999</v>
          </cell>
        </row>
        <row r="73">
          <cell r="AF73">
            <v>11.311999999999999</v>
          </cell>
        </row>
        <row r="74">
          <cell r="AF74">
            <v>11.311999999999999</v>
          </cell>
        </row>
        <row r="75">
          <cell r="AF75">
            <v>11.315</v>
          </cell>
        </row>
        <row r="76">
          <cell r="AF76">
            <v>11.305999999999999</v>
          </cell>
        </row>
        <row r="77">
          <cell r="AF77">
            <v>11.304</v>
          </cell>
        </row>
        <row r="78">
          <cell r="AF78">
            <v>11.31</v>
          </cell>
        </row>
        <row r="79">
          <cell r="AF79">
            <v>11.331</v>
          </cell>
        </row>
        <row r="80">
          <cell r="AF80">
            <v>11.326000000000001</v>
          </cell>
        </row>
        <row r="81">
          <cell r="AF81">
            <v>11.313000000000001</v>
          </cell>
        </row>
        <row r="82">
          <cell r="AF82">
            <v>11.292</v>
          </cell>
        </row>
        <row r="83">
          <cell r="AF83">
            <v>11.308</v>
          </cell>
        </row>
        <row r="84">
          <cell r="AF84">
            <v>11.307</v>
          </cell>
        </row>
        <row r="85">
          <cell r="AF85">
            <v>11.295</v>
          </cell>
        </row>
        <row r="86">
          <cell r="AF86">
            <v>11.308999999999999</v>
          </cell>
        </row>
        <row r="87">
          <cell r="AF87">
            <v>11.295999999999999</v>
          </cell>
        </row>
        <row r="88">
          <cell r="AF88">
            <v>11.311</v>
          </cell>
        </row>
        <row r="89">
          <cell r="AF89">
            <v>11.308999999999999</v>
          </cell>
        </row>
        <row r="90">
          <cell r="AF90">
            <v>11.311</v>
          </cell>
        </row>
        <row r="91">
          <cell r="AF91">
            <v>11.292999999999999</v>
          </cell>
        </row>
        <row r="92">
          <cell r="AF92">
            <v>11.295999999999999</v>
          </cell>
        </row>
        <row r="93">
          <cell r="AF93">
            <v>11.311999999999999</v>
          </cell>
        </row>
        <row r="94">
          <cell r="AF94">
            <v>11.311999999999999</v>
          </cell>
        </row>
        <row r="95">
          <cell r="AF95">
            <v>11.311999999999999</v>
          </cell>
        </row>
        <row r="96">
          <cell r="AF96">
            <v>11.292</v>
          </cell>
        </row>
        <row r="97">
          <cell r="AF97">
            <v>11.315</v>
          </cell>
        </row>
        <row r="98">
          <cell r="AF98">
            <v>11.311999999999999</v>
          </cell>
        </row>
        <row r="99">
          <cell r="AF99">
            <v>11.3</v>
          </cell>
        </row>
        <row r="100">
          <cell r="AF100">
            <v>11.311999999999999</v>
          </cell>
        </row>
        <row r="101">
          <cell r="AF101">
            <v>11.298</v>
          </cell>
        </row>
        <row r="102">
          <cell r="AF102">
            <v>11.295</v>
          </cell>
        </row>
        <row r="103">
          <cell r="AF103">
            <v>11.307</v>
          </cell>
        </row>
        <row r="104">
          <cell r="AF104">
            <v>11.281000000000001</v>
          </cell>
        </row>
        <row r="105">
          <cell r="AF105">
            <v>11.292</v>
          </cell>
        </row>
        <row r="106">
          <cell r="AF106">
            <v>11.295999999999999</v>
          </cell>
        </row>
        <row r="107">
          <cell r="AF107">
            <v>11.314</v>
          </cell>
        </row>
        <row r="108">
          <cell r="AF108">
            <v>11.331</v>
          </cell>
        </row>
        <row r="109">
          <cell r="AF109">
            <v>11.292</v>
          </cell>
        </row>
        <row r="110">
          <cell r="AF110">
            <v>11.291</v>
          </cell>
        </row>
        <row r="111">
          <cell r="AF111">
            <v>11.295999999999999</v>
          </cell>
        </row>
        <row r="112">
          <cell r="AF112">
            <v>11.289</v>
          </cell>
        </row>
        <row r="113">
          <cell r="AF113">
            <v>11.289</v>
          </cell>
        </row>
        <row r="114">
          <cell r="AF114">
            <v>11.295999999999999</v>
          </cell>
        </row>
        <row r="115">
          <cell r="AF115">
            <v>11.29</v>
          </cell>
        </row>
        <row r="116">
          <cell r="AF116">
            <v>11.291</v>
          </cell>
        </row>
        <row r="117">
          <cell r="AF117">
            <v>11.307</v>
          </cell>
        </row>
        <row r="118">
          <cell r="AF118">
            <v>11.308999999999999</v>
          </cell>
        </row>
        <row r="119">
          <cell r="AF119">
            <v>11.326000000000001</v>
          </cell>
        </row>
        <row r="120">
          <cell r="AF120">
            <v>11.316000000000001</v>
          </cell>
        </row>
        <row r="121">
          <cell r="AF121">
            <v>11.305</v>
          </cell>
        </row>
        <row r="122">
          <cell r="AF122">
            <v>11.291</v>
          </cell>
        </row>
        <row r="123">
          <cell r="AF123">
            <v>11.276</v>
          </cell>
        </row>
        <row r="124">
          <cell r="AF124">
            <v>11.311999999999999</v>
          </cell>
        </row>
        <row r="125">
          <cell r="AF125">
            <v>11.295999999999999</v>
          </cell>
        </row>
        <row r="126">
          <cell r="AF126">
            <v>11.301</v>
          </cell>
        </row>
        <row r="127">
          <cell r="AF127">
            <v>11.292</v>
          </cell>
        </row>
        <row r="128">
          <cell r="AF128">
            <v>11.291</v>
          </cell>
        </row>
        <row r="129">
          <cell r="AF129">
            <v>11.281000000000001</v>
          </cell>
        </row>
        <row r="130">
          <cell r="AF130">
            <v>11.307</v>
          </cell>
        </row>
        <row r="131">
          <cell r="AF131">
            <v>11.313000000000001</v>
          </cell>
        </row>
        <row r="132">
          <cell r="AF132">
            <v>11.311</v>
          </cell>
        </row>
        <row r="133">
          <cell r="AF133">
            <v>11.307</v>
          </cell>
        </row>
        <row r="134">
          <cell r="AF134">
            <v>11.301</v>
          </cell>
        </row>
        <row r="135">
          <cell r="AF135">
            <v>11.31</v>
          </cell>
        </row>
        <row r="136">
          <cell r="AF136">
            <v>11.291</v>
          </cell>
        </row>
        <row r="137">
          <cell r="AF137">
            <v>11.3</v>
          </cell>
        </row>
        <row r="138">
          <cell r="AF138">
            <v>11.311</v>
          </cell>
        </row>
        <row r="139">
          <cell r="AF139">
            <v>11.308999999999999</v>
          </cell>
        </row>
        <row r="140">
          <cell r="AF140">
            <v>11.32</v>
          </cell>
        </row>
        <row r="141">
          <cell r="AF141">
            <v>11.326000000000001</v>
          </cell>
        </row>
        <row r="142">
          <cell r="AF142">
            <v>11.311999999999999</v>
          </cell>
        </row>
        <row r="143">
          <cell r="AF143">
            <v>11.287000000000001</v>
          </cell>
        </row>
        <row r="144">
          <cell r="AF144">
            <v>11.31</v>
          </cell>
        </row>
        <row r="145">
          <cell r="AF145">
            <v>11.308999999999999</v>
          </cell>
        </row>
        <row r="146">
          <cell r="AF146">
            <v>11.292</v>
          </cell>
        </row>
        <row r="147">
          <cell r="AF147">
            <v>11.313000000000001</v>
          </cell>
        </row>
        <row r="148">
          <cell r="AF148">
            <v>11.311999999999999</v>
          </cell>
        </row>
        <row r="149">
          <cell r="AF149">
            <v>11.308</v>
          </cell>
        </row>
        <row r="150">
          <cell r="AF150">
            <v>11.291</v>
          </cell>
        </row>
        <row r="151">
          <cell r="AF151">
            <v>11.291</v>
          </cell>
        </row>
        <row r="152">
          <cell r="AF152">
            <v>11.29</v>
          </cell>
        </row>
        <row r="153">
          <cell r="AF153">
            <v>11.291</v>
          </cell>
        </row>
        <row r="154">
          <cell r="AF154">
            <v>11.291</v>
          </cell>
        </row>
        <row r="155">
          <cell r="AF155">
            <v>11.308</v>
          </cell>
        </row>
        <row r="156">
          <cell r="AF156">
            <v>11.295999999999999</v>
          </cell>
        </row>
        <row r="157">
          <cell r="AF157">
            <v>11.298</v>
          </cell>
        </row>
        <row r="158">
          <cell r="AF158">
            <v>11.308999999999999</v>
          </cell>
        </row>
        <row r="159">
          <cell r="AF159">
            <v>11.308999999999999</v>
          </cell>
        </row>
        <row r="160">
          <cell r="AF160">
            <v>11.289</v>
          </cell>
        </row>
        <row r="161">
          <cell r="AF161">
            <v>11.311</v>
          </cell>
        </row>
        <row r="162">
          <cell r="AF162">
            <v>11.311</v>
          </cell>
        </row>
        <row r="163">
          <cell r="AF163">
            <v>11.287000000000001</v>
          </cell>
        </row>
        <row r="164">
          <cell r="AF164">
            <v>11.292</v>
          </cell>
        </row>
        <row r="165">
          <cell r="AF165">
            <v>11.311</v>
          </cell>
        </row>
        <row r="166">
          <cell r="AF166">
            <v>11.315</v>
          </cell>
        </row>
        <row r="167">
          <cell r="AF167">
            <v>11.303000000000001</v>
          </cell>
        </row>
        <row r="168">
          <cell r="AF168">
            <v>11.311</v>
          </cell>
        </row>
        <row r="169">
          <cell r="AF169">
            <v>11.311</v>
          </cell>
        </row>
        <row r="170">
          <cell r="AF170">
            <v>11.295</v>
          </cell>
        </row>
        <row r="171">
          <cell r="AF171">
            <v>11.29</v>
          </cell>
        </row>
        <row r="172">
          <cell r="AF172">
            <v>11.295</v>
          </cell>
        </row>
        <row r="173">
          <cell r="AF173">
            <v>11.291</v>
          </cell>
        </row>
        <row r="174">
          <cell r="AF174">
            <v>11.305999999999999</v>
          </cell>
        </row>
        <row r="175">
          <cell r="AF175">
            <v>11.311</v>
          </cell>
        </row>
        <row r="176">
          <cell r="AF176">
            <v>11.292999999999999</v>
          </cell>
        </row>
        <row r="177">
          <cell r="AF177">
            <v>11.311</v>
          </cell>
        </row>
        <row r="178">
          <cell r="AF178">
            <v>11.31</v>
          </cell>
        </row>
        <row r="179">
          <cell r="AF179">
            <v>11.305999999999999</v>
          </cell>
        </row>
        <row r="180">
          <cell r="AF180">
            <v>11.294</v>
          </cell>
        </row>
        <row r="181">
          <cell r="AF181">
            <v>11.318</v>
          </cell>
        </row>
        <row r="182">
          <cell r="AF182">
            <v>11.307</v>
          </cell>
        </row>
        <row r="183">
          <cell r="AF183">
            <v>11.327999999999999</v>
          </cell>
        </row>
        <row r="184">
          <cell r="AF184">
            <v>11.331</v>
          </cell>
        </row>
        <row r="185">
          <cell r="AF185">
            <v>11.317</v>
          </cell>
        </row>
        <row r="186">
          <cell r="AF186">
            <v>11.317</v>
          </cell>
        </row>
        <row r="187">
          <cell r="AF187">
            <v>11.305</v>
          </cell>
        </row>
        <row r="188">
          <cell r="AF188">
            <v>11.32</v>
          </cell>
        </row>
        <row r="189">
          <cell r="AF189">
            <v>11.311</v>
          </cell>
        </row>
        <row r="190">
          <cell r="AF190">
            <v>11.3</v>
          </cell>
        </row>
        <row r="191">
          <cell r="AF191">
            <v>11.276</v>
          </cell>
        </row>
        <row r="192">
          <cell r="AF192">
            <v>11.284000000000001</v>
          </cell>
        </row>
        <row r="193">
          <cell r="AF193">
            <v>11.273999999999999</v>
          </cell>
        </row>
        <row r="194">
          <cell r="AF194">
            <v>11.276999999999999</v>
          </cell>
        </row>
        <row r="195">
          <cell r="AF195">
            <v>11.294</v>
          </cell>
        </row>
        <row r="196">
          <cell r="AF196">
            <v>11.287000000000001</v>
          </cell>
        </row>
        <row r="197">
          <cell r="AF197">
            <v>11.311</v>
          </cell>
        </row>
        <row r="198">
          <cell r="AF198">
            <v>11.311999999999999</v>
          </cell>
        </row>
        <row r="199">
          <cell r="AF199">
            <v>11.292</v>
          </cell>
        </row>
        <row r="200">
          <cell r="AF200">
            <v>11.292</v>
          </cell>
        </row>
        <row r="201">
          <cell r="AF201">
            <v>11.295</v>
          </cell>
        </row>
        <row r="202">
          <cell r="AF202">
            <v>11.294</v>
          </cell>
        </row>
        <row r="203">
          <cell r="AF203">
            <v>11.311999999999999</v>
          </cell>
        </row>
        <row r="204">
          <cell r="AF204">
            <v>11.291</v>
          </cell>
        </row>
        <row r="205">
          <cell r="AF205">
            <v>11.311999999999999</v>
          </cell>
        </row>
        <row r="206">
          <cell r="AF206">
            <v>11.311999999999999</v>
          </cell>
        </row>
        <row r="207">
          <cell r="AF207">
            <v>11.311</v>
          </cell>
        </row>
        <row r="208">
          <cell r="AF208">
            <v>11.291</v>
          </cell>
        </row>
        <row r="209">
          <cell r="AF209">
            <v>11.316000000000001</v>
          </cell>
        </row>
        <row r="210">
          <cell r="AF210">
            <v>11.291</v>
          </cell>
        </row>
        <row r="211">
          <cell r="AF211">
            <v>11.31</v>
          </cell>
        </row>
        <row r="212">
          <cell r="AF212">
            <v>11.3</v>
          </cell>
        </row>
        <row r="213">
          <cell r="AF213">
            <v>11.291</v>
          </cell>
        </row>
        <row r="214">
          <cell r="AF214">
            <v>11.305</v>
          </cell>
        </row>
        <row r="215">
          <cell r="AF215">
            <v>11.289</v>
          </cell>
        </row>
        <row r="216">
          <cell r="AF216">
            <v>11.291</v>
          </cell>
        </row>
        <row r="217">
          <cell r="AF217">
            <v>11.292999999999999</v>
          </cell>
        </row>
        <row r="218">
          <cell r="AF218">
            <v>11.291</v>
          </cell>
        </row>
        <row r="219">
          <cell r="AF219">
            <v>11.29</v>
          </cell>
        </row>
        <row r="220">
          <cell r="AF220">
            <v>11.295999999999999</v>
          </cell>
        </row>
        <row r="221">
          <cell r="AF221">
            <v>11.297000000000001</v>
          </cell>
        </row>
        <row r="222">
          <cell r="AF222">
            <v>11.321</v>
          </cell>
        </row>
        <row r="223">
          <cell r="AF223">
            <v>11.288</v>
          </cell>
        </row>
        <row r="224">
          <cell r="AF224">
            <v>11.294</v>
          </cell>
        </row>
        <row r="225">
          <cell r="AF225">
            <v>11.295999999999999</v>
          </cell>
        </row>
        <row r="226">
          <cell r="AF226">
            <v>11.305999999999999</v>
          </cell>
        </row>
        <row r="227">
          <cell r="AF227">
            <v>11.278</v>
          </cell>
        </row>
        <row r="228">
          <cell r="AF228">
            <v>11.292</v>
          </cell>
        </row>
        <row r="229">
          <cell r="AF229">
            <v>11.292999999999999</v>
          </cell>
        </row>
        <row r="230">
          <cell r="AF230">
            <v>11.295999999999999</v>
          </cell>
        </row>
        <row r="231">
          <cell r="AF231">
            <v>11.292999999999999</v>
          </cell>
        </row>
        <row r="232">
          <cell r="AF232">
            <v>11.271000000000001</v>
          </cell>
        </row>
        <row r="233">
          <cell r="AF233">
            <v>11.291</v>
          </cell>
        </row>
        <row r="234">
          <cell r="AF234">
            <v>11.288</v>
          </cell>
        </row>
        <row r="235">
          <cell r="AF235">
            <v>11.276</v>
          </cell>
        </row>
        <row r="236">
          <cell r="AF236">
            <v>11.298999999999999</v>
          </cell>
        </row>
        <row r="237">
          <cell r="AF237">
            <v>11.311</v>
          </cell>
        </row>
        <row r="238">
          <cell r="AF238">
            <v>11.314</v>
          </cell>
        </row>
        <row r="239">
          <cell r="AF239">
            <v>11.311</v>
          </cell>
        </row>
        <row r="240">
          <cell r="AF240">
            <v>11.298</v>
          </cell>
        </row>
        <row r="241">
          <cell r="AF241">
            <v>11.298</v>
          </cell>
        </row>
        <row r="242">
          <cell r="AF242">
            <v>11.311</v>
          </cell>
        </row>
        <row r="243">
          <cell r="AF243">
            <v>11.297000000000001</v>
          </cell>
        </row>
        <row r="244">
          <cell r="AF244">
            <v>11.292999999999999</v>
          </cell>
        </row>
        <row r="245">
          <cell r="AF245">
            <v>11.311</v>
          </cell>
        </row>
        <row r="246">
          <cell r="AF246">
            <v>11.297000000000001</v>
          </cell>
        </row>
        <row r="247">
          <cell r="AF247">
            <v>11.332000000000001</v>
          </cell>
        </row>
        <row r="248">
          <cell r="AF248">
            <v>11.335000000000001</v>
          </cell>
        </row>
        <row r="249">
          <cell r="AF249">
            <v>11.327999999999999</v>
          </cell>
        </row>
        <row r="250">
          <cell r="AF250">
            <v>11.333</v>
          </cell>
        </row>
        <row r="251">
          <cell r="AF251">
            <v>11.336</v>
          </cell>
        </row>
        <row r="252">
          <cell r="AF252">
            <v>11.332000000000001</v>
          </cell>
        </row>
        <row r="253">
          <cell r="AF253">
            <v>11.347</v>
          </cell>
        </row>
        <row r="254">
          <cell r="AF254">
            <v>11.351000000000001</v>
          </cell>
        </row>
        <row r="255">
          <cell r="AF255">
            <v>11.35</v>
          </cell>
        </row>
        <row r="256">
          <cell r="AF256">
            <v>11.295999999999999</v>
          </cell>
        </row>
        <row r="257">
          <cell r="AF257">
            <v>11.304</v>
          </cell>
        </row>
        <row r="258">
          <cell r="AF258">
            <v>11.307</v>
          </cell>
        </row>
        <row r="259">
          <cell r="AF259">
            <v>11.329000000000001</v>
          </cell>
        </row>
        <row r="260">
          <cell r="AF260">
            <v>11.353</v>
          </cell>
        </row>
        <row r="261">
          <cell r="AF261">
            <v>11.35</v>
          </cell>
        </row>
        <row r="262">
          <cell r="AF262">
            <v>11.372</v>
          </cell>
        </row>
        <row r="263">
          <cell r="AF263">
            <v>11.385999999999999</v>
          </cell>
        </row>
        <row r="264">
          <cell r="AF264">
            <v>11.368</v>
          </cell>
        </row>
        <row r="265">
          <cell r="AF265">
            <v>11.372999999999999</v>
          </cell>
        </row>
        <row r="266">
          <cell r="AF266">
            <v>11.375</v>
          </cell>
        </row>
        <row r="267">
          <cell r="AF267">
            <v>11.397</v>
          </cell>
        </row>
        <row r="268">
          <cell r="AF268">
            <v>11.372</v>
          </cell>
        </row>
        <row r="269">
          <cell r="AF269">
            <v>11.332000000000001</v>
          </cell>
        </row>
        <row r="270">
          <cell r="AF270">
            <v>11.351000000000001</v>
          </cell>
        </row>
        <row r="271">
          <cell r="AF271">
            <v>11.313000000000001</v>
          </cell>
        </row>
        <row r="272">
          <cell r="AF272">
            <v>11.317</v>
          </cell>
        </row>
        <row r="273">
          <cell r="AF273">
            <v>11.318</v>
          </cell>
        </row>
        <row r="274">
          <cell r="AF274">
            <v>11.337</v>
          </cell>
        </row>
        <row r="275">
          <cell r="AF275">
            <v>11.34</v>
          </cell>
        </row>
        <row r="276">
          <cell r="AF276">
            <v>11.327</v>
          </cell>
        </row>
        <row r="277">
          <cell r="AF277">
            <v>11.352</v>
          </cell>
        </row>
        <row r="278">
          <cell r="AF278">
            <v>11.345000000000001</v>
          </cell>
        </row>
        <row r="279">
          <cell r="AF279">
            <v>11.352</v>
          </cell>
        </row>
        <row r="280">
          <cell r="AF280">
            <v>11.346</v>
          </cell>
        </row>
        <row r="281">
          <cell r="AF281">
            <v>11.327</v>
          </cell>
        </row>
        <row r="282">
          <cell r="AF282">
            <v>11.329000000000001</v>
          </cell>
        </row>
        <row r="283">
          <cell r="AF283">
            <v>11.33</v>
          </cell>
        </row>
        <row r="284">
          <cell r="AF284">
            <v>11.335000000000001</v>
          </cell>
        </row>
        <row r="285">
          <cell r="AF285">
            <v>11.329000000000001</v>
          </cell>
        </row>
        <row r="286">
          <cell r="AF286">
            <v>11.311999999999999</v>
          </cell>
        </row>
        <row r="287">
          <cell r="AF287">
            <v>11.317</v>
          </cell>
        </row>
        <row r="288">
          <cell r="AF288">
            <v>11.315</v>
          </cell>
        </row>
        <row r="289">
          <cell r="AF289">
            <v>11.285</v>
          </cell>
        </row>
        <row r="290">
          <cell r="AF290">
            <v>11.292</v>
          </cell>
        </row>
        <row r="291">
          <cell r="AF291">
            <v>11.272</v>
          </cell>
        </row>
        <row r="292">
          <cell r="AF292">
            <v>11.271000000000001</v>
          </cell>
        </row>
        <row r="293">
          <cell r="AF293">
            <v>11.271000000000001</v>
          </cell>
        </row>
        <row r="294">
          <cell r="AF294">
            <v>11.255000000000001</v>
          </cell>
        </row>
        <row r="295">
          <cell r="AF295">
            <v>11.246</v>
          </cell>
        </row>
        <row r="296">
          <cell r="AF296">
            <v>11.252000000000001</v>
          </cell>
        </row>
        <row r="297">
          <cell r="AF297">
            <v>11.250999999999999</v>
          </cell>
        </row>
        <row r="298">
          <cell r="AF298">
            <v>11.239000000000001</v>
          </cell>
        </row>
        <row r="299">
          <cell r="AF299">
            <v>11.231999999999999</v>
          </cell>
        </row>
        <row r="300">
          <cell r="AF300">
            <v>11.25</v>
          </cell>
        </row>
        <row r="301">
          <cell r="AF301">
            <v>11.234</v>
          </cell>
        </row>
        <row r="302">
          <cell r="AF302">
            <v>11.236000000000001</v>
          </cell>
        </row>
        <row r="303">
          <cell r="AF303">
            <v>11.249000000000001</v>
          </cell>
        </row>
        <row r="304">
          <cell r="AF304">
            <v>11.227</v>
          </cell>
        </row>
        <row r="305">
          <cell r="AF305">
            <v>11.23</v>
          </cell>
        </row>
        <row r="306">
          <cell r="AF306">
            <v>11.255000000000001</v>
          </cell>
        </row>
        <row r="307">
          <cell r="AF307">
            <v>11.314</v>
          </cell>
        </row>
        <row r="308">
          <cell r="AF308">
            <v>11.336</v>
          </cell>
        </row>
        <row r="309">
          <cell r="AF309">
            <v>11.307</v>
          </cell>
        </row>
        <row r="310">
          <cell r="AF310">
            <v>11.327</v>
          </cell>
        </row>
        <row r="311">
          <cell r="AF311">
            <v>11.311999999999999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5"/>
  <sheetViews>
    <sheetView workbookViewId="0">
      <selection activeCell="AI3" sqref="B3:AI3"/>
    </sheetView>
  </sheetViews>
  <sheetFormatPr defaultRowHeight="14.5" x14ac:dyDescent="0.35"/>
  <cols>
    <col min="1" max="1" width="14.54296875" bestFit="1" customWidth="1"/>
    <col min="17" max="17" width="15.6328125" bestFit="1" customWidth="1"/>
    <col min="26" max="26" width="14.6328125" bestFit="1" customWidth="1"/>
    <col min="27" max="27" width="11.6328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 t="s">
        <v>35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37</v>
      </c>
      <c r="S2" t="s">
        <v>37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38</v>
      </c>
      <c r="Z2" t="s">
        <v>38</v>
      </c>
      <c r="AA2" t="s">
        <v>37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43</v>
      </c>
      <c r="AI2" t="s">
        <v>45</v>
      </c>
    </row>
    <row r="3" spans="1:35" x14ac:dyDescent="0.35">
      <c r="B3">
        <f>AVERAGE(B4:B395)</f>
        <v>48.812250000000041</v>
      </c>
      <c r="C3">
        <f t="shared" ref="C3:AI3" si="0">AVERAGE(C4:C395)</f>
        <v>50.081497448979611</v>
      </c>
      <c r="D3">
        <f t="shared" si="0"/>
        <v>199.24041326530633</v>
      </c>
      <c r="E3">
        <f t="shared" si="0"/>
        <v>193.07481887755083</v>
      </c>
      <c r="F3">
        <f t="shared" si="0"/>
        <v>110.61891326530615</v>
      </c>
      <c r="G3">
        <f t="shared" si="0"/>
        <v>58.597811224489782</v>
      </c>
      <c r="H3">
        <f t="shared" si="0"/>
        <v>34.367028061224481</v>
      </c>
      <c r="I3">
        <f t="shared" si="0"/>
        <v>75.469576530612187</v>
      </c>
      <c r="J3">
        <f t="shared" si="0"/>
        <v>99.459732142857021</v>
      </c>
      <c r="K3">
        <f t="shared" si="0"/>
        <v>105.9655790816326</v>
      </c>
      <c r="L3">
        <f t="shared" si="0"/>
        <v>82.087941326530611</v>
      </c>
      <c r="M3">
        <f t="shared" si="0"/>
        <v>94.944788265306073</v>
      </c>
      <c r="N3">
        <f t="shared" si="0"/>
        <v>110.265594387755</v>
      </c>
      <c r="O3">
        <f t="shared" si="0"/>
        <v>57.858737244897981</v>
      </c>
      <c r="P3">
        <f t="shared" si="0"/>
        <v>58.360701530612303</v>
      </c>
      <c r="Q3">
        <f t="shared" si="0"/>
        <v>76.989617346938715</v>
      </c>
      <c r="R3">
        <f t="shared" si="0"/>
        <v>64.566043367346978</v>
      </c>
      <c r="S3">
        <f t="shared" si="0"/>
        <v>322.06101275510213</v>
      </c>
      <c r="T3">
        <f t="shared" si="0"/>
        <v>322.58341326530581</v>
      </c>
      <c r="U3">
        <f t="shared" si="0"/>
        <v>324.48209183673492</v>
      </c>
      <c r="V3">
        <f t="shared" si="0"/>
        <v>315.26823214285707</v>
      </c>
      <c r="W3">
        <f t="shared" si="0"/>
        <v>65.400801020408124</v>
      </c>
      <c r="X3">
        <f t="shared" si="0"/>
        <v>72.365517857142848</v>
      </c>
      <c r="Y3">
        <f t="shared" si="0"/>
        <v>299.76094387755103</v>
      </c>
      <c r="Z3">
        <f t="shared" si="0"/>
        <v>109.86236734693884</v>
      </c>
      <c r="AA3">
        <f t="shared" si="0"/>
        <v>14.655999999999956</v>
      </c>
      <c r="AB3">
        <f t="shared" si="0"/>
        <v>14.625053571428561</v>
      </c>
      <c r="AC3">
        <f t="shared" si="0"/>
        <v>229.82574234693871</v>
      </c>
      <c r="AD3">
        <f t="shared" si="0"/>
        <v>4814.5046377551016</v>
      </c>
      <c r="AE3">
        <f t="shared" si="0"/>
        <v>43324.363135204054</v>
      </c>
      <c r="AF3">
        <f t="shared" si="0"/>
        <v>8.5006964285714357</v>
      </c>
      <c r="AG3">
        <f t="shared" si="0"/>
        <v>17.607313775510185</v>
      </c>
      <c r="AH3">
        <f t="shared" si="0"/>
        <v>10.860196428571424</v>
      </c>
      <c r="AI3">
        <f t="shared" si="0"/>
        <v>20.895408163265362</v>
      </c>
    </row>
    <row r="4" spans="1:35" x14ac:dyDescent="0.35">
      <c r="A4" s="1">
        <v>42641.579409722224</v>
      </c>
      <c r="B4">
        <v>48.738</v>
      </c>
      <c r="C4">
        <v>49.976999999999997</v>
      </c>
      <c r="D4">
        <v>198.941</v>
      </c>
      <c r="E4">
        <v>193.04400000000001</v>
      </c>
      <c r="F4">
        <v>110.64</v>
      </c>
      <c r="G4">
        <v>58.978000000000002</v>
      </c>
      <c r="H4">
        <v>34.753999999999998</v>
      </c>
      <c r="I4">
        <v>75.248999999999995</v>
      </c>
      <c r="J4">
        <v>99.385000000000005</v>
      </c>
      <c r="K4">
        <v>105.908</v>
      </c>
      <c r="L4">
        <v>81.712000000000003</v>
      </c>
      <c r="M4">
        <v>97.628</v>
      </c>
      <c r="N4">
        <v>110.298</v>
      </c>
      <c r="O4">
        <v>58.05</v>
      </c>
      <c r="P4">
        <v>58.563000000000002</v>
      </c>
      <c r="Q4">
        <v>77.364999999999995</v>
      </c>
      <c r="R4">
        <v>64.671000000000006</v>
      </c>
      <c r="S4">
        <v>322.24700000000001</v>
      </c>
      <c r="T4">
        <v>322.61700000000002</v>
      </c>
      <c r="U4">
        <v>324.52499999999998</v>
      </c>
      <c r="V4">
        <v>314.99200000000002</v>
      </c>
      <c r="W4">
        <v>65.518000000000001</v>
      </c>
      <c r="X4">
        <v>72.680000000000007</v>
      </c>
      <c r="Y4">
        <v>299.60599999999999</v>
      </c>
      <c r="Z4">
        <v>110.14700000000001</v>
      </c>
      <c r="AA4">
        <v>14.656000000000001</v>
      </c>
      <c r="AB4">
        <v>14.611000000000001</v>
      </c>
      <c r="AC4">
        <v>229.90600000000001</v>
      </c>
      <c r="AD4">
        <v>4812.2910000000002</v>
      </c>
      <c r="AE4">
        <v>39689.417000000001</v>
      </c>
      <c r="AF4">
        <v>8.4909999999999997</v>
      </c>
      <c r="AG4">
        <v>17.626999999999999</v>
      </c>
      <c r="AH4">
        <v>10.868</v>
      </c>
      <c r="AI4">
        <v>12.8</v>
      </c>
    </row>
    <row r="5" spans="1:35" x14ac:dyDescent="0.35">
      <c r="A5" s="1">
        <v>42641.579432870371</v>
      </c>
      <c r="B5">
        <v>48.662999999999997</v>
      </c>
      <c r="C5">
        <v>49.914000000000001</v>
      </c>
      <c r="D5">
        <v>199.458</v>
      </c>
      <c r="E5">
        <v>193.03299999999999</v>
      </c>
      <c r="F5">
        <v>110.628</v>
      </c>
      <c r="G5">
        <v>58.969000000000001</v>
      </c>
      <c r="H5">
        <v>34.655000000000001</v>
      </c>
      <c r="I5">
        <v>75.283000000000001</v>
      </c>
      <c r="J5">
        <v>99.326999999999998</v>
      </c>
      <c r="K5">
        <v>105.92400000000001</v>
      </c>
      <c r="L5">
        <v>81.715999999999994</v>
      </c>
      <c r="M5">
        <v>97.587000000000003</v>
      </c>
      <c r="N5">
        <v>110.318</v>
      </c>
      <c r="O5">
        <v>58.01</v>
      </c>
      <c r="P5">
        <v>58.554000000000002</v>
      </c>
      <c r="Q5">
        <v>77.382000000000005</v>
      </c>
      <c r="R5">
        <v>64.688000000000002</v>
      </c>
      <c r="S5">
        <v>322.09100000000001</v>
      </c>
      <c r="T5">
        <v>322.51600000000002</v>
      </c>
      <c r="U5">
        <v>324.45400000000001</v>
      </c>
      <c r="V5">
        <v>315.08199999999999</v>
      </c>
      <c r="W5">
        <v>65.519000000000005</v>
      </c>
      <c r="X5">
        <v>72.75</v>
      </c>
      <c r="Y5">
        <v>299.56400000000002</v>
      </c>
      <c r="Z5">
        <v>109.86199999999999</v>
      </c>
      <c r="AA5">
        <v>14.656000000000001</v>
      </c>
      <c r="AB5">
        <v>14.595000000000001</v>
      </c>
      <c r="AC5">
        <v>229.87700000000001</v>
      </c>
      <c r="AD5">
        <v>4806.0330000000004</v>
      </c>
      <c r="AE5">
        <v>39664.408000000003</v>
      </c>
      <c r="AF5">
        <v>8.4960000000000004</v>
      </c>
      <c r="AG5">
        <v>17.61</v>
      </c>
      <c r="AH5">
        <v>10.858000000000001</v>
      </c>
      <c r="AI5">
        <v>12.8</v>
      </c>
    </row>
    <row r="6" spans="1:35" x14ac:dyDescent="0.35">
      <c r="A6" s="1">
        <v>42641.579444444447</v>
      </c>
      <c r="B6">
        <v>48.628</v>
      </c>
      <c r="C6">
        <v>49.883000000000003</v>
      </c>
      <c r="D6">
        <v>199.238</v>
      </c>
      <c r="E6">
        <v>193.00299999999999</v>
      </c>
      <c r="F6">
        <v>110.66500000000001</v>
      </c>
      <c r="G6">
        <v>58.926000000000002</v>
      </c>
      <c r="H6">
        <v>34.411999999999999</v>
      </c>
      <c r="I6">
        <v>75.236000000000004</v>
      </c>
      <c r="J6">
        <v>99.39</v>
      </c>
      <c r="K6">
        <v>105.908</v>
      </c>
      <c r="L6">
        <v>81.703000000000003</v>
      </c>
      <c r="M6">
        <v>97.57</v>
      </c>
      <c r="N6">
        <v>110.273</v>
      </c>
      <c r="O6">
        <v>58.127000000000002</v>
      </c>
      <c r="P6">
        <v>58.618000000000002</v>
      </c>
      <c r="Q6">
        <v>77.424999999999997</v>
      </c>
      <c r="R6">
        <v>64.664000000000001</v>
      </c>
      <c r="S6">
        <v>321.90100000000001</v>
      </c>
      <c r="T6">
        <v>322.53300000000002</v>
      </c>
      <c r="U6">
        <v>324.34500000000003</v>
      </c>
      <c r="V6">
        <v>315.07</v>
      </c>
      <c r="W6">
        <v>65.468999999999994</v>
      </c>
      <c r="X6">
        <v>72.667000000000002</v>
      </c>
      <c r="Y6">
        <v>299.553</v>
      </c>
      <c r="Z6">
        <v>110.107</v>
      </c>
      <c r="AA6">
        <v>14.656000000000001</v>
      </c>
      <c r="AB6">
        <v>14.618</v>
      </c>
      <c r="AC6">
        <v>229.91499999999999</v>
      </c>
      <c r="AD6">
        <v>4811.0540000000001</v>
      </c>
      <c r="AE6">
        <v>39666.542000000001</v>
      </c>
      <c r="AF6">
        <v>8.4809999999999999</v>
      </c>
      <c r="AG6">
        <v>17.587</v>
      </c>
      <c r="AH6">
        <v>10.859</v>
      </c>
      <c r="AI6">
        <v>12.8</v>
      </c>
    </row>
    <row r="7" spans="1:35" x14ac:dyDescent="0.35">
      <c r="A7" s="1">
        <v>42641.579467592594</v>
      </c>
      <c r="B7">
        <v>48.734999999999999</v>
      </c>
      <c r="C7">
        <v>49.874000000000002</v>
      </c>
      <c r="D7">
        <v>199.38200000000001</v>
      </c>
      <c r="E7">
        <v>193.071</v>
      </c>
      <c r="F7">
        <v>110.59</v>
      </c>
      <c r="G7">
        <v>58.926000000000002</v>
      </c>
      <c r="H7">
        <v>34.402999999999999</v>
      </c>
      <c r="I7">
        <v>75.274000000000001</v>
      </c>
      <c r="J7">
        <v>99.39</v>
      </c>
      <c r="K7">
        <v>105.901</v>
      </c>
      <c r="L7">
        <v>81.728999999999999</v>
      </c>
      <c r="M7">
        <v>97.561000000000007</v>
      </c>
      <c r="N7">
        <v>110.286</v>
      </c>
      <c r="O7">
        <v>58.061999999999998</v>
      </c>
      <c r="P7">
        <v>58.622</v>
      </c>
      <c r="Q7">
        <v>77.412000000000006</v>
      </c>
      <c r="R7">
        <v>64.59</v>
      </c>
      <c r="S7">
        <v>321.93700000000001</v>
      </c>
      <c r="T7">
        <v>322.34500000000003</v>
      </c>
      <c r="U7">
        <v>324.44</v>
      </c>
      <c r="V7">
        <v>314.99900000000002</v>
      </c>
      <c r="W7">
        <v>65.36</v>
      </c>
      <c r="X7">
        <v>72.685000000000002</v>
      </c>
      <c r="Y7">
        <v>299.59100000000001</v>
      </c>
      <c r="Z7">
        <v>110.13</v>
      </c>
      <c r="AA7">
        <v>14.656000000000001</v>
      </c>
      <c r="AB7">
        <v>14.593999999999999</v>
      </c>
      <c r="AC7">
        <v>229.89099999999999</v>
      </c>
      <c r="AD7">
        <v>4814.1450000000004</v>
      </c>
      <c r="AE7">
        <v>39669.978999999999</v>
      </c>
      <c r="AF7">
        <v>8.4909999999999997</v>
      </c>
      <c r="AG7">
        <v>17.609000000000002</v>
      </c>
      <c r="AH7">
        <v>10.875</v>
      </c>
      <c r="AI7">
        <v>12.8</v>
      </c>
    </row>
    <row r="8" spans="1:35" x14ac:dyDescent="0.35">
      <c r="A8" s="1">
        <v>42641.579479166663</v>
      </c>
      <c r="B8">
        <v>48.805</v>
      </c>
      <c r="C8">
        <v>49.968000000000004</v>
      </c>
      <c r="D8">
        <v>198.69800000000001</v>
      </c>
      <c r="E8">
        <v>193.06800000000001</v>
      </c>
      <c r="F8">
        <v>110.574</v>
      </c>
      <c r="G8">
        <v>58.926000000000002</v>
      </c>
      <c r="H8">
        <v>34.622999999999998</v>
      </c>
      <c r="I8">
        <v>75.251999999999995</v>
      </c>
      <c r="J8">
        <v>99.372</v>
      </c>
      <c r="K8">
        <v>105.88800000000001</v>
      </c>
      <c r="L8">
        <v>81.757000000000005</v>
      </c>
      <c r="M8">
        <v>97.524000000000001</v>
      </c>
      <c r="N8">
        <v>110.282</v>
      </c>
      <c r="O8">
        <v>58.052999999999997</v>
      </c>
      <c r="P8">
        <v>58.539000000000001</v>
      </c>
      <c r="Q8">
        <v>77.385000000000005</v>
      </c>
      <c r="R8">
        <v>64.548000000000002</v>
      </c>
      <c r="S8">
        <v>322.06400000000002</v>
      </c>
      <c r="T8">
        <v>322.47000000000003</v>
      </c>
      <c r="U8">
        <v>324.32799999999997</v>
      </c>
      <c r="V8">
        <v>314.97800000000001</v>
      </c>
      <c r="W8">
        <v>65.337999999999994</v>
      </c>
      <c r="X8">
        <v>72.587999999999994</v>
      </c>
      <c r="Y8">
        <v>299.40499999999997</v>
      </c>
      <c r="Z8">
        <v>110.113</v>
      </c>
      <c r="AA8">
        <v>14.656000000000001</v>
      </c>
      <c r="AB8">
        <v>14.624000000000001</v>
      </c>
      <c r="AC8">
        <v>229.95400000000001</v>
      </c>
      <c r="AD8">
        <v>4817.0420000000004</v>
      </c>
      <c r="AE8">
        <v>39712.767999999996</v>
      </c>
      <c r="AF8">
        <v>8.4960000000000004</v>
      </c>
      <c r="AG8">
        <v>17.628</v>
      </c>
      <c r="AH8">
        <v>10.872</v>
      </c>
      <c r="AI8">
        <v>12.8</v>
      </c>
    </row>
    <row r="9" spans="1:35" x14ac:dyDescent="0.35">
      <c r="A9" s="1">
        <v>42641.579502314817</v>
      </c>
      <c r="B9">
        <v>48.92</v>
      </c>
      <c r="C9">
        <v>50.042999999999999</v>
      </c>
      <c r="D9">
        <v>198.97900000000001</v>
      </c>
      <c r="E9">
        <v>193.006</v>
      </c>
      <c r="F9">
        <v>110.557</v>
      </c>
      <c r="G9">
        <v>58.896000000000001</v>
      </c>
      <c r="H9">
        <v>34.424999999999997</v>
      </c>
      <c r="I9">
        <v>75.251999999999995</v>
      </c>
      <c r="J9">
        <v>99.352000000000004</v>
      </c>
      <c r="K9">
        <v>105.91200000000001</v>
      </c>
      <c r="L9">
        <v>81.715999999999994</v>
      </c>
      <c r="M9">
        <v>97.492999999999995</v>
      </c>
      <c r="N9">
        <v>110.25700000000001</v>
      </c>
      <c r="O9">
        <v>58.070999999999998</v>
      </c>
      <c r="P9">
        <v>58.588000000000001</v>
      </c>
      <c r="Q9">
        <v>77.34</v>
      </c>
      <c r="R9">
        <v>64.697000000000003</v>
      </c>
      <c r="S9">
        <v>321.90800000000002</v>
      </c>
      <c r="T9">
        <v>322.39</v>
      </c>
      <c r="U9">
        <v>324.30399999999997</v>
      </c>
      <c r="V9">
        <v>315.18599999999998</v>
      </c>
      <c r="W9">
        <v>65.552999999999997</v>
      </c>
      <c r="X9">
        <v>72.551000000000002</v>
      </c>
      <c r="Y9">
        <v>299.565</v>
      </c>
      <c r="Z9">
        <v>110.20099999999999</v>
      </c>
      <c r="AA9">
        <v>14.656000000000001</v>
      </c>
      <c r="AB9">
        <v>14.616</v>
      </c>
      <c r="AC9">
        <v>229.93600000000001</v>
      </c>
      <c r="AD9">
        <v>4818.3940000000002</v>
      </c>
      <c r="AE9">
        <v>39688.707000000002</v>
      </c>
      <c r="AF9">
        <v>8.4749999999999996</v>
      </c>
      <c r="AG9">
        <v>17.643999999999998</v>
      </c>
      <c r="AH9">
        <v>10.87</v>
      </c>
      <c r="AI9">
        <v>12.8</v>
      </c>
    </row>
    <row r="10" spans="1:35" x14ac:dyDescent="0.35">
      <c r="A10" s="1">
        <v>42641.579513888886</v>
      </c>
      <c r="B10">
        <v>48.841000000000001</v>
      </c>
      <c r="C10">
        <v>49.976999999999997</v>
      </c>
      <c r="D10">
        <v>199.19300000000001</v>
      </c>
      <c r="E10">
        <v>192.99600000000001</v>
      </c>
      <c r="F10">
        <v>110.611</v>
      </c>
      <c r="G10">
        <v>58.935000000000002</v>
      </c>
      <c r="H10">
        <v>34.613999999999997</v>
      </c>
      <c r="I10">
        <v>75.274000000000001</v>
      </c>
      <c r="J10">
        <v>99.385000000000005</v>
      </c>
      <c r="K10">
        <v>105.92100000000001</v>
      </c>
      <c r="L10">
        <v>81.75</v>
      </c>
      <c r="M10">
        <v>97.426000000000002</v>
      </c>
      <c r="N10">
        <v>110.26900000000001</v>
      </c>
      <c r="O10">
        <v>58.088999999999999</v>
      </c>
      <c r="P10">
        <v>58.557000000000002</v>
      </c>
      <c r="Q10">
        <v>77.322000000000003</v>
      </c>
      <c r="R10">
        <v>64.584000000000003</v>
      </c>
      <c r="S10">
        <v>321.93200000000002</v>
      </c>
      <c r="T10">
        <v>322.41500000000002</v>
      </c>
      <c r="U10">
        <v>324.22199999999998</v>
      </c>
      <c r="V10">
        <v>315.01100000000002</v>
      </c>
      <c r="W10">
        <v>65.242999999999995</v>
      </c>
      <c r="X10">
        <v>72.466999999999999</v>
      </c>
      <c r="Y10">
        <v>299.47399999999999</v>
      </c>
      <c r="Z10">
        <v>110.017</v>
      </c>
      <c r="AA10">
        <v>14.656000000000001</v>
      </c>
      <c r="AB10">
        <v>14.596</v>
      </c>
      <c r="AC10">
        <v>229.97399999999999</v>
      </c>
      <c r="AD10">
        <v>4811.2479999999996</v>
      </c>
      <c r="AE10">
        <v>39698.07</v>
      </c>
      <c r="AF10">
        <v>8.4909999999999997</v>
      </c>
      <c r="AG10">
        <v>17.588000000000001</v>
      </c>
      <c r="AH10">
        <v>10.858000000000001</v>
      </c>
      <c r="AI10">
        <v>12.8</v>
      </c>
    </row>
    <row r="11" spans="1:35" x14ac:dyDescent="0.35">
      <c r="A11" s="1">
        <v>42641.57953703704</v>
      </c>
      <c r="B11">
        <v>48.889000000000003</v>
      </c>
      <c r="C11">
        <v>49.988999999999997</v>
      </c>
      <c r="D11">
        <v>199</v>
      </c>
      <c r="E11">
        <v>193.071</v>
      </c>
      <c r="F11">
        <v>110.574</v>
      </c>
      <c r="G11">
        <v>58.892000000000003</v>
      </c>
      <c r="H11">
        <v>34.695</v>
      </c>
      <c r="I11">
        <v>75.283000000000001</v>
      </c>
      <c r="J11">
        <v>99.385000000000005</v>
      </c>
      <c r="K11">
        <v>105.863</v>
      </c>
      <c r="L11">
        <v>81.706999999999994</v>
      </c>
      <c r="M11">
        <v>97.435000000000002</v>
      </c>
      <c r="N11">
        <v>110.286</v>
      </c>
      <c r="O11">
        <v>58.070999999999998</v>
      </c>
      <c r="P11">
        <v>58.563000000000002</v>
      </c>
      <c r="Q11">
        <v>77.334999999999994</v>
      </c>
      <c r="R11">
        <v>64.552999999999997</v>
      </c>
      <c r="S11">
        <v>321.96800000000002</v>
      </c>
      <c r="T11">
        <v>322.39800000000002</v>
      </c>
      <c r="U11">
        <v>324.29899999999998</v>
      </c>
      <c r="V11">
        <v>314.90199999999999</v>
      </c>
      <c r="W11">
        <v>65.36</v>
      </c>
      <c r="X11">
        <v>72.430999999999997</v>
      </c>
      <c r="Y11">
        <v>299.55500000000001</v>
      </c>
      <c r="Z11">
        <v>110.14700000000001</v>
      </c>
      <c r="AA11">
        <v>14.656000000000001</v>
      </c>
      <c r="AB11">
        <v>14.634</v>
      </c>
      <c r="AC11">
        <v>229.91900000000001</v>
      </c>
      <c r="AD11">
        <v>4813.8739999999998</v>
      </c>
      <c r="AE11">
        <v>39678.156999999999</v>
      </c>
      <c r="AF11">
        <v>8.484</v>
      </c>
      <c r="AG11">
        <v>17.667999999999999</v>
      </c>
      <c r="AH11">
        <v>10.875999999999999</v>
      </c>
      <c r="AI11">
        <v>12.8</v>
      </c>
    </row>
    <row r="12" spans="1:35" x14ac:dyDescent="0.35">
      <c r="A12" s="1">
        <v>42641.579548611109</v>
      </c>
      <c r="B12">
        <v>48.88</v>
      </c>
      <c r="C12">
        <v>50.046999999999997</v>
      </c>
      <c r="D12">
        <v>198.828</v>
      </c>
      <c r="E12">
        <v>193.07499999999999</v>
      </c>
      <c r="F12">
        <v>110.59</v>
      </c>
      <c r="G12">
        <v>58.905000000000001</v>
      </c>
      <c r="H12">
        <v>34.213999999999999</v>
      </c>
      <c r="I12">
        <v>75.227000000000004</v>
      </c>
      <c r="J12">
        <v>99.364999999999995</v>
      </c>
      <c r="K12">
        <v>105.863</v>
      </c>
      <c r="L12">
        <v>81.724999999999994</v>
      </c>
      <c r="M12">
        <v>97.414000000000001</v>
      </c>
      <c r="N12">
        <v>110.27800000000001</v>
      </c>
      <c r="O12">
        <v>58.052999999999997</v>
      </c>
      <c r="P12">
        <v>58.584000000000003</v>
      </c>
      <c r="Q12">
        <v>77.352999999999994</v>
      </c>
      <c r="R12">
        <v>64.632000000000005</v>
      </c>
      <c r="S12">
        <v>321.822</v>
      </c>
      <c r="T12">
        <v>322.44799999999998</v>
      </c>
      <c r="U12">
        <v>324.197</v>
      </c>
      <c r="V12">
        <v>314.91699999999997</v>
      </c>
      <c r="W12">
        <v>65.554000000000002</v>
      </c>
      <c r="X12">
        <v>72.394000000000005</v>
      </c>
      <c r="Y12">
        <v>299.54500000000002</v>
      </c>
      <c r="Z12">
        <v>110.42700000000001</v>
      </c>
      <c r="AA12">
        <v>14.656000000000001</v>
      </c>
      <c r="AB12">
        <v>14.612</v>
      </c>
      <c r="AC12">
        <v>229.976</v>
      </c>
      <c r="AD12">
        <v>4816.192</v>
      </c>
      <c r="AE12">
        <v>39691.788999999997</v>
      </c>
      <c r="AF12">
        <v>8.4960000000000004</v>
      </c>
      <c r="AG12">
        <v>17.640999999999998</v>
      </c>
      <c r="AH12">
        <v>10.853999999999999</v>
      </c>
      <c r="AI12">
        <v>12.8</v>
      </c>
    </row>
    <row r="13" spans="1:35" x14ac:dyDescent="0.35">
      <c r="A13" s="1">
        <v>42641.579560185186</v>
      </c>
      <c r="B13">
        <v>48.81</v>
      </c>
      <c r="C13">
        <v>50.011000000000003</v>
      </c>
      <c r="D13">
        <v>198.89400000000001</v>
      </c>
      <c r="E13">
        <v>193.06800000000001</v>
      </c>
      <c r="F13">
        <v>110.65600000000001</v>
      </c>
      <c r="G13">
        <v>58.905000000000001</v>
      </c>
      <c r="H13">
        <v>34.348999999999997</v>
      </c>
      <c r="I13">
        <v>75.245000000000005</v>
      </c>
      <c r="J13">
        <v>99.355999999999995</v>
      </c>
      <c r="K13">
        <v>105.895</v>
      </c>
      <c r="L13">
        <v>81.738</v>
      </c>
      <c r="M13">
        <v>97.376000000000005</v>
      </c>
      <c r="N13">
        <v>110.307</v>
      </c>
      <c r="O13">
        <v>58.036999999999999</v>
      </c>
      <c r="P13">
        <v>58.566000000000003</v>
      </c>
      <c r="Q13">
        <v>77.314999999999998</v>
      </c>
      <c r="R13">
        <v>64.629000000000005</v>
      </c>
      <c r="S13">
        <v>321.90600000000001</v>
      </c>
      <c r="T13">
        <v>322.48200000000003</v>
      </c>
      <c r="U13">
        <v>324.29899999999998</v>
      </c>
      <c r="V13">
        <v>315.072</v>
      </c>
      <c r="W13">
        <v>65.436000000000007</v>
      </c>
      <c r="X13">
        <v>72.317999999999998</v>
      </c>
      <c r="Y13">
        <v>299.60300000000001</v>
      </c>
      <c r="Z13">
        <v>110.133</v>
      </c>
      <c r="AA13">
        <v>14.656000000000001</v>
      </c>
      <c r="AB13">
        <v>14.617000000000001</v>
      </c>
      <c r="AC13">
        <v>229.91300000000001</v>
      </c>
      <c r="AD13">
        <v>4818.085</v>
      </c>
      <c r="AE13">
        <v>39686.216999999997</v>
      </c>
      <c r="AF13">
        <v>8.4960000000000004</v>
      </c>
      <c r="AG13">
        <v>17.600999999999999</v>
      </c>
      <c r="AH13">
        <v>10.862</v>
      </c>
      <c r="AI13">
        <v>12.8</v>
      </c>
    </row>
    <row r="14" spans="1:35" x14ac:dyDescent="0.35">
      <c r="A14" s="1">
        <v>42641.579583333332</v>
      </c>
      <c r="B14">
        <v>48.826000000000001</v>
      </c>
      <c r="C14">
        <v>50.011000000000003</v>
      </c>
      <c r="D14">
        <v>198.94800000000001</v>
      </c>
      <c r="E14">
        <v>193.00299999999999</v>
      </c>
      <c r="F14">
        <v>110.59</v>
      </c>
      <c r="G14">
        <v>58.865000000000002</v>
      </c>
      <c r="H14">
        <v>34.277000000000001</v>
      </c>
      <c r="I14">
        <v>75.251999999999995</v>
      </c>
      <c r="J14">
        <v>99.378</v>
      </c>
      <c r="K14">
        <v>105.863</v>
      </c>
      <c r="L14">
        <v>81.703000000000003</v>
      </c>
      <c r="M14">
        <v>97.388999999999996</v>
      </c>
      <c r="N14">
        <v>110.286</v>
      </c>
      <c r="O14">
        <v>58.095999999999997</v>
      </c>
      <c r="P14">
        <v>58.57</v>
      </c>
      <c r="Q14">
        <v>77.25</v>
      </c>
      <c r="R14">
        <v>64.575999999999993</v>
      </c>
      <c r="S14">
        <v>321.94200000000001</v>
      </c>
      <c r="T14">
        <v>322.37599999999998</v>
      </c>
      <c r="U14">
        <v>324.24099999999999</v>
      </c>
      <c r="V14">
        <v>314.99900000000002</v>
      </c>
      <c r="W14">
        <v>65.314999999999998</v>
      </c>
      <c r="X14">
        <v>72.215000000000003</v>
      </c>
      <c r="Y14">
        <v>299.529</v>
      </c>
      <c r="Z14">
        <v>110.203</v>
      </c>
      <c r="AA14">
        <v>14.656000000000001</v>
      </c>
      <c r="AB14">
        <v>14.621</v>
      </c>
      <c r="AC14">
        <v>230.00299999999999</v>
      </c>
      <c r="AD14">
        <v>4817.9690000000001</v>
      </c>
      <c r="AE14">
        <v>39702.574000000001</v>
      </c>
      <c r="AF14">
        <v>8.4930000000000003</v>
      </c>
      <c r="AG14">
        <v>17.628</v>
      </c>
      <c r="AH14">
        <v>10.874000000000001</v>
      </c>
      <c r="AI14">
        <v>12.8</v>
      </c>
    </row>
    <row r="15" spans="1:35" x14ac:dyDescent="0.35">
      <c r="A15" s="1">
        <v>42641.579594907409</v>
      </c>
      <c r="B15">
        <v>48.819000000000003</v>
      </c>
      <c r="C15">
        <v>49.962000000000003</v>
      </c>
      <c r="D15">
        <v>198.982</v>
      </c>
      <c r="E15">
        <v>193.00299999999999</v>
      </c>
      <c r="F15">
        <v>110.64</v>
      </c>
      <c r="G15">
        <v>58.874000000000002</v>
      </c>
      <c r="H15">
        <v>34.682000000000002</v>
      </c>
      <c r="I15">
        <v>75.257999999999996</v>
      </c>
      <c r="J15">
        <v>99.335999999999999</v>
      </c>
      <c r="K15">
        <v>105.917</v>
      </c>
      <c r="L15">
        <v>81.724999999999994</v>
      </c>
      <c r="M15">
        <v>97.353999999999999</v>
      </c>
      <c r="N15">
        <v>110.26</v>
      </c>
      <c r="O15">
        <v>58.075000000000003</v>
      </c>
      <c r="P15">
        <v>58.57</v>
      </c>
      <c r="Q15">
        <v>77.259</v>
      </c>
      <c r="R15">
        <v>64.596000000000004</v>
      </c>
      <c r="S15">
        <v>321.959</v>
      </c>
      <c r="T15">
        <v>322.37099999999998</v>
      </c>
      <c r="U15">
        <v>324.26299999999998</v>
      </c>
      <c r="V15">
        <v>315.01400000000001</v>
      </c>
      <c r="W15">
        <v>65.585999999999999</v>
      </c>
      <c r="X15">
        <v>72.23</v>
      </c>
      <c r="Y15">
        <v>299.56900000000002</v>
      </c>
      <c r="Z15">
        <v>110.122</v>
      </c>
      <c r="AA15">
        <v>14.656000000000001</v>
      </c>
      <c r="AB15">
        <v>14.605</v>
      </c>
      <c r="AC15">
        <v>229.852</v>
      </c>
      <c r="AD15">
        <v>4810.7070000000003</v>
      </c>
      <c r="AE15">
        <v>49431.442000000003</v>
      </c>
      <c r="AF15">
        <v>8.4960000000000004</v>
      </c>
      <c r="AG15">
        <v>17.632999999999999</v>
      </c>
      <c r="AH15">
        <v>10.856</v>
      </c>
      <c r="AI15">
        <v>12.8</v>
      </c>
    </row>
    <row r="16" spans="1:35" x14ac:dyDescent="0.35">
      <c r="A16" s="1">
        <v>42641.579618055555</v>
      </c>
      <c r="B16">
        <v>48.753</v>
      </c>
      <c r="C16">
        <v>50.024999999999999</v>
      </c>
      <c r="D16">
        <v>199.155</v>
      </c>
      <c r="E16">
        <v>192.999</v>
      </c>
      <c r="F16">
        <v>110.56100000000001</v>
      </c>
      <c r="G16">
        <v>58.878999999999998</v>
      </c>
      <c r="H16">
        <v>34.393999999999998</v>
      </c>
      <c r="I16">
        <v>75.265000000000001</v>
      </c>
      <c r="J16">
        <v>99.36</v>
      </c>
      <c r="K16">
        <v>105.863</v>
      </c>
      <c r="L16">
        <v>81.75</v>
      </c>
      <c r="M16">
        <v>97.337999999999994</v>
      </c>
      <c r="N16">
        <v>110.26</v>
      </c>
      <c r="O16">
        <v>58.05</v>
      </c>
      <c r="P16">
        <v>58.588000000000001</v>
      </c>
      <c r="Q16">
        <v>77.218000000000004</v>
      </c>
      <c r="R16">
        <v>64.738</v>
      </c>
      <c r="S16">
        <v>321.88400000000001</v>
      </c>
      <c r="T16">
        <v>322.35399999999998</v>
      </c>
      <c r="U16">
        <v>324.29199999999997</v>
      </c>
      <c r="V16">
        <v>314.99</v>
      </c>
      <c r="W16">
        <v>65.686999999999998</v>
      </c>
      <c r="X16">
        <v>72.122</v>
      </c>
      <c r="Y16">
        <v>299.61099999999999</v>
      </c>
      <c r="Z16">
        <v>110.123</v>
      </c>
      <c r="AA16">
        <v>14.656000000000001</v>
      </c>
      <c r="AB16">
        <v>14.618</v>
      </c>
      <c r="AC16">
        <v>229.828</v>
      </c>
      <c r="AD16">
        <v>4809.3940000000002</v>
      </c>
      <c r="AE16">
        <v>49424.093999999997</v>
      </c>
      <c r="AF16">
        <v>8.4719999999999995</v>
      </c>
      <c r="AG16">
        <v>17.652000000000001</v>
      </c>
      <c r="AH16">
        <v>10.843999999999999</v>
      </c>
      <c r="AI16">
        <v>12.8</v>
      </c>
    </row>
    <row r="17" spans="1:35" x14ac:dyDescent="0.35">
      <c r="A17" s="1">
        <v>42641.579629629632</v>
      </c>
      <c r="B17">
        <v>48.658999999999999</v>
      </c>
      <c r="C17">
        <v>49.941000000000003</v>
      </c>
      <c r="D17">
        <v>198.74299999999999</v>
      </c>
      <c r="E17">
        <v>193.01</v>
      </c>
      <c r="F17">
        <v>110.61499999999999</v>
      </c>
      <c r="G17">
        <v>58.856000000000002</v>
      </c>
      <c r="H17">
        <v>34.380000000000003</v>
      </c>
      <c r="I17">
        <v>75.274000000000001</v>
      </c>
      <c r="J17">
        <v>99.331000000000003</v>
      </c>
      <c r="K17">
        <v>105.867</v>
      </c>
      <c r="L17">
        <v>81.728999999999999</v>
      </c>
      <c r="M17">
        <v>97.278999999999996</v>
      </c>
      <c r="N17">
        <v>110.282</v>
      </c>
      <c r="O17">
        <v>58.093000000000004</v>
      </c>
      <c r="P17">
        <v>58.6</v>
      </c>
      <c r="Q17">
        <v>77.218000000000004</v>
      </c>
      <c r="R17">
        <v>64.861000000000004</v>
      </c>
      <c r="S17">
        <v>321.75700000000001</v>
      </c>
      <c r="T17">
        <v>322.37799999999999</v>
      </c>
      <c r="U17">
        <v>324.37</v>
      </c>
      <c r="V17">
        <v>315.036</v>
      </c>
      <c r="W17">
        <v>65.733000000000004</v>
      </c>
      <c r="X17">
        <v>72.125</v>
      </c>
      <c r="Y17">
        <v>299.613</v>
      </c>
      <c r="Z17">
        <v>110.25700000000001</v>
      </c>
      <c r="AA17">
        <v>14.656000000000001</v>
      </c>
      <c r="AB17">
        <v>14.612</v>
      </c>
      <c r="AC17">
        <v>229.80199999999999</v>
      </c>
      <c r="AD17">
        <v>4814.57</v>
      </c>
      <c r="AE17">
        <v>49428.834000000003</v>
      </c>
      <c r="AF17">
        <v>8.4719999999999995</v>
      </c>
      <c r="AG17">
        <v>17.651</v>
      </c>
      <c r="AH17">
        <v>10.826000000000001</v>
      </c>
      <c r="AI17">
        <v>12.8</v>
      </c>
    </row>
    <row r="18" spans="1:35" x14ac:dyDescent="0.35">
      <c r="A18" s="1">
        <v>42641.579652777778</v>
      </c>
      <c r="B18">
        <v>48.546999999999997</v>
      </c>
      <c r="C18">
        <v>49.856000000000002</v>
      </c>
      <c r="D18">
        <v>198.797</v>
      </c>
      <c r="E18">
        <v>192.965</v>
      </c>
      <c r="F18">
        <v>110.599</v>
      </c>
      <c r="G18">
        <v>58.87</v>
      </c>
      <c r="H18">
        <v>34.357999999999997</v>
      </c>
      <c r="I18">
        <v>75.27</v>
      </c>
      <c r="J18">
        <v>99.311000000000007</v>
      </c>
      <c r="K18">
        <v>105.901</v>
      </c>
      <c r="L18">
        <v>81.731999999999999</v>
      </c>
      <c r="M18">
        <v>97.278999999999996</v>
      </c>
      <c r="N18">
        <v>110.273</v>
      </c>
      <c r="O18">
        <v>58.088999999999999</v>
      </c>
      <c r="P18">
        <v>58.566000000000003</v>
      </c>
      <c r="Q18">
        <v>77.259</v>
      </c>
      <c r="R18">
        <v>64.739000000000004</v>
      </c>
      <c r="S18">
        <v>321.81400000000002</v>
      </c>
      <c r="T18">
        <v>322.45299999999997</v>
      </c>
      <c r="U18">
        <v>324.32299999999998</v>
      </c>
      <c r="V18">
        <v>315.17599999999999</v>
      </c>
      <c r="W18">
        <v>65.494</v>
      </c>
      <c r="X18">
        <v>72.209000000000003</v>
      </c>
      <c r="Y18">
        <v>299.61700000000002</v>
      </c>
      <c r="Z18">
        <v>110.286</v>
      </c>
      <c r="AA18">
        <v>14.656000000000001</v>
      </c>
      <c r="AB18">
        <v>14.627000000000001</v>
      </c>
      <c r="AC18">
        <v>229.81899999999999</v>
      </c>
      <c r="AD18">
        <v>4817.8919999999998</v>
      </c>
      <c r="AE18">
        <v>49418.995999999999</v>
      </c>
      <c r="AF18">
        <v>8.4949999999999992</v>
      </c>
      <c r="AG18">
        <v>17.626000000000001</v>
      </c>
      <c r="AH18">
        <v>10.852</v>
      </c>
      <c r="AI18">
        <v>12.8</v>
      </c>
    </row>
    <row r="19" spans="1:35" x14ac:dyDescent="0.35">
      <c r="A19" s="1">
        <v>42641.579664351855</v>
      </c>
      <c r="B19">
        <v>48.42</v>
      </c>
      <c r="C19">
        <v>49.816000000000003</v>
      </c>
      <c r="D19">
        <v>198.619</v>
      </c>
      <c r="E19">
        <v>192.97900000000001</v>
      </c>
      <c r="F19">
        <v>110.628</v>
      </c>
      <c r="G19">
        <v>58.87</v>
      </c>
      <c r="H19">
        <v>34.780999999999999</v>
      </c>
      <c r="I19">
        <v>75.236000000000004</v>
      </c>
      <c r="J19">
        <v>99.34</v>
      </c>
      <c r="K19">
        <v>105.85899999999999</v>
      </c>
      <c r="L19">
        <v>81.741</v>
      </c>
      <c r="M19">
        <v>97.260999999999996</v>
      </c>
      <c r="N19">
        <v>110.26</v>
      </c>
      <c r="O19">
        <v>58.12</v>
      </c>
      <c r="P19">
        <v>58.622</v>
      </c>
      <c r="Q19">
        <v>77.284000000000006</v>
      </c>
      <c r="R19">
        <v>64.597999999999999</v>
      </c>
      <c r="S19">
        <v>322.10500000000002</v>
      </c>
      <c r="T19">
        <v>322.47699999999998</v>
      </c>
      <c r="U19">
        <v>324.25599999999997</v>
      </c>
      <c r="V19">
        <v>315.19799999999998</v>
      </c>
      <c r="W19">
        <v>65.444000000000003</v>
      </c>
      <c r="X19">
        <v>72.242000000000004</v>
      </c>
      <c r="Y19">
        <v>299.63</v>
      </c>
      <c r="Z19">
        <v>110.289</v>
      </c>
      <c r="AA19">
        <v>14.656000000000001</v>
      </c>
      <c r="AB19">
        <v>14.651</v>
      </c>
      <c r="AC19">
        <v>229.804</v>
      </c>
      <c r="AD19">
        <v>4829.3249999999998</v>
      </c>
      <c r="AE19">
        <v>49440.330999999998</v>
      </c>
      <c r="AF19">
        <v>8.4830000000000005</v>
      </c>
      <c r="AG19">
        <v>17.562999999999999</v>
      </c>
      <c r="AH19">
        <v>10.872</v>
      </c>
      <c r="AI19">
        <v>12.8</v>
      </c>
    </row>
    <row r="20" spans="1:35" x14ac:dyDescent="0.35">
      <c r="A20" s="1">
        <v>42641.579675925925</v>
      </c>
      <c r="B20">
        <v>48.438000000000002</v>
      </c>
      <c r="C20">
        <v>49.865000000000002</v>
      </c>
      <c r="D20">
        <v>198.92500000000001</v>
      </c>
      <c r="E20">
        <v>192.93799999999999</v>
      </c>
      <c r="F20">
        <v>110.57899999999999</v>
      </c>
      <c r="G20">
        <v>58.813000000000002</v>
      </c>
      <c r="H20">
        <v>34.578000000000003</v>
      </c>
      <c r="I20">
        <v>75.222999999999999</v>
      </c>
      <c r="J20">
        <v>99.302000000000007</v>
      </c>
      <c r="K20">
        <v>105.904</v>
      </c>
      <c r="L20">
        <v>81.763000000000005</v>
      </c>
      <c r="M20">
        <v>97.215999999999994</v>
      </c>
      <c r="N20">
        <v>110.26</v>
      </c>
      <c r="O20">
        <v>58.110999999999997</v>
      </c>
      <c r="P20">
        <v>58.57</v>
      </c>
      <c r="Q20">
        <v>77.183999999999997</v>
      </c>
      <c r="R20">
        <v>64.643000000000001</v>
      </c>
      <c r="S20">
        <v>321.86700000000002</v>
      </c>
      <c r="T20">
        <v>322.38799999999998</v>
      </c>
      <c r="U20">
        <v>324.33600000000001</v>
      </c>
      <c r="V20">
        <v>315.00700000000001</v>
      </c>
      <c r="W20">
        <v>65.569999999999993</v>
      </c>
      <c r="X20">
        <v>72.423000000000002</v>
      </c>
      <c r="Y20">
        <v>299.56200000000001</v>
      </c>
      <c r="Z20">
        <v>110.25700000000001</v>
      </c>
      <c r="AA20">
        <v>14.656000000000001</v>
      </c>
      <c r="AB20">
        <v>14.598000000000001</v>
      </c>
      <c r="AC20">
        <v>229.82599999999999</v>
      </c>
      <c r="AD20">
        <v>4813.2950000000001</v>
      </c>
      <c r="AE20">
        <v>49442.582999999999</v>
      </c>
      <c r="AF20">
        <v>8.4960000000000004</v>
      </c>
      <c r="AG20">
        <v>17.579000000000001</v>
      </c>
      <c r="AH20">
        <v>10.86</v>
      </c>
      <c r="AI20">
        <v>12.8</v>
      </c>
    </row>
    <row r="21" spans="1:35" x14ac:dyDescent="0.35">
      <c r="A21" s="1">
        <v>42641.579699074071</v>
      </c>
      <c r="B21">
        <v>48.517000000000003</v>
      </c>
      <c r="C21">
        <v>49.847000000000001</v>
      </c>
      <c r="D21">
        <v>199.44</v>
      </c>
      <c r="E21">
        <v>192.95099999999999</v>
      </c>
      <c r="F21">
        <v>110.574</v>
      </c>
      <c r="G21">
        <v>58.813000000000002</v>
      </c>
      <c r="H21">
        <v>34.25</v>
      </c>
      <c r="I21">
        <v>75.257999999999996</v>
      </c>
      <c r="J21">
        <v>99.335999999999999</v>
      </c>
      <c r="K21">
        <v>105.872</v>
      </c>
      <c r="L21">
        <v>81.763000000000005</v>
      </c>
      <c r="M21">
        <v>97.260999999999996</v>
      </c>
      <c r="N21">
        <v>110.273</v>
      </c>
      <c r="O21">
        <v>58.101999999999997</v>
      </c>
      <c r="P21">
        <v>58.57</v>
      </c>
      <c r="Q21">
        <v>77.14</v>
      </c>
      <c r="R21">
        <v>64.659000000000006</v>
      </c>
      <c r="S21">
        <v>321.822</v>
      </c>
      <c r="T21">
        <v>322.44099999999997</v>
      </c>
      <c r="U21">
        <v>324.45</v>
      </c>
      <c r="V21">
        <v>315.00200000000001</v>
      </c>
      <c r="W21">
        <v>65.331999999999994</v>
      </c>
      <c r="X21">
        <v>72.531000000000006</v>
      </c>
      <c r="Y21">
        <v>299.56900000000002</v>
      </c>
      <c r="Z21">
        <v>110.068</v>
      </c>
      <c r="AA21">
        <v>14.656000000000001</v>
      </c>
      <c r="AB21">
        <v>14.617000000000001</v>
      </c>
      <c r="AC21">
        <v>229.875</v>
      </c>
      <c r="AD21">
        <v>4807.9639999999999</v>
      </c>
      <c r="AE21">
        <v>49434.642</v>
      </c>
      <c r="AF21">
        <v>8.4909999999999997</v>
      </c>
      <c r="AG21">
        <v>17.603999999999999</v>
      </c>
      <c r="AH21">
        <v>10.863</v>
      </c>
      <c r="AI21">
        <v>12.8</v>
      </c>
    </row>
    <row r="22" spans="1:35" x14ac:dyDescent="0.35">
      <c r="A22" s="1">
        <v>42641.579710648148</v>
      </c>
      <c r="B22">
        <v>48.49</v>
      </c>
      <c r="C22">
        <v>49.829000000000001</v>
      </c>
      <c r="D22">
        <v>198.84200000000001</v>
      </c>
      <c r="E22">
        <v>193.03700000000001</v>
      </c>
      <c r="F22">
        <v>110.57899999999999</v>
      </c>
      <c r="G22">
        <v>58.831000000000003</v>
      </c>
      <c r="H22">
        <v>34.308</v>
      </c>
      <c r="I22">
        <v>75.260999999999996</v>
      </c>
      <c r="J22">
        <v>99.355999999999995</v>
      </c>
      <c r="K22">
        <v>105.834</v>
      </c>
      <c r="L22">
        <v>81.804000000000002</v>
      </c>
      <c r="M22">
        <v>97.218999999999994</v>
      </c>
      <c r="N22">
        <v>110.25</v>
      </c>
      <c r="O22">
        <v>58.101999999999997</v>
      </c>
      <c r="P22">
        <v>58.566000000000003</v>
      </c>
      <c r="Q22">
        <v>77.040000000000006</v>
      </c>
      <c r="R22">
        <v>64.602000000000004</v>
      </c>
      <c r="S22">
        <v>321.786</v>
      </c>
      <c r="T22">
        <v>322.32499999999999</v>
      </c>
      <c r="U22">
        <v>324.40600000000001</v>
      </c>
      <c r="V22">
        <v>315.11799999999999</v>
      </c>
      <c r="W22">
        <v>65.430000000000007</v>
      </c>
      <c r="X22">
        <v>72.662999999999997</v>
      </c>
      <c r="Y22">
        <v>299.67200000000003</v>
      </c>
      <c r="Z22">
        <v>110.212</v>
      </c>
      <c r="AA22">
        <v>14.656000000000001</v>
      </c>
      <c r="AB22">
        <v>14.635</v>
      </c>
      <c r="AC22">
        <v>229.88900000000001</v>
      </c>
      <c r="AD22">
        <v>4814.9939999999997</v>
      </c>
      <c r="AE22">
        <v>39678.512999999999</v>
      </c>
      <c r="AF22">
        <v>8.4860000000000007</v>
      </c>
      <c r="AG22">
        <v>17.587</v>
      </c>
      <c r="AH22">
        <v>10.87</v>
      </c>
      <c r="AI22">
        <v>12.8</v>
      </c>
    </row>
    <row r="23" spans="1:35" x14ac:dyDescent="0.35">
      <c r="A23" s="1">
        <v>42641.579733796294</v>
      </c>
      <c r="B23">
        <v>48.628</v>
      </c>
      <c r="C23">
        <v>49.932000000000002</v>
      </c>
      <c r="D23">
        <v>198.76599999999999</v>
      </c>
      <c r="E23">
        <v>192.965</v>
      </c>
      <c r="F23">
        <v>110.545</v>
      </c>
      <c r="G23">
        <v>58.843000000000004</v>
      </c>
      <c r="H23">
        <v>34.124000000000002</v>
      </c>
      <c r="I23">
        <v>75.222999999999999</v>
      </c>
      <c r="J23">
        <v>99.307000000000002</v>
      </c>
      <c r="K23">
        <v>105.822</v>
      </c>
      <c r="L23">
        <v>81.757000000000005</v>
      </c>
      <c r="M23">
        <v>97.16</v>
      </c>
      <c r="N23">
        <v>110.26900000000001</v>
      </c>
      <c r="O23">
        <v>58.023000000000003</v>
      </c>
      <c r="P23">
        <v>58.563000000000002</v>
      </c>
      <c r="Q23">
        <v>77.073999999999998</v>
      </c>
      <c r="R23">
        <v>64.619</v>
      </c>
      <c r="S23">
        <v>321.93700000000001</v>
      </c>
      <c r="T23">
        <v>322.40699999999998</v>
      </c>
      <c r="U23">
        <v>324.30399999999997</v>
      </c>
      <c r="V23">
        <v>315.09100000000001</v>
      </c>
      <c r="W23">
        <v>65.415000000000006</v>
      </c>
      <c r="X23">
        <v>72.683000000000007</v>
      </c>
      <c r="Y23">
        <v>299.56299999999999</v>
      </c>
      <c r="Z23">
        <v>110.191</v>
      </c>
      <c r="AA23">
        <v>14.656000000000001</v>
      </c>
      <c r="AB23">
        <v>14.622999999999999</v>
      </c>
      <c r="AC23">
        <v>229.86799999999999</v>
      </c>
      <c r="AD23">
        <v>4819.9769999999999</v>
      </c>
      <c r="AE23">
        <v>39673.771000000001</v>
      </c>
      <c r="AF23">
        <v>8.4730000000000008</v>
      </c>
      <c r="AG23">
        <v>17.587</v>
      </c>
      <c r="AH23">
        <v>10.893000000000001</v>
      </c>
      <c r="AI23">
        <v>12.8</v>
      </c>
    </row>
    <row r="24" spans="1:35" x14ac:dyDescent="0.35">
      <c r="A24" s="1">
        <v>42641.579745370371</v>
      </c>
      <c r="B24">
        <v>48.744</v>
      </c>
      <c r="C24">
        <v>49.970999999999997</v>
      </c>
      <c r="D24">
        <v>199.238</v>
      </c>
      <c r="E24">
        <v>192.96899999999999</v>
      </c>
      <c r="F24">
        <v>110.541</v>
      </c>
      <c r="G24">
        <v>58.843000000000004</v>
      </c>
      <c r="H24">
        <v>34.587000000000003</v>
      </c>
      <c r="I24">
        <v>75.231999999999999</v>
      </c>
      <c r="J24">
        <v>99.331000000000003</v>
      </c>
      <c r="K24">
        <v>105.85</v>
      </c>
      <c r="L24">
        <v>81.766000000000005</v>
      </c>
      <c r="M24">
        <v>97.119</v>
      </c>
      <c r="N24">
        <v>110.23699999999999</v>
      </c>
      <c r="O24">
        <v>58.040999999999997</v>
      </c>
      <c r="P24">
        <v>58.6</v>
      </c>
      <c r="Q24">
        <v>77.036000000000001</v>
      </c>
      <c r="R24">
        <v>64.653999999999996</v>
      </c>
      <c r="S24">
        <v>321.93200000000002</v>
      </c>
      <c r="T24">
        <v>322.596</v>
      </c>
      <c r="U24">
        <v>324.39100000000002</v>
      </c>
      <c r="V24">
        <v>315.036</v>
      </c>
      <c r="W24">
        <v>65.582999999999998</v>
      </c>
      <c r="X24">
        <v>72.635000000000005</v>
      </c>
      <c r="Y24">
        <v>299.67700000000002</v>
      </c>
      <c r="Z24">
        <v>110.313</v>
      </c>
      <c r="AA24">
        <v>14.656000000000001</v>
      </c>
      <c r="AB24">
        <v>14.64</v>
      </c>
      <c r="AC24">
        <v>229.857</v>
      </c>
      <c r="AD24">
        <v>4820.5950000000003</v>
      </c>
      <c r="AE24">
        <v>39678.156999999999</v>
      </c>
      <c r="AF24">
        <v>8.4779999999999998</v>
      </c>
      <c r="AG24">
        <v>17.664000000000001</v>
      </c>
      <c r="AH24">
        <v>10.855</v>
      </c>
      <c r="AI24">
        <v>12.8</v>
      </c>
    </row>
    <row r="25" spans="1:35" x14ac:dyDescent="0.35">
      <c r="A25" s="1">
        <v>42641.579768518517</v>
      </c>
      <c r="B25">
        <v>48.973999999999997</v>
      </c>
      <c r="C25">
        <v>50.085999999999999</v>
      </c>
      <c r="D25">
        <v>199.017</v>
      </c>
      <c r="E25">
        <v>192.98500000000001</v>
      </c>
      <c r="F25">
        <v>110.52500000000001</v>
      </c>
      <c r="G25">
        <v>58.813000000000002</v>
      </c>
      <c r="H25">
        <v>34.253999999999998</v>
      </c>
      <c r="I25">
        <v>75.239999999999995</v>
      </c>
      <c r="J25">
        <v>99.307000000000002</v>
      </c>
      <c r="K25">
        <v>105.867</v>
      </c>
      <c r="L25">
        <v>81.728999999999999</v>
      </c>
      <c r="M25">
        <v>97.084000000000003</v>
      </c>
      <c r="N25">
        <v>110.26600000000001</v>
      </c>
      <c r="O25">
        <v>58.027999999999999</v>
      </c>
      <c r="P25">
        <v>58.536000000000001</v>
      </c>
      <c r="Q25">
        <v>76.971000000000004</v>
      </c>
      <c r="R25">
        <v>64.739000000000004</v>
      </c>
      <c r="S25">
        <v>321.97300000000001</v>
      </c>
      <c r="T25">
        <v>322.50200000000001</v>
      </c>
      <c r="U25">
        <v>324.35500000000002</v>
      </c>
      <c r="V25">
        <v>315.125</v>
      </c>
      <c r="W25">
        <v>65.781999999999996</v>
      </c>
      <c r="X25">
        <v>72.616</v>
      </c>
      <c r="Y25">
        <v>299.58100000000002</v>
      </c>
      <c r="Z25">
        <v>110.205</v>
      </c>
      <c r="AA25">
        <v>14.656000000000001</v>
      </c>
      <c r="AB25">
        <v>14.606999999999999</v>
      </c>
      <c r="AC25">
        <v>229.94800000000001</v>
      </c>
      <c r="AD25">
        <v>4818.3159999999998</v>
      </c>
      <c r="AE25">
        <v>39690.129000000001</v>
      </c>
      <c r="AF25">
        <v>8.4670000000000005</v>
      </c>
      <c r="AG25">
        <v>17.643000000000001</v>
      </c>
      <c r="AH25">
        <v>10.882</v>
      </c>
      <c r="AI25">
        <v>12.8</v>
      </c>
    </row>
    <row r="26" spans="1:35" x14ac:dyDescent="0.35">
      <c r="A26" s="1">
        <v>42641.579780092594</v>
      </c>
      <c r="B26">
        <v>48.991999999999997</v>
      </c>
      <c r="C26">
        <v>50.091999999999999</v>
      </c>
      <c r="D26">
        <v>199.114</v>
      </c>
      <c r="E26">
        <v>192.93799999999999</v>
      </c>
      <c r="F26">
        <v>110.545</v>
      </c>
      <c r="G26">
        <v>58.851999999999997</v>
      </c>
      <c r="H26">
        <v>34.460999999999999</v>
      </c>
      <c r="I26">
        <v>75.213999999999999</v>
      </c>
      <c r="J26">
        <v>99.343000000000004</v>
      </c>
      <c r="K26">
        <v>105.85899999999999</v>
      </c>
      <c r="L26">
        <v>81.763000000000005</v>
      </c>
      <c r="M26">
        <v>97.072000000000003</v>
      </c>
      <c r="N26">
        <v>110.25</v>
      </c>
      <c r="O26">
        <v>58.015000000000001</v>
      </c>
      <c r="P26">
        <v>58.554000000000002</v>
      </c>
      <c r="Q26">
        <v>76.950999999999993</v>
      </c>
      <c r="R26">
        <v>64.611000000000004</v>
      </c>
      <c r="S26">
        <v>321.93700000000001</v>
      </c>
      <c r="T26">
        <v>322.26499999999999</v>
      </c>
      <c r="U26">
        <v>324.24099999999999</v>
      </c>
      <c r="V26">
        <v>314.92399999999998</v>
      </c>
      <c r="W26">
        <v>65.358000000000004</v>
      </c>
      <c r="X26">
        <v>72.587999999999994</v>
      </c>
      <c r="Y26">
        <v>299.64499999999998</v>
      </c>
      <c r="Z26">
        <v>110.15900000000001</v>
      </c>
      <c r="AA26">
        <v>14.656000000000001</v>
      </c>
      <c r="AB26">
        <v>14.625999999999999</v>
      </c>
      <c r="AC26">
        <v>229.923</v>
      </c>
      <c r="AD26">
        <v>4816.192</v>
      </c>
      <c r="AE26">
        <v>39679.934999999998</v>
      </c>
      <c r="AF26">
        <v>8.4949999999999992</v>
      </c>
      <c r="AG26">
        <v>17.594999999999999</v>
      </c>
      <c r="AH26">
        <v>10.86</v>
      </c>
      <c r="AI26">
        <v>12.8</v>
      </c>
    </row>
    <row r="27" spans="1:35" x14ac:dyDescent="0.35">
      <c r="A27" s="1">
        <v>42641.57980324074</v>
      </c>
      <c r="B27">
        <v>49.052999999999997</v>
      </c>
      <c r="C27">
        <v>50.091999999999999</v>
      </c>
      <c r="D27">
        <v>199.21299999999999</v>
      </c>
      <c r="E27">
        <v>192.96100000000001</v>
      </c>
      <c r="F27">
        <v>110.521</v>
      </c>
      <c r="G27">
        <v>58.831000000000003</v>
      </c>
      <c r="H27">
        <v>34.375999999999998</v>
      </c>
      <c r="I27">
        <v>75.213999999999999</v>
      </c>
      <c r="J27">
        <v>99.311000000000007</v>
      </c>
      <c r="K27">
        <v>105.822</v>
      </c>
      <c r="L27">
        <v>81.72</v>
      </c>
      <c r="M27">
        <v>97.009</v>
      </c>
      <c r="N27">
        <v>110.23699999999999</v>
      </c>
      <c r="O27">
        <v>58.05</v>
      </c>
      <c r="P27">
        <v>58.545000000000002</v>
      </c>
      <c r="Q27">
        <v>76.954999999999998</v>
      </c>
      <c r="R27">
        <v>64.602000000000004</v>
      </c>
      <c r="S27">
        <v>321.822</v>
      </c>
      <c r="T27">
        <v>322.572</v>
      </c>
      <c r="U27">
        <v>324.25599999999997</v>
      </c>
      <c r="V27">
        <v>315.14999999999998</v>
      </c>
      <c r="W27">
        <v>65.411000000000001</v>
      </c>
      <c r="X27">
        <v>72.554000000000002</v>
      </c>
      <c r="Y27">
        <v>299.62299999999999</v>
      </c>
      <c r="Z27">
        <v>110.251</v>
      </c>
      <c r="AA27">
        <v>14.656000000000001</v>
      </c>
      <c r="AB27">
        <v>14.637</v>
      </c>
      <c r="AC27">
        <v>229.98</v>
      </c>
      <c r="AD27">
        <v>4817.08</v>
      </c>
      <c r="AE27">
        <v>39710.989000000001</v>
      </c>
      <c r="AF27">
        <v>8.4830000000000005</v>
      </c>
      <c r="AG27">
        <v>17.643999999999998</v>
      </c>
      <c r="AH27">
        <v>10.853999999999999</v>
      </c>
      <c r="AI27">
        <v>12.8</v>
      </c>
    </row>
    <row r="28" spans="1:35" x14ac:dyDescent="0.35">
      <c r="A28" s="1">
        <v>42641.579814814817</v>
      </c>
      <c r="B28">
        <v>49.067999999999998</v>
      </c>
      <c r="C28">
        <v>50.170999999999999</v>
      </c>
      <c r="D28">
        <v>198.86500000000001</v>
      </c>
      <c r="E28">
        <v>192.92</v>
      </c>
      <c r="F28">
        <v>110.48699999999999</v>
      </c>
      <c r="G28">
        <v>58.781999999999996</v>
      </c>
      <c r="H28">
        <v>34.398000000000003</v>
      </c>
      <c r="I28">
        <v>75.188999999999993</v>
      </c>
      <c r="J28">
        <v>99.314999999999998</v>
      </c>
      <c r="K28">
        <v>105.872</v>
      </c>
      <c r="L28">
        <v>81.731999999999999</v>
      </c>
      <c r="M28">
        <v>96.968999999999994</v>
      </c>
      <c r="N28">
        <v>110.23699999999999</v>
      </c>
      <c r="O28">
        <v>57.997</v>
      </c>
      <c r="P28">
        <v>58.514000000000003</v>
      </c>
      <c r="Q28">
        <v>77.018000000000001</v>
      </c>
      <c r="R28">
        <v>64.679000000000002</v>
      </c>
      <c r="S28">
        <v>322.05</v>
      </c>
      <c r="T28">
        <v>322.41699999999997</v>
      </c>
      <c r="U28">
        <v>324.31599999999997</v>
      </c>
      <c r="V28">
        <v>315.18400000000003</v>
      </c>
      <c r="W28">
        <v>65.326999999999998</v>
      </c>
      <c r="X28">
        <v>72.506</v>
      </c>
      <c r="Y28">
        <v>299.60300000000001</v>
      </c>
      <c r="Z28">
        <v>110.345</v>
      </c>
      <c r="AA28">
        <v>14.656000000000001</v>
      </c>
      <c r="AB28">
        <v>14.61</v>
      </c>
      <c r="AC28">
        <v>229.94399999999999</v>
      </c>
      <c r="AD28">
        <v>4811.0540000000001</v>
      </c>
      <c r="AE28">
        <v>39697.478000000003</v>
      </c>
      <c r="AF28">
        <v>8.4749999999999996</v>
      </c>
      <c r="AG28">
        <v>17.667000000000002</v>
      </c>
      <c r="AH28">
        <v>10.865</v>
      </c>
      <c r="AI28">
        <v>12.8</v>
      </c>
    </row>
    <row r="29" spans="1:35" x14ac:dyDescent="0.35">
      <c r="A29" s="1">
        <v>42641.579826388886</v>
      </c>
      <c r="B29">
        <v>48.978000000000002</v>
      </c>
      <c r="C29">
        <v>50.055999999999997</v>
      </c>
      <c r="D29">
        <v>198.83099999999999</v>
      </c>
      <c r="E29">
        <v>192.91300000000001</v>
      </c>
      <c r="F29">
        <v>110.529</v>
      </c>
      <c r="G29">
        <v>58.826999999999998</v>
      </c>
      <c r="H29">
        <v>34.664000000000001</v>
      </c>
      <c r="I29">
        <v>75.236000000000004</v>
      </c>
      <c r="J29">
        <v>99.335999999999999</v>
      </c>
      <c r="K29">
        <v>105.84699999999999</v>
      </c>
      <c r="L29">
        <v>81.75</v>
      </c>
      <c r="M29">
        <v>96.924000000000007</v>
      </c>
      <c r="N29">
        <v>110.22799999999999</v>
      </c>
      <c r="O29">
        <v>58.058999999999997</v>
      </c>
      <c r="P29">
        <v>58.57</v>
      </c>
      <c r="Q29">
        <v>76.998000000000005</v>
      </c>
      <c r="R29">
        <v>64.676000000000002</v>
      </c>
      <c r="S29">
        <v>321.90600000000001</v>
      </c>
      <c r="T29">
        <v>322.43599999999998</v>
      </c>
      <c r="U29">
        <v>324.38900000000001</v>
      </c>
      <c r="V29">
        <v>315.15199999999999</v>
      </c>
      <c r="W29">
        <v>65.629000000000005</v>
      </c>
      <c r="X29">
        <v>72.430999999999997</v>
      </c>
      <c r="Y29">
        <v>299.661</v>
      </c>
      <c r="Z29">
        <v>110.134</v>
      </c>
      <c r="AA29">
        <v>14.656000000000001</v>
      </c>
      <c r="AB29">
        <v>14.627000000000001</v>
      </c>
      <c r="AC29">
        <v>229.92500000000001</v>
      </c>
      <c r="AD29">
        <v>4814.3760000000002</v>
      </c>
      <c r="AE29">
        <v>39673.417000000001</v>
      </c>
      <c r="AF29">
        <v>8.4710000000000001</v>
      </c>
      <c r="AG29">
        <v>17.628</v>
      </c>
      <c r="AH29">
        <v>10.853999999999999</v>
      </c>
      <c r="AI29">
        <v>12.8</v>
      </c>
    </row>
    <row r="30" spans="1:35" x14ac:dyDescent="0.35">
      <c r="A30" s="1">
        <v>42641.57984953704</v>
      </c>
      <c r="B30">
        <v>48.893000000000001</v>
      </c>
      <c r="C30">
        <v>50.029000000000003</v>
      </c>
      <c r="D30">
        <v>199.2</v>
      </c>
      <c r="E30">
        <v>192.88200000000001</v>
      </c>
      <c r="F30">
        <v>110.557</v>
      </c>
      <c r="G30">
        <v>58.813000000000002</v>
      </c>
      <c r="H30">
        <v>34.146000000000001</v>
      </c>
      <c r="I30">
        <v>75.245000000000005</v>
      </c>
      <c r="J30">
        <v>99.290999999999997</v>
      </c>
      <c r="K30">
        <v>105.854</v>
      </c>
      <c r="L30">
        <v>81.703000000000003</v>
      </c>
      <c r="M30">
        <v>96.903000000000006</v>
      </c>
      <c r="N30">
        <v>110.244</v>
      </c>
      <c r="O30">
        <v>57.997</v>
      </c>
      <c r="P30">
        <v>58.554000000000002</v>
      </c>
      <c r="Q30">
        <v>76.963999999999999</v>
      </c>
      <c r="R30">
        <v>64.676000000000002</v>
      </c>
      <c r="S30">
        <v>322.09300000000002</v>
      </c>
      <c r="T30">
        <v>322.40699999999998</v>
      </c>
      <c r="U30">
        <v>324.27</v>
      </c>
      <c r="V30">
        <v>315.06</v>
      </c>
      <c r="W30">
        <v>65.614999999999995</v>
      </c>
      <c r="X30">
        <v>72.393000000000001</v>
      </c>
      <c r="Y30">
        <v>299.517</v>
      </c>
      <c r="Z30">
        <v>110.238</v>
      </c>
      <c r="AA30">
        <v>14.656000000000001</v>
      </c>
      <c r="AB30">
        <v>14.619</v>
      </c>
      <c r="AC30">
        <v>229.91200000000001</v>
      </c>
      <c r="AD30">
        <v>4814.299</v>
      </c>
      <c r="AE30">
        <v>39691.550000000003</v>
      </c>
      <c r="AF30">
        <v>8.4890000000000008</v>
      </c>
      <c r="AG30">
        <v>17.594999999999999</v>
      </c>
      <c r="AH30">
        <v>10.872</v>
      </c>
      <c r="AI30">
        <v>12.8</v>
      </c>
    </row>
    <row r="31" spans="1:35" x14ac:dyDescent="0.35">
      <c r="A31" s="1">
        <v>42641.579861111109</v>
      </c>
      <c r="B31">
        <v>48.823</v>
      </c>
      <c r="C31">
        <v>50.015999999999998</v>
      </c>
      <c r="D31">
        <v>199.137</v>
      </c>
      <c r="E31">
        <v>192.893</v>
      </c>
      <c r="F31">
        <v>110.521</v>
      </c>
      <c r="G31">
        <v>58.848999999999997</v>
      </c>
      <c r="H31">
        <v>34.155000000000001</v>
      </c>
      <c r="I31">
        <v>75.265000000000001</v>
      </c>
      <c r="J31">
        <v>99.323999999999998</v>
      </c>
      <c r="K31">
        <v>105.85</v>
      </c>
      <c r="L31">
        <v>81.724999999999994</v>
      </c>
      <c r="M31">
        <v>96.843000000000004</v>
      </c>
      <c r="N31">
        <v>110.208</v>
      </c>
      <c r="O31">
        <v>58.006</v>
      </c>
      <c r="P31">
        <v>58.563000000000002</v>
      </c>
      <c r="Q31">
        <v>76.930000000000007</v>
      </c>
      <c r="R31">
        <v>64.613</v>
      </c>
      <c r="S31">
        <v>321.822</v>
      </c>
      <c r="T31">
        <v>322.29399999999998</v>
      </c>
      <c r="U31">
        <v>324.37200000000001</v>
      </c>
      <c r="V31">
        <v>315.25599999999997</v>
      </c>
      <c r="W31">
        <v>65.355999999999995</v>
      </c>
      <c r="X31">
        <v>72.376000000000005</v>
      </c>
      <c r="Y31">
        <v>299.62099999999998</v>
      </c>
      <c r="Z31">
        <v>110.139</v>
      </c>
      <c r="AA31">
        <v>14.656000000000001</v>
      </c>
      <c r="AB31">
        <v>14.619</v>
      </c>
      <c r="AC31">
        <v>229.96199999999999</v>
      </c>
      <c r="AD31">
        <v>4820.2089999999998</v>
      </c>
      <c r="AE31">
        <v>39699.374000000003</v>
      </c>
      <c r="AF31">
        <v>8.4960000000000004</v>
      </c>
      <c r="AG31">
        <v>17.547999999999998</v>
      </c>
      <c r="AH31">
        <v>10.865</v>
      </c>
      <c r="AI31">
        <v>12.8</v>
      </c>
    </row>
    <row r="32" spans="1:35" x14ac:dyDescent="0.35">
      <c r="A32" s="1">
        <v>42641.579884259256</v>
      </c>
      <c r="B32">
        <v>48.871000000000002</v>
      </c>
      <c r="C32">
        <v>50.064999999999998</v>
      </c>
      <c r="D32">
        <v>198.95500000000001</v>
      </c>
      <c r="E32">
        <v>192.97200000000001</v>
      </c>
      <c r="F32">
        <v>110.595</v>
      </c>
      <c r="G32">
        <v>58.808999999999997</v>
      </c>
      <c r="H32">
        <v>34.451999999999998</v>
      </c>
      <c r="I32">
        <v>75.274000000000001</v>
      </c>
      <c r="J32">
        <v>99.36</v>
      </c>
      <c r="K32">
        <v>105.84699999999999</v>
      </c>
      <c r="L32">
        <v>81.706999999999994</v>
      </c>
      <c r="M32">
        <v>96.846999999999994</v>
      </c>
      <c r="N32">
        <v>110.196</v>
      </c>
      <c r="O32">
        <v>58.000999999999998</v>
      </c>
      <c r="P32">
        <v>58.523000000000003</v>
      </c>
      <c r="Q32">
        <v>76.926000000000002</v>
      </c>
      <c r="R32">
        <v>64.591999999999999</v>
      </c>
      <c r="S32">
        <v>321.798</v>
      </c>
      <c r="T32">
        <v>322.38099999999997</v>
      </c>
      <c r="U32">
        <v>324.34500000000003</v>
      </c>
      <c r="V32">
        <v>315.17899999999997</v>
      </c>
      <c r="W32">
        <v>65.299000000000007</v>
      </c>
      <c r="X32">
        <v>72.289000000000001</v>
      </c>
      <c r="Y32">
        <v>299.541</v>
      </c>
      <c r="Z32">
        <v>110.288</v>
      </c>
      <c r="AA32">
        <v>14.656000000000001</v>
      </c>
      <c r="AB32">
        <v>14.65</v>
      </c>
      <c r="AC32">
        <v>230.023</v>
      </c>
      <c r="AD32">
        <v>4825.5010000000002</v>
      </c>
      <c r="AE32">
        <v>39712.887000000002</v>
      </c>
      <c r="AF32">
        <v>8.4719999999999995</v>
      </c>
      <c r="AG32">
        <v>17.606000000000002</v>
      </c>
      <c r="AH32">
        <v>10.858000000000001</v>
      </c>
      <c r="AI32">
        <v>12.8</v>
      </c>
    </row>
    <row r="33" spans="1:35" x14ac:dyDescent="0.35">
      <c r="A33" s="1">
        <v>42641.579895833333</v>
      </c>
      <c r="B33">
        <v>48.801000000000002</v>
      </c>
      <c r="C33">
        <v>50.002000000000002</v>
      </c>
      <c r="D33">
        <v>198.87299999999999</v>
      </c>
      <c r="E33">
        <v>192.88900000000001</v>
      </c>
      <c r="F33">
        <v>110.608</v>
      </c>
      <c r="G33">
        <v>58.826999999999998</v>
      </c>
      <c r="H33">
        <v>34.537999999999997</v>
      </c>
      <c r="I33">
        <v>75.206999999999994</v>
      </c>
      <c r="J33">
        <v>99.295000000000002</v>
      </c>
      <c r="K33">
        <v>105.825</v>
      </c>
      <c r="L33">
        <v>81.7</v>
      </c>
      <c r="M33">
        <v>96.817999999999998</v>
      </c>
      <c r="N33">
        <v>110.212</v>
      </c>
      <c r="O33">
        <v>57.978999999999999</v>
      </c>
      <c r="P33">
        <v>58.51</v>
      </c>
      <c r="Q33">
        <v>76.905000000000001</v>
      </c>
      <c r="R33">
        <v>64.477000000000004</v>
      </c>
      <c r="S33">
        <v>321.93700000000001</v>
      </c>
      <c r="T33">
        <v>322.44400000000002</v>
      </c>
      <c r="U33">
        <v>324.20699999999999</v>
      </c>
      <c r="V33">
        <v>314.96300000000002</v>
      </c>
      <c r="W33">
        <v>65.076999999999998</v>
      </c>
      <c r="X33">
        <v>72.284000000000006</v>
      </c>
      <c r="Y33">
        <v>299.608</v>
      </c>
      <c r="Z33">
        <v>110.11499999999999</v>
      </c>
      <c r="AA33">
        <v>14.656000000000001</v>
      </c>
      <c r="AB33">
        <v>14.613</v>
      </c>
      <c r="AC33">
        <v>229.93</v>
      </c>
      <c r="AD33">
        <v>4819.9769999999999</v>
      </c>
      <c r="AE33">
        <v>39683.017</v>
      </c>
      <c r="AF33">
        <v>8.5079999999999991</v>
      </c>
      <c r="AG33">
        <v>17.611000000000001</v>
      </c>
      <c r="AH33">
        <v>10.872</v>
      </c>
      <c r="AI33">
        <v>12.8</v>
      </c>
    </row>
    <row r="34" spans="1:35" x14ac:dyDescent="0.35">
      <c r="A34" s="1">
        <v>42641.579918981479</v>
      </c>
      <c r="B34">
        <v>48.747</v>
      </c>
      <c r="C34">
        <v>49.959000000000003</v>
      </c>
      <c r="D34">
        <v>199.02</v>
      </c>
      <c r="E34">
        <v>192.85900000000001</v>
      </c>
      <c r="F34">
        <v>110.532</v>
      </c>
      <c r="G34">
        <v>58.8</v>
      </c>
      <c r="H34">
        <v>34.155000000000001</v>
      </c>
      <c r="I34">
        <v>75.173000000000002</v>
      </c>
      <c r="J34">
        <v>99.281999999999996</v>
      </c>
      <c r="K34">
        <v>105.843</v>
      </c>
      <c r="L34">
        <v>81.686999999999998</v>
      </c>
      <c r="M34">
        <v>96.813999999999993</v>
      </c>
      <c r="N34">
        <v>110.22799999999999</v>
      </c>
      <c r="O34">
        <v>58.006</v>
      </c>
      <c r="P34">
        <v>58.539000000000001</v>
      </c>
      <c r="Q34">
        <v>76.963999999999999</v>
      </c>
      <c r="R34">
        <v>64.382000000000005</v>
      </c>
      <c r="S34">
        <v>321.83800000000002</v>
      </c>
      <c r="T34">
        <v>322.31099999999998</v>
      </c>
      <c r="U34">
        <v>324.26499999999999</v>
      </c>
      <c r="V34">
        <v>314.84699999999998</v>
      </c>
      <c r="W34">
        <v>65.328999999999994</v>
      </c>
      <c r="X34">
        <v>72.173000000000002</v>
      </c>
      <c r="Y34">
        <v>299.52499999999998</v>
      </c>
      <c r="Z34">
        <v>110.18899999999999</v>
      </c>
      <c r="AA34">
        <v>14.656000000000001</v>
      </c>
      <c r="AB34">
        <v>14.628</v>
      </c>
      <c r="AC34">
        <v>229.941</v>
      </c>
      <c r="AD34">
        <v>4819.0119999999997</v>
      </c>
      <c r="AE34">
        <v>39699.017999999996</v>
      </c>
      <c r="AF34">
        <v>8.516</v>
      </c>
      <c r="AG34">
        <v>17.603000000000002</v>
      </c>
      <c r="AH34">
        <v>10.867000000000001</v>
      </c>
      <c r="AI34">
        <v>12.8</v>
      </c>
    </row>
    <row r="35" spans="1:35" x14ac:dyDescent="0.35">
      <c r="A35" s="1">
        <v>42641.579930555556</v>
      </c>
      <c r="B35">
        <v>48.777999999999999</v>
      </c>
      <c r="C35">
        <v>50.033999999999999</v>
      </c>
      <c r="D35">
        <v>198.86</v>
      </c>
      <c r="E35">
        <v>192.92400000000001</v>
      </c>
      <c r="F35">
        <v>110.55</v>
      </c>
      <c r="G35">
        <v>58.779000000000003</v>
      </c>
      <c r="H35">
        <v>34.406999999999996</v>
      </c>
      <c r="I35">
        <v>75.22</v>
      </c>
      <c r="J35">
        <v>99.323999999999998</v>
      </c>
      <c r="K35">
        <v>105.85899999999999</v>
      </c>
      <c r="L35">
        <v>81.694000000000003</v>
      </c>
      <c r="M35">
        <v>96.802000000000007</v>
      </c>
      <c r="N35">
        <v>110.244</v>
      </c>
      <c r="O35">
        <v>57.975999999999999</v>
      </c>
      <c r="P35">
        <v>58.531999999999996</v>
      </c>
      <c r="Q35">
        <v>76.849000000000004</v>
      </c>
      <c r="R35">
        <v>64.605000000000004</v>
      </c>
      <c r="S35">
        <v>321.93200000000002</v>
      </c>
      <c r="T35">
        <v>322.30799999999999</v>
      </c>
      <c r="U35">
        <v>324.154</v>
      </c>
      <c r="V35">
        <v>314.91899999999998</v>
      </c>
      <c r="W35">
        <v>65.494</v>
      </c>
      <c r="X35">
        <v>72.152000000000001</v>
      </c>
      <c r="Y35">
        <v>299.38099999999997</v>
      </c>
      <c r="Z35">
        <v>110.004</v>
      </c>
      <c r="AA35">
        <v>14.656000000000001</v>
      </c>
      <c r="AB35">
        <v>14.643000000000001</v>
      </c>
      <c r="AC35">
        <v>229.91800000000001</v>
      </c>
      <c r="AD35">
        <v>4815.6120000000001</v>
      </c>
      <c r="AE35">
        <v>39685.624000000003</v>
      </c>
      <c r="AF35">
        <v>8.4809999999999999</v>
      </c>
      <c r="AG35">
        <v>17.579999999999998</v>
      </c>
      <c r="AH35">
        <v>10.884</v>
      </c>
      <c r="AI35">
        <v>12.8</v>
      </c>
    </row>
    <row r="36" spans="1:35" x14ac:dyDescent="0.35">
      <c r="A36" s="1">
        <v>42641.579942129632</v>
      </c>
      <c r="B36">
        <v>48.814</v>
      </c>
      <c r="C36">
        <v>49.988999999999997</v>
      </c>
      <c r="D36">
        <v>198.667</v>
      </c>
      <c r="E36">
        <v>192.92699999999999</v>
      </c>
      <c r="F36">
        <v>110.541</v>
      </c>
      <c r="G36">
        <v>58.808999999999997</v>
      </c>
      <c r="H36">
        <v>34.168999999999997</v>
      </c>
      <c r="I36">
        <v>75.206999999999994</v>
      </c>
      <c r="J36">
        <v>99.378</v>
      </c>
      <c r="K36">
        <v>105.789</v>
      </c>
      <c r="L36">
        <v>81.686999999999998</v>
      </c>
      <c r="M36">
        <v>96.745999999999995</v>
      </c>
      <c r="N36">
        <v>110.221</v>
      </c>
      <c r="O36">
        <v>57.933</v>
      </c>
      <c r="P36">
        <v>58.505000000000003</v>
      </c>
      <c r="Q36">
        <v>76.823999999999998</v>
      </c>
      <c r="R36">
        <v>64.581999999999994</v>
      </c>
      <c r="S36">
        <v>321.66800000000001</v>
      </c>
      <c r="T36">
        <v>322.125</v>
      </c>
      <c r="U36">
        <v>324.17099999999999</v>
      </c>
      <c r="V36">
        <v>314.98</v>
      </c>
      <c r="W36">
        <v>65.426000000000002</v>
      </c>
      <c r="X36">
        <v>72.043999999999997</v>
      </c>
      <c r="Y36">
        <v>299.45400000000001</v>
      </c>
      <c r="Z36">
        <v>109.95</v>
      </c>
      <c r="AA36">
        <v>14.656000000000001</v>
      </c>
      <c r="AB36">
        <v>14.603</v>
      </c>
      <c r="AC36">
        <v>229.779</v>
      </c>
      <c r="AD36">
        <v>4812.4840000000004</v>
      </c>
      <c r="AE36">
        <v>49410.343999999997</v>
      </c>
      <c r="AF36">
        <v>8.4909999999999997</v>
      </c>
      <c r="AG36">
        <v>17.594999999999999</v>
      </c>
      <c r="AH36">
        <v>10.856999999999999</v>
      </c>
      <c r="AI36">
        <v>12.8</v>
      </c>
    </row>
    <row r="37" spans="1:35" x14ac:dyDescent="0.35">
      <c r="A37" s="1">
        <v>42641.579965277779</v>
      </c>
      <c r="B37">
        <v>48.707999999999998</v>
      </c>
      <c r="C37">
        <v>49.976999999999997</v>
      </c>
      <c r="D37">
        <v>199.227</v>
      </c>
      <c r="E37">
        <v>192.93100000000001</v>
      </c>
      <c r="F37">
        <v>110.509</v>
      </c>
      <c r="G37">
        <v>58.808999999999997</v>
      </c>
      <c r="H37">
        <v>34.551000000000002</v>
      </c>
      <c r="I37">
        <v>75.197999999999993</v>
      </c>
      <c r="J37">
        <v>99.286000000000001</v>
      </c>
      <c r="K37">
        <v>105.867</v>
      </c>
      <c r="L37">
        <v>81.694000000000003</v>
      </c>
      <c r="M37">
        <v>96.707999999999998</v>
      </c>
      <c r="N37">
        <v>110.19199999999999</v>
      </c>
      <c r="O37">
        <v>57.988</v>
      </c>
      <c r="P37">
        <v>58.487000000000002</v>
      </c>
      <c r="Q37">
        <v>76.867000000000004</v>
      </c>
      <c r="R37">
        <v>64.581000000000003</v>
      </c>
      <c r="S37">
        <v>321.64600000000002</v>
      </c>
      <c r="T37">
        <v>322.32</v>
      </c>
      <c r="U37">
        <v>324.30599999999998</v>
      </c>
      <c r="V37">
        <v>315.084</v>
      </c>
      <c r="W37">
        <v>65.465000000000003</v>
      </c>
      <c r="X37">
        <v>72.043999999999997</v>
      </c>
      <c r="Y37">
        <v>299.51900000000001</v>
      </c>
      <c r="Z37">
        <v>110.004</v>
      </c>
      <c r="AA37">
        <v>14.656000000000001</v>
      </c>
      <c r="AB37">
        <v>14.619</v>
      </c>
      <c r="AC37">
        <v>229.84</v>
      </c>
      <c r="AD37">
        <v>4812.3680000000004</v>
      </c>
      <c r="AE37">
        <v>49433.811999999998</v>
      </c>
      <c r="AF37">
        <v>8.4770000000000003</v>
      </c>
      <c r="AG37">
        <v>17.667999999999999</v>
      </c>
      <c r="AH37">
        <v>10.877000000000001</v>
      </c>
      <c r="AI37">
        <v>12.8</v>
      </c>
    </row>
    <row r="38" spans="1:35" x14ac:dyDescent="0.35">
      <c r="A38" s="1">
        <v>42641.579976851855</v>
      </c>
      <c r="B38">
        <v>48.667999999999999</v>
      </c>
      <c r="C38">
        <v>49.905000000000001</v>
      </c>
      <c r="D38">
        <v>199.00399999999999</v>
      </c>
      <c r="E38">
        <v>192.886</v>
      </c>
      <c r="F38">
        <v>110.503</v>
      </c>
      <c r="G38">
        <v>58.796999999999997</v>
      </c>
      <c r="H38">
        <v>34.280999999999999</v>
      </c>
      <c r="I38">
        <v>75.222999999999999</v>
      </c>
      <c r="J38">
        <v>99.204999999999998</v>
      </c>
      <c r="K38">
        <v>105.843</v>
      </c>
      <c r="L38">
        <v>81.731999999999999</v>
      </c>
      <c r="M38">
        <v>96.614999999999995</v>
      </c>
      <c r="N38">
        <v>110.203</v>
      </c>
      <c r="O38">
        <v>57.966999999999999</v>
      </c>
      <c r="P38">
        <v>58.453000000000003</v>
      </c>
      <c r="Q38">
        <v>76.795000000000002</v>
      </c>
      <c r="R38">
        <v>64.430999999999997</v>
      </c>
      <c r="S38">
        <v>321.834</v>
      </c>
      <c r="T38">
        <v>322.24599999999998</v>
      </c>
      <c r="U38">
        <v>324.13400000000001</v>
      </c>
      <c r="V38">
        <v>315.03800000000001</v>
      </c>
      <c r="W38">
        <v>65.168000000000006</v>
      </c>
      <c r="X38">
        <v>72.061999999999998</v>
      </c>
      <c r="Y38">
        <v>299.55399999999997</v>
      </c>
      <c r="Z38">
        <v>109.89700000000001</v>
      </c>
      <c r="AA38">
        <v>14.656000000000001</v>
      </c>
      <c r="AB38">
        <v>14.622999999999999</v>
      </c>
      <c r="AC38">
        <v>229.82400000000001</v>
      </c>
      <c r="AD38">
        <v>4810.8230000000003</v>
      </c>
      <c r="AE38">
        <v>49442.11</v>
      </c>
      <c r="AF38">
        <v>8.4939999999999998</v>
      </c>
      <c r="AG38">
        <v>17.684000000000001</v>
      </c>
      <c r="AH38">
        <v>10.875999999999999</v>
      </c>
      <c r="AI38">
        <v>12.8</v>
      </c>
    </row>
    <row r="39" spans="1:35" x14ac:dyDescent="0.35">
      <c r="A39" s="1">
        <v>42641.58</v>
      </c>
      <c r="B39">
        <v>48.546999999999997</v>
      </c>
      <c r="C39">
        <v>49.883000000000003</v>
      </c>
      <c r="D39">
        <v>198.876</v>
      </c>
      <c r="E39">
        <v>192.875</v>
      </c>
      <c r="F39">
        <v>110.557</v>
      </c>
      <c r="G39">
        <v>58.790999999999997</v>
      </c>
      <c r="H39">
        <v>34.128</v>
      </c>
      <c r="I39">
        <v>75.206999999999994</v>
      </c>
      <c r="J39">
        <v>99.195999999999998</v>
      </c>
      <c r="K39">
        <v>105.80500000000001</v>
      </c>
      <c r="L39">
        <v>81.7</v>
      </c>
      <c r="M39">
        <v>96.635999999999996</v>
      </c>
      <c r="N39">
        <v>110.208</v>
      </c>
      <c r="O39">
        <v>57.942</v>
      </c>
      <c r="P39">
        <v>58.48</v>
      </c>
      <c r="Q39">
        <v>76.819999999999993</v>
      </c>
      <c r="R39">
        <v>64.355999999999995</v>
      </c>
      <c r="S39">
        <v>321.69200000000001</v>
      </c>
      <c r="T39">
        <v>322.096</v>
      </c>
      <c r="U39">
        <v>324.09300000000002</v>
      </c>
      <c r="V39">
        <v>314.97000000000003</v>
      </c>
      <c r="W39">
        <v>64.986999999999995</v>
      </c>
      <c r="X39">
        <v>72.126999999999995</v>
      </c>
      <c r="Y39">
        <v>299.39100000000002</v>
      </c>
      <c r="Z39">
        <v>110.042</v>
      </c>
      <c r="AA39">
        <v>14.656000000000001</v>
      </c>
      <c r="AB39">
        <v>14.615</v>
      </c>
      <c r="AC39">
        <v>229.80199999999999</v>
      </c>
      <c r="AD39">
        <v>4818.741</v>
      </c>
      <c r="AE39">
        <v>49434.286</v>
      </c>
      <c r="AF39">
        <v>8.516</v>
      </c>
      <c r="AG39">
        <v>17.651</v>
      </c>
      <c r="AH39">
        <v>10.9</v>
      </c>
      <c r="AI39">
        <v>12.8</v>
      </c>
    </row>
    <row r="40" spans="1:35" x14ac:dyDescent="0.35">
      <c r="A40" s="1">
        <v>42641.580034722225</v>
      </c>
      <c r="B40">
        <v>48.738</v>
      </c>
      <c r="C40">
        <v>50.079000000000001</v>
      </c>
      <c r="D40">
        <v>199.398</v>
      </c>
      <c r="E40">
        <v>192.965</v>
      </c>
      <c r="F40">
        <v>110.628</v>
      </c>
      <c r="G40">
        <v>58.878999999999998</v>
      </c>
      <c r="H40">
        <v>34.088000000000001</v>
      </c>
      <c r="I40">
        <v>75.274000000000001</v>
      </c>
      <c r="J40">
        <v>99.463999999999999</v>
      </c>
      <c r="K40">
        <v>105.84</v>
      </c>
      <c r="L40">
        <v>81.805999999999997</v>
      </c>
      <c r="M40">
        <v>96.667000000000002</v>
      </c>
      <c r="N40">
        <v>110.343</v>
      </c>
      <c r="O40">
        <v>58.018999999999998</v>
      </c>
      <c r="P40">
        <v>58.566000000000003</v>
      </c>
      <c r="Q40">
        <v>76.844999999999999</v>
      </c>
      <c r="R40">
        <v>64.326999999999998</v>
      </c>
      <c r="S40">
        <v>321.66500000000002</v>
      </c>
      <c r="T40">
        <v>322.00200000000001</v>
      </c>
      <c r="U40">
        <v>324.01100000000002</v>
      </c>
      <c r="V40">
        <v>314.84699999999998</v>
      </c>
      <c r="W40">
        <v>65</v>
      </c>
      <c r="X40">
        <v>72.358000000000004</v>
      </c>
      <c r="Y40">
        <v>299.32900000000001</v>
      </c>
      <c r="Z40">
        <v>109.937</v>
      </c>
      <c r="AA40">
        <v>14.656000000000001</v>
      </c>
      <c r="AB40">
        <v>14.603999999999999</v>
      </c>
      <c r="AC40">
        <v>229.88200000000001</v>
      </c>
      <c r="AD40">
        <v>4808.8919999999998</v>
      </c>
      <c r="AE40">
        <v>49447.205999999998</v>
      </c>
      <c r="AF40">
        <v>8.5340000000000007</v>
      </c>
      <c r="AG40">
        <v>17.603999999999999</v>
      </c>
      <c r="AH40">
        <v>10.936999999999999</v>
      </c>
      <c r="AI40">
        <v>12.8</v>
      </c>
    </row>
    <row r="41" spans="1:35" x14ac:dyDescent="0.35">
      <c r="A41" s="1">
        <v>42641.580057870371</v>
      </c>
      <c r="B41">
        <v>48.921999999999997</v>
      </c>
      <c r="C41">
        <v>50.18</v>
      </c>
      <c r="D41">
        <v>199.31899999999999</v>
      </c>
      <c r="E41">
        <v>193.03700000000001</v>
      </c>
      <c r="F41">
        <v>110.628</v>
      </c>
      <c r="G41">
        <v>58.848999999999997</v>
      </c>
      <c r="H41">
        <v>34.183</v>
      </c>
      <c r="I41">
        <v>75.320999999999998</v>
      </c>
      <c r="J41">
        <v>99.352000000000004</v>
      </c>
      <c r="K41">
        <v>105.93300000000001</v>
      </c>
      <c r="L41">
        <v>81.834999999999994</v>
      </c>
      <c r="M41">
        <v>96.611000000000004</v>
      </c>
      <c r="N41">
        <v>110.31399999999999</v>
      </c>
      <c r="O41">
        <v>58.024000000000001</v>
      </c>
      <c r="P41">
        <v>58.491999999999997</v>
      </c>
      <c r="Q41">
        <v>76.876000000000005</v>
      </c>
      <c r="R41">
        <v>64.548000000000002</v>
      </c>
      <c r="S41">
        <v>321.69900000000001</v>
      </c>
      <c r="T41">
        <v>322.10599999999999</v>
      </c>
      <c r="U41">
        <v>324.07900000000001</v>
      </c>
      <c r="V41">
        <v>314.72800000000001</v>
      </c>
      <c r="W41">
        <v>65.363</v>
      </c>
      <c r="X41">
        <v>72.557000000000002</v>
      </c>
      <c r="Y41">
        <v>299.26100000000002</v>
      </c>
      <c r="Z41">
        <v>109.818</v>
      </c>
      <c r="AA41">
        <v>14.656000000000001</v>
      </c>
      <c r="AB41">
        <v>14.615</v>
      </c>
      <c r="AC41">
        <v>229.797</v>
      </c>
      <c r="AD41">
        <v>4811.2860000000001</v>
      </c>
      <c r="AE41">
        <v>49428.597000000002</v>
      </c>
      <c r="AF41">
        <v>8.548</v>
      </c>
      <c r="AG41">
        <v>17.579000000000001</v>
      </c>
      <c r="AH41">
        <v>10.909000000000001</v>
      </c>
      <c r="AI41">
        <v>12.8</v>
      </c>
    </row>
    <row r="42" spans="1:35" x14ac:dyDescent="0.35">
      <c r="A42" s="1">
        <v>42641.580081018517</v>
      </c>
      <c r="B42">
        <v>48.982999999999997</v>
      </c>
      <c r="C42">
        <v>50.198</v>
      </c>
      <c r="D42">
        <v>198.959</v>
      </c>
      <c r="E42">
        <v>193.03700000000001</v>
      </c>
      <c r="F42">
        <v>110.586</v>
      </c>
      <c r="G42">
        <v>58.887999999999998</v>
      </c>
      <c r="H42">
        <v>34.475000000000001</v>
      </c>
      <c r="I42">
        <v>75.341999999999999</v>
      </c>
      <c r="J42">
        <v>99.349000000000004</v>
      </c>
      <c r="K42">
        <v>105.92100000000001</v>
      </c>
      <c r="L42">
        <v>81.819000000000003</v>
      </c>
      <c r="M42">
        <v>96.581999999999994</v>
      </c>
      <c r="N42">
        <v>110.298</v>
      </c>
      <c r="O42">
        <v>57.972000000000001</v>
      </c>
      <c r="P42">
        <v>58.572000000000003</v>
      </c>
      <c r="Q42">
        <v>76.867000000000004</v>
      </c>
      <c r="R42">
        <v>64.521000000000001</v>
      </c>
      <c r="S42">
        <v>321.88900000000001</v>
      </c>
      <c r="T42">
        <v>322.13</v>
      </c>
      <c r="U42">
        <v>323.98200000000003</v>
      </c>
      <c r="V42">
        <v>314.779</v>
      </c>
      <c r="W42">
        <v>65.379000000000005</v>
      </c>
      <c r="X42">
        <v>72.713999999999999</v>
      </c>
      <c r="Y42">
        <v>299.29300000000001</v>
      </c>
      <c r="Z42">
        <v>109.92100000000001</v>
      </c>
      <c r="AA42">
        <v>14.656000000000001</v>
      </c>
      <c r="AB42">
        <v>14.59</v>
      </c>
      <c r="AC42">
        <v>229.97300000000001</v>
      </c>
      <c r="AD42">
        <v>4807.6549999999997</v>
      </c>
      <c r="AE42">
        <v>39713.716999999997</v>
      </c>
      <c r="AF42">
        <v>8.5329999999999995</v>
      </c>
      <c r="AG42">
        <v>17.579000000000001</v>
      </c>
      <c r="AH42">
        <v>10.930999999999999</v>
      </c>
      <c r="AI42">
        <v>12.8</v>
      </c>
    </row>
    <row r="43" spans="1:35" x14ac:dyDescent="0.35">
      <c r="A43" s="1">
        <v>42641.580092592594</v>
      </c>
      <c r="B43">
        <v>48.921999999999997</v>
      </c>
      <c r="C43">
        <v>50.113</v>
      </c>
      <c r="D43">
        <v>198.952</v>
      </c>
      <c r="E43">
        <v>192.96899999999999</v>
      </c>
      <c r="F43">
        <v>110.62</v>
      </c>
      <c r="G43">
        <v>58.857999999999997</v>
      </c>
      <c r="H43">
        <v>34.435000000000002</v>
      </c>
      <c r="I43">
        <v>75.341999999999999</v>
      </c>
      <c r="J43">
        <v>99.364999999999995</v>
      </c>
      <c r="K43">
        <v>105.892</v>
      </c>
      <c r="L43">
        <v>81.81</v>
      </c>
      <c r="M43">
        <v>96.552000000000007</v>
      </c>
      <c r="N43">
        <v>110.25700000000001</v>
      </c>
      <c r="O43">
        <v>58.045999999999999</v>
      </c>
      <c r="P43">
        <v>58.563000000000002</v>
      </c>
      <c r="Q43">
        <v>76.917000000000002</v>
      </c>
      <c r="R43">
        <v>64.733999999999995</v>
      </c>
      <c r="S43">
        <v>321.51400000000001</v>
      </c>
      <c r="T43">
        <v>322.08199999999999</v>
      </c>
      <c r="U43">
        <v>324.11</v>
      </c>
      <c r="V43">
        <v>314.79300000000001</v>
      </c>
      <c r="W43">
        <v>65.760999999999996</v>
      </c>
      <c r="X43">
        <v>72.754999999999995</v>
      </c>
      <c r="Y43">
        <v>299.41800000000001</v>
      </c>
      <c r="Z43">
        <v>110.093</v>
      </c>
      <c r="AA43">
        <v>14.656000000000001</v>
      </c>
      <c r="AB43">
        <v>14.615</v>
      </c>
      <c r="AC43">
        <v>229.869</v>
      </c>
      <c r="AD43">
        <v>4809.51</v>
      </c>
      <c r="AE43">
        <v>39658.127</v>
      </c>
      <c r="AF43">
        <v>8.4969999999999999</v>
      </c>
      <c r="AG43">
        <v>17.620999999999999</v>
      </c>
      <c r="AH43">
        <v>10.89</v>
      </c>
      <c r="AI43">
        <v>12.8</v>
      </c>
    </row>
    <row r="44" spans="1:35" x14ac:dyDescent="0.35">
      <c r="A44" s="1">
        <v>42641.580185185187</v>
      </c>
      <c r="B44">
        <v>49.444000000000003</v>
      </c>
      <c r="C44">
        <v>50.366999999999997</v>
      </c>
      <c r="D44">
        <v>199.60900000000001</v>
      </c>
      <c r="E44">
        <v>192.90899999999999</v>
      </c>
      <c r="F44">
        <v>110.55</v>
      </c>
      <c r="G44">
        <v>58.835999999999999</v>
      </c>
      <c r="H44">
        <v>33.863</v>
      </c>
      <c r="I44">
        <v>75.299000000000007</v>
      </c>
      <c r="J44">
        <v>99.423000000000002</v>
      </c>
      <c r="K44">
        <v>105.863</v>
      </c>
      <c r="L44">
        <v>81.837999999999994</v>
      </c>
      <c r="M44">
        <v>96.302999999999997</v>
      </c>
      <c r="N44">
        <v>110.27800000000001</v>
      </c>
      <c r="O44">
        <v>57.871000000000002</v>
      </c>
      <c r="P44">
        <v>58.405999999999999</v>
      </c>
      <c r="Q44">
        <v>76.876000000000005</v>
      </c>
      <c r="R44">
        <v>64.117000000000004</v>
      </c>
      <c r="S44">
        <v>321.97800000000001</v>
      </c>
      <c r="T44">
        <v>322.22899999999998</v>
      </c>
      <c r="U44">
        <v>324.05900000000003</v>
      </c>
      <c r="V44">
        <v>314.84899999999999</v>
      </c>
      <c r="W44">
        <v>64.873999999999995</v>
      </c>
      <c r="X44">
        <v>72.668999999999997</v>
      </c>
      <c r="Y44">
        <v>299.20499999999998</v>
      </c>
      <c r="Z44">
        <v>109.83199999999999</v>
      </c>
      <c r="AA44">
        <v>14.656000000000001</v>
      </c>
      <c r="AB44">
        <v>14.613</v>
      </c>
      <c r="AC44">
        <v>229.923</v>
      </c>
      <c r="AD44">
        <v>4810.9769999999999</v>
      </c>
      <c r="AE44">
        <v>39689.300000000003</v>
      </c>
      <c r="AF44">
        <v>8.4719999999999995</v>
      </c>
      <c r="AG44">
        <v>17.626000000000001</v>
      </c>
      <c r="AH44">
        <v>10.875999999999999</v>
      </c>
      <c r="AI44">
        <v>12.8</v>
      </c>
    </row>
    <row r="45" spans="1:35" x14ac:dyDescent="0.35">
      <c r="A45" s="1">
        <v>42641.580196759256</v>
      </c>
      <c r="B45">
        <v>49.488999999999997</v>
      </c>
      <c r="C45">
        <v>50.415999999999997</v>
      </c>
      <c r="D45">
        <v>199.089</v>
      </c>
      <c r="E45">
        <v>192.98099999999999</v>
      </c>
      <c r="F45">
        <v>110.64400000000001</v>
      </c>
      <c r="G45">
        <v>58.848999999999997</v>
      </c>
      <c r="H45">
        <v>34.308999999999997</v>
      </c>
      <c r="I45">
        <v>75.286000000000001</v>
      </c>
      <c r="J45">
        <v>99.381</v>
      </c>
      <c r="K45">
        <v>105.876</v>
      </c>
      <c r="L45">
        <v>81.834999999999994</v>
      </c>
      <c r="M45">
        <v>96.278000000000006</v>
      </c>
      <c r="N45">
        <v>110.27500000000001</v>
      </c>
      <c r="O45">
        <v>57.811999999999998</v>
      </c>
      <c r="P45">
        <v>58.344999999999999</v>
      </c>
      <c r="Q45">
        <v>76.863</v>
      </c>
      <c r="R45">
        <v>64.174000000000007</v>
      </c>
      <c r="S45">
        <v>321.721</v>
      </c>
      <c r="T45">
        <v>322.19</v>
      </c>
      <c r="U45">
        <v>323.99400000000003</v>
      </c>
      <c r="V45">
        <v>314.70100000000002</v>
      </c>
      <c r="W45">
        <v>65.006</v>
      </c>
      <c r="X45">
        <v>72.563999999999993</v>
      </c>
      <c r="Y45">
        <v>299.22399999999999</v>
      </c>
      <c r="Z45">
        <v>109.762</v>
      </c>
      <c r="AA45">
        <v>14.656000000000001</v>
      </c>
      <c r="AB45">
        <v>14.603</v>
      </c>
      <c r="AC45">
        <v>229.91399999999999</v>
      </c>
      <c r="AD45">
        <v>4811.3249999999998</v>
      </c>
      <c r="AE45">
        <v>39684.084000000003</v>
      </c>
      <c r="AF45">
        <v>8.5120000000000005</v>
      </c>
      <c r="AG45">
        <v>17.635999999999999</v>
      </c>
      <c r="AH45">
        <v>10.894</v>
      </c>
      <c r="AI45">
        <v>12.8</v>
      </c>
    </row>
    <row r="46" spans="1:35" x14ac:dyDescent="0.35">
      <c r="A46" s="1">
        <v>42641.580208333333</v>
      </c>
      <c r="B46">
        <v>49.524999999999999</v>
      </c>
      <c r="C46">
        <v>50.5</v>
      </c>
      <c r="D46">
        <v>199.285</v>
      </c>
      <c r="E46">
        <v>192.94300000000001</v>
      </c>
      <c r="F46">
        <v>110.575</v>
      </c>
      <c r="G46">
        <v>58.805999999999997</v>
      </c>
      <c r="H46">
        <v>34.273000000000003</v>
      </c>
      <c r="I46">
        <v>75.33</v>
      </c>
      <c r="J46">
        <v>99.41</v>
      </c>
      <c r="K46">
        <v>105.901</v>
      </c>
      <c r="L46">
        <v>81.850999999999999</v>
      </c>
      <c r="M46">
        <v>96.221999999999994</v>
      </c>
      <c r="N46">
        <v>110.25</v>
      </c>
      <c r="O46">
        <v>57.776000000000003</v>
      </c>
      <c r="P46">
        <v>58.35</v>
      </c>
      <c r="Q46">
        <v>76.837999999999994</v>
      </c>
      <c r="R46">
        <v>64.260999999999996</v>
      </c>
      <c r="S46">
        <v>321.59300000000002</v>
      </c>
      <c r="T46">
        <v>322.11500000000001</v>
      </c>
      <c r="U46">
        <v>324.04000000000002</v>
      </c>
      <c r="V46">
        <v>314.91199999999998</v>
      </c>
      <c r="W46">
        <v>64.980999999999995</v>
      </c>
      <c r="X46">
        <v>72.572000000000003</v>
      </c>
      <c r="Y46">
        <v>299.19299999999998</v>
      </c>
      <c r="Z46">
        <v>109.614</v>
      </c>
      <c r="AA46">
        <v>14.656000000000001</v>
      </c>
      <c r="AB46">
        <v>14.601000000000001</v>
      </c>
      <c r="AC46">
        <v>229.85</v>
      </c>
      <c r="AD46">
        <v>4816.424</v>
      </c>
      <c r="AE46">
        <v>39654.332999999999</v>
      </c>
      <c r="AF46">
        <v>8.5120000000000005</v>
      </c>
      <c r="AG46">
        <v>17.611000000000001</v>
      </c>
      <c r="AH46">
        <v>10.919</v>
      </c>
      <c r="AI46">
        <v>12.8</v>
      </c>
    </row>
    <row r="47" spans="1:35" x14ac:dyDescent="0.35">
      <c r="A47" s="1">
        <v>42641.580381944441</v>
      </c>
      <c r="B47">
        <v>48.832000000000001</v>
      </c>
      <c r="C47">
        <v>50.170999999999999</v>
      </c>
      <c r="D47">
        <v>199.03800000000001</v>
      </c>
      <c r="E47">
        <v>192.88200000000001</v>
      </c>
      <c r="F47">
        <v>110.53400000000001</v>
      </c>
      <c r="G47">
        <v>58.731999999999999</v>
      </c>
      <c r="H47">
        <v>33.575000000000003</v>
      </c>
      <c r="I47">
        <v>75.283000000000001</v>
      </c>
      <c r="J47">
        <v>99.426000000000002</v>
      </c>
      <c r="K47">
        <v>105.97499999999999</v>
      </c>
      <c r="L47">
        <v>81.793000000000006</v>
      </c>
      <c r="M47">
        <v>95.876999999999995</v>
      </c>
      <c r="N47">
        <v>110.22799999999999</v>
      </c>
      <c r="O47">
        <v>58.024000000000001</v>
      </c>
      <c r="P47">
        <v>58.527000000000001</v>
      </c>
      <c r="Q47">
        <v>77.036000000000001</v>
      </c>
      <c r="R47">
        <v>64.052000000000007</v>
      </c>
      <c r="S47">
        <v>321.721</v>
      </c>
      <c r="T47">
        <v>322.54500000000002</v>
      </c>
      <c r="U47">
        <v>324.46899999999999</v>
      </c>
      <c r="V47">
        <v>314.822</v>
      </c>
      <c r="W47">
        <v>64.784999999999997</v>
      </c>
      <c r="X47">
        <v>72.495999999999995</v>
      </c>
      <c r="Y47">
        <v>299.29399999999998</v>
      </c>
      <c r="Z47">
        <v>109.869</v>
      </c>
      <c r="AA47">
        <v>14.656000000000001</v>
      </c>
      <c r="AB47">
        <v>14.619</v>
      </c>
      <c r="AC47">
        <v>229.69399999999999</v>
      </c>
      <c r="AD47">
        <v>4821.1360000000004</v>
      </c>
      <c r="AE47">
        <v>49356.531000000003</v>
      </c>
      <c r="AF47">
        <v>8.48</v>
      </c>
      <c r="AG47">
        <v>17.597000000000001</v>
      </c>
      <c r="AH47">
        <v>10.853</v>
      </c>
      <c r="AI47">
        <v>12.8</v>
      </c>
    </row>
    <row r="48" spans="1:35" x14ac:dyDescent="0.35">
      <c r="A48" s="1">
        <v>42641.580497685187</v>
      </c>
      <c r="B48">
        <v>49.152000000000001</v>
      </c>
      <c r="C48">
        <v>50.357999999999997</v>
      </c>
      <c r="D48">
        <v>199.12299999999999</v>
      </c>
      <c r="E48">
        <v>192.947</v>
      </c>
      <c r="F48">
        <v>110.575</v>
      </c>
      <c r="G48">
        <v>58.71</v>
      </c>
      <c r="H48">
        <v>34.924999999999997</v>
      </c>
      <c r="I48">
        <v>75.332999999999998</v>
      </c>
      <c r="J48">
        <v>99.41</v>
      </c>
      <c r="K48">
        <v>105.971</v>
      </c>
      <c r="L48">
        <v>81.775000000000006</v>
      </c>
      <c r="M48">
        <v>95.656999999999996</v>
      </c>
      <c r="N48">
        <v>110.246</v>
      </c>
      <c r="O48">
        <v>58.018999999999998</v>
      </c>
      <c r="P48">
        <v>58.514000000000003</v>
      </c>
      <c r="Q48">
        <v>76.697999999999993</v>
      </c>
      <c r="R48">
        <v>64.864999999999995</v>
      </c>
      <c r="S48">
        <v>321.90600000000001</v>
      </c>
      <c r="T48">
        <v>322.50599999999997</v>
      </c>
      <c r="U48">
        <v>324.33300000000003</v>
      </c>
      <c r="V48">
        <v>315.17599999999999</v>
      </c>
      <c r="W48">
        <v>65.823999999999998</v>
      </c>
      <c r="X48">
        <v>72.537000000000006</v>
      </c>
      <c r="Y48">
        <v>299.66500000000002</v>
      </c>
      <c r="Z48">
        <v>110.19199999999999</v>
      </c>
      <c r="AA48">
        <v>14.656000000000001</v>
      </c>
      <c r="AB48">
        <v>14.622999999999999</v>
      </c>
      <c r="AC48">
        <v>229.928</v>
      </c>
      <c r="AD48">
        <v>4813.2950000000001</v>
      </c>
      <c r="AE48">
        <v>39691.550000000003</v>
      </c>
      <c r="AF48">
        <v>8.5370000000000008</v>
      </c>
      <c r="AG48">
        <v>17.581</v>
      </c>
      <c r="AH48">
        <v>10.912000000000001</v>
      </c>
      <c r="AI48">
        <v>12.8</v>
      </c>
    </row>
    <row r="49" spans="1:35" x14ac:dyDescent="0.35">
      <c r="A49" s="1">
        <v>42641.580543981479</v>
      </c>
      <c r="B49">
        <v>49.103999999999999</v>
      </c>
      <c r="C49">
        <v>50.301000000000002</v>
      </c>
      <c r="D49">
        <v>198.99299999999999</v>
      </c>
      <c r="E49">
        <v>192.95400000000001</v>
      </c>
      <c r="F49">
        <v>110.563</v>
      </c>
      <c r="G49">
        <v>58.719000000000001</v>
      </c>
      <c r="H49">
        <v>33.741</v>
      </c>
      <c r="I49">
        <v>75.278999999999996</v>
      </c>
      <c r="J49">
        <v>99.534000000000006</v>
      </c>
      <c r="K49">
        <v>105.962</v>
      </c>
      <c r="L49">
        <v>81.793000000000006</v>
      </c>
      <c r="M49">
        <v>95.542000000000002</v>
      </c>
      <c r="N49">
        <v>110.221</v>
      </c>
      <c r="O49">
        <v>58.012</v>
      </c>
      <c r="P49">
        <v>58.500999999999998</v>
      </c>
      <c r="Q49">
        <v>76.647000000000006</v>
      </c>
      <c r="R49">
        <v>64.043999999999997</v>
      </c>
      <c r="S49">
        <v>322.04300000000001</v>
      </c>
      <c r="T49">
        <v>322.89</v>
      </c>
      <c r="U49">
        <v>324.51499999999999</v>
      </c>
      <c r="V49">
        <v>314.93599999999998</v>
      </c>
      <c r="W49">
        <v>64.72</v>
      </c>
      <c r="X49">
        <v>72.453000000000003</v>
      </c>
      <c r="Y49">
        <v>299.57299999999998</v>
      </c>
      <c r="Z49">
        <v>110.011</v>
      </c>
      <c r="AA49">
        <v>14.656000000000001</v>
      </c>
      <c r="AB49">
        <v>14.625</v>
      </c>
      <c r="AC49">
        <v>229.87799999999999</v>
      </c>
      <c r="AD49">
        <v>4820.0929999999998</v>
      </c>
      <c r="AE49">
        <v>39673.061000000002</v>
      </c>
      <c r="AF49">
        <v>8.4700000000000006</v>
      </c>
      <c r="AG49">
        <v>17.550999999999998</v>
      </c>
      <c r="AH49">
        <v>10.824</v>
      </c>
      <c r="AI49">
        <v>12.8</v>
      </c>
    </row>
    <row r="50" spans="1:35" x14ac:dyDescent="0.35">
      <c r="A50" s="1">
        <v>42641.580648148149</v>
      </c>
      <c r="B50">
        <v>48.832000000000001</v>
      </c>
      <c r="C50">
        <v>50.189</v>
      </c>
      <c r="D50">
        <v>199.21299999999999</v>
      </c>
      <c r="E50">
        <v>192.886</v>
      </c>
      <c r="F50">
        <v>110.583</v>
      </c>
      <c r="G50">
        <v>58.704999999999998</v>
      </c>
      <c r="H50">
        <v>34.564999999999998</v>
      </c>
      <c r="I50">
        <v>75.350999999999999</v>
      </c>
      <c r="J50">
        <v>99.522000000000006</v>
      </c>
      <c r="K50">
        <v>105.97799999999999</v>
      </c>
      <c r="L50">
        <v>81.772000000000006</v>
      </c>
      <c r="M50">
        <v>95.343999999999994</v>
      </c>
      <c r="N50">
        <v>110.22799999999999</v>
      </c>
      <c r="O50">
        <v>58.012</v>
      </c>
      <c r="P50">
        <v>58.466999999999999</v>
      </c>
      <c r="Q50">
        <v>76.385999999999996</v>
      </c>
      <c r="R50">
        <v>64.792000000000002</v>
      </c>
      <c r="S50">
        <v>322.23</v>
      </c>
      <c r="T50">
        <v>322.75700000000001</v>
      </c>
      <c r="U50">
        <v>324.56299999999999</v>
      </c>
      <c r="V50">
        <v>315.37299999999999</v>
      </c>
      <c r="W50">
        <v>65.662999999999997</v>
      </c>
      <c r="X50">
        <v>72.087000000000003</v>
      </c>
      <c r="Y50">
        <v>299.88299999999998</v>
      </c>
      <c r="Z50">
        <v>110.051</v>
      </c>
      <c r="AA50">
        <v>14.656000000000001</v>
      </c>
      <c r="AB50">
        <v>14.617000000000001</v>
      </c>
      <c r="AC50">
        <v>229.80199999999999</v>
      </c>
      <c r="AD50">
        <v>4812.6000000000004</v>
      </c>
      <c r="AE50">
        <v>49444.599000000002</v>
      </c>
      <c r="AF50">
        <v>8.5169999999999995</v>
      </c>
      <c r="AG50">
        <v>17.597999999999999</v>
      </c>
      <c r="AH50">
        <v>10.9</v>
      </c>
      <c r="AI50">
        <v>12.6</v>
      </c>
    </row>
    <row r="51" spans="1:35" x14ac:dyDescent="0.35">
      <c r="A51" s="1">
        <v>42641.580659722225</v>
      </c>
      <c r="B51">
        <v>48.725999999999999</v>
      </c>
      <c r="C51">
        <v>50.122</v>
      </c>
      <c r="D51">
        <v>198.9</v>
      </c>
      <c r="E51">
        <v>192.94300000000001</v>
      </c>
      <c r="F51">
        <v>110.608</v>
      </c>
      <c r="G51">
        <v>58.689</v>
      </c>
      <c r="H51">
        <v>34.619</v>
      </c>
      <c r="I51">
        <v>75.316999999999993</v>
      </c>
      <c r="J51">
        <v>99.558999999999997</v>
      </c>
      <c r="K51">
        <v>106.054</v>
      </c>
      <c r="L51">
        <v>81.775000000000006</v>
      </c>
      <c r="M51">
        <v>95.305999999999997</v>
      </c>
      <c r="N51">
        <v>110.19199999999999</v>
      </c>
      <c r="O51">
        <v>58.076999999999998</v>
      </c>
      <c r="P51">
        <v>58.514000000000003</v>
      </c>
      <c r="Q51">
        <v>76.448999999999998</v>
      </c>
      <c r="R51">
        <v>64.792000000000002</v>
      </c>
      <c r="S51">
        <v>321.91500000000002</v>
      </c>
      <c r="T51">
        <v>322.791</v>
      </c>
      <c r="U51">
        <v>324.58</v>
      </c>
      <c r="V51">
        <v>315.19299999999998</v>
      </c>
      <c r="W51">
        <v>65.671999999999997</v>
      </c>
      <c r="X51">
        <v>72.075999999999993</v>
      </c>
      <c r="Y51">
        <v>299.94</v>
      </c>
      <c r="Z51">
        <v>110.25700000000001</v>
      </c>
      <c r="AA51">
        <v>14.656000000000001</v>
      </c>
      <c r="AB51">
        <v>14.644</v>
      </c>
      <c r="AC51">
        <v>229.82599999999999</v>
      </c>
      <c r="AD51">
        <v>4819.3209999999999</v>
      </c>
      <c r="AE51">
        <v>49454.673999999999</v>
      </c>
      <c r="AF51">
        <v>8.5340000000000007</v>
      </c>
      <c r="AG51">
        <v>17.611999999999998</v>
      </c>
      <c r="AH51">
        <v>10.863</v>
      </c>
      <c r="AI51">
        <v>12.6</v>
      </c>
    </row>
    <row r="52" spans="1:35" x14ac:dyDescent="0.35">
      <c r="A52" s="1">
        <v>42641.580682870372</v>
      </c>
      <c r="B52">
        <v>48.671999999999997</v>
      </c>
      <c r="C52">
        <v>50.046999999999997</v>
      </c>
      <c r="D52">
        <v>198.75899999999999</v>
      </c>
      <c r="E52">
        <v>192.898</v>
      </c>
      <c r="F52">
        <v>110.64400000000001</v>
      </c>
      <c r="G52">
        <v>58.719000000000001</v>
      </c>
      <c r="H52">
        <v>34.281999999999996</v>
      </c>
      <c r="I52">
        <v>75.320999999999998</v>
      </c>
      <c r="J52">
        <v>99.540999999999997</v>
      </c>
      <c r="K52">
        <v>106.023</v>
      </c>
      <c r="L52">
        <v>81.801000000000002</v>
      </c>
      <c r="M52">
        <v>95.268000000000001</v>
      </c>
      <c r="N52">
        <v>110.199</v>
      </c>
      <c r="O52">
        <v>58.012</v>
      </c>
      <c r="P52">
        <v>58.554000000000002</v>
      </c>
      <c r="Q52">
        <v>76.44</v>
      </c>
      <c r="R52">
        <v>64.55</v>
      </c>
      <c r="S52">
        <v>322.29500000000002</v>
      </c>
      <c r="T52">
        <v>322.82299999999998</v>
      </c>
      <c r="U52">
        <v>324.60199999999998</v>
      </c>
      <c r="V52">
        <v>315.399</v>
      </c>
      <c r="W52">
        <v>65.433000000000007</v>
      </c>
      <c r="X52">
        <v>72.042000000000002</v>
      </c>
      <c r="Y52">
        <v>300.084</v>
      </c>
      <c r="Z52">
        <v>110.164</v>
      </c>
      <c r="AA52">
        <v>14.656000000000001</v>
      </c>
      <c r="AB52">
        <v>14.627000000000001</v>
      </c>
      <c r="AC52">
        <v>229.81800000000001</v>
      </c>
      <c r="AD52">
        <v>4815.1490000000003</v>
      </c>
      <c r="AE52">
        <v>49437.131000000001</v>
      </c>
      <c r="AF52">
        <v>8.5340000000000007</v>
      </c>
      <c r="AG52">
        <v>17.611999999999998</v>
      </c>
      <c r="AH52">
        <v>10.888</v>
      </c>
      <c r="AI52">
        <v>12.6</v>
      </c>
    </row>
    <row r="53" spans="1:35" x14ac:dyDescent="0.35">
      <c r="A53" s="1">
        <v>42641.580740740741</v>
      </c>
      <c r="B53">
        <v>48.747</v>
      </c>
      <c r="C53">
        <v>50.149000000000001</v>
      </c>
      <c r="D53">
        <v>199.11</v>
      </c>
      <c r="E53">
        <v>192.785</v>
      </c>
      <c r="F53">
        <v>110.611</v>
      </c>
      <c r="G53">
        <v>58.667000000000002</v>
      </c>
      <c r="H53">
        <v>34.484000000000002</v>
      </c>
      <c r="I53">
        <v>75.316999999999993</v>
      </c>
      <c r="J53">
        <v>99.513000000000005</v>
      </c>
      <c r="K53">
        <v>106.032</v>
      </c>
      <c r="L53">
        <v>81.772000000000006</v>
      </c>
      <c r="M53">
        <v>95.158000000000001</v>
      </c>
      <c r="N53">
        <v>110.18300000000001</v>
      </c>
      <c r="O53">
        <v>58.040999999999997</v>
      </c>
      <c r="P53">
        <v>58.523000000000003</v>
      </c>
      <c r="Q53">
        <v>76.444000000000003</v>
      </c>
      <c r="R53">
        <v>64.734999999999999</v>
      </c>
      <c r="S53">
        <v>322.21100000000001</v>
      </c>
      <c r="T53">
        <v>322.99200000000002</v>
      </c>
      <c r="U53">
        <v>324.69900000000001</v>
      </c>
      <c r="V53">
        <v>315.48700000000002</v>
      </c>
      <c r="W53">
        <v>65.617999999999995</v>
      </c>
      <c r="X53">
        <v>72.488</v>
      </c>
      <c r="Y53">
        <v>300.11700000000002</v>
      </c>
      <c r="Z53">
        <v>110.036</v>
      </c>
      <c r="AA53">
        <v>14.656000000000001</v>
      </c>
      <c r="AB53">
        <v>14.631</v>
      </c>
      <c r="AC53">
        <v>229.773</v>
      </c>
      <c r="AD53">
        <v>4813.4110000000001</v>
      </c>
      <c r="AE53">
        <v>49422.078000000001</v>
      </c>
      <c r="AF53">
        <v>8.5340000000000007</v>
      </c>
      <c r="AG53">
        <v>17.626000000000001</v>
      </c>
      <c r="AH53">
        <v>10.875999999999999</v>
      </c>
      <c r="AI53">
        <v>12.6</v>
      </c>
    </row>
    <row r="54" spans="1:35" x14ac:dyDescent="0.35">
      <c r="A54" s="1">
        <v>42641.580763888887</v>
      </c>
      <c r="B54">
        <v>48.664000000000001</v>
      </c>
      <c r="C54">
        <v>50.073999999999998</v>
      </c>
      <c r="D54">
        <v>198.75200000000001</v>
      </c>
      <c r="E54">
        <v>192.81700000000001</v>
      </c>
      <c r="F54">
        <v>110.61499999999999</v>
      </c>
      <c r="G54">
        <v>58.661999999999999</v>
      </c>
      <c r="H54">
        <v>34.402999999999999</v>
      </c>
      <c r="I54">
        <v>75.316999999999993</v>
      </c>
      <c r="J54">
        <v>99.522000000000006</v>
      </c>
      <c r="K54">
        <v>106.048</v>
      </c>
      <c r="L54">
        <v>81.796999999999997</v>
      </c>
      <c r="M54">
        <v>95.137</v>
      </c>
      <c r="N54">
        <v>110.187</v>
      </c>
      <c r="O54">
        <v>57.966999999999999</v>
      </c>
      <c r="P54">
        <v>58.500999999999998</v>
      </c>
      <c r="Q54">
        <v>76.448999999999998</v>
      </c>
      <c r="R54">
        <v>64.811000000000007</v>
      </c>
      <c r="S54">
        <v>322.31900000000002</v>
      </c>
      <c r="T54">
        <v>322.92200000000003</v>
      </c>
      <c r="U54">
        <v>324.721</v>
      </c>
      <c r="V54">
        <v>315.73399999999998</v>
      </c>
      <c r="W54">
        <v>65.72</v>
      </c>
      <c r="X54">
        <v>72.587000000000003</v>
      </c>
      <c r="Y54">
        <v>300.17099999999999</v>
      </c>
      <c r="Z54">
        <v>109.898</v>
      </c>
      <c r="AA54">
        <v>14.656000000000001</v>
      </c>
      <c r="AB54">
        <v>14.629</v>
      </c>
      <c r="AC54">
        <v>229.78700000000001</v>
      </c>
      <c r="AD54">
        <v>4815.3040000000001</v>
      </c>
      <c r="AE54">
        <v>49411.767</v>
      </c>
      <c r="AF54">
        <v>8.532</v>
      </c>
      <c r="AG54">
        <v>17.626999999999999</v>
      </c>
      <c r="AH54">
        <v>10.872999999999999</v>
      </c>
      <c r="AI54">
        <v>12.6</v>
      </c>
    </row>
    <row r="55" spans="1:35" x14ac:dyDescent="0.35">
      <c r="A55" s="1">
        <v>42641.580775462964</v>
      </c>
      <c r="B55">
        <v>48.765000000000001</v>
      </c>
      <c r="C55">
        <v>50.100999999999999</v>
      </c>
      <c r="D55">
        <v>199.17099999999999</v>
      </c>
      <c r="E55">
        <v>192.834</v>
      </c>
      <c r="F55">
        <v>110.673</v>
      </c>
      <c r="G55">
        <v>58.692</v>
      </c>
      <c r="H55">
        <v>34.241</v>
      </c>
      <c r="I55">
        <v>75.311999999999998</v>
      </c>
      <c r="J55">
        <v>99.540999999999997</v>
      </c>
      <c r="K55">
        <v>106.041</v>
      </c>
      <c r="L55">
        <v>81.805999999999997</v>
      </c>
      <c r="M55">
        <v>95.099000000000004</v>
      </c>
      <c r="N55">
        <v>110.19199999999999</v>
      </c>
      <c r="O55">
        <v>57.914999999999999</v>
      </c>
      <c r="P55">
        <v>58.454999999999998</v>
      </c>
      <c r="Q55">
        <v>76.483000000000004</v>
      </c>
      <c r="R55">
        <v>64.774000000000001</v>
      </c>
      <c r="S55">
        <v>322.56200000000001</v>
      </c>
      <c r="T55">
        <v>323.01799999999997</v>
      </c>
      <c r="U55">
        <v>324.80799999999999</v>
      </c>
      <c r="V55">
        <v>315.60500000000002</v>
      </c>
      <c r="W55">
        <v>65.634</v>
      </c>
      <c r="X55">
        <v>72.698999999999998</v>
      </c>
      <c r="Y55">
        <v>300.11799999999999</v>
      </c>
      <c r="Z55">
        <v>110.151</v>
      </c>
      <c r="AA55">
        <v>14.656000000000001</v>
      </c>
      <c r="AB55">
        <v>14.643000000000001</v>
      </c>
      <c r="AC55">
        <v>229.93</v>
      </c>
      <c r="AD55">
        <v>4810.7839999999997</v>
      </c>
      <c r="AE55">
        <v>39663.815999999999</v>
      </c>
      <c r="AF55">
        <v>8.5120000000000005</v>
      </c>
      <c r="AG55">
        <v>17.600999999999999</v>
      </c>
      <c r="AH55">
        <v>10.866</v>
      </c>
      <c r="AI55">
        <v>12.6</v>
      </c>
    </row>
    <row r="56" spans="1:35" x14ac:dyDescent="0.35">
      <c r="A56" s="1">
        <v>42641.58079861111</v>
      </c>
      <c r="B56">
        <v>48.862000000000002</v>
      </c>
      <c r="C56">
        <v>50.11</v>
      </c>
      <c r="D56">
        <v>198.86199999999999</v>
      </c>
      <c r="E56">
        <v>192.88900000000001</v>
      </c>
      <c r="F56">
        <v>110.64400000000001</v>
      </c>
      <c r="G56">
        <v>58.701000000000001</v>
      </c>
      <c r="H56">
        <v>34.231999999999999</v>
      </c>
      <c r="I56">
        <v>75.304000000000002</v>
      </c>
      <c r="J56">
        <v>99.531000000000006</v>
      </c>
      <c r="K56">
        <v>106.02</v>
      </c>
      <c r="L56">
        <v>81.754000000000005</v>
      </c>
      <c r="M56">
        <v>95.111999999999995</v>
      </c>
      <c r="N56">
        <v>110.19199999999999</v>
      </c>
      <c r="O56">
        <v>57.942</v>
      </c>
      <c r="P56">
        <v>58.41</v>
      </c>
      <c r="Q56">
        <v>76.572000000000003</v>
      </c>
      <c r="R56">
        <v>64.781000000000006</v>
      </c>
      <c r="S56">
        <v>322.64400000000001</v>
      </c>
      <c r="T56">
        <v>322.92399999999998</v>
      </c>
      <c r="U56">
        <v>324.81099999999998</v>
      </c>
      <c r="V56">
        <v>315.54700000000003</v>
      </c>
      <c r="W56">
        <v>65.706000000000003</v>
      </c>
      <c r="X56">
        <v>72.808000000000007</v>
      </c>
      <c r="Y56">
        <v>299.97800000000001</v>
      </c>
      <c r="Z56">
        <v>110.077</v>
      </c>
      <c r="AA56">
        <v>14.656000000000001</v>
      </c>
      <c r="AB56">
        <v>14.635999999999999</v>
      </c>
      <c r="AC56">
        <v>229.86</v>
      </c>
      <c r="AD56">
        <v>4813.72</v>
      </c>
      <c r="AE56">
        <v>39672.112000000001</v>
      </c>
      <c r="AF56">
        <v>8.532</v>
      </c>
      <c r="AG56">
        <v>17.635999999999999</v>
      </c>
      <c r="AH56">
        <v>10.865</v>
      </c>
      <c r="AI56">
        <v>12.6</v>
      </c>
    </row>
    <row r="57" spans="1:35" x14ac:dyDescent="0.35">
      <c r="A57" s="1">
        <v>42641.580833333333</v>
      </c>
      <c r="B57">
        <v>49.125</v>
      </c>
      <c r="C57">
        <v>50.256</v>
      </c>
      <c r="D57">
        <v>198.97900000000001</v>
      </c>
      <c r="E57">
        <v>192.886</v>
      </c>
      <c r="F57">
        <v>110.66200000000001</v>
      </c>
      <c r="G57">
        <v>58.692</v>
      </c>
      <c r="H57">
        <v>34.624000000000002</v>
      </c>
      <c r="I57">
        <v>75.316999999999993</v>
      </c>
      <c r="J57">
        <v>99.582999999999998</v>
      </c>
      <c r="K57">
        <v>106.054</v>
      </c>
      <c r="L57">
        <v>81.787999999999997</v>
      </c>
      <c r="M57">
        <v>95.004999999999995</v>
      </c>
      <c r="N57">
        <v>110.212</v>
      </c>
      <c r="O57">
        <v>57.963000000000001</v>
      </c>
      <c r="P57">
        <v>58.418999999999997</v>
      </c>
      <c r="Q57">
        <v>76.635000000000005</v>
      </c>
      <c r="R57">
        <v>64.754000000000005</v>
      </c>
      <c r="S57">
        <v>322.41300000000001</v>
      </c>
      <c r="T57">
        <v>323.00599999999997</v>
      </c>
      <c r="U57">
        <v>324.87099999999998</v>
      </c>
      <c r="V57">
        <v>315.77999999999997</v>
      </c>
      <c r="W57">
        <v>65.643000000000001</v>
      </c>
      <c r="X57">
        <v>72.744</v>
      </c>
      <c r="Y57">
        <v>300.27</v>
      </c>
      <c r="Z57">
        <v>109.995</v>
      </c>
      <c r="AA57">
        <v>14.656000000000001</v>
      </c>
      <c r="AB57">
        <v>14.615</v>
      </c>
      <c r="AC57">
        <v>229.88200000000001</v>
      </c>
      <c r="AD57">
        <v>4816.424</v>
      </c>
      <c r="AE57">
        <v>39685.624000000003</v>
      </c>
      <c r="AF57">
        <v>8.5329999999999995</v>
      </c>
      <c r="AG57">
        <v>17.611999999999998</v>
      </c>
      <c r="AH57">
        <v>10.872</v>
      </c>
      <c r="AI57">
        <v>12.6</v>
      </c>
    </row>
    <row r="58" spans="1:35" x14ac:dyDescent="0.35">
      <c r="A58" s="1">
        <v>42641.58085648148</v>
      </c>
      <c r="B58">
        <v>49.21</v>
      </c>
      <c r="C58">
        <v>50.313000000000002</v>
      </c>
      <c r="D58">
        <v>198.745</v>
      </c>
      <c r="E58">
        <v>192.803</v>
      </c>
      <c r="F58">
        <v>110.69799999999999</v>
      </c>
      <c r="G58">
        <v>58.692</v>
      </c>
      <c r="H58">
        <v>34.637</v>
      </c>
      <c r="I58">
        <v>75.299000000000007</v>
      </c>
      <c r="J58">
        <v>99.582999999999998</v>
      </c>
      <c r="K58">
        <v>106.045</v>
      </c>
      <c r="L58">
        <v>81.763000000000005</v>
      </c>
      <c r="M58">
        <v>94.900999999999996</v>
      </c>
      <c r="N58">
        <v>110.18300000000001</v>
      </c>
      <c r="O58">
        <v>57.902000000000001</v>
      </c>
      <c r="P58">
        <v>58.445999999999998</v>
      </c>
      <c r="Q58">
        <v>76.741</v>
      </c>
      <c r="R58">
        <v>64.855000000000004</v>
      </c>
      <c r="S58">
        <v>322.709</v>
      </c>
      <c r="T58">
        <v>323.22300000000001</v>
      </c>
      <c r="U58">
        <v>325.012</v>
      </c>
      <c r="V58">
        <v>315.74599999999998</v>
      </c>
      <c r="W58">
        <v>65.849999999999994</v>
      </c>
      <c r="X58">
        <v>72.667000000000002</v>
      </c>
      <c r="Y58">
        <v>300.35599999999999</v>
      </c>
      <c r="Z58">
        <v>110</v>
      </c>
      <c r="AA58">
        <v>14.656000000000001</v>
      </c>
      <c r="AB58">
        <v>14.609</v>
      </c>
      <c r="AC58">
        <v>229.90299999999999</v>
      </c>
      <c r="AD58">
        <v>4817.5050000000001</v>
      </c>
      <c r="AE58">
        <v>39684.794999999998</v>
      </c>
      <c r="AF58">
        <v>8.4979999999999993</v>
      </c>
      <c r="AG58">
        <v>17.635999999999999</v>
      </c>
      <c r="AH58">
        <v>10.837</v>
      </c>
      <c r="AI58">
        <v>12.6</v>
      </c>
    </row>
    <row r="59" spans="1:35" x14ac:dyDescent="0.35">
      <c r="A59" s="1">
        <v>42641.580879629626</v>
      </c>
      <c r="B59">
        <v>49.164999999999999</v>
      </c>
      <c r="C59">
        <v>50.238</v>
      </c>
      <c r="D59">
        <v>198.91</v>
      </c>
      <c r="E59">
        <v>192.886</v>
      </c>
      <c r="F59">
        <v>110.65600000000001</v>
      </c>
      <c r="G59">
        <v>58.698</v>
      </c>
      <c r="H59">
        <v>34.597000000000001</v>
      </c>
      <c r="I59">
        <v>75.311999999999998</v>
      </c>
      <c r="J59">
        <v>99.546999999999997</v>
      </c>
      <c r="K59">
        <v>106.041</v>
      </c>
      <c r="L59">
        <v>81.778999999999996</v>
      </c>
      <c r="M59">
        <v>94.87</v>
      </c>
      <c r="N59">
        <v>110.205</v>
      </c>
      <c r="O59">
        <v>57.954000000000001</v>
      </c>
      <c r="P59">
        <v>58.445999999999998</v>
      </c>
      <c r="Q59">
        <v>76.753</v>
      </c>
      <c r="R59">
        <v>64.858000000000004</v>
      </c>
      <c r="S59">
        <v>322.536</v>
      </c>
      <c r="T59">
        <v>323.00099999999998</v>
      </c>
      <c r="U59">
        <v>324.97300000000001</v>
      </c>
      <c r="V59">
        <v>316.03199999999998</v>
      </c>
      <c r="W59">
        <v>65.805000000000007</v>
      </c>
      <c r="X59">
        <v>72.611000000000004</v>
      </c>
      <c r="Y59">
        <v>300.40800000000002</v>
      </c>
      <c r="Z59">
        <v>109.956</v>
      </c>
      <c r="AA59">
        <v>14.656000000000001</v>
      </c>
      <c r="AB59">
        <v>14.618</v>
      </c>
      <c r="AC59">
        <v>229.899</v>
      </c>
      <c r="AD59">
        <v>4813.1019999999999</v>
      </c>
      <c r="AE59">
        <v>39689.180999999997</v>
      </c>
      <c r="AF59">
        <v>8.4710000000000001</v>
      </c>
      <c r="AG59">
        <v>17.582000000000001</v>
      </c>
      <c r="AH59">
        <v>10.805999999999999</v>
      </c>
      <c r="AI59">
        <v>12.6</v>
      </c>
    </row>
    <row r="60" spans="1:35" x14ac:dyDescent="0.35">
      <c r="A60" s="1">
        <v>42641.580914351849</v>
      </c>
      <c r="B60">
        <v>49.116</v>
      </c>
      <c r="C60">
        <v>50.234000000000002</v>
      </c>
      <c r="D60">
        <v>199.06899999999999</v>
      </c>
      <c r="E60">
        <v>192.75800000000001</v>
      </c>
      <c r="F60">
        <v>110.64</v>
      </c>
      <c r="G60">
        <v>58.722999999999999</v>
      </c>
      <c r="H60">
        <v>34.411999999999999</v>
      </c>
      <c r="I60">
        <v>75.320999999999998</v>
      </c>
      <c r="J60">
        <v>99.578999999999994</v>
      </c>
      <c r="K60">
        <v>106.077</v>
      </c>
      <c r="L60">
        <v>81.778999999999996</v>
      </c>
      <c r="M60">
        <v>94.811000000000007</v>
      </c>
      <c r="N60">
        <v>110.221</v>
      </c>
      <c r="O60">
        <v>57.923999999999999</v>
      </c>
      <c r="P60">
        <v>58.41</v>
      </c>
      <c r="Q60">
        <v>76.766000000000005</v>
      </c>
      <c r="R60">
        <v>64.763000000000005</v>
      </c>
      <c r="S60">
        <v>322.596</v>
      </c>
      <c r="T60">
        <v>323.22300000000001</v>
      </c>
      <c r="U60">
        <v>324.97300000000001</v>
      </c>
      <c r="V60">
        <v>315.88600000000002</v>
      </c>
      <c r="W60">
        <v>65.722999999999999</v>
      </c>
      <c r="X60">
        <v>72.412999999999997</v>
      </c>
      <c r="Y60">
        <v>300.45299999999997</v>
      </c>
      <c r="Z60">
        <v>110.066</v>
      </c>
      <c r="AA60">
        <v>14.656000000000001</v>
      </c>
      <c r="AB60">
        <v>14.615</v>
      </c>
      <c r="AC60">
        <v>229.86099999999999</v>
      </c>
      <c r="AD60">
        <v>4815.7280000000001</v>
      </c>
      <c r="AE60">
        <v>39674.839</v>
      </c>
      <c r="AF60">
        <v>8.4700000000000006</v>
      </c>
      <c r="AG60">
        <v>17.600000000000001</v>
      </c>
      <c r="AH60">
        <v>10.811999999999999</v>
      </c>
      <c r="AI60">
        <v>12.6</v>
      </c>
    </row>
    <row r="61" spans="1:35" x14ac:dyDescent="0.35">
      <c r="A61" s="1">
        <v>42641.580960648149</v>
      </c>
      <c r="B61">
        <v>49.058999999999997</v>
      </c>
      <c r="C61">
        <v>50.252000000000002</v>
      </c>
      <c r="D61">
        <v>198.846</v>
      </c>
      <c r="E61">
        <v>192.84100000000001</v>
      </c>
      <c r="F61">
        <v>110.669</v>
      </c>
      <c r="G61">
        <v>58.71</v>
      </c>
      <c r="H61">
        <v>34.21</v>
      </c>
      <c r="I61">
        <v>75.278999999999996</v>
      </c>
      <c r="J61">
        <v>99.55</v>
      </c>
      <c r="K61">
        <v>106.01600000000001</v>
      </c>
      <c r="L61">
        <v>81.772000000000006</v>
      </c>
      <c r="M61">
        <v>94.676000000000002</v>
      </c>
      <c r="N61">
        <v>110.205</v>
      </c>
      <c r="O61">
        <v>57.845999999999997</v>
      </c>
      <c r="P61">
        <v>58.445999999999998</v>
      </c>
      <c r="Q61">
        <v>76.825000000000003</v>
      </c>
      <c r="R61">
        <v>64.382999999999996</v>
      </c>
      <c r="S61">
        <v>322.45400000000001</v>
      </c>
      <c r="T61">
        <v>323.18</v>
      </c>
      <c r="U61">
        <v>325.08499999999998</v>
      </c>
      <c r="V61">
        <v>315.80399999999997</v>
      </c>
      <c r="W61">
        <v>65.194999999999993</v>
      </c>
      <c r="X61">
        <v>72.313999999999993</v>
      </c>
      <c r="Y61">
        <v>300.41000000000003</v>
      </c>
      <c r="Z61">
        <v>109.89700000000001</v>
      </c>
      <c r="AA61">
        <v>14.656000000000001</v>
      </c>
      <c r="AB61">
        <v>14.632</v>
      </c>
      <c r="AC61">
        <v>229.84800000000001</v>
      </c>
      <c r="AD61">
        <v>4821.5609999999997</v>
      </c>
      <c r="AE61">
        <v>39664.525999999998</v>
      </c>
      <c r="AF61">
        <v>8.4930000000000003</v>
      </c>
      <c r="AG61">
        <v>17.629000000000001</v>
      </c>
      <c r="AH61">
        <v>10.81</v>
      </c>
      <c r="AI61">
        <v>12.6</v>
      </c>
    </row>
    <row r="62" spans="1:35" x14ac:dyDescent="0.35">
      <c r="A62" s="1">
        <v>42641.580983796295</v>
      </c>
      <c r="B62">
        <v>49.05</v>
      </c>
      <c r="C62">
        <v>50.225000000000001</v>
      </c>
      <c r="D62">
        <v>199.495</v>
      </c>
      <c r="E62">
        <v>192.76900000000001</v>
      </c>
      <c r="F62">
        <v>110.66500000000001</v>
      </c>
      <c r="G62">
        <v>58.689</v>
      </c>
      <c r="H62">
        <v>34.002000000000002</v>
      </c>
      <c r="I62">
        <v>75.274000000000001</v>
      </c>
      <c r="J62">
        <v>99.522000000000006</v>
      </c>
      <c r="K62">
        <v>106.01600000000001</v>
      </c>
      <c r="L62">
        <v>81.787999999999997</v>
      </c>
      <c r="M62">
        <v>94.685000000000002</v>
      </c>
      <c r="N62">
        <v>110.205</v>
      </c>
      <c r="O62">
        <v>57.819000000000003</v>
      </c>
      <c r="P62">
        <v>58.35</v>
      </c>
      <c r="Q62">
        <v>76.772999999999996</v>
      </c>
      <c r="R62">
        <v>64.293999999999997</v>
      </c>
      <c r="S62">
        <v>322.57400000000001</v>
      </c>
      <c r="T62">
        <v>323.209</v>
      </c>
      <c r="U62">
        <v>324.983</v>
      </c>
      <c r="V62">
        <v>315.65899999999999</v>
      </c>
      <c r="W62">
        <v>64.983000000000004</v>
      </c>
      <c r="X62">
        <v>72.277000000000001</v>
      </c>
      <c r="Y62">
        <v>300.24099999999999</v>
      </c>
      <c r="Z62">
        <v>109.753</v>
      </c>
      <c r="AA62">
        <v>14.656000000000001</v>
      </c>
      <c r="AB62">
        <v>14.634</v>
      </c>
      <c r="AC62">
        <v>229.81100000000001</v>
      </c>
      <c r="AD62">
        <v>4814.183</v>
      </c>
      <c r="AE62">
        <v>39660.733999999997</v>
      </c>
      <c r="AF62">
        <v>8.5090000000000003</v>
      </c>
      <c r="AG62">
        <v>17.579000000000001</v>
      </c>
      <c r="AH62">
        <v>10.849</v>
      </c>
      <c r="AI62">
        <v>12.6</v>
      </c>
    </row>
    <row r="63" spans="1:35" x14ac:dyDescent="0.35">
      <c r="A63" s="1">
        <v>42641.580995370372</v>
      </c>
      <c r="B63">
        <v>49.031999999999996</v>
      </c>
      <c r="C63">
        <v>50.189</v>
      </c>
      <c r="D63">
        <v>198.9</v>
      </c>
      <c r="E63">
        <v>192.88200000000001</v>
      </c>
      <c r="F63">
        <v>110.649</v>
      </c>
      <c r="G63">
        <v>58.683</v>
      </c>
      <c r="H63">
        <v>34.213999999999999</v>
      </c>
      <c r="I63">
        <v>75.292000000000002</v>
      </c>
      <c r="J63">
        <v>99.492999999999995</v>
      </c>
      <c r="K63">
        <v>106.065</v>
      </c>
      <c r="L63">
        <v>81.796999999999997</v>
      </c>
      <c r="M63">
        <v>94.635000000000005</v>
      </c>
      <c r="N63">
        <v>110.196</v>
      </c>
      <c r="O63">
        <v>57.798000000000002</v>
      </c>
      <c r="P63">
        <v>58.384</v>
      </c>
      <c r="Q63">
        <v>76.816000000000003</v>
      </c>
      <c r="R63">
        <v>64.308000000000007</v>
      </c>
      <c r="S63">
        <v>322.56</v>
      </c>
      <c r="T63">
        <v>323.10000000000002</v>
      </c>
      <c r="U63">
        <v>324.86399999999998</v>
      </c>
      <c r="V63">
        <v>315.61</v>
      </c>
      <c r="W63">
        <v>65.075000000000003</v>
      </c>
      <c r="X63">
        <v>72.212999999999994</v>
      </c>
      <c r="Y63">
        <v>300.14699999999999</v>
      </c>
      <c r="Z63">
        <v>109.572</v>
      </c>
      <c r="AA63">
        <v>14.656000000000001</v>
      </c>
      <c r="AB63">
        <v>14.614000000000001</v>
      </c>
      <c r="AC63">
        <v>229.82</v>
      </c>
      <c r="AD63">
        <v>4808.1959999999999</v>
      </c>
      <c r="AE63">
        <v>49453.37</v>
      </c>
      <c r="AF63">
        <v>8.4909999999999997</v>
      </c>
      <c r="AG63">
        <v>17.635000000000002</v>
      </c>
      <c r="AH63">
        <v>10.842000000000001</v>
      </c>
      <c r="AI63">
        <v>12.6</v>
      </c>
    </row>
    <row r="64" spans="1:35" x14ac:dyDescent="0.35">
      <c r="A64" s="1">
        <v>42641.581006944441</v>
      </c>
      <c r="B64">
        <v>48.929000000000002</v>
      </c>
      <c r="C64">
        <v>50.198</v>
      </c>
      <c r="D64">
        <v>199.37100000000001</v>
      </c>
      <c r="E64">
        <v>192.81700000000001</v>
      </c>
      <c r="F64">
        <v>110.65300000000001</v>
      </c>
      <c r="G64">
        <v>58.649000000000001</v>
      </c>
      <c r="H64">
        <v>34.453000000000003</v>
      </c>
      <c r="I64">
        <v>75.292000000000002</v>
      </c>
      <c r="J64">
        <v>99.513000000000005</v>
      </c>
      <c r="K64">
        <v>106.041</v>
      </c>
      <c r="L64">
        <v>81.793000000000006</v>
      </c>
      <c r="M64">
        <v>94.6</v>
      </c>
      <c r="N64">
        <v>110.212</v>
      </c>
      <c r="O64">
        <v>57.807000000000002</v>
      </c>
      <c r="P64">
        <v>58.302</v>
      </c>
      <c r="Q64">
        <v>76.753</v>
      </c>
      <c r="R64">
        <v>64.367000000000004</v>
      </c>
      <c r="S64">
        <v>322.29000000000002</v>
      </c>
      <c r="T64">
        <v>323.01100000000002</v>
      </c>
      <c r="U64">
        <v>324.87099999999998</v>
      </c>
      <c r="V64">
        <v>315.92500000000001</v>
      </c>
      <c r="W64">
        <v>65.251000000000005</v>
      </c>
      <c r="X64">
        <v>72.138000000000005</v>
      </c>
      <c r="Y64">
        <v>300.26100000000002</v>
      </c>
      <c r="Z64">
        <v>109.68899999999999</v>
      </c>
      <c r="AA64">
        <v>14.656000000000001</v>
      </c>
      <c r="AB64">
        <v>14.606999999999999</v>
      </c>
      <c r="AC64">
        <v>229.678</v>
      </c>
      <c r="AD64">
        <v>4813.6809999999996</v>
      </c>
      <c r="AE64">
        <v>49351.197999999997</v>
      </c>
      <c r="AF64">
        <v>8.4930000000000003</v>
      </c>
      <c r="AG64">
        <v>17.579000000000001</v>
      </c>
      <c r="AH64">
        <v>10.823</v>
      </c>
      <c r="AI64">
        <v>12.6</v>
      </c>
    </row>
    <row r="65" spans="1:35" x14ac:dyDescent="0.35">
      <c r="A65" s="1">
        <v>42641.581030092595</v>
      </c>
      <c r="B65">
        <v>48.938000000000002</v>
      </c>
      <c r="C65">
        <v>50.203000000000003</v>
      </c>
      <c r="D65">
        <v>199.33699999999999</v>
      </c>
      <c r="E65">
        <v>192.893</v>
      </c>
      <c r="F65">
        <v>110.66500000000001</v>
      </c>
      <c r="G65">
        <v>58.68</v>
      </c>
      <c r="H65">
        <v>33.994</v>
      </c>
      <c r="I65">
        <v>75.274000000000001</v>
      </c>
      <c r="J65">
        <v>99.558999999999997</v>
      </c>
      <c r="K65">
        <v>106.029</v>
      </c>
      <c r="L65">
        <v>81.778999999999996</v>
      </c>
      <c r="M65">
        <v>94.563000000000002</v>
      </c>
      <c r="N65">
        <v>110.224</v>
      </c>
      <c r="O65">
        <v>57.738</v>
      </c>
      <c r="P65">
        <v>58.323</v>
      </c>
      <c r="Q65">
        <v>76.757000000000005</v>
      </c>
      <c r="R65">
        <v>64.483999999999995</v>
      </c>
      <c r="S65">
        <v>322.637</v>
      </c>
      <c r="T65">
        <v>322.92399999999998</v>
      </c>
      <c r="U65">
        <v>324.89999999999998</v>
      </c>
      <c r="V65">
        <v>315.45</v>
      </c>
      <c r="W65">
        <v>65.231999999999999</v>
      </c>
      <c r="X65">
        <v>72.260999999999996</v>
      </c>
      <c r="Y65">
        <v>300.18299999999999</v>
      </c>
      <c r="Z65">
        <v>109.44</v>
      </c>
      <c r="AA65">
        <v>14.656000000000001</v>
      </c>
      <c r="AB65">
        <v>14.624000000000001</v>
      </c>
      <c r="AC65">
        <v>229.816</v>
      </c>
      <c r="AD65">
        <v>4817.4669999999996</v>
      </c>
      <c r="AE65">
        <v>49440.923999999999</v>
      </c>
      <c r="AF65">
        <v>8.4719999999999995</v>
      </c>
      <c r="AG65">
        <v>17.635999999999999</v>
      </c>
      <c r="AH65">
        <v>10.847</v>
      </c>
      <c r="AI65">
        <v>12.6</v>
      </c>
    </row>
    <row r="66" spans="1:35" x14ac:dyDescent="0.35">
      <c r="A66" s="1">
        <v>42641.581041666665</v>
      </c>
      <c r="B66">
        <v>48.823</v>
      </c>
      <c r="C66">
        <v>50.14</v>
      </c>
      <c r="D66">
        <v>199.52600000000001</v>
      </c>
      <c r="E66">
        <v>192.86799999999999</v>
      </c>
      <c r="F66">
        <v>110.694</v>
      </c>
      <c r="G66">
        <v>58.68</v>
      </c>
      <c r="H66">
        <v>34.048000000000002</v>
      </c>
      <c r="I66">
        <v>75.274000000000001</v>
      </c>
      <c r="J66">
        <v>99.477000000000004</v>
      </c>
      <c r="K66">
        <v>105.991</v>
      </c>
      <c r="L66">
        <v>81.787999999999997</v>
      </c>
      <c r="M66">
        <v>94.537000000000006</v>
      </c>
      <c r="N66">
        <v>110.23699999999999</v>
      </c>
      <c r="O66">
        <v>57.707999999999998</v>
      </c>
      <c r="P66">
        <v>58.289000000000001</v>
      </c>
      <c r="Q66">
        <v>76.795000000000002</v>
      </c>
      <c r="R66">
        <v>64.207999999999998</v>
      </c>
      <c r="S66">
        <v>322.459</v>
      </c>
      <c r="T66">
        <v>322.82</v>
      </c>
      <c r="U66">
        <v>324.85700000000003</v>
      </c>
      <c r="V66">
        <v>315.51799999999997</v>
      </c>
      <c r="W66">
        <v>64.891999999999996</v>
      </c>
      <c r="X66">
        <v>72.212999999999994</v>
      </c>
      <c r="Y66">
        <v>299.97000000000003</v>
      </c>
      <c r="Z66">
        <v>109.51900000000001</v>
      </c>
      <c r="AA66">
        <v>14.656000000000001</v>
      </c>
      <c r="AB66">
        <v>14.599</v>
      </c>
      <c r="AC66">
        <v>229.76599999999999</v>
      </c>
      <c r="AD66">
        <v>4809.973</v>
      </c>
      <c r="AE66">
        <v>49400.743000000002</v>
      </c>
      <c r="AF66">
        <v>8.5139999999999993</v>
      </c>
      <c r="AG66">
        <v>17.638000000000002</v>
      </c>
      <c r="AH66">
        <v>10.866</v>
      </c>
      <c r="AI66">
        <v>12.6</v>
      </c>
    </row>
    <row r="67" spans="1:35" x14ac:dyDescent="0.35">
      <c r="A67" s="1">
        <v>42641.581099537034</v>
      </c>
      <c r="B67">
        <v>48.895000000000003</v>
      </c>
      <c r="C67">
        <v>50.167000000000002</v>
      </c>
      <c r="D67">
        <v>199.364</v>
      </c>
      <c r="E67">
        <v>192.93100000000001</v>
      </c>
      <c r="F67">
        <v>110.66200000000001</v>
      </c>
      <c r="G67">
        <v>58.71</v>
      </c>
      <c r="H67">
        <v>34.273000000000003</v>
      </c>
      <c r="I67">
        <v>75.260999999999996</v>
      </c>
      <c r="J67">
        <v>99.450999999999993</v>
      </c>
      <c r="K67">
        <v>105.96599999999999</v>
      </c>
      <c r="L67">
        <v>81.775000000000006</v>
      </c>
      <c r="M67">
        <v>94.402000000000001</v>
      </c>
      <c r="N67">
        <v>110.187</v>
      </c>
      <c r="O67">
        <v>57.686</v>
      </c>
      <c r="P67">
        <v>58.255000000000003</v>
      </c>
      <c r="Q67">
        <v>77.027000000000001</v>
      </c>
      <c r="R67">
        <v>64.734999999999999</v>
      </c>
      <c r="S67">
        <v>322.07900000000001</v>
      </c>
      <c r="T67">
        <v>322.827</v>
      </c>
      <c r="U67">
        <v>324.66500000000002</v>
      </c>
      <c r="V67">
        <v>315.339</v>
      </c>
      <c r="W67">
        <v>65.795000000000002</v>
      </c>
      <c r="X67">
        <v>72.625</v>
      </c>
      <c r="Y67">
        <v>300.02600000000001</v>
      </c>
      <c r="Z67">
        <v>109.69199999999999</v>
      </c>
      <c r="AA67">
        <v>14.656000000000001</v>
      </c>
      <c r="AB67">
        <v>14.608000000000001</v>
      </c>
      <c r="AC67">
        <v>229.79499999999999</v>
      </c>
      <c r="AD67">
        <v>4807.848</v>
      </c>
      <c r="AE67">
        <v>48832.987999999998</v>
      </c>
      <c r="AF67">
        <v>8.5350000000000001</v>
      </c>
      <c r="AG67">
        <v>17.635999999999999</v>
      </c>
      <c r="AH67">
        <v>10.864000000000001</v>
      </c>
      <c r="AI67">
        <v>12.6</v>
      </c>
    </row>
    <row r="68" spans="1:35" x14ac:dyDescent="0.35">
      <c r="A68" s="1">
        <v>42641.581111111111</v>
      </c>
      <c r="B68">
        <v>49.005000000000003</v>
      </c>
      <c r="C68">
        <v>50.176000000000002</v>
      </c>
      <c r="D68">
        <v>199.20599999999999</v>
      </c>
      <c r="E68">
        <v>192.965</v>
      </c>
      <c r="F68">
        <v>110.65300000000001</v>
      </c>
      <c r="G68">
        <v>58.701000000000001</v>
      </c>
      <c r="H68">
        <v>34.637</v>
      </c>
      <c r="I68">
        <v>75.286000000000001</v>
      </c>
      <c r="J68">
        <v>99.454999999999998</v>
      </c>
      <c r="K68">
        <v>105.955</v>
      </c>
      <c r="L68">
        <v>81.741</v>
      </c>
      <c r="M68">
        <v>94.424000000000007</v>
      </c>
      <c r="N68">
        <v>110.199</v>
      </c>
      <c r="O68">
        <v>57.680999999999997</v>
      </c>
      <c r="P68">
        <v>58.188000000000002</v>
      </c>
      <c r="Q68">
        <v>77.141999999999996</v>
      </c>
      <c r="R68">
        <v>64.727000000000004</v>
      </c>
      <c r="S68">
        <v>322.303</v>
      </c>
      <c r="T68">
        <v>322.666</v>
      </c>
      <c r="U68">
        <v>324.68900000000002</v>
      </c>
      <c r="V68">
        <v>315.43299999999999</v>
      </c>
      <c r="W68">
        <v>65.605000000000004</v>
      </c>
      <c r="X68">
        <v>72.683000000000007</v>
      </c>
      <c r="Y68">
        <v>299.98099999999999</v>
      </c>
      <c r="Z68">
        <v>109.544</v>
      </c>
      <c r="AA68">
        <v>14.656000000000001</v>
      </c>
      <c r="AB68">
        <v>14.62</v>
      </c>
      <c r="AC68">
        <v>229.892</v>
      </c>
      <c r="AD68">
        <v>4812.87</v>
      </c>
      <c r="AE68">
        <v>39677.209000000003</v>
      </c>
      <c r="AF68">
        <v>8.51</v>
      </c>
      <c r="AG68">
        <v>17.594999999999999</v>
      </c>
      <c r="AH68">
        <v>10.849</v>
      </c>
      <c r="AI68">
        <v>12.6</v>
      </c>
    </row>
    <row r="69" spans="1:35" x14ac:dyDescent="0.35">
      <c r="A69" s="1">
        <v>42641.581122685187</v>
      </c>
      <c r="B69">
        <v>49.036999999999999</v>
      </c>
      <c r="C69">
        <v>50.198</v>
      </c>
      <c r="D69">
        <v>198.87299999999999</v>
      </c>
      <c r="E69">
        <v>192.94300000000001</v>
      </c>
      <c r="F69">
        <v>110.649</v>
      </c>
      <c r="G69">
        <v>58.661999999999999</v>
      </c>
      <c r="H69">
        <v>34.304000000000002</v>
      </c>
      <c r="I69">
        <v>75.274000000000001</v>
      </c>
      <c r="J69">
        <v>99.438999999999993</v>
      </c>
      <c r="K69">
        <v>105.96599999999999</v>
      </c>
      <c r="L69">
        <v>81.778999999999996</v>
      </c>
      <c r="M69">
        <v>94.338999999999999</v>
      </c>
      <c r="N69">
        <v>110.17</v>
      </c>
      <c r="O69">
        <v>57.76</v>
      </c>
      <c r="P69">
        <v>58.24</v>
      </c>
      <c r="Q69">
        <v>77.251999999999995</v>
      </c>
      <c r="R69">
        <v>64.611999999999995</v>
      </c>
      <c r="S69">
        <v>322.14100000000002</v>
      </c>
      <c r="T69">
        <v>322.80099999999999</v>
      </c>
      <c r="U69">
        <v>324.60700000000003</v>
      </c>
      <c r="V69">
        <v>315.26400000000001</v>
      </c>
      <c r="W69">
        <v>65.409000000000006</v>
      </c>
      <c r="X69">
        <v>72.799000000000007</v>
      </c>
      <c r="Y69">
        <v>299.858</v>
      </c>
      <c r="Z69">
        <v>109.55500000000001</v>
      </c>
      <c r="AA69">
        <v>14.656000000000001</v>
      </c>
      <c r="AB69">
        <v>14.645</v>
      </c>
      <c r="AC69">
        <v>229.88200000000001</v>
      </c>
      <c r="AD69">
        <v>4813.527</v>
      </c>
      <c r="AE69">
        <v>39670.69</v>
      </c>
      <c r="AF69">
        <v>8.5109999999999992</v>
      </c>
      <c r="AG69">
        <v>17.603999999999999</v>
      </c>
      <c r="AH69">
        <v>10.837</v>
      </c>
      <c r="AI69">
        <v>12.6</v>
      </c>
    </row>
    <row r="70" spans="1:35" x14ac:dyDescent="0.35">
      <c r="A70" s="1">
        <v>42641.581145833334</v>
      </c>
      <c r="B70">
        <v>49.040999999999997</v>
      </c>
      <c r="C70">
        <v>50.216000000000001</v>
      </c>
      <c r="D70">
        <v>199.63900000000001</v>
      </c>
      <c r="E70">
        <v>192.916</v>
      </c>
      <c r="F70">
        <v>110.65600000000001</v>
      </c>
      <c r="G70">
        <v>58.624000000000002</v>
      </c>
      <c r="H70">
        <v>34.039000000000001</v>
      </c>
      <c r="I70">
        <v>75.286000000000001</v>
      </c>
      <c r="J70">
        <v>99.418999999999997</v>
      </c>
      <c r="K70">
        <v>105.913</v>
      </c>
      <c r="L70">
        <v>81.801000000000002</v>
      </c>
      <c r="M70">
        <v>94.372</v>
      </c>
      <c r="N70">
        <v>110.246</v>
      </c>
      <c r="O70">
        <v>57.750999999999998</v>
      </c>
      <c r="P70">
        <v>58.223999999999997</v>
      </c>
      <c r="Q70">
        <v>77.328000000000003</v>
      </c>
      <c r="R70">
        <v>64.709000000000003</v>
      </c>
      <c r="S70">
        <v>322.19400000000002</v>
      </c>
      <c r="T70">
        <v>322.89</v>
      </c>
      <c r="U70">
        <v>324.63600000000002</v>
      </c>
      <c r="V70">
        <v>315.387</v>
      </c>
      <c r="W70">
        <v>65.763000000000005</v>
      </c>
      <c r="X70">
        <v>72.724000000000004</v>
      </c>
      <c r="Y70">
        <v>299.94900000000001</v>
      </c>
      <c r="Z70">
        <v>109.79600000000001</v>
      </c>
      <c r="AA70">
        <v>14.656000000000001</v>
      </c>
      <c r="AB70">
        <v>14.612</v>
      </c>
      <c r="AC70">
        <v>229.80799999999999</v>
      </c>
      <c r="AD70">
        <v>4815.9989999999998</v>
      </c>
      <c r="AE70">
        <v>39618.656000000003</v>
      </c>
      <c r="AF70">
        <v>8.4949999999999992</v>
      </c>
      <c r="AG70">
        <v>17.591000000000001</v>
      </c>
      <c r="AH70">
        <v>10.824999999999999</v>
      </c>
      <c r="AI70">
        <v>12.6</v>
      </c>
    </row>
    <row r="71" spans="1:35" x14ac:dyDescent="0.35">
      <c r="A71" s="1">
        <v>42641.581157407411</v>
      </c>
      <c r="B71">
        <v>49.005000000000003</v>
      </c>
      <c r="C71">
        <v>50.176000000000002</v>
      </c>
      <c r="D71">
        <v>199.14400000000001</v>
      </c>
      <c r="E71">
        <v>192.97399999999999</v>
      </c>
      <c r="F71">
        <v>110.583</v>
      </c>
      <c r="G71">
        <v>58.615000000000002</v>
      </c>
      <c r="H71">
        <v>34.159999999999997</v>
      </c>
      <c r="I71">
        <v>75.316999999999993</v>
      </c>
      <c r="J71">
        <v>99.335999999999999</v>
      </c>
      <c r="K71">
        <v>105.949</v>
      </c>
      <c r="L71">
        <v>81.784000000000006</v>
      </c>
      <c r="M71">
        <v>94.287000000000006</v>
      </c>
      <c r="N71">
        <v>110.199</v>
      </c>
      <c r="O71">
        <v>57.728999999999999</v>
      </c>
      <c r="P71">
        <v>58.249000000000002</v>
      </c>
      <c r="Q71">
        <v>77.364999999999995</v>
      </c>
      <c r="R71">
        <v>64.653000000000006</v>
      </c>
      <c r="S71">
        <v>322.17700000000002</v>
      </c>
      <c r="T71">
        <v>322.74099999999999</v>
      </c>
      <c r="U71">
        <v>324.64299999999997</v>
      </c>
      <c r="V71">
        <v>315.27800000000002</v>
      </c>
      <c r="W71">
        <v>65.566999999999993</v>
      </c>
      <c r="X71">
        <v>72.736999999999995</v>
      </c>
      <c r="Y71">
        <v>299.89600000000002</v>
      </c>
      <c r="Z71">
        <v>109.767</v>
      </c>
      <c r="AA71">
        <v>14.656000000000001</v>
      </c>
      <c r="AB71">
        <v>14.656000000000001</v>
      </c>
      <c r="AC71">
        <v>229.91399999999999</v>
      </c>
      <c r="AD71">
        <v>4818.6260000000002</v>
      </c>
      <c r="AE71">
        <v>39691.550000000003</v>
      </c>
      <c r="AF71">
        <v>8.5109999999999992</v>
      </c>
      <c r="AG71">
        <v>17.611999999999998</v>
      </c>
      <c r="AH71">
        <v>10.845000000000001</v>
      </c>
      <c r="AI71">
        <v>12.6</v>
      </c>
    </row>
    <row r="72" spans="1:35" x14ac:dyDescent="0.35">
      <c r="A72" s="1">
        <v>42641.581180555557</v>
      </c>
      <c r="B72">
        <v>49.215000000000003</v>
      </c>
      <c r="C72">
        <v>50.350999999999999</v>
      </c>
      <c r="D72">
        <v>199.441</v>
      </c>
      <c r="E72">
        <v>193.08600000000001</v>
      </c>
      <c r="F72">
        <v>110.782</v>
      </c>
      <c r="G72">
        <v>58.703000000000003</v>
      </c>
      <c r="H72">
        <v>34.189</v>
      </c>
      <c r="I72">
        <v>75.387</v>
      </c>
      <c r="J72">
        <v>99.474999999999994</v>
      </c>
      <c r="K72">
        <v>106.021</v>
      </c>
      <c r="L72">
        <v>81.912000000000006</v>
      </c>
      <c r="M72">
        <v>94.379000000000005</v>
      </c>
      <c r="N72">
        <v>110.33799999999999</v>
      </c>
      <c r="O72">
        <v>57.866</v>
      </c>
      <c r="P72">
        <v>58.404000000000003</v>
      </c>
      <c r="Q72">
        <v>77.533000000000001</v>
      </c>
      <c r="R72">
        <v>64.644000000000005</v>
      </c>
      <c r="S72">
        <v>322.233</v>
      </c>
      <c r="T72">
        <v>322.642</v>
      </c>
      <c r="U72">
        <v>324.44</v>
      </c>
      <c r="V72">
        <v>315.22500000000002</v>
      </c>
      <c r="W72">
        <v>65.585999999999999</v>
      </c>
      <c r="X72">
        <v>72.647000000000006</v>
      </c>
      <c r="Y72">
        <v>299.84500000000003</v>
      </c>
      <c r="Z72">
        <v>109.837</v>
      </c>
      <c r="AA72">
        <v>14.656000000000001</v>
      </c>
      <c r="AB72">
        <v>14.605</v>
      </c>
      <c r="AC72">
        <v>229.87799999999999</v>
      </c>
      <c r="AD72">
        <v>4817.5050000000001</v>
      </c>
      <c r="AE72">
        <v>39677.682999999997</v>
      </c>
      <c r="AF72">
        <v>8.4990000000000006</v>
      </c>
      <c r="AG72">
        <v>17.579999999999998</v>
      </c>
      <c r="AH72">
        <v>10.834</v>
      </c>
      <c r="AI72">
        <v>12.6</v>
      </c>
    </row>
    <row r="73" spans="1:35" x14ac:dyDescent="0.35">
      <c r="A73" s="1">
        <v>42641.581192129626</v>
      </c>
      <c r="B73">
        <v>49.000999999999998</v>
      </c>
      <c r="C73">
        <v>50.207000000000001</v>
      </c>
      <c r="D73">
        <v>198.97900000000001</v>
      </c>
      <c r="E73">
        <v>192.96100000000001</v>
      </c>
      <c r="F73">
        <v>110.65300000000001</v>
      </c>
      <c r="G73">
        <v>58.597000000000001</v>
      </c>
      <c r="H73">
        <v>33.920999999999999</v>
      </c>
      <c r="I73">
        <v>75.292000000000002</v>
      </c>
      <c r="J73">
        <v>99.48</v>
      </c>
      <c r="K73">
        <v>105.901</v>
      </c>
      <c r="L73">
        <v>81.793000000000006</v>
      </c>
      <c r="M73">
        <v>94.212000000000003</v>
      </c>
      <c r="N73">
        <v>110.196</v>
      </c>
      <c r="O73">
        <v>57.811999999999998</v>
      </c>
      <c r="P73">
        <v>58.249000000000002</v>
      </c>
      <c r="Q73">
        <v>77.406999999999996</v>
      </c>
      <c r="R73">
        <v>64.597999999999999</v>
      </c>
      <c r="S73">
        <v>322.37200000000001</v>
      </c>
      <c r="T73">
        <v>322.87599999999998</v>
      </c>
      <c r="U73">
        <v>324.51499999999999</v>
      </c>
      <c r="V73">
        <v>315.334</v>
      </c>
      <c r="W73">
        <v>65.465999999999994</v>
      </c>
      <c r="X73">
        <v>72.626999999999995</v>
      </c>
      <c r="Y73">
        <v>299.69400000000002</v>
      </c>
      <c r="Z73">
        <v>109.77800000000001</v>
      </c>
      <c r="AA73">
        <v>14.656000000000001</v>
      </c>
      <c r="AB73">
        <v>14.645</v>
      </c>
      <c r="AC73">
        <v>229.85300000000001</v>
      </c>
      <c r="AD73">
        <v>4816.6170000000002</v>
      </c>
      <c r="AE73">
        <v>39673.061000000002</v>
      </c>
      <c r="AF73">
        <v>8.51</v>
      </c>
      <c r="AG73">
        <v>17.585000000000001</v>
      </c>
      <c r="AH73">
        <v>10.867000000000001</v>
      </c>
      <c r="AI73">
        <v>12.6</v>
      </c>
    </row>
    <row r="74" spans="1:35" x14ac:dyDescent="0.35">
      <c r="A74" s="1">
        <v>42641.58121527778</v>
      </c>
      <c r="B74">
        <v>49.128999999999998</v>
      </c>
      <c r="C74">
        <v>50.247</v>
      </c>
      <c r="D74">
        <v>199.49199999999999</v>
      </c>
      <c r="E74">
        <v>192.90600000000001</v>
      </c>
      <c r="F74">
        <v>110.64400000000001</v>
      </c>
      <c r="G74">
        <v>58.572000000000003</v>
      </c>
      <c r="H74">
        <v>34.326999999999998</v>
      </c>
      <c r="I74">
        <v>75.332999999999998</v>
      </c>
      <c r="J74">
        <v>99.41</v>
      </c>
      <c r="K74">
        <v>105.88500000000001</v>
      </c>
      <c r="L74">
        <v>81.793000000000006</v>
      </c>
      <c r="M74">
        <v>94.207999999999998</v>
      </c>
      <c r="N74">
        <v>110.199</v>
      </c>
      <c r="O74">
        <v>57.753999999999998</v>
      </c>
      <c r="P74">
        <v>58.314</v>
      </c>
      <c r="Q74">
        <v>77.491</v>
      </c>
      <c r="R74">
        <v>64.620999999999995</v>
      </c>
      <c r="S74">
        <v>322.202</v>
      </c>
      <c r="T74">
        <v>322.71600000000001</v>
      </c>
      <c r="U74">
        <v>324.52999999999997</v>
      </c>
      <c r="V74">
        <v>315.43599999999998</v>
      </c>
      <c r="W74">
        <v>65.486999999999995</v>
      </c>
      <c r="X74">
        <v>72.555000000000007</v>
      </c>
      <c r="Y74">
        <v>299.74700000000001</v>
      </c>
      <c r="Z74">
        <v>109.923</v>
      </c>
      <c r="AA74">
        <v>14.656000000000001</v>
      </c>
      <c r="AB74">
        <v>14.629</v>
      </c>
      <c r="AC74">
        <v>229.81700000000001</v>
      </c>
      <c r="AD74">
        <v>4817.3119999999999</v>
      </c>
      <c r="AE74">
        <v>39642.716999999997</v>
      </c>
      <c r="AF74">
        <v>8.4920000000000009</v>
      </c>
      <c r="AG74">
        <v>17.596</v>
      </c>
      <c r="AH74">
        <v>10.891</v>
      </c>
      <c r="AI74">
        <v>12.8</v>
      </c>
    </row>
    <row r="75" spans="1:35" x14ac:dyDescent="0.35">
      <c r="A75" s="1">
        <v>42641.581226851849</v>
      </c>
      <c r="B75">
        <v>49.070999999999998</v>
      </c>
      <c r="C75">
        <v>50.212000000000003</v>
      </c>
      <c r="D75">
        <v>199.398</v>
      </c>
      <c r="E75">
        <v>192.898</v>
      </c>
      <c r="F75">
        <v>110.624</v>
      </c>
      <c r="G75">
        <v>58.593000000000004</v>
      </c>
      <c r="H75">
        <v>34.317999999999998</v>
      </c>
      <c r="I75">
        <v>75.304000000000002</v>
      </c>
      <c r="J75">
        <v>99.344999999999999</v>
      </c>
      <c r="K75">
        <v>105.958</v>
      </c>
      <c r="L75">
        <v>81.831000000000003</v>
      </c>
      <c r="M75">
        <v>94.198999999999998</v>
      </c>
      <c r="N75">
        <v>110.212</v>
      </c>
      <c r="O75">
        <v>57.889000000000003</v>
      </c>
      <c r="P75">
        <v>58.332000000000001</v>
      </c>
      <c r="Q75">
        <v>77.5</v>
      </c>
      <c r="R75">
        <v>64.590999999999994</v>
      </c>
      <c r="S75">
        <v>322.04300000000001</v>
      </c>
      <c r="T75">
        <v>322.596</v>
      </c>
      <c r="U75">
        <v>324.488</v>
      </c>
      <c r="V75">
        <v>315.41399999999999</v>
      </c>
      <c r="W75">
        <v>65.450999999999993</v>
      </c>
      <c r="X75">
        <v>72.539000000000001</v>
      </c>
      <c r="Y75">
        <v>299.75</v>
      </c>
      <c r="Z75">
        <v>109.84</v>
      </c>
      <c r="AA75">
        <v>14.656000000000001</v>
      </c>
      <c r="AB75">
        <v>14.618</v>
      </c>
      <c r="AC75">
        <v>229.886</v>
      </c>
      <c r="AD75">
        <v>4813.4880000000003</v>
      </c>
      <c r="AE75">
        <v>39681.595000000001</v>
      </c>
      <c r="AF75">
        <v>8.49</v>
      </c>
      <c r="AG75">
        <v>17.565000000000001</v>
      </c>
      <c r="AH75">
        <v>10.872</v>
      </c>
      <c r="AI75">
        <v>12.8</v>
      </c>
    </row>
    <row r="76" spans="1:35" x14ac:dyDescent="0.35">
      <c r="A76" s="1">
        <v>42641.581250000003</v>
      </c>
      <c r="B76">
        <v>49.110999999999997</v>
      </c>
      <c r="C76">
        <v>50.265000000000001</v>
      </c>
      <c r="D76">
        <v>199.047</v>
      </c>
      <c r="E76">
        <v>193.012</v>
      </c>
      <c r="F76">
        <v>110.595</v>
      </c>
      <c r="G76">
        <v>58.597000000000001</v>
      </c>
      <c r="H76">
        <v>34.173999999999999</v>
      </c>
      <c r="I76">
        <v>75.274000000000001</v>
      </c>
      <c r="J76">
        <v>99.385000000000005</v>
      </c>
      <c r="K76">
        <v>105.904</v>
      </c>
      <c r="L76">
        <v>81.778999999999996</v>
      </c>
      <c r="M76">
        <v>94.149000000000001</v>
      </c>
      <c r="N76">
        <v>110.18300000000001</v>
      </c>
      <c r="O76">
        <v>57.88</v>
      </c>
      <c r="P76">
        <v>58.292999999999999</v>
      </c>
      <c r="Q76">
        <v>77.504000000000005</v>
      </c>
      <c r="R76">
        <v>64.570999999999998</v>
      </c>
      <c r="S76">
        <v>321.89100000000002</v>
      </c>
      <c r="T76">
        <v>322.726</v>
      </c>
      <c r="U76">
        <v>324.435</v>
      </c>
      <c r="V76">
        <v>315.23700000000002</v>
      </c>
      <c r="W76">
        <v>65.480999999999995</v>
      </c>
      <c r="X76">
        <v>72.471999999999994</v>
      </c>
      <c r="Y76">
        <v>299.81</v>
      </c>
      <c r="Z76">
        <v>109.935</v>
      </c>
      <c r="AA76">
        <v>14.656000000000001</v>
      </c>
      <c r="AB76">
        <v>14.631</v>
      </c>
      <c r="AC76">
        <v>229.881</v>
      </c>
      <c r="AD76">
        <v>4812.2129999999997</v>
      </c>
      <c r="AE76">
        <v>39676.142999999996</v>
      </c>
      <c r="AF76">
        <v>8.4920000000000009</v>
      </c>
      <c r="AG76">
        <v>17.600999999999999</v>
      </c>
      <c r="AH76">
        <v>10.907</v>
      </c>
      <c r="AI76">
        <v>12.8</v>
      </c>
    </row>
    <row r="77" spans="1:35" x14ac:dyDescent="0.35">
      <c r="A77" s="1">
        <v>42641.581261574072</v>
      </c>
      <c r="B77">
        <v>49.128999999999998</v>
      </c>
      <c r="C77">
        <v>50.287999999999997</v>
      </c>
      <c r="D77">
        <v>199.042</v>
      </c>
      <c r="E77">
        <v>192.97800000000001</v>
      </c>
      <c r="F77">
        <v>110.592</v>
      </c>
      <c r="G77">
        <v>58.563000000000002</v>
      </c>
      <c r="H77">
        <v>34.101999999999997</v>
      </c>
      <c r="I77">
        <v>75.283000000000001</v>
      </c>
      <c r="J77">
        <v>99.352000000000004</v>
      </c>
      <c r="K77">
        <v>105.879</v>
      </c>
      <c r="L77">
        <v>81.813000000000002</v>
      </c>
      <c r="M77">
        <v>94.094999999999999</v>
      </c>
      <c r="N77">
        <v>110.22799999999999</v>
      </c>
      <c r="O77">
        <v>57.911000000000001</v>
      </c>
      <c r="P77">
        <v>58.344999999999999</v>
      </c>
      <c r="Q77">
        <v>77.406999999999996</v>
      </c>
      <c r="R77">
        <v>64.790999999999997</v>
      </c>
      <c r="S77">
        <v>322.173</v>
      </c>
      <c r="T77">
        <v>322.54500000000002</v>
      </c>
      <c r="U77">
        <v>324.33600000000001</v>
      </c>
      <c r="V77">
        <v>315.113</v>
      </c>
      <c r="W77">
        <v>65.563999999999993</v>
      </c>
      <c r="X77">
        <v>72.382999999999996</v>
      </c>
      <c r="Y77">
        <v>299.71600000000001</v>
      </c>
      <c r="Z77">
        <v>109.83499999999999</v>
      </c>
      <c r="AA77">
        <v>14.656000000000001</v>
      </c>
      <c r="AB77">
        <v>14.629</v>
      </c>
      <c r="AC77">
        <v>229.85900000000001</v>
      </c>
      <c r="AD77">
        <v>4811.6719999999996</v>
      </c>
      <c r="AE77">
        <v>39668.438000000002</v>
      </c>
      <c r="AF77">
        <v>8.51</v>
      </c>
      <c r="AG77">
        <v>17.628</v>
      </c>
      <c r="AH77">
        <v>10.862</v>
      </c>
      <c r="AI77">
        <v>12.8</v>
      </c>
    </row>
    <row r="78" spans="1:35" x14ac:dyDescent="0.35">
      <c r="A78" s="1">
        <v>42641.581273148149</v>
      </c>
      <c r="B78">
        <v>49.12</v>
      </c>
      <c r="C78">
        <v>49.945999999999998</v>
      </c>
      <c r="D78">
        <v>198.94499999999999</v>
      </c>
      <c r="E78">
        <v>192.947</v>
      </c>
      <c r="F78">
        <v>110.62</v>
      </c>
      <c r="G78">
        <v>58.55</v>
      </c>
      <c r="H78">
        <v>34.159999999999997</v>
      </c>
      <c r="I78">
        <v>75.311999999999998</v>
      </c>
      <c r="J78">
        <v>99.332999999999998</v>
      </c>
      <c r="K78">
        <v>105.904</v>
      </c>
      <c r="L78">
        <v>81.793000000000006</v>
      </c>
      <c r="M78">
        <v>94.114000000000004</v>
      </c>
      <c r="N78">
        <v>110.221</v>
      </c>
      <c r="O78">
        <v>57.877000000000002</v>
      </c>
      <c r="P78">
        <v>58.363</v>
      </c>
      <c r="Q78">
        <v>77.433999999999997</v>
      </c>
      <c r="R78">
        <v>64.762</v>
      </c>
      <c r="S78">
        <v>321.93200000000002</v>
      </c>
      <c r="T78">
        <v>322.54700000000003</v>
      </c>
      <c r="U78">
        <v>324.43</v>
      </c>
      <c r="V78">
        <v>315.24400000000003</v>
      </c>
      <c r="W78">
        <v>65.48</v>
      </c>
      <c r="X78">
        <v>72.304000000000002</v>
      </c>
      <c r="Y78">
        <v>299.71100000000001</v>
      </c>
      <c r="Z78">
        <v>110.018</v>
      </c>
      <c r="AA78">
        <v>14.656000000000001</v>
      </c>
      <c r="AB78">
        <v>14.609</v>
      </c>
      <c r="AC78">
        <v>229.86600000000001</v>
      </c>
      <c r="AD78">
        <v>4813.2560000000003</v>
      </c>
      <c r="AE78">
        <v>39671.756999999998</v>
      </c>
      <c r="AF78">
        <v>8.4920000000000009</v>
      </c>
      <c r="AG78">
        <v>17.599</v>
      </c>
      <c r="AH78">
        <v>10.869</v>
      </c>
      <c r="AI78">
        <v>12.8</v>
      </c>
    </row>
    <row r="79" spans="1:35" x14ac:dyDescent="0.35">
      <c r="A79" s="1">
        <v>42641.581296296295</v>
      </c>
      <c r="B79">
        <v>49.058999999999997</v>
      </c>
      <c r="C79">
        <v>50.225000000000001</v>
      </c>
      <c r="D79">
        <v>199.54599999999999</v>
      </c>
      <c r="E79">
        <v>192.94300000000001</v>
      </c>
      <c r="F79">
        <v>110.611</v>
      </c>
      <c r="G79">
        <v>58.554000000000002</v>
      </c>
      <c r="H79">
        <v>34.384999999999998</v>
      </c>
      <c r="I79">
        <v>75.286000000000001</v>
      </c>
      <c r="J79">
        <v>99.326999999999998</v>
      </c>
      <c r="K79">
        <v>105.85599999999999</v>
      </c>
      <c r="L79">
        <v>81.766000000000005</v>
      </c>
      <c r="M79">
        <v>94.085999999999999</v>
      </c>
      <c r="N79">
        <v>110.23699999999999</v>
      </c>
      <c r="O79">
        <v>57.906999999999996</v>
      </c>
      <c r="P79">
        <v>58.396999999999998</v>
      </c>
      <c r="Q79">
        <v>77.445999999999998</v>
      </c>
      <c r="R79">
        <v>64.655000000000001</v>
      </c>
      <c r="S79">
        <v>322.11</v>
      </c>
      <c r="T79">
        <v>322.53100000000001</v>
      </c>
      <c r="U79">
        <v>324.40300000000002</v>
      </c>
      <c r="V79">
        <v>315.24200000000002</v>
      </c>
      <c r="W79">
        <v>65.563000000000002</v>
      </c>
      <c r="X79">
        <v>72.272999999999996</v>
      </c>
      <c r="Y79">
        <v>299.779</v>
      </c>
      <c r="Z79">
        <v>110.068</v>
      </c>
      <c r="AA79">
        <v>14.656000000000001</v>
      </c>
      <c r="AB79">
        <v>14.629</v>
      </c>
      <c r="AC79">
        <v>229.911</v>
      </c>
      <c r="AD79">
        <v>4814.5309999999999</v>
      </c>
      <c r="AE79">
        <v>39673.89</v>
      </c>
      <c r="AF79">
        <v>8.4960000000000004</v>
      </c>
      <c r="AG79">
        <v>17.594000000000001</v>
      </c>
      <c r="AH79">
        <v>10.895</v>
      </c>
      <c r="AI79">
        <v>12.8</v>
      </c>
    </row>
    <row r="80" spans="1:35" x14ac:dyDescent="0.35">
      <c r="A80" s="1">
        <v>42641.581307870372</v>
      </c>
      <c r="B80">
        <v>48.973999999999997</v>
      </c>
      <c r="C80">
        <v>50.189</v>
      </c>
      <c r="D80">
        <v>198.78299999999999</v>
      </c>
      <c r="E80">
        <v>192.958</v>
      </c>
      <c r="F80">
        <v>110.583</v>
      </c>
      <c r="G80">
        <v>58.540999999999997</v>
      </c>
      <c r="H80">
        <v>34.520000000000003</v>
      </c>
      <c r="I80">
        <v>75.286000000000001</v>
      </c>
      <c r="J80">
        <v>99.364999999999995</v>
      </c>
      <c r="K80">
        <v>105.85</v>
      </c>
      <c r="L80">
        <v>81.793000000000006</v>
      </c>
      <c r="M80">
        <v>94.06</v>
      </c>
      <c r="N80">
        <v>110.233</v>
      </c>
      <c r="O80">
        <v>57.889000000000003</v>
      </c>
      <c r="P80">
        <v>58.372</v>
      </c>
      <c r="Q80">
        <v>77.394000000000005</v>
      </c>
      <c r="R80">
        <v>64.718999999999994</v>
      </c>
      <c r="S80">
        <v>322.23</v>
      </c>
      <c r="T80">
        <v>322.39999999999998</v>
      </c>
      <c r="U80">
        <v>324.48599999999999</v>
      </c>
      <c r="V80">
        <v>315.14999999999998</v>
      </c>
      <c r="W80">
        <v>65.816999999999993</v>
      </c>
      <c r="X80">
        <v>72.22</v>
      </c>
      <c r="Y80">
        <v>299.89600000000002</v>
      </c>
      <c r="Z80">
        <v>110.121</v>
      </c>
      <c r="AA80">
        <v>14.656000000000001</v>
      </c>
      <c r="AB80">
        <v>14.614000000000001</v>
      </c>
      <c r="AC80">
        <v>229.87100000000001</v>
      </c>
      <c r="AD80">
        <v>4807.6549999999997</v>
      </c>
      <c r="AE80">
        <v>39664.052000000003</v>
      </c>
      <c r="AF80">
        <v>8.4939999999999998</v>
      </c>
      <c r="AG80">
        <v>17.564</v>
      </c>
      <c r="AH80">
        <v>10.872999999999999</v>
      </c>
      <c r="AI80">
        <v>12.8</v>
      </c>
    </row>
    <row r="81" spans="1:35" x14ac:dyDescent="0.35">
      <c r="A81" s="1">
        <v>42641.581331018519</v>
      </c>
      <c r="B81">
        <v>48.877000000000002</v>
      </c>
      <c r="C81">
        <v>50.146000000000001</v>
      </c>
      <c r="D81">
        <v>199.08099999999999</v>
      </c>
      <c r="E81">
        <v>192.94</v>
      </c>
      <c r="F81">
        <v>110.586</v>
      </c>
      <c r="G81">
        <v>58.531999999999996</v>
      </c>
      <c r="H81">
        <v>34.402999999999999</v>
      </c>
      <c r="I81">
        <v>75.295000000000002</v>
      </c>
      <c r="J81">
        <v>99.295000000000002</v>
      </c>
      <c r="K81">
        <v>105.85</v>
      </c>
      <c r="L81">
        <v>81.787999999999997</v>
      </c>
      <c r="M81">
        <v>94.039000000000001</v>
      </c>
      <c r="N81">
        <v>110.199</v>
      </c>
      <c r="O81">
        <v>57.975999999999999</v>
      </c>
      <c r="P81">
        <v>58.35</v>
      </c>
      <c r="Q81">
        <v>77.337000000000003</v>
      </c>
      <c r="R81">
        <v>64.632999999999996</v>
      </c>
      <c r="S81">
        <v>321.98</v>
      </c>
      <c r="T81">
        <v>322.65600000000001</v>
      </c>
      <c r="U81">
        <v>324.447</v>
      </c>
      <c r="V81">
        <v>315.29500000000002</v>
      </c>
      <c r="W81">
        <v>65.491</v>
      </c>
      <c r="X81">
        <v>72.204999999999998</v>
      </c>
      <c r="Y81">
        <v>299.81700000000001</v>
      </c>
      <c r="Z81">
        <v>109.93300000000001</v>
      </c>
      <c r="AA81">
        <v>14.656000000000001</v>
      </c>
      <c r="AB81">
        <v>14.624000000000001</v>
      </c>
      <c r="AC81">
        <v>229.81700000000001</v>
      </c>
      <c r="AD81">
        <v>4816.9639999999999</v>
      </c>
      <c r="AE81">
        <v>39661.682000000001</v>
      </c>
      <c r="AF81">
        <v>8.51</v>
      </c>
      <c r="AG81">
        <v>17.602</v>
      </c>
      <c r="AH81">
        <v>10.911</v>
      </c>
      <c r="AI81">
        <v>12.8</v>
      </c>
    </row>
    <row r="82" spans="1:35" x14ac:dyDescent="0.35">
      <c r="A82" s="1">
        <v>42641.581342592595</v>
      </c>
      <c r="B82">
        <v>48.771000000000001</v>
      </c>
      <c r="C82">
        <v>50.046999999999997</v>
      </c>
      <c r="D82">
        <v>198.83799999999999</v>
      </c>
      <c r="E82">
        <v>192.92</v>
      </c>
      <c r="F82">
        <v>110.575</v>
      </c>
      <c r="G82">
        <v>58.531999999999996</v>
      </c>
      <c r="H82">
        <v>34.344999999999999</v>
      </c>
      <c r="I82">
        <v>75.278999999999996</v>
      </c>
      <c r="J82">
        <v>99.316000000000003</v>
      </c>
      <c r="K82">
        <v>105.863</v>
      </c>
      <c r="L82">
        <v>81.778999999999996</v>
      </c>
      <c r="M82">
        <v>93.992000000000004</v>
      </c>
      <c r="N82">
        <v>110.23699999999999</v>
      </c>
      <c r="O82">
        <v>57.951000000000001</v>
      </c>
      <c r="P82">
        <v>58.375</v>
      </c>
      <c r="Q82">
        <v>77.277000000000001</v>
      </c>
      <c r="R82">
        <v>64.507999999999996</v>
      </c>
      <c r="S82">
        <v>322.048</v>
      </c>
      <c r="T82">
        <v>322.52600000000001</v>
      </c>
      <c r="U82">
        <v>324.464</v>
      </c>
      <c r="V82">
        <v>315.15699999999998</v>
      </c>
      <c r="W82">
        <v>65.367999999999995</v>
      </c>
      <c r="X82">
        <v>72.085999999999999</v>
      </c>
      <c r="Y82">
        <v>299.53199999999998</v>
      </c>
      <c r="Z82">
        <v>110.10599999999999</v>
      </c>
      <c r="AA82">
        <v>14.656000000000001</v>
      </c>
      <c r="AB82">
        <v>14.637</v>
      </c>
      <c r="AC82">
        <v>229.76</v>
      </c>
      <c r="AD82">
        <v>4820.634</v>
      </c>
      <c r="AE82">
        <v>49414.493000000002</v>
      </c>
      <c r="AF82">
        <v>8.5120000000000005</v>
      </c>
      <c r="AG82">
        <v>17.628</v>
      </c>
      <c r="AH82">
        <v>10.877000000000001</v>
      </c>
      <c r="AI82">
        <v>12.8</v>
      </c>
    </row>
    <row r="83" spans="1:35" x14ac:dyDescent="0.35">
      <c r="A83" s="1">
        <v>42641.581365740742</v>
      </c>
      <c r="B83">
        <v>48.88</v>
      </c>
      <c r="C83">
        <v>50.194000000000003</v>
      </c>
      <c r="D83">
        <v>198.952</v>
      </c>
      <c r="E83">
        <v>192.94300000000001</v>
      </c>
      <c r="F83">
        <v>110.624</v>
      </c>
      <c r="G83">
        <v>58.545000000000002</v>
      </c>
      <c r="H83">
        <v>34.529000000000003</v>
      </c>
      <c r="I83">
        <v>75.286000000000001</v>
      </c>
      <c r="J83">
        <v>99.332999999999998</v>
      </c>
      <c r="K83">
        <v>105.85</v>
      </c>
      <c r="L83">
        <v>81.738</v>
      </c>
      <c r="M83">
        <v>94.004999999999995</v>
      </c>
      <c r="N83">
        <v>110.22799999999999</v>
      </c>
      <c r="O83">
        <v>57.975999999999999</v>
      </c>
      <c r="P83">
        <v>58.384</v>
      </c>
      <c r="Q83">
        <v>77.186999999999998</v>
      </c>
      <c r="R83">
        <v>64.558999999999997</v>
      </c>
      <c r="S83">
        <v>322.21100000000001</v>
      </c>
      <c r="T83">
        <v>322.53500000000003</v>
      </c>
      <c r="U83">
        <v>324.43</v>
      </c>
      <c r="V83">
        <v>315.3</v>
      </c>
      <c r="W83">
        <v>65.349999999999994</v>
      </c>
      <c r="X83">
        <v>72.075999999999993</v>
      </c>
      <c r="Y83">
        <v>299.74</v>
      </c>
      <c r="Z83">
        <v>110.053</v>
      </c>
      <c r="AA83">
        <v>14.656000000000001</v>
      </c>
      <c r="AB83">
        <v>14.61</v>
      </c>
      <c r="AC83">
        <v>229.70599999999999</v>
      </c>
      <c r="AD83">
        <v>4818.6639999999998</v>
      </c>
      <c r="AE83">
        <v>49393.275000000001</v>
      </c>
      <c r="AF83">
        <v>8.5</v>
      </c>
      <c r="AG83">
        <v>17.579000000000001</v>
      </c>
      <c r="AH83">
        <v>10.887</v>
      </c>
      <c r="AI83">
        <v>12.8</v>
      </c>
    </row>
    <row r="84" spans="1:35" x14ac:dyDescent="0.35">
      <c r="A84" s="1">
        <v>42641.581377314818</v>
      </c>
      <c r="B84">
        <v>48.914999999999999</v>
      </c>
      <c r="C84">
        <v>50.235999999999997</v>
      </c>
      <c r="D84">
        <v>199.14599999999999</v>
      </c>
      <c r="E84">
        <v>192.983</v>
      </c>
      <c r="F84">
        <v>110.67100000000001</v>
      </c>
      <c r="G84">
        <v>58.651000000000003</v>
      </c>
      <c r="H84">
        <v>34.374000000000002</v>
      </c>
      <c r="I84">
        <v>75.382000000000005</v>
      </c>
      <c r="J84">
        <v>99.388000000000005</v>
      </c>
      <c r="K84">
        <v>105.944</v>
      </c>
      <c r="L84">
        <v>81.912000000000006</v>
      </c>
      <c r="M84">
        <v>94.037000000000006</v>
      </c>
      <c r="N84">
        <v>110.334</v>
      </c>
      <c r="O84">
        <v>58.103999999999999</v>
      </c>
      <c r="P84">
        <v>58.539000000000001</v>
      </c>
      <c r="Q84">
        <v>77.257000000000005</v>
      </c>
      <c r="R84">
        <v>64.539000000000001</v>
      </c>
      <c r="S84">
        <v>321.96800000000002</v>
      </c>
      <c r="T84">
        <v>322.48500000000001</v>
      </c>
      <c r="U84">
        <v>324.40100000000001</v>
      </c>
      <c r="V84">
        <v>315.20100000000002</v>
      </c>
      <c r="W84">
        <v>65.314999999999998</v>
      </c>
      <c r="X84">
        <v>72.105999999999995</v>
      </c>
      <c r="Y84">
        <v>299.53100000000001</v>
      </c>
      <c r="Z84">
        <v>109.88200000000001</v>
      </c>
      <c r="AA84">
        <v>14.656000000000001</v>
      </c>
      <c r="AB84">
        <v>14.62</v>
      </c>
      <c r="AC84">
        <v>229.774</v>
      </c>
      <c r="AD84">
        <v>4810.8620000000001</v>
      </c>
      <c r="AE84">
        <v>49419.351999999999</v>
      </c>
      <c r="AF84">
        <v>8.5120000000000005</v>
      </c>
      <c r="AG84">
        <v>17.603999999999999</v>
      </c>
      <c r="AH84">
        <v>10.897</v>
      </c>
      <c r="AI84">
        <v>12.8</v>
      </c>
    </row>
    <row r="85" spans="1:35" x14ac:dyDescent="0.35">
      <c r="A85" s="1">
        <v>42641.581400462965</v>
      </c>
      <c r="B85">
        <v>48.927</v>
      </c>
      <c r="C85">
        <v>50.204999999999998</v>
      </c>
      <c r="D85">
        <v>199.20400000000001</v>
      </c>
      <c r="E85">
        <v>192.99</v>
      </c>
      <c r="F85">
        <v>110.67100000000001</v>
      </c>
      <c r="G85">
        <v>58.642000000000003</v>
      </c>
      <c r="H85">
        <v>34.634999999999998</v>
      </c>
      <c r="I85">
        <v>75.424999999999997</v>
      </c>
      <c r="J85">
        <v>99.391999999999996</v>
      </c>
      <c r="K85">
        <v>105.982</v>
      </c>
      <c r="L85">
        <v>81.918000000000006</v>
      </c>
      <c r="M85">
        <v>93.986999999999995</v>
      </c>
      <c r="N85">
        <v>110.322</v>
      </c>
      <c r="O85">
        <v>58.069000000000003</v>
      </c>
      <c r="P85">
        <v>58.521000000000001</v>
      </c>
      <c r="Q85">
        <v>77.210999999999999</v>
      </c>
      <c r="R85">
        <v>64.626000000000005</v>
      </c>
      <c r="S85">
        <v>321.81200000000001</v>
      </c>
      <c r="T85">
        <v>322.45100000000002</v>
      </c>
      <c r="U85">
        <v>324.44200000000001</v>
      </c>
      <c r="V85">
        <v>314.98700000000002</v>
      </c>
      <c r="W85">
        <v>65.503</v>
      </c>
      <c r="X85">
        <v>72.167000000000002</v>
      </c>
      <c r="Y85">
        <v>299.62200000000001</v>
      </c>
      <c r="Z85">
        <v>109.995</v>
      </c>
      <c r="AA85">
        <v>14.656000000000001</v>
      </c>
      <c r="AB85">
        <v>14.627000000000001</v>
      </c>
      <c r="AC85">
        <v>229.80099999999999</v>
      </c>
      <c r="AD85">
        <v>4814.183</v>
      </c>
      <c r="AE85">
        <v>49442.701999999997</v>
      </c>
      <c r="AF85">
        <v>8.5039999999999996</v>
      </c>
      <c r="AG85">
        <v>17.603999999999999</v>
      </c>
      <c r="AH85">
        <v>10.88</v>
      </c>
      <c r="AI85">
        <v>12.8</v>
      </c>
    </row>
    <row r="86" spans="1:35" x14ac:dyDescent="0.35">
      <c r="A86" s="1">
        <v>42641.581412037034</v>
      </c>
      <c r="B86">
        <v>48.826000000000001</v>
      </c>
      <c r="C86">
        <v>50.16</v>
      </c>
      <c r="D86">
        <v>199.452</v>
      </c>
      <c r="E86">
        <v>192.94499999999999</v>
      </c>
      <c r="F86">
        <v>110.705</v>
      </c>
      <c r="G86">
        <v>58.686999999999998</v>
      </c>
      <c r="H86">
        <v>34.054000000000002</v>
      </c>
      <c r="I86">
        <v>75.429000000000002</v>
      </c>
      <c r="J86">
        <v>99.337999999999994</v>
      </c>
      <c r="K86">
        <v>105.94799999999999</v>
      </c>
      <c r="L86">
        <v>81.918000000000006</v>
      </c>
      <c r="M86">
        <v>93.968999999999994</v>
      </c>
      <c r="N86">
        <v>110.34099999999999</v>
      </c>
      <c r="O86">
        <v>58.06</v>
      </c>
      <c r="P86">
        <v>58.561</v>
      </c>
      <c r="Q86">
        <v>77.081000000000003</v>
      </c>
      <c r="R86">
        <v>64.643000000000001</v>
      </c>
      <c r="S86">
        <v>321.899</v>
      </c>
      <c r="T86">
        <v>322.32499999999999</v>
      </c>
      <c r="U86">
        <v>324.43</v>
      </c>
      <c r="V86">
        <v>315.06</v>
      </c>
      <c r="W86">
        <v>65.525999999999996</v>
      </c>
      <c r="X86">
        <v>72.313999999999993</v>
      </c>
      <c r="Y86">
        <v>299.61799999999999</v>
      </c>
      <c r="Z86">
        <v>110.22</v>
      </c>
      <c r="AA86">
        <v>14.656000000000001</v>
      </c>
      <c r="AB86">
        <v>14.606999999999999</v>
      </c>
      <c r="AC86">
        <v>229.774</v>
      </c>
      <c r="AD86">
        <v>4818.2780000000002</v>
      </c>
      <c r="AE86">
        <v>49411.173999999999</v>
      </c>
      <c r="AF86">
        <v>8.4979999999999993</v>
      </c>
      <c r="AG86">
        <v>17.643999999999998</v>
      </c>
      <c r="AH86">
        <v>10.91</v>
      </c>
      <c r="AI86">
        <v>12.8</v>
      </c>
    </row>
    <row r="87" spans="1:35" x14ac:dyDescent="0.35">
      <c r="A87" s="1">
        <v>42641.581423611111</v>
      </c>
      <c r="B87">
        <v>48.722000000000001</v>
      </c>
      <c r="C87">
        <v>50.012999999999998</v>
      </c>
      <c r="D87">
        <v>198.96299999999999</v>
      </c>
      <c r="E87">
        <v>192.852</v>
      </c>
      <c r="F87">
        <v>110.538</v>
      </c>
      <c r="G87">
        <v>58.545000000000002</v>
      </c>
      <c r="H87">
        <v>33.893999999999998</v>
      </c>
      <c r="I87">
        <v>75.292000000000002</v>
      </c>
      <c r="J87">
        <v>99.278999999999996</v>
      </c>
      <c r="K87">
        <v>105.80500000000001</v>
      </c>
      <c r="L87">
        <v>81.766000000000005</v>
      </c>
      <c r="M87">
        <v>93.856999999999999</v>
      </c>
      <c r="N87">
        <v>110.215</v>
      </c>
      <c r="O87">
        <v>57.981000000000002</v>
      </c>
      <c r="P87">
        <v>58.44</v>
      </c>
      <c r="Q87">
        <v>76.941999999999993</v>
      </c>
      <c r="R87">
        <v>64.448999999999998</v>
      </c>
      <c r="S87">
        <v>322.05700000000002</v>
      </c>
      <c r="T87">
        <v>322.214</v>
      </c>
      <c r="U87">
        <v>324.35500000000002</v>
      </c>
      <c r="V87">
        <v>315.00400000000002</v>
      </c>
      <c r="W87">
        <v>65.177000000000007</v>
      </c>
      <c r="X87">
        <v>72.412999999999997</v>
      </c>
      <c r="Y87">
        <v>299.55700000000002</v>
      </c>
      <c r="Z87">
        <v>110.087</v>
      </c>
      <c r="AA87">
        <v>14.656000000000001</v>
      </c>
      <c r="AB87">
        <v>14.645</v>
      </c>
      <c r="AC87">
        <v>229.762</v>
      </c>
      <c r="AD87">
        <v>4824.8440000000001</v>
      </c>
      <c r="AE87">
        <v>49417.811999999998</v>
      </c>
      <c r="AF87">
        <v>8.5310000000000006</v>
      </c>
      <c r="AG87">
        <v>17.622</v>
      </c>
      <c r="AH87">
        <v>10.885999999999999</v>
      </c>
      <c r="AI87">
        <v>12.8</v>
      </c>
    </row>
    <row r="88" spans="1:35" x14ac:dyDescent="0.35">
      <c r="A88" s="1">
        <v>42641.581446759257</v>
      </c>
      <c r="B88">
        <v>48.915999999999997</v>
      </c>
      <c r="C88">
        <v>50.113</v>
      </c>
      <c r="D88">
        <v>198.84200000000001</v>
      </c>
      <c r="E88">
        <v>192.852</v>
      </c>
      <c r="F88">
        <v>110.55</v>
      </c>
      <c r="G88">
        <v>58.584000000000003</v>
      </c>
      <c r="H88">
        <v>34.466000000000001</v>
      </c>
      <c r="I88">
        <v>75.278999999999996</v>
      </c>
      <c r="J88">
        <v>99.326999999999998</v>
      </c>
      <c r="K88">
        <v>105.782</v>
      </c>
      <c r="L88">
        <v>81.747</v>
      </c>
      <c r="M88">
        <v>93.807000000000002</v>
      </c>
      <c r="N88">
        <v>110.187</v>
      </c>
      <c r="O88">
        <v>57.933</v>
      </c>
      <c r="P88">
        <v>58.405999999999999</v>
      </c>
      <c r="Q88">
        <v>76.850999999999999</v>
      </c>
      <c r="R88">
        <v>64.492000000000004</v>
      </c>
      <c r="S88">
        <v>321.89100000000002</v>
      </c>
      <c r="T88">
        <v>322.34199999999998</v>
      </c>
      <c r="U88">
        <v>324.31400000000002</v>
      </c>
      <c r="V88">
        <v>314.95800000000003</v>
      </c>
      <c r="W88">
        <v>65.358000000000004</v>
      </c>
      <c r="X88">
        <v>72.564999999999998</v>
      </c>
      <c r="Y88">
        <v>299.471</v>
      </c>
      <c r="Z88">
        <v>110.155</v>
      </c>
      <c r="AA88">
        <v>14.656000000000001</v>
      </c>
      <c r="AB88">
        <v>14.635</v>
      </c>
      <c r="AC88">
        <v>229.79300000000001</v>
      </c>
      <c r="AD88">
        <v>4820.7879999999996</v>
      </c>
      <c r="AE88">
        <v>49413.188000000002</v>
      </c>
      <c r="AF88">
        <v>8.5120000000000005</v>
      </c>
      <c r="AG88">
        <v>17.643999999999998</v>
      </c>
      <c r="AH88">
        <v>10.912000000000001</v>
      </c>
      <c r="AI88">
        <v>12.8</v>
      </c>
    </row>
    <row r="89" spans="1:35" x14ac:dyDescent="0.35">
      <c r="A89" s="1">
        <v>42641.581458333334</v>
      </c>
      <c r="B89">
        <v>48.912999999999997</v>
      </c>
      <c r="C89">
        <v>50.185000000000002</v>
      </c>
      <c r="D89">
        <v>198.952</v>
      </c>
      <c r="E89">
        <v>192.84100000000001</v>
      </c>
      <c r="F89">
        <v>110.61499999999999</v>
      </c>
      <c r="G89">
        <v>58.545000000000002</v>
      </c>
      <c r="H89">
        <v>34.168999999999997</v>
      </c>
      <c r="I89">
        <v>75.266999999999996</v>
      </c>
      <c r="J89">
        <v>99.34</v>
      </c>
      <c r="K89">
        <v>105.80500000000001</v>
      </c>
      <c r="L89">
        <v>81.775000000000006</v>
      </c>
      <c r="M89">
        <v>93.76</v>
      </c>
      <c r="N89">
        <v>110.196</v>
      </c>
      <c r="O89">
        <v>58.033000000000001</v>
      </c>
      <c r="P89">
        <v>58.423999999999999</v>
      </c>
      <c r="Q89">
        <v>76.727999999999994</v>
      </c>
      <c r="R89">
        <v>64.587000000000003</v>
      </c>
      <c r="S89">
        <v>321.98</v>
      </c>
      <c r="T89">
        <v>322.197</v>
      </c>
      <c r="U89">
        <v>324.39600000000002</v>
      </c>
      <c r="V89">
        <v>315.11799999999999</v>
      </c>
      <c r="W89">
        <v>65.394000000000005</v>
      </c>
      <c r="X89">
        <v>72.703000000000003</v>
      </c>
      <c r="Y89">
        <v>299.495</v>
      </c>
      <c r="Z89">
        <v>110.334</v>
      </c>
      <c r="AA89">
        <v>14.656000000000001</v>
      </c>
      <c r="AB89">
        <v>14.632</v>
      </c>
      <c r="AC89">
        <v>229.81299999999999</v>
      </c>
      <c r="AD89">
        <v>4818.0069999999996</v>
      </c>
      <c r="AE89">
        <v>39676.735000000001</v>
      </c>
      <c r="AF89">
        <v>8.5120000000000005</v>
      </c>
      <c r="AG89">
        <v>17.600000000000001</v>
      </c>
      <c r="AH89">
        <v>10.884</v>
      </c>
      <c r="AI89">
        <v>12.8</v>
      </c>
    </row>
    <row r="90" spans="1:35" x14ac:dyDescent="0.35">
      <c r="A90" s="1">
        <v>42641.58148148148</v>
      </c>
      <c r="B90">
        <v>49.031999999999996</v>
      </c>
      <c r="C90">
        <v>50.185000000000002</v>
      </c>
      <c r="D90">
        <v>198.91800000000001</v>
      </c>
      <c r="E90">
        <v>192.86799999999999</v>
      </c>
      <c r="F90">
        <v>110.518</v>
      </c>
      <c r="G90">
        <v>58.536000000000001</v>
      </c>
      <c r="H90">
        <v>34.228000000000002</v>
      </c>
      <c r="I90">
        <v>75.260999999999996</v>
      </c>
      <c r="J90">
        <v>99.253</v>
      </c>
      <c r="K90">
        <v>105.85</v>
      </c>
      <c r="L90">
        <v>81.75</v>
      </c>
      <c r="M90">
        <v>93.781000000000006</v>
      </c>
      <c r="N90">
        <v>110.23699999999999</v>
      </c>
      <c r="O90">
        <v>57.954000000000001</v>
      </c>
      <c r="P90">
        <v>58.396999999999998</v>
      </c>
      <c r="Q90">
        <v>76.680999999999997</v>
      </c>
      <c r="R90">
        <v>64.802000000000007</v>
      </c>
      <c r="S90">
        <v>321.94200000000001</v>
      </c>
      <c r="T90">
        <v>322.40699999999998</v>
      </c>
      <c r="U90">
        <v>324.29000000000002</v>
      </c>
      <c r="V90">
        <v>315.072</v>
      </c>
      <c r="W90">
        <v>65.664000000000001</v>
      </c>
      <c r="X90">
        <v>72.759</v>
      </c>
      <c r="Y90">
        <v>299.488</v>
      </c>
      <c r="Z90">
        <v>110.187</v>
      </c>
      <c r="AA90">
        <v>14.656000000000001</v>
      </c>
      <c r="AB90">
        <v>14.654999999999999</v>
      </c>
      <c r="AC90">
        <v>229.91499999999999</v>
      </c>
      <c r="AD90">
        <v>4811.0540000000001</v>
      </c>
      <c r="AE90">
        <v>39679.578999999998</v>
      </c>
      <c r="AF90">
        <v>8.4939999999999998</v>
      </c>
      <c r="AG90">
        <v>17.638000000000002</v>
      </c>
      <c r="AH90">
        <v>10.863</v>
      </c>
      <c r="AI90">
        <v>12.8</v>
      </c>
    </row>
    <row r="91" spans="1:35" x14ac:dyDescent="0.35">
      <c r="A91" s="1">
        <v>42641.581493055557</v>
      </c>
      <c r="B91">
        <v>49.043999999999997</v>
      </c>
      <c r="C91">
        <v>50.18</v>
      </c>
      <c r="D91">
        <v>199.07599999999999</v>
      </c>
      <c r="E91">
        <v>192.87899999999999</v>
      </c>
      <c r="F91">
        <v>110.563</v>
      </c>
      <c r="G91">
        <v>58.563000000000002</v>
      </c>
      <c r="H91">
        <v>34.237000000000002</v>
      </c>
      <c r="I91">
        <v>75.292000000000002</v>
      </c>
      <c r="J91">
        <v>99.259</v>
      </c>
      <c r="K91">
        <v>105.843</v>
      </c>
      <c r="L91">
        <v>81.766000000000005</v>
      </c>
      <c r="M91">
        <v>93.76</v>
      </c>
      <c r="N91">
        <v>110.221</v>
      </c>
      <c r="O91">
        <v>57.923999999999999</v>
      </c>
      <c r="P91">
        <v>58.470999999999997</v>
      </c>
      <c r="Q91">
        <v>76.647000000000006</v>
      </c>
      <c r="R91">
        <v>64.692999999999998</v>
      </c>
      <c r="S91">
        <v>321.93200000000002</v>
      </c>
      <c r="T91">
        <v>322.41500000000002</v>
      </c>
      <c r="U91">
        <v>324.34300000000002</v>
      </c>
      <c r="V91">
        <v>315.19600000000003</v>
      </c>
      <c r="W91">
        <v>65.528999999999996</v>
      </c>
      <c r="X91">
        <v>72.804000000000002</v>
      </c>
      <c r="Y91">
        <v>299.68</v>
      </c>
      <c r="Z91">
        <v>110.08</v>
      </c>
      <c r="AA91">
        <v>14.656000000000001</v>
      </c>
      <c r="AB91">
        <v>14.605</v>
      </c>
      <c r="AC91">
        <v>229.89099999999999</v>
      </c>
      <c r="AD91">
        <v>4810.1279999999997</v>
      </c>
      <c r="AE91">
        <v>39688.233</v>
      </c>
      <c r="AF91">
        <v>8.4930000000000003</v>
      </c>
      <c r="AG91">
        <v>17.603000000000002</v>
      </c>
      <c r="AH91">
        <v>10.827</v>
      </c>
      <c r="AI91">
        <v>12.8</v>
      </c>
    </row>
    <row r="92" spans="1:35" x14ac:dyDescent="0.35">
      <c r="A92" s="1">
        <v>42641.581516203703</v>
      </c>
      <c r="B92">
        <v>49.290999999999997</v>
      </c>
      <c r="C92">
        <v>50.369</v>
      </c>
      <c r="D92">
        <v>198.73400000000001</v>
      </c>
      <c r="E92">
        <v>192.93799999999999</v>
      </c>
      <c r="F92">
        <v>110.696</v>
      </c>
      <c r="G92">
        <v>58.69</v>
      </c>
      <c r="H92">
        <v>34.094999999999999</v>
      </c>
      <c r="I92">
        <v>75.375</v>
      </c>
      <c r="J92">
        <v>99.331000000000003</v>
      </c>
      <c r="K92">
        <v>105.886</v>
      </c>
      <c r="L92">
        <v>81.870999999999995</v>
      </c>
      <c r="M92">
        <v>93.838999999999999</v>
      </c>
      <c r="N92">
        <v>110.34699999999999</v>
      </c>
      <c r="O92">
        <v>58.078000000000003</v>
      </c>
      <c r="P92">
        <v>58.524999999999999</v>
      </c>
      <c r="Q92">
        <v>76.686999999999998</v>
      </c>
      <c r="R92">
        <v>64.691000000000003</v>
      </c>
      <c r="S92">
        <v>322.12</v>
      </c>
      <c r="T92">
        <v>322.45800000000003</v>
      </c>
      <c r="U92">
        <v>324.44499999999999</v>
      </c>
      <c r="V92">
        <v>315.16199999999998</v>
      </c>
      <c r="W92">
        <v>65.44</v>
      </c>
      <c r="X92">
        <v>72.691999999999993</v>
      </c>
      <c r="Y92">
        <v>299.63499999999999</v>
      </c>
      <c r="Z92">
        <v>110.038</v>
      </c>
      <c r="AA92">
        <v>14.656000000000001</v>
      </c>
      <c r="AB92">
        <v>14.656000000000001</v>
      </c>
      <c r="AC92">
        <v>229.898</v>
      </c>
      <c r="AD92">
        <v>4810.5519999999997</v>
      </c>
      <c r="AE92">
        <v>39665.474999999999</v>
      </c>
      <c r="AF92">
        <v>8.4920000000000009</v>
      </c>
      <c r="AG92">
        <v>17.635000000000002</v>
      </c>
      <c r="AH92">
        <v>10.817</v>
      </c>
      <c r="AI92">
        <v>12.6</v>
      </c>
    </row>
    <row r="93" spans="1:35" x14ac:dyDescent="0.35">
      <c r="A93" s="1">
        <v>42641.58152777778</v>
      </c>
      <c r="B93">
        <v>49.289000000000001</v>
      </c>
      <c r="C93">
        <v>50.31</v>
      </c>
      <c r="D93">
        <v>198.84200000000001</v>
      </c>
      <c r="E93">
        <v>192.82300000000001</v>
      </c>
      <c r="F93">
        <v>110.554</v>
      </c>
      <c r="G93">
        <v>58.593000000000004</v>
      </c>
      <c r="H93">
        <v>34.25</v>
      </c>
      <c r="I93">
        <v>75.308000000000007</v>
      </c>
      <c r="J93">
        <v>99.316000000000003</v>
      </c>
      <c r="K93">
        <v>105.777</v>
      </c>
      <c r="L93">
        <v>81.787999999999997</v>
      </c>
      <c r="M93">
        <v>93.721999999999994</v>
      </c>
      <c r="N93">
        <v>110.215</v>
      </c>
      <c r="O93">
        <v>57.88</v>
      </c>
      <c r="P93">
        <v>58.430999999999997</v>
      </c>
      <c r="Q93">
        <v>76.554000000000002</v>
      </c>
      <c r="R93">
        <v>64.662999999999997</v>
      </c>
      <c r="S93">
        <v>321.80200000000002</v>
      </c>
      <c r="T93">
        <v>322.29399999999998</v>
      </c>
      <c r="U93">
        <v>324.29000000000002</v>
      </c>
      <c r="V93">
        <v>315.22000000000003</v>
      </c>
      <c r="W93">
        <v>65.454999999999998</v>
      </c>
      <c r="X93">
        <v>72.78</v>
      </c>
      <c r="Y93">
        <v>299.69799999999998</v>
      </c>
      <c r="Z93">
        <v>110.1</v>
      </c>
      <c r="AA93">
        <v>14.656000000000001</v>
      </c>
      <c r="AB93">
        <v>14.631</v>
      </c>
      <c r="AC93">
        <v>229.87100000000001</v>
      </c>
      <c r="AD93">
        <v>4811.75</v>
      </c>
      <c r="AE93">
        <v>39665.237999999998</v>
      </c>
      <c r="AF93">
        <v>8.4719999999999995</v>
      </c>
      <c r="AG93">
        <v>17.603999999999999</v>
      </c>
      <c r="AH93">
        <v>10.821</v>
      </c>
      <c r="AI93">
        <v>12.6</v>
      </c>
    </row>
    <row r="94" spans="1:35" x14ac:dyDescent="0.35">
      <c r="A94" s="1">
        <v>42641.58153935185</v>
      </c>
      <c r="B94">
        <v>49.271000000000001</v>
      </c>
      <c r="C94">
        <v>50.319000000000003</v>
      </c>
      <c r="D94">
        <v>198.91</v>
      </c>
      <c r="E94">
        <v>192.75399999999999</v>
      </c>
      <c r="F94">
        <v>110.592</v>
      </c>
      <c r="G94">
        <v>58.545000000000002</v>
      </c>
      <c r="H94">
        <v>34.259</v>
      </c>
      <c r="I94">
        <v>75.308000000000007</v>
      </c>
      <c r="J94">
        <v>99.290999999999997</v>
      </c>
      <c r="K94">
        <v>105.798</v>
      </c>
      <c r="L94">
        <v>81.766000000000005</v>
      </c>
      <c r="M94">
        <v>93.7</v>
      </c>
      <c r="N94">
        <v>110.208</v>
      </c>
      <c r="O94">
        <v>57.951000000000001</v>
      </c>
      <c r="P94">
        <v>58.436999999999998</v>
      </c>
      <c r="Q94">
        <v>76.512</v>
      </c>
      <c r="R94">
        <v>64.673000000000002</v>
      </c>
      <c r="S94">
        <v>321.99700000000001</v>
      </c>
      <c r="T94">
        <v>322.33699999999999</v>
      </c>
      <c r="U94">
        <v>324.28699999999998</v>
      </c>
      <c r="V94">
        <v>315.25599999999997</v>
      </c>
      <c r="W94">
        <v>65.623000000000005</v>
      </c>
      <c r="X94">
        <v>72.652000000000001</v>
      </c>
      <c r="Y94">
        <v>299.71199999999999</v>
      </c>
      <c r="Z94">
        <v>110.06100000000001</v>
      </c>
      <c r="AA94">
        <v>14.656000000000001</v>
      </c>
      <c r="AB94">
        <v>14.629</v>
      </c>
      <c r="AC94">
        <v>229.886</v>
      </c>
      <c r="AD94">
        <v>4875.0200000000004</v>
      </c>
      <c r="AE94">
        <v>39652.082000000002</v>
      </c>
      <c r="AF94">
        <v>8.51</v>
      </c>
      <c r="AG94">
        <v>17.635999999999999</v>
      </c>
      <c r="AH94">
        <v>10.85</v>
      </c>
      <c r="AI94">
        <v>12.6</v>
      </c>
    </row>
    <row r="95" spans="1:35" x14ac:dyDescent="0.35">
      <c r="A95" s="1">
        <v>42641.581562500003</v>
      </c>
      <c r="B95">
        <v>49.289000000000001</v>
      </c>
      <c r="C95">
        <v>50.322000000000003</v>
      </c>
      <c r="D95">
        <v>198.88</v>
      </c>
      <c r="E95">
        <v>192.792</v>
      </c>
      <c r="F95">
        <v>110.49299999999999</v>
      </c>
      <c r="G95">
        <v>58.636000000000003</v>
      </c>
      <c r="H95">
        <v>34.524999999999999</v>
      </c>
      <c r="I95">
        <v>75.304000000000002</v>
      </c>
      <c r="J95">
        <v>99.245999999999995</v>
      </c>
      <c r="K95">
        <v>105.80500000000001</v>
      </c>
      <c r="L95">
        <v>81.772000000000006</v>
      </c>
      <c r="M95">
        <v>93.653999999999996</v>
      </c>
      <c r="N95">
        <v>110.212</v>
      </c>
      <c r="O95">
        <v>57.893000000000001</v>
      </c>
      <c r="P95">
        <v>58.457999999999998</v>
      </c>
      <c r="Q95">
        <v>76.521000000000001</v>
      </c>
      <c r="R95">
        <v>64.751000000000005</v>
      </c>
      <c r="S95">
        <v>322.05500000000001</v>
      </c>
      <c r="T95">
        <v>322.43400000000003</v>
      </c>
      <c r="U95">
        <v>324.34500000000003</v>
      </c>
      <c r="V95">
        <v>315.077</v>
      </c>
      <c r="W95">
        <v>65.656999999999996</v>
      </c>
      <c r="X95">
        <v>72.644000000000005</v>
      </c>
      <c r="Y95">
        <v>299.59800000000001</v>
      </c>
      <c r="Z95">
        <v>110.14700000000001</v>
      </c>
      <c r="AA95">
        <v>14.656000000000001</v>
      </c>
      <c r="AB95">
        <v>14.62</v>
      </c>
      <c r="AC95">
        <v>229.82300000000001</v>
      </c>
      <c r="AD95">
        <v>4810.6679999999997</v>
      </c>
      <c r="AE95">
        <v>39658.127</v>
      </c>
      <c r="AF95">
        <v>8.4830000000000005</v>
      </c>
      <c r="AG95">
        <v>17.61</v>
      </c>
      <c r="AH95">
        <v>10.834</v>
      </c>
      <c r="AI95">
        <v>12.6</v>
      </c>
    </row>
    <row r="96" spans="1:35" x14ac:dyDescent="0.35">
      <c r="A96" s="1">
        <v>42641.581574074073</v>
      </c>
      <c r="B96">
        <v>49.204000000000001</v>
      </c>
      <c r="C96">
        <v>50.247</v>
      </c>
      <c r="D96">
        <v>199.107</v>
      </c>
      <c r="E96">
        <v>192.82599999999999</v>
      </c>
      <c r="F96">
        <v>110.541</v>
      </c>
      <c r="G96">
        <v>58.627000000000002</v>
      </c>
      <c r="H96">
        <v>34.186999999999998</v>
      </c>
      <c r="I96">
        <v>75.292000000000002</v>
      </c>
      <c r="J96">
        <v>99.275000000000006</v>
      </c>
      <c r="K96">
        <v>105.789</v>
      </c>
      <c r="L96">
        <v>81.741</v>
      </c>
      <c r="M96">
        <v>93.608999999999995</v>
      </c>
      <c r="N96">
        <v>110.215</v>
      </c>
      <c r="O96">
        <v>57.914999999999999</v>
      </c>
      <c r="P96">
        <v>58.375</v>
      </c>
      <c r="Q96">
        <v>76.525000000000006</v>
      </c>
      <c r="R96">
        <v>64.597999999999999</v>
      </c>
      <c r="S96">
        <v>321.87200000000001</v>
      </c>
      <c r="T96">
        <v>322.49200000000002</v>
      </c>
      <c r="U96">
        <v>324.26499999999999</v>
      </c>
      <c r="V96">
        <v>315.02800000000002</v>
      </c>
      <c r="W96">
        <v>65.433000000000007</v>
      </c>
      <c r="X96">
        <v>72.587000000000003</v>
      </c>
      <c r="Y96">
        <v>299.53300000000002</v>
      </c>
      <c r="Z96">
        <v>109.988</v>
      </c>
      <c r="AA96">
        <v>14.656000000000001</v>
      </c>
      <c r="AB96">
        <v>14.632999999999999</v>
      </c>
      <c r="AC96">
        <v>229.876</v>
      </c>
      <c r="AD96">
        <v>4812.6769999999997</v>
      </c>
      <c r="AE96">
        <v>39682.781000000003</v>
      </c>
      <c r="AF96">
        <v>8.4920000000000009</v>
      </c>
      <c r="AG96">
        <v>17.652000000000001</v>
      </c>
      <c r="AH96">
        <v>10.836</v>
      </c>
      <c r="AI96">
        <v>12.6</v>
      </c>
    </row>
    <row r="97" spans="1:35" x14ac:dyDescent="0.35">
      <c r="A97" s="1">
        <v>42641.581597222219</v>
      </c>
      <c r="B97">
        <v>49.250999999999998</v>
      </c>
      <c r="C97">
        <v>50.405000000000001</v>
      </c>
      <c r="D97">
        <v>199.04900000000001</v>
      </c>
      <c r="E97">
        <v>192.93799999999999</v>
      </c>
      <c r="F97">
        <v>110.626</v>
      </c>
      <c r="G97">
        <v>58.712000000000003</v>
      </c>
      <c r="H97">
        <v>34.54</v>
      </c>
      <c r="I97">
        <v>75.400000000000006</v>
      </c>
      <c r="J97">
        <v>99.396000000000001</v>
      </c>
      <c r="K97">
        <v>105.849</v>
      </c>
      <c r="L97">
        <v>81.88</v>
      </c>
      <c r="M97">
        <v>93.707999999999998</v>
      </c>
      <c r="N97">
        <v>110.30500000000001</v>
      </c>
      <c r="O97">
        <v>57.996000000000002</v>
      </c>
      <c r="P97">
        <v>58.512</v>
      </c>
      <c r="Q97">
        <v>76.603999999999999</v>
      </c>
      <c r="R97">
        <v>64.581000000000003</v>
      </c>
      <c r="S97">
        <v>322.07600000000002</v>
      </c>
      <c r="T97">
        <v>322.36599999999999</v>
      </c>
      <c r="U97">
        <v>324.40600000000001</v>
      </c>
      <c r="V97">
        <v>315.20499999999998</v>
      </c>
      <c r="W97">
        <v>65.313000000000002</v>
      </c>
      <c r="X97">
        <v>72.494</v>
      </c>
      <c r="Y97">
        <v>299.70100000000002</v>
      </c>
      <c r="Z97">
        <v>110.01900000000001</v>
      </c>
      <c r="AA97">
        <v>14.656000000000001</v>
      </c>
      <c r="AB97">
        <v>14.593</v>
      </c>
      <c r="AC97">
        <v>229.892</v>
      </c>
      <c r="AD97">
        <v>4808.5050000000001</v>
      </c>
      <c r="AE97">
        <v>39682.781000000003</v>
      </c>
      <c r="AF97">
        <v>8.4960000000000004</v>
      </c>
      <c r="AG97">
        <v>17.603000000000002</v>
      </c>
      <c r="AH97">
        <v>10.855</v>
      </c>
      <c r="AI97">
        <v>12.6</v>
      </c>
    </row>
    <row r="98" spans="1:35" x14ac:dyDescent="0.35">
      <c r="A98" s="1">
        <v>42641.581608796296</v>
      </c>
      <c r="B98">
        <v>49.308999999999997</v>
      </c>
      <c r="C98">
        <v>50.427</v>
      </c>
      <c r="D98">
        <v>198.928</v>
      </c>
      <c r="E98">
        <v>192.88800000000001</v>
      </c>
      <c r="F98">
        <v>110.631</v>
      </c>
      <c r="G98">
        <v>58.73</v>
      </c>
      <c r="H98">
        <v>34.243000000000002</v>
      </c>
      <c r="I98">
        <v>75.394000000000005</v>
      </c>
      <c r="J98">
        <v>99.396000000000001</v>
      </c>
      <c r="K98">
        <v>105.874</v>
      </c>
      <c r="L98">
        <v>81.855000000000004</v>
      </c>
      <c r="M98">
        <v>93.647999999999996</v>
      </c>
      <c r="N98">
        <v>110.322</v>
      </c>
      <c r="O98">
        <v>58.014000000000003</v>
      </c>
      <c r="P98">
        <v>58.496000000000002</v>
      </c>
      <c r="Q98">
        <v>76.608000000000004</v>
      </c>
      <c r="R98">
        <v>64.570999999999998</v>
      </c>
      <c r="S98">
        <v>321.64800000000002</v>
      </c>
      <c r="T98">
        <v>322.36900000000003</v>
      </c>
      <c r="U98">
        <v>324.30200000000002</v>
      </c>
      <c r="V98">
        <v>315.108</v>
      </c>
      <c r="W98">
        <v>65.323999999999998</v>
      </c>
      <c r="X98">
        <v>72.549000000000007</v>
      </c>
      <c r="Y98">
        <v>299.55</v>
      </c>
      <c r="Z98">
        <v>109.95099999999999</v>
      </c>
      <c r="AA98">
        <v>14.656000000000001</v>
      </c>
      <c r="AB98">
        <v>14.654</v>
      </c>
      <c r="AC98">
        <v>229.89400000000001</v>
      </c>
      <c r="AD98">
        <v>4811.634</v>
      </c>
      <c r="AE98">
        <v>39692.262000000002</v>
      </c>
      <c r="AF98">
        <v>8.4979999999999993</v>
      </c>
      <c r="AG98">
        <v>17.571000000000002</v>
      </c>
      <c r="AH98">
        <v>10.84</v>
      </c>
      <c r="AI98">
        <v>12.6</v>
      </c>
    </row>
    <row r="99" spans="1:35" x14ac:dyDescent="0.35">
      <c r="A99" s="1">
        <v>42641.581631944442</v>
      </c>
      <c r="B99">
        <v>49.03</v>
      </c>
      <c r="C99">
        <v>50.347000000000001</v>
      </c>
      <c r="D99">
        <v>199.155</v>
      </c>
      <c r="E99">
        <v>192.9</v>
      </c>
      <c r="F99">
        <v>110.60599999999999</v>
      </c>
      <c r="G99">
        <v>58.686999999999998</v>
      </c>
      <c r="H99">
        <v>34.170999999999999</v>
      </c>
      <c r="I99">
        <v>75.394000000000005</v>
      </c>
      <c r="J99">
        <v>99.353999999999999</v>
      </c>
      <c r="K99">
        <v>105.877</v>
      </c>
      <c r="L99">
        <v>81.870999999999995</v>
      </c>
      <c r="M99">
        <v>93.632000000000005</v>
      </c>
      <c r="N99">
        <v>110.289</v>
      </c>
      <c r="O99">
        <v>58.000999999999998</v>
      </c>
      <c r="P99">
        <v>58.472999999999999</v>
      </c>
      <c r="Q99">
        <v>76.632999999999996</v>
      </c>
      <c r="R99">
        <v>64.644999999999996</v>
      </c>
      <c r="S99">
        <v>321.858</v>
      </c>
      <c r="T99">
        <v>322.29899999999998</v>
      </c>
      <c r="U99">
        <v>324.28699999999998</v>
      </c>
      <c r="V99">
        <v>315.19799999999998</v>
      </c>
      <c r="W99">
        <v>65.539000000000001</v>
      </c>
      <c r="X99">
        <v>72.397000000000006</v>
      </c>
      <c r="Y99">
        <v>299.40499999999997</v>
      </c>
      <c r="Z99">
        <v>110.005</v>
      </c>
      <c r="AA99">
        <v>14.656000000000001</v>
      </c>
      <c r="AB99">
        <v>14.611000000000001</v>
      </c>
      <c r="AC99">
        <v>229.82300000000001</v>
      </c>
      <c r="AD99">
        <v>4812.2129999999997</v>
      </c>
      <c r="AE99">
        <v>39638.805999999997</v>
      </c>
      <c r="AF99">
        <v>8.4920000000000009</v>
      </c>
      <c r="AG99">
        <v>17.603999999999999</v>
      </c>
      <c r="AH99">
        <v>10.842000000000001</v>
      </c>
      <c r="AI99">
        <v>12.6</v>
      </c>
    </row>
    <row r="100" spans="1:35" x14ac:dyDescent="0.35">
      <c r="A100" s="1">
        <v>42641.581643518519</v>
      </c>
      <c r="B100">
        <v>49.145000000000003</v>
      </c>
      <c r="C100">
        <v>50.329000000000001</v>
      </c>
      <c r="D100">
        <v>199.20699999999999</v>
      </c>
      <c r="E100">
        <v>192.922</v>
      </c>
      <c r="F100">
        <v>110.59699999999999</v>
      </c>
      <c r="G100">
        <v>58.698999999999998</v>
      </c>
      <c r="H100">
        <v>34.014000000000003</v>
      </c>
      <c r="I100">
        <v>75.369</v>
      </c>
      <c r="J100">
        <v>99.346999999999994</v>
      </c>
      <c r="K100">
        <v>105.886</v>
      </c>
      <c r="L100">
        <v>81.900000000000006</v>
      </c>
      <c r="M100">
        <v>93.632000000000005</v>
      </c>
      <c r="N100">
        <v>110.29300000000001</v>
      </c>
      <c r="O100">
        <v>57.942999999999998</v>
      </c>
      <c r="P100">
        <v>58.465000000000003</v>
      </c>
      <c r="Q100">
        <v>76.674000000000007</v>
      </c>
      <c r="R100">
        <v>64.629000000000005</v>
      </c>
      <c r="S100">
        <v>321.96600000000001</v>
      </c>
      <c r="T100">
        <v>322.46300000000002</v>
      </c>
      <c r="U100">
        <v>324.28699999999998</v>
      </c>
      <c r="V100">
        <v>315.17099999999999</v>
      </c>
      <c r="W100">
        <v>65.385000000000005</v>
      </c>
      <c r="X100">
        <v>72.337000000000003</v>
      </c>
      <c r="Y100">
        <v>299.58800000000002</v>
      </c>
      <c r="Z100">
        <v>110.095</v>
      </c>
      <c r="AA100">
        <v>14.656000000000001</v>
      </c>
      <c r="AB100">
        <v>14.616</v>
      </c>
      <c r="AC100">
        <v>229.892</v>
      </c>
      <c r="AD100">
        <v>4816.4620000000004</v>
      </c>
      <c r="AE100">
        <v>39680.409</v>
      </c>
      <c r="AF100">
        <v>8.4930000000000003</v>
      </c>
      <c r="AG100">
        <v>17.565999999999999</v>
      </c>
      <c r="AH100">
        <v>10.831</v>
      </c>
      <c r="AI100">
        <v>12.6</v>
      </c>
    </row>
    <row r="101" spans="1:35" x14ac:dyDescent="0.35">
      <c r="A101" s="1">
        <v>42641.581666666665</v>
      </c>
      <c r="B101">
        <v>49.176000000000002</v>
      </c>
      <c r="C101">
        <v>50.338000000000001</v>
      </c>
      <c r="D101">
        <v>198.81</v>
      </c>
      <c r="E101">
        <v>192.95599999999999</v>
      </c>
      <c r="F101">
        <v>110.619</v>
      </c>
      <c r="G101">
        <v>58.703000000000003</v>
      </c>
      <c r="H101">
        <v>34.494999999999997</v>
      </c>
      <c r="I101">
        <v>75.412000000000006</v>
      </c>
      <c r="J101">
        <v>99.36</v>
      </c>
      <c r="K101">
        <v>105.90300000000001</v>
      </c>
      <c r="L101">
        <v>81.873999999999995</v>
      </c>
      <c r="M101">
        <v>93.563999999999993</v>
      </c>
      <c r="N101">
        <v>110.325</v>
      </c>
      <c r="O101">
        <v>57.97</v>
      </c>
      <c r="P101">
        <v>58.469000000000001</v>
      </c>
      <c r="Q101">
        <v>76.662000000000006</v>
      </c>
      <c r="R101">
        <v>64.567999999999998</v>
      </c>
      <c r="S101">
        <v>322.06700000000001</v>
      </c>
      <c r="T101">
        <v>322.27</v>
      </c>
      <c r="U101">
        <v>324.17599999999999</v>
      </c>
      <c r="V101">
        <v>315.142</v>
      </c>
      <c r="W101">
        <v>65.507999999999996</v>
      </c>
      <c r="X101">
        <v>72.358000000000004</v>
      </c>
      <c r="Y101">
        <v>299.62</v>
      </c>
      <c r="Z101">
        <v>109.85599999999999</v>
      </c>
      <c r="AA101">
        <v>14.656000000000001</v>
      </c>
      <c r="AB101">
        <v>14.625999999999999</v>
      </c>
      <c r="AC101">
        <v>229.87700000000001</v>
      </c>
      <c r="AD101">
        <v>4816.076</v>
      </c>
      <c r="AE101">
        <v>39678.987000000001</v>
      </c>
      <c r="AF101">
        <v>8.4920000000000009</v>
      </c>
      <c r="AG101">
        <v>17.611999999999998</v>
      </c>
      <c r="AH101">
        <v>10.856</v>
      </c>
      <c r="AI101">
        <v>12.6</v>
      </c>
    </row>
    <row r="102" spans="1:35" x14ac:dyDescent="0.35">
      <c r="A102" s="1">
        <v>42641.581678240742</v>
      </c>
      <c r="B102">
        <v>48.966999999999999</v>
      </c>
      <c r="C102">
        <v>50.259</v>
      </c>
      <c r="D102">
        <v>198.79900000000001</v>
      </c>
      <c r="E102">
        <v>192.911</v>
      </c>
      <c r="F102">
        <v>110.619</v>
      </c>
      <c r="G102">
        <v>58.73</v>
      </c>
      <c r="H102">
        <v>34.530999999999999</v>
      </c>
      <c r="I102">
        <v>75.382000000000005</v>
      </c>
      <c r="J102">
        <v>99.350999999999999</v>
      </c>
      <c r="K102">
        <v>105.86499999999999</v>
      </c>
      <c r="L102">
        <v>81.861999999999995</v>
      </c>
      <c r="M102">
        <v>93.606999999999999</v>
      </c>
      <c r="N102">
        <v>110.309</v>
      </c>
      <c r="O102">
        <v>57.912999999999997</v>
      </c>
      <c r="P102">
        <v>58.472999999999999</v>
      </c>
      <c r="Q102">
        <v>76.611000000000004</v>
      </c>
      <c r="R102">
        <v>64.674000000000007</v>
      </c>
      <c r="S102">
        <v>321.79000000000002</v>
      </c>
      <c r="T102">
        <v>322.33499999999998</v>
      </c>
      <c r="U102">
        <v>324.19</v>
      </c>
      <c r="V102">
        <v>314.92200000000003</v>
      </c>
      <c r="W102">
        <v>65.665000000000006</v>
      </c>
      <c r="X102">
        <v>72.262</v>
      </c>
      <c r="Y102">
        <v>299.541</v>
      </c>
      <c r="Z102">
        <v>109.723</v>
      </c>
      <c r="AA102">
        <v>14.656000000000001</v>
      </c>
      <c r="AB102">
        <v>14.589</v>
      </c>
      <c r="AC102">
        <v>229.83500000000001</v>
      </c>
      <c r="AD102">
        <v>4801.2049999999999</v>
      </c>
      <c r="AE102">
        <v>43747.732000000004</v>
      </c>
      <c r="AF102">
        <v>8.516</v>
      </c>
      <c r="AG102">
        <v>17.603999999999999</v>
      </c>
      <c r="AH102">
        <v>10.840999999999999</v>
      </c>
      <c r="AI102">
        <v>12.6</v>
      </c>
    </row>
    <row r="103" spans="1:35" x14ac:dyDescent="0.35">
      <c r="A103" s="1">
        <v>42641.581689814811</v>
      </c>
      <c r="B103">
        <v>48.887999999999998</v>
      </c>
      <c r="C103">
        <v>50.204999999999998</v>
      </c>
      <c r="D103">
        <v>198.89400000000001</v>
      </c>
      <c r="E103">
        <v>192.87700000000001</v>
      </c>
      <c r="F103">
        <v>110.619</v>
      </c>
      <c r="G103">
        <v>58.677999999999997</v>
      </c>
      <c r="H103">
        <v>34.365000000000002</v>
      </c>
      <c r="I103">
        <v>75.387</v>
      </c>
      <c r="J103">
        <v>99.372</v>
      </c>
      <c r="K103">
        <v>105.90600000000001</v>
      </c>
      <c r="L103">
        <v>81.918000000000006</v>
      </c>
      <c r="M103">
        <v>93.575999999999993</v>
      </c>
      <c r="N103">
        <v>110.28</v>
      </c>
      <c r="O103">
        <v>57.951999999999998</v>
      </c>
      <c r="P103">
        <v>58.444000000000003</v>
      </c>
      <c r="Q103">
        <v>76.641999999999996</v>
      </c>
      <c r="R103">
        <v>64.665999999999997</v>
      </c>
      <c r="S103">
        <v>321.78800000000001</v>
      </c>
      <c r="T103">
        <v>322.27699999999999</v>
      </c>
      <c r="U103">
        <v>324.23899999999998</v>
      </c>
      <c r="V103">
        <v>314.815</v>
      </c>
      <c r="W103">
        <v>65.691000000000003</v>
      </c>
      <c r="X103">
        <v>72.212999999999994</v>
      </c>
      <c r="Y103">
        <v>299.524</v>
      </c>
      <c r="Z103">
        <v>109.97199999999999</v>
      </c>
      <c r="AA103">
        <v>14.656000000000001</v>
      </c>
      <c r="AB103">
        <v>14.608000000000001</v>
      </c>
      <c r="AC103">
        <v>229.774</v>
      </c>
      <c r="AD103">
        <v>4805.8779999999997</v>
      </c>
      <c r="AE103">
        <v>49441.873</v>
      </c>
      <c r="AF103">
        <v>8.4920000000000009</v>
      </c>
      <c r="AG103">
        <v>17.600000000000001</v>
      </c>
      <c r="AH103">
        <v>10.821999999999999</v>
      </c>
      <c r="AI103">
        <v>12.6</v>
      </c>
    </row>
    <row r="104" spans="1:35" x14ac:dyDescent="0.35">
      <c r="A104" s="1">
        <v>42641.581712962965</v>
      </c>
      <c r="B104">
        <v>48.951000000000001</v>
      </c>
      <c r="C104">
        <v>50.302</v>
      </c>
      <c r="D104">
        <v>199.49</v>
      </c>
      <c r="E104">
        <v>192.9</v>
      </c>
      <c r="F104">
        <v>110.52</v>
      </c>
      <c r="G104">
        <v>58.734000000000002</v>
      </c>
      <c r="H104">
        <v>34.450000000000003</v>
      </c>
      <c r="I104">
        <v>75.394000000000005</v>
      </c>
      <c r="J104">
        <v>99.308999999999997</v>
      </c>
      <c r="K104">
        <v>105.82899999999999</v>
      </c>
      <c r="L104">
        <v>81.905000000000001</v>
      </c>
      <c r="M104">
        <v>93.528999999999996</v>
      </c>
      <c r="N104">
        <v>110.309</v>
      </c>
      <c r="O104">
        <v>57.890999999999998</v>
      </c>
      <c r="P104">
        <v>58.444000000000003</v>
      </c>
      <c r="Q104">
        <v>76.725999999999999</v>
      </c>
      <c r="R104">
        <v>64.807000000000002</v>
      </c>
      <c r="S104">
        <v>321.93</v>
      </c>
      <c r="T104">
        <v>322.39800000000002</v>
      </c>
      <c r="U104">
        <v>324.22399999999999</v>
      </c>
      <c r="V104">
        <v>315.02100000000002</v>
      </c>
      <c r="W104">
        <v>65.653000000000006</v>
      </c>
      <c r="X104">
        <v>72.207999999999998</v>
      </c>
      <c r="Y104">
        <v>299.49299999999999</v>
      </c>
      <c r="Z104">
        <v>109.861</v>
      </c>
      <c r="AA104">
        <v>14.656000000000001</v>
      </c>
      <c r="AB104">
        <v>14.606999999999999</v>
      </c>
      <c r="AC104">
        <v>229.78</v>
      </c>
      <c r="AD104">
        <v>4809.741</v>
      </c>
      <c r="AE104">
        <v>49425.99</v>
      </c>
      <c r="AF104">
        <v>8.49</v>
      </c>
      <c r="AG104">
        <v>17.579000000000001</v>
      </c>
      <c r="AH104">
        <v>10.824</v>
      </c>
      <c r="AI104">
        <v>12.6</v>
      </c>
    </row>
    <row r="105" spans="1:35" x14ac:dyDescent="0.35">
      <c r="A105" s="1">
        <v>42641.581724537034</v>
      </c>
      <c r="B105">
        <v>48.744999999999997</v>
      </c>
      <c r="C105">
        <v>50.134999999999998</v>
      </c>
      <c r="D105">
        <v>198.73400000000001</v>
      </c>
      <c r="E105">
        <v>192.87299999999999</v>
      </c>
      <c r="F105">
        <v>110.602</v>
      </c>
      <c r="G105">
        <v>58.716000000000001</v>
      </c>
      <c r="H105">
        <v>34.314999999999998</v>
      </c>
      <c r="I105">
        <v>75.378</v>
      </c>
      <c r="J105">
        <v>99.343000000000004</v>
      </c>
      <c r="K105">
        <v>105.886</v>
      </c>
      <c r="L105">
        <v>81.896000000000001</v>
      </c>
      <c r="M105">
        <v>93.534999999999997</v>
      </c>
      <c r="N105">
        <v>110.28</v>
      </c>
      <c r="O105">
        <v>57.875</v>
      </c>
      <c r="P105">
        <v>58.404000000000003</v>
      </c>
      <c r="Q105">
        <v>76.814999999999998</v>
      </c>
      <c r="R105">
        <v>64.546999999999997</v>
      </c>
      <c r="S105">
        <v>321.76900000000001</v>
      </c>
      <c r="T105">
        <v>322.33300000000003</v>
      </c>
      <c r="U105">
        <v>324.19299999999998</v>
      </c>
      <c r="V105">
        <v>314.83</v>
      </c>
      <c r="W105">
        <v>65.201999999999998</v>
      </c>
      <c r="X105">
        <v>72.204999999999998</v>
      </c>
      <c r="Y105">
        <v>299.476</v>
      </c>
      <c r="Z105">
        <v>109.929</v>
      </c>
      <c r="AA105">
        <v>14.656000000000001</v>
      </c>
      <c r="AB105">
        <v>14.593999999999999</v>
      </c>
      <c r="AC105">
        <v>229.80199999999999</v>
      </c>
      <c r="AD105">
        <v>4803.098</v>
      </c>
      <c r="AE105">
        <v>49422.671000000002</v>
      </c>
      <c r="AF105">
        <v>8.4979999999999993</v>
      </c>
      <c r="AG105">
        <v>17.547999999999998</v>
      </c>
      <c r="AH105">
        <v>10.836</v>
      </c>
      <c r="AI105">
        <v>12.6</v>
      </c>
    </row>
    <row r="106" spans="1:35" x14ac:dyDescent="0.35">
      <c r="A106" s="1">
        <v>42641.581747685188</v>
      </c>
      <c r="B106">
        <v>48.826000000000001</v>
      </c>
      <c r="C106">
        <v>50.151000000000003</v>
      </c>
      <c r="D106">
        <v>199.01499999999999</v>
      </c>
      <c r="E106">
        <v>192.816</v>
      </c>
      <c r="F106">
        <v>110.581</v>
      </c>
      <c r="G106">
        <v>58.725000000000001</v>
      </c>
      <c r="H106">
        <v>33.991</v>
      </c>
      <c r="I106">
        <v>75.361999999999995</v>
      </c>
      <c r="J106">
        <v>99.391999999999996</v>
      </c>
      <c r="K106">
        <v>105.87</v>
      </c>
      <c r="L106">
        <v>81.870999999999995</v>
      </c>
      <c r="M106">
        <v>93.534999999999997</v>
      </c>
      <c r="N106">
        <v>110.30200000000001</v>
      </c>
      <c r="O106">
        <v>57.844000000000001</v>
      </c>
      <c r="P106">
        <v>58.399000000000001</v>
      </c>
      <c r="Q106">
        <v>76.814999999999998</v>
      </c>
      <c r="R106">
        <v>64.47</v>
      </c>
      <c r="S106">
        <v>321.74900000000002</v>
      </c>
      <c r="T106">
        <v>322.19299999999998</v>
      </c>
      <c r="U106">
        <v>324.27699999999999</v>
      </c>
      <c r="V106">
        <v>314.79300000000001</v>
      </c>
      <c r="W106">
        <v>65.164000000000001</v>
      </c>
      <c r="X106">
        <v>72.337999999999994</v>
      </c>
      <c r="Y106">
        <v>299.43200000000002</v>
      </c>
      <c r="Z106">
        <v>109.881</v>
      </c>
      <c r="AA106">
        <v>14.656000000000001</v>
      </c>
      <c r="AB106">
        <v>14.627000000000001</v>
      </c>
      <c r="AC106">
        <v>229.72300000000001</v>
      </c>
      <c r="AD106">
        <v>4818.1620000000003</v>
      </c>
      <c r="AE106">
        <v>49381.421999999999</v>
      </c>
      <c r="AF106">
        <v>8.5090000000000003</v>
      </c>
      <c r="AG106">
        <v>17.574999999999999</v>
      </c>
      <c r="AH106">
        <v>10.855</v>
      </c>
      <c r="AI106">
        <v>12.6</v>
      </c>
    </row>
    <row r="107" spans="1:35" x14ac:dyDescent="0.35">
      <c r="A107" s="1">
        <v>42641.581759259258</v>
      </c>
      <c r="B107">
        <v>48.843000000000004</v>
      </c>
      <c r="C107">
        <v>50.168999999999997</v>
      </c>
      <c r="D107">
        <v>198.96600000000001</v>
      </c>
      <c r="E107">
        <v>192.80099999999999</v>
      </c>
      <c r="F107">
        <v>110.593</v>
      </c>
      <c r="G107">
        <v>58.712000000000003</v>
      </c>
      <c r="H107">
        <v>34.067999999999998</v>
      </c>
      <c r="I107">
        <v>75.361999999999995</v>
      </c>
      <c r="J107">
        <v>99.36</v>
      </c>
      <c r="K107">
        <v>105.89</v>
      </c>
      <c r="L107">
        <v>81.918000000000006</v>
      </c>
      <c r="M107">
        <v>93.495000000000005</v>
      </c>
      <c r="N107">
        <v>110.29600000000001</v>
      </c>
      <c r="O107">
        <v>57.832000000000001</v>
      </c>
      <c r="P107">
        <v>58.365000000000002</v>
      </c>
      <c r="Q107">
        <v>76.849000000000004</v>
      </c>
      <c r="R107">
        <v>64.444999999999993</v>
      </c>
      <c r="S107">
        <v>321.81</v>
      </c>
      <c r="T107">
        <v>322.19299999999998</v>
      </c>
      <c r="U107">
        <v>324.25599999999997</v>
      </c>
      <c r="V107">
        <v>314.97300000000001</v>
      </c>
      <c r="W107">
        <v>65.221000000000004</v>
      </c>
      <c r="X107">
        <v>72.414000000000001</v>
      </c>
      <c r="Y107">
        <v>299.41000000000003</v>
      </c>
      <c r="Z107">
        <v>109.836</v>
      </c>
      <c r="AA107">
        <v>14.656000000000001</v>
      </c>
      <c r="AB107">
        <v>14.618</v>
      </c>
      <c r="AC107">
        <v>229.78899999999999</v>
      </c>
      <c r="AD107">
        <v>4816.6940000000004</v>
      </c>
      <c r="AE107">
        <v>49426.226999999999</v>
      </c>
      <c r="AF107">
        <v>8.4969999999999999</v>
      </c>
      <c r="AG107">
        <v>17.628</v>
      </c>
      <c r="AH107">
        <v>10.855</v>
      </c>
      <c r="AI107">
        <v>12.6</v>
      </c>
    </row>
    <row r="108" spans="1:35" x14ac:dyDescent="0.35">
      <c r="A108" s="1">
        <v>42641.581782407404</v>
      </c>
      <c r="B108">
        <v>48.966999999999999</v>
      </c>
      <c r="C108">
        <v>50.25</v>
      </c>
      <c r="D108">
        <v>199.155</v>
      </c>
      <c r="E108">
        <v>192.86600000000001</v>
      </c>
      <c r="F108">
        <v>110.565</v>
      </c>
      <c r="G108">
        <v>58.720999999999997</v>
      </c>
      <c r="H108">
        <v>34.509</v>
      </c>
      <c r="I108">
        <v>75.356999999999999</v>
      </c>
      <c r="J108">
        <v>99.379000000000005</v>
      </c>
      <c r="K108">
        <v>105.899</v>
      </c>
      <c r="L108">
        <v>81.912000000000006</v>
      </c>
      <c r="M108">
        <v>93.501000000000005</v>
      </c>
      <c r="N108">
        <v>110.318</v>
      </c>
      <c r="O108">
        <v>57.878999999999998</v>
      </c>
      <c r="P108">
        <v>58.408000000000001</v>
      </c>
      <c r="Q108">
        <v>76.915000000000006</v>
      </c>
      <c r="R108">
        <v>64.626000000000005</v>
      </c>
      <c r="S108">
        <v>321.56</v>
      </c>
      <c r="T108">
        <v>322.23599999999999</v>
      </c>
      <c r="U108">
        <v>324.16800000000001</v>
      </c>
      <c r="V108">
        <v>314.98</v>
      </c>
      <c r="W108">
        <v>65.56</v>
      </c>
      <c r="X108">
        <v>72.507000000000005</v>
      </c>
      <c r="Y108">
        <v>299.35000000000002</v>
      </c>
      <c r="Z108">
        <v>109.745</v>
      </c>
      <c r="AA108">
        <v>14.656000000000001</v>
      </c>
      <c r="AB108">
        <v>14.593</v>
      </c>
      <c r="AC108">
        <v>229.83799999999999</v>
      </c>
      <c r="AD108">
        <v>4801.2049999999999</v>
      </c>
      <c r="AE108">
        <v>49435.235000000001</v>
      </c>
      <c r="AF108">
        <v>8.5120000000000005</v>
      </c>
      <c r="AG108">
        <v>17.564</v>
      </c>
      <c r="AH108">
        <v>10.843</v>
      </c>
      <c r="AI108">
        <v>12.6</v>
      </c>
    </row>
    <row r="109" spans="1:35" x14ac:dyDescent="0.35">
      <c r="A109" s="1">
        <v>42641.581793981481</v>
      </c>
      <c r="B109">
        <v>48.905999999999999</v>
      </c>
      <c r="C109">
        <v>50.156999999999996</v>
      </c>
      <c r="D109">
        <v>199.40700000000001</v>
      </c>
      <c r="E109">
        <v>192.88</v>
      </c>
      <c r="F109">
        <v>110.622</v>
      </c>
      <c r="G109">
        <v>58.694000000000003</v>
      </c>
      <c r="H109">
        <v>34.54</v>
      </c>
      <c r="I109">
        <v>75.400000000000006</v>
      </c>
      <c r="J109">
        <v>99.293000000000006</v>
      </c>
      <c r="K109">
        <v>105.86499999999999</v>
      </c>
      <c r="L109">
        <v>81.896000000000001</v>
      </c>
      <c r="M109">
        <v>93.483000000000004</v>
      </c>
      <c r="N109">
        <v>110.334</v>
      </c>
      <c r="O109">
        <v>57.908999999999999</v>
      </c>
      <c r="P109">
        <v>58.392000000000003</v>
      </c>
      <c r="Q109">
        <v>76.921000000000006</v>
      </c>
      <c r="R109">
        <v>64.581999999999994</v>
      </c>
      <c r="S109">
        <v>321.47500000000002</v>
      </c>
      <c r="T109">
        <v>322.32299999999998</v>
      </c>
      <c r="U109">
        <v>324.137</v>
      </c>
      <c r="V109">
        <v>314.90699999999998</v>
      </c>
      <c r="W109">
        <v>65.382999999999996</v>
      </c>
      <c r="X109">
        <v>72.623999999999995</v>
      </c>
      <c r="Y109">
        <v>299.197</v>
      </c>
      <c r="Z109">
        <v>109.879</v>
      </c>
      <c r="AA109">
        <v>14.656000000000001</v>
      </c>
      <c r="AB109">
        <v>14.606</v>
      </c>
      <c r="AC109">
        <v>229.61199999999999</v>
      </c>
      <c r="AD109">
        <v>4803.9470000000001</v>
      </c>
      <c r="AE109">
        <v>49358.072999999997</v>
      </c>
      <c r="AF109">
        <v>8.5120000000000005</v>
      </c>
      <c r="AG109">
        <v>17.594000000000001</v>
      </c>
      <c r="AH109">
        <v>10.837</v>
      </c>
      <c r="AI109">
        <v>12.6</v>
      </c>
    </row>
    <row r="110" spans="1:35" x14ac:dyDescent="0.35">
      <c r="A110" s="1">
        <v>42641.581805555557</v>
      </c>
      <c r="B110">
        <v>48.945</v>
      </c>
      <c r="C110">
        <v>50.183999999999997</v>
      </c>
      <c r="D110">
        <v>198.89400000000001</v>
      </c>
      <c r="E110">
        <v>192.89699999999999</v>
      </c>
      <c r="F110">
        <v>110.539</v>
      </c>
      <c r="G110">
        <v>58.703000000000003</v>
      </c>
      <c r="H110">
        <v>34.463999999999999</v>
      </c>
      <c r="I110">
        <v>75.331000000000003</v>
      </c>
      <c r="J110">
        <v>99.405000000000001</v>
      </c>
      <c r="K110">
        <v>105.836</v>
      </c>
      <c r="L110">
        <v>81.896000000000001</v>
      </c>
      <c r="M110">
        <v>93.456999999999994</v>
      </c>
      <c r="N110">
        <v>110.268</v>
      </c>
      <c r="O110">
        <v>57.838999999999999</v>
      </c>
      <c r="P110">
        <v>58.392000000000003</v>
      </c>
      <c r="Q110">
        <v>76.974999999999994</v>
      </c>
      <c r="R110">
        <v>64.513000000000005</v>
      </c>
      <c r="S110">
        <v>321.65100000000001</v>
      </c>
      <c r="T110">
        <v>322.084</v>
      </c>
      <c r="U110">
        <v>324.05200000000002</v>
      </c>
      <c r="V110">
        <v>314.92700000000002</v>
      </c>
      <c r="W110">
        <v>65.367000000000004</v>
      </c>
      <c r="X110">
        <v>72.742999999999995</v>
      </c>
      <c r="Y110">
        <v>299.471</v>
      </c>
      <c r="Z110">
        <v>109.744</v>
      </c>
      <c r="AA110">
        <v>14.656000000000001</v>
      </c>
      <c r="AB110">
        <v>14.587</v>
      </c>
      <c r="AC110">
        <v>229.86</v>
      </c>
      <c r="AD110">
        <v>4799.6210000000001</v>
      </c>
      <c r="AE110">
        <v>39693.803</v>
      </c>
      <c r="AF110">
        <v>8.5109999999999992</v>
      </c>
      <c r="AG110">
        <v>17.555</v>
      </c>
      <c r="AH110">
        <v>10.837999999999999</v>
      </c>
      <c r="AI110">
        <v>12.6</v>
      </c>
    </row>
    <row r="111" spans="1:35" x14ac:dyDescent="0.35">
      <c r="A111" s="1">
        <v>42641.581828703704</v>
      </c>
      <c r="B111">
        <v>49.057000000000002</v>
      </c>
      <c r="C111">
        <v>50.29</v>
      </c>
      <c r="D111">
        <v>199.042</v>
      </c>
      <c r="E111">
        <v>192.87</v>
      </c>
      <c r="F111">
        <v>110.602</v>
      </c>
      <c r="G111">
        <v>58.698999999999998</v>
      </c>
      <c r="H111">
        <v>34.302</v>
      </c>
      <c r="I111">
        <v>75.366</v>
      </c>
      <c r="J111">
        <v>99.382999999999996</v>
      </c>
      <c r="K111">
        <v>105.836</v>
      </c>
      <c r="L111">
        <v>81.921000000000006</v>
      </c>
      <c r="M111">
        <v>93.453999999999994</v>
      </c>
      <c r="N111">
        <v>110.251</v>
      </c>
      <c r="O111">
        <v>57.817</v>
      </c>
      <c r="P111">
        <v>58.33</v>
      </c>
      <c r="Q111">
        <v>77.084999999999994</v>
      </c>
      <c r="R111">
        <v>64.686000000000007</v>
      </c>
      <c r="S111">
        <v>321.65800000000002</v>
      </c>
      <c r="T111">
        <v>322.29399999999998</v>
      </c>
      <c r="U111">
        <v>324.096</v>
      </c>
      <c r="V111">
        <v>315.15899999999999</v>
      </c>
      <c r="W111">
        <v>65.591999999999999</v>
      </c>
      <c r="X111">
        <v>72.878</v>
      </c>
      <c r="Y111">
        <v>299.52300000000002</v>
      </c>
      <c r="Z111">
        <v>109.69499999999999</v>
      </c>
      <c r="AA111">
        <v>14.656000000000001</v>
      </c>
      <c r="AB111">
        <v>14.595000000000001</v>
      </c>
      <c r="AC111">
        <v>229.875</v>
      </c>
      <c r="AD111">
        <v>4801.2820000000002</v>
      </c>
      <c r="AE111">
        <v>39673.18</v>
      </c>
      <c r="AF111">
        <v>8.49</v>
      </c>
      <c r="AG111">
        <v>17.61</v>
      </c>
      <c r="AH111">
        <v>10.824</v>
      </c>
      <c r="AI111">
        <v>12.6</v>
      </c>
    </row>
    <row r="112" spans="1:35" x14ac:dyDescent="0.35">
      <c r="A112" s="1">
        <v>42641.58184027778</v>
      </c>
      <c r="B112">
        <v>49.140999999999998</v>
      </c>
      <c r="C112">
        <v>50.29</v>
      </c>
      <c r="D112">
        <v>198.898</v>
      </c>
      <c r="E112">
        <v>192.85</v>
      </c>
      <c r="F112">
        <v>110.548</v>
      </c>
      <c r="G112">
        <v>58.761000000000003</v>
      </c>
      <c r="H112">
        <v>34.683999999999997</v>
      </c>
      <c r="I112">
        <v>75.394000000000005</v>
      </c>
      <c r="J112">
        <v>99.334000000000003</v>
      </c>
      <c r="K112">
        <v>105.87</v>
      </c>
      <c r="L112">
        <v>81.887</v>
      </c>
      <c r="M112">
        <v>93.424999999999997</v>
      </c>
      <c r="N112">
        <v>110.313</v>
      </c>
      <c r="O112">
        <v>57.87</v>
      </c>
      <c r="P112">
        <v>58.386000000000003</v>
      </c>
      <c r="Q112">
        <v>77.156999999999996</v>
      </c>
      <c r="R112">
        <v>64.763999999999996</v>
      </c>
      <c r="S112">
        <v>321.67500000000001</v>
      </c>
      <c r="T112">
        <v>322.096</v>
      </c>
      <c r="U112">
        <v>324.11</v>
      </c>
      <c r="V112">
        <v>315.00900000000001</v>
      </c>
      <c r="W112">
        <v>65.625</v>
      </c>
      <c r="X112">
        <v>72.837999999999994</v>
      </c>
      <c r="Y112">
        <v>299.36099999999999</v>
      </c>
      <c r="Z112">
        <v>109.628</v>
      </c>
      <c r="AA112">
        <v>14.656000000000001</v>
      </c>
      <c r="AB112">
        <v>14.589</v>
      </c>
      <c r="AC112">
        <v>229.81</v>
      </c>
      <c r="AD112">
        <v>4804.1019999999999</v>
      </c>
      <c r="AE112">
        <v>39655.754999999997</v>
      </c>
      <c r="AF112">
        <v>8.4949999999999992</v>
      </c>
      <c r="AG112">
        <v>17.596</v>
      </c>
      <c r="AH112">
        <v>10.821</v>
      </c>
      <c r="AI112">
        <v>12.6</v>
      </c>
    </row>
    <row r="113" spans="1:35" x14ac:dyDescent="0.35">
      <c r="A113" s="1">
        <v>42641.581863425927</v>
      </c>
      <c r="B113">
        <v>49.265999999999998</v>
      </c>
      <c r="C113">
        <v>50.36</v>
      </c>
      <c r="D113">
        <v>199.465</v>
      </c>
      <c r="E113">
        <v>192.821</v>
      </c>
      <c r="F113">
        <v>110.584</v>
      </c>
      <c r="G113">
        <v>58.686999999999998</v>
      </c>
      <c r="H113">
        <v>34.521999999999998</v>
      </c>
      <c r="I113">
        <v>75.375</v>
      </c>
      <c r="J113">
        <v>99.36</v>
      </c>
      <c r="K113">
        <v>105.877</v>
      </c>
      <c r="L113">
        <v>81.909000000000006</v>
      </c>
      <c r="M113">
        <v>93.385000000000005</v>
      </c>
      <c r="N113">
        <v>110.29300000000001</v>
      </c>
      <c r="O113">
        <v>57.826000000000001</v>
      </c>
      <c r="P113">
        <v>58.343000000000004</v>
      </c>
      <c r="Q113">
        <v>77.241</v>
      </c>
      <c r="R113">
        <v>64.73</v>
      </c>
      <c r="S113">
        <v>321.76600000000002</v>
      </c>
      <c r="T113">
        <v>322.18</v>
      </c>
      <c r="U113">
        <v>324.137</v>
      </c>
      <c r="V113">
        <v>314.89499999999998</v>
      </c>
      <c r="W113">
        <v>65.475999999999999</v>
      </c>
      <c r="X113">
        <v>72.826999999999998</v>
      </c>
      <c r="Y113">
        <v>299.45800000000003</v>
      </c>
      <c r="Z113">
        <v>109.578</v>
      </c>
      <c r="AA113">
        <v>14.656000000000001</v>
      </c>
      <c r="AB113">
        <v>14.624000000000001</v>
      </c>
      <c r="AC113">
        <v>229.86600000000001</v>
      </c>
      <c r="AD113">
        <v>4803.6769999999997</v>
      </c>
      <c r="AE113">
        <v>39655.161999999997</v>
      </c>
      <c r="AF113">
        <v>8.4740000000000002</v>
      </c>
      <c r="AG113">
        <v>17.611999999999998</v>
      </c>
      <c r="AH113">
        <v>10.814</v>
      </c>
      <c r="AI113">
        <v>12.6</v>
      </c>
    </row>
    <row r="114" spans="1:35" x14ac:dyDescent="0.35">
      <c r="A114" s="1">
        <v>42641.581875000003</v>
      </c>
      <c r="B114">
        <v>49.344999999999999</v>
      </c>
      <c r="C114">
        <v>50.4</v>
      </c>
      <c r="D114">
        <v>198.76499999999999</v>
      </c>
      <c r="E114">
        <v>192.821</v>
      </c>
      <c r="F114">
        <v>110.565</v>
      </c>
      <c r="G114">
        <v>58.671999999999997</v>
      </c>
      <c r="H114">
        <v>34.418999999999997</v>
      </c>
      <c r="I114">
        <v>75.387</v>
      </c>
      <c r="J114">
        <v>99.417000000000002</v>
      </c>
      <c r="K114">
        <v>105.895</v>
      </c>
      <c r="L114">
        <v>81.900000000000006</v>
      </c>
      <c r="M114">
        <v>93.391000000000005</v>
      </c>
      <c r="N114">
        <v>110.248</v>
      </c>
      <c r="O114">
        <v>57.856999999999999</v>
      </c>
      <c r="P114">
        <v>58.33</v>
      </c>
      <c r="Q114">
        <v>77.316999999999993</v>
      </c>
      <c r="R114">
        <v>64.56</v>
      </c>
      <c r="S114">
        <v>321.41300000000001</v>
      </c>
      <c r="T114">
        <v>322.161</v>
      </c>
      <c r="U114">
        <v>324.12700000000001</v>
      </c>
      <c r="V114">
        <v>315.108</v>
      </c>
      <c r="W114">
        <v>65.400999999999996</v>
      </c>
      <c r="X114">
        <v>72.793000000000006</v>
      </c>
      <c r="Y114">
        <v>299.52600000000001</v>
      </c>
      <c r="Z114">
        <v>109.57</v>
      </c>
      <c r="AA114">
        <v>14.656000000000001</v>
      </c>
      <c r="AB114">
        <v>14.618</v>
      </c>
      <c r="AC114">
        <v>229.85499999999999</v>
      </c>
      <c r="AD114">
        <v>4810.9769999999999</v>
      </c>
      <c r="AE114">
        <v>39667.489000000001</v>
      </c>
      <c r="AF114">
        <v>8.51</v>
      </c>
      <c r="AG114">
        <v>17.646000000000001</v>
      </c>
      <c r="AH114">
        <v>10.859</v>
      </c>
      <c r="AI114">
        <v>12.6</v>
      </c>
    </row>
    <row r="115" spans="1:35" x14ac:dyDescent="0.35">
      <c r="A115" s="1">
        <v>42641.58189814815</v>
      </c>
      <c r="B115">
        <v>49.411000000000001</v>
      </c>
      <c r="C115">
        <v>50.408999999999999</v>
      </c>
      <c r="D115">
        <v>198.98099999999999</v>
      </c>
      <c r="E115">
        <v>192.828</v>
      </c>
      <c r="F115">
        <v>110.593</v>
      </c>
      <c r="G115">
        <v>58.668999999999997</v>
      </c>
      <c r="H115">
        <v>34.167000000000002</v>
      </c>
      <c r="I115">
        <v>75.387</v>
      </c>
      <c r="J115">
        <v>99.376000000000005</v>
      </c>
      <c r="K115">
        <v>105.861</v>
      </c>
      <c r="L115">
        <v>81.905000000000001</v>
      </c>
      <c r="M115">
        <v>93.394000000000005</v>
      </c>
      <c r="N115">
        <v>110.26</v>
      </c>
      <c r="O115">
        <v>57.826000000000001</v>
      </c>
      <c r="P115">
        <v>58.360999999999997</v>
      </c>
      <c r="Q115">
        <v>77.266000000000005</v>
      </c>
      <c r="R115">
        <v>64.558999999999997</v>
      </c>
      <c r="S115">
        <v>321.572</v>
      </c>
      <c r="T115">
        <v>322.13</v>
      </c>
      <c r="U115">
        <v>324.04700000000003</v>
      </c>
      <c r="V115">
        <v>314.87599999999998</v>
      </c>
      <c r="W115">
        <v>65.441999999999993</v>
      </c>
      <c r="X115">
        <v>72.775999999999996</v>
      </c>
      <c r="Y115">
        <v>299.48099999999999</v>
      </c>
      <c r="Z115">
        <v>109.75</v>
      </c>
      <c r="AA115">
        <v>14.656000000000001</v>
      </c>
      <c r="AB115">
        <v>14.625</v>
      </c>
      <c r="AC115">
        <v>229.85599999999999</v>
      </c>
      <c r="AD115">
        <v>4792.2820000000002</v>
      </c>
      <c r="AE115">
        <v>39622.567000000003</v>
      </c>
      <c r="AF115">
        <v>8.4920000000000009</v>
      </c>
      <c r="AG115">
        <v>17.596</v>
      </c>
      <c r="AH115">
        <v>10.846</v>
      </c>
      <c r="AI115">
        <v>12.6</v>
      </c>
    </row>
    <row r="116" spans="1:35" x14ac:dyDescent="0.35">
      <c r="A116" s="1">
        <v>42641.581909722219</v>
      </c>
      <c r="B116">
        <v>49.429000000000002</v>
      </c>
      <c r="C116">
        <v>50.417999999999999</v>
      </c>
      <c r="D116">
        <v>199.64500000000001</v>
      </c>
      <c r="E116">
        <v>192.87700000000001</v>
      </c>
      <c r="F116">
        <v>110.511</v>
      </c>
      <c r="G116">
        <v>58.668999999999997</v>
      </c>
      <c r="H116">
        <v>34.314999999999998</v>
      </c>
      <c r="I116">
        <v>75.356999999999999</v>
      </c>
      <c r="J116">
        <v>99.436999999999998</v>
      </c>
      <c r="K116">
        <v>105.91200000000001</v>
      </c>
      <c r="L116">
        <v>81.896000000000001</v>
      </c>
      <c r="M116">
        <v>93.385000000000005</v>
      </c>
      <c r="N116">
        <v>110.29600000000001</v>
      </c>
      <c r="O116">
        <v>57.847999999999999</v>
      </c>
      <c r="P116">
        <v>58.360999999999997</v>
      </c>
      <c r="Q116">
        <v>77.328999999999994</v>
      </c>
      <c r="R116">
        <v>64.584999999999994</v>
      </c>
      <c r="S116">
        <v>321.59300000000002</v>
      </c>
      <c r="T116">
        <v>322.197</v>
      </c>
      <c r="U116">
        <v>324.05700000000002</v>
      </c>
      <c r="V116">
        <v>315.09100000000001</v>
      </c>
      <c r="W116">
        <v>65.405000000000001</v>
      </c>
      <c r="X116">
        <v>72.72</v>
      </c>
      <c r="Y116">
        <v>299.42</v>
      </c>
      <c r="Z116">
        <v>109.878</v>
      </c>
      <c r="AA116">
        <v>14.656000000000001</v>
      </c>
      <c r="AB116">
        <v>14.589</v>
      </c>
      <c r="AC116">
        <v>229.80600000000001</v>
      </c>
      <c r="AD116">
        <v>4804.3339999999998</v>
      </c>
      <c r="AE116">
        <v>39648.762000000002</v>
      </c>
      <c r="AF116">
        <v>8.51</v>
      </c>
      <c r="AG116">
        <v>17.628</v>
      </c>
      <c r="AH116">
        <v>10.852</v>
      </c>
      <c r="AI116">
        <v>12.6</v>
      </c>
    </row>
    <row r="117" spans="1:35" x14ac:dyDescent="0.35">
      <c r="A117" s="1">
        <v>42641.581932870373</v>
      </c>
      <c r="B117">
        <v>49.332000000000001</v>
      </c>
      <c r="C117">
        <v>50.405000000000001</v>
      </c>
      <c r="D117">
        <v>199.22200000000001</v>
      </c>
      <c r="E117">
        <v>192.911</v>
      </c>
      <c r="F117">
        <v>110.556</v>
      </c>
      <c r="G117">
        <v>58.69</v>
      </c>
      <c r="H117">
        <v>34.383000000000003</v>
      </c>
      <c r="I117">
        <v>75.366</v>
      </c>
      <c r="J117">
        <v>99.441000000000003</v>
      </c>
      <c r="K117">
        <v>105.90300000000001</v>
      </c>
      <c r="L117">
        <v>81.887</v>
      </c>
      <c r="M117">
        <v>93.403000000000006</v>
      </c>
      <c r="N117">
        <v>110.271</v>
      </c>
      <c r="O117">
        <v>57.826000000000001</v>
      </c>
      <c r="P117">
        <v>58.347999999999999</v>
      </c>
      <c r="Q117">
        <v>77.376000000000005</v>
      </c>
      <c r="R117">
        <v>64.671999999999997</v>
      </c>
      <c r="S117">
        <v>321.92700000000002</v>
      </c>
      <c r="T117">
        <v>322.00400000000002</v>
      </c>
      <c r="U117">
        <v>324.12200000000001</v>
      </c>
      <c r="V117">
        <v>314.81</v>
      </c>
      <c r="W117">
        <v>65.375</v>
      </c>
      <c r="X117">
        <v>72.674000000000007</v>
      </c>
      <c r="Y117">
        <v>299.221</v>
      </c>
      <c r="Z117">
        <v>109.70099999999999</v>
      </c>
      <c r="AA117">
        <v>14.656000000000001</v>
      </c>
      <c r="AB117">
        <v>14.634</v>
      </c>
      <c r="AC117">
        <v>229.833</v>
      </c>
      <c r="AD117">
        <v>4809.5479999999998</v>
      </c>
      <c r="AE117">
        <v>39654.925999999999</v>
      </c>
      <c r="AF117">
        <v>8.4960000000000004</v>
      </c>
      <c r="AG117">
        <v>17.628</v>
      </c>
      <c r="AH117">
        <v>10.83</v>
      </c>
      <c r="AI117">
        <v>12.6</v>
      </c>
    </row>
    <row r="118" spans="1:35" x14ac:dyDescent="0.35">
      <c r="A118" s="1">
        <v>42641.581944444442</v>
      </c>
      <c r="B118">
        <v>49.356999999999999</v>
      </c>
      <c r="C118">
        <v>50.392000000000003</v>
      </c>
      <c r="D118">
        <v>198.95</v>
      </c>
      <c r="E118">
        <v>192.846</v>
      </c>
      <c r="F118">
        <v>110.572</v>
      </c>
      <c r="G118">
        <v>58.66</v>
      </c>
      <c r="H118">
        <v>34.252000000000002</v>
      </c>
      <c r="I118">
        <v>75.347999999999999</v>
      </c>
      <c r="J118">
        <v>99.405000000000001</v>
      </c>
      <c r="K118">
        <v>105.90600000000001</v>
      </c>
      <c r="L118">
        <v>81.858000000000004</v>
      </c>
      <c r="M118">
        <v>93.366</v>
      </c>
      <c r="N118">
        <v>110.242</v>
      </c>
      <c r="O118">
        <v>57.847999999999999</v>
      </c>
      <c r="P118">
        <v>58.347999999999999</v>
      </c>
      <c r="Q118">
        <v>77.38</v>
      </c>
      <c r="R118">
        <v>64.542000000000002</v>
      </c>
      <c r="S118">
        <v>321.49200000000002</v>
      </c>
      <c r="T118">
        <v>322.197</v>
      </c>
      <c r="U118">
        <v>324.15899999999999</v>
      </c>
      <c r="V118">
        <v>314.92899999999997</v>
      </c>
      <c r="W118">
        <v>65.364999999999995</v>
      </c>
      <c r="X118">
        <v>72.599999999999994</v>
      </c>
      <c r="Y118">
        <v>299.43200000000002</v>
      </c>
      <c r="Z118">
        <v>109.67</v>
      </c>
      <c r="AA118">
        <v>14.656000000000001</v>
      </c>
      <c r="AB118">
        <v>14.584</v>
      </c>
      <c r="AC118">
        <v>229.875</v>
      </c>
      <c r="AD118">
        <v>4800.8959999999997</v>
      </c>
      <c r="AE118">
        <v>39671.163999999997</v>
      </c>
      <c r="AF118">
        <v>8.5060000000000002</v>
      </c>
      <c r="AG118">
        <v>17.596</v>
      </c>
      <c r="AH118">
        <v>10.845000000000001</v>
      </c>
      <c r="AI118">
        <v>12.6</v>
      </c>
    </row>
    <row r="119" spans="1:35" x14ac:dyDescent="0.35">
      <c r="A119" s="1">
        <v>42641.581956018519</v>
      </c>
      <c r="B119">
        <v>49.366</v>
      </c>
      <c r="C119">
        <v>50.454000000000001</v>
      </c>
      <c r="D119">
        <v>199.328</v>
      </c>
      <c r="E119">
        <v>192.9</v>
      </c>
      <c r="F119">
        <v>110.511</v>
      </c>
      <c r="G119">
        <v>58.651000000000003</v>
      </c>
      <c r="H119">
        <v>34.085999999999999</v>
      </c>
      <c r="I119">
        <v>75.394000000000005</v>
      </c>
      <c r="J119">
        <v>99.379000000000005</v>
      </c>
      <c r="K119">
        <v>105.931</v>
      </c>
      <c r="L119">
        <v>81.905000000000001</v>
      </c>
      <c r="M119">
        <v>93.343999999999994</v>
      </c>
      <c r="N119">
        <v>110.271</v>
      </c>
      <c r="O119">
        <v>57.835000000000001</v>
      </c>
      <c r="P119">
        <v>58.302999999999997</v>
      </c>
      <c r="Q119">
        <v>77.385000000000005</v>
      </c>
      <c r="R119">
        <v>64.588999999999999</v>
      </c>
      <c r="S119">
        <v>321.81900000000002</v>
      </c>
      <c r="T119">
        <v>322.21199999999999</v>
      </c>
      <c r="U119">
        <v>324.23399999999998</v>
      </c>
      <c r="V119">
        <v>314.87299999999999</v>
      </c>
      <c r="W119">
        <v>65.328999999999994</v>
      </c>
      <c r="X119">
        <v>72.563000000000002</v>
      </c>
      <c r="Y119">
        <v>299.45600000000002</v>
      </c>
      <c r="Z119">
        <v>109.532</v>
      </c>
      <c r="AA119">
        <v>14.656000000000001</v>
      </c>
      <c r="AB119">
        <v>14.631</v>
      </c>
      <c r="AC119">
        <v>229.83</v>
      </c>
      <c r="AD119">
        <v>4800.7020000000002</v>
      </c>
      <c r="AE119">
        <v>39664.408000000003</v>
      </c>
      <c r="AF119">
        <v>8.5120000000000005</v>
      </c>
      <c r="AG119">
        <v>17.611000000000001</v>
      </c>
      <c r="AH119">
        <v>10.837</v>
      </c>
      <c r="AI119">
        <v>12.6</v>
      </c>
    </row>
    <row r="120" spans="1:35" x14ac:dyDescent="0.35">
      <c r="A120" s="1">
        <v>42641.581979166665</v>
      </c>
      <c r="B120">
        <v>49.277999999999999</v>
      </c>
      <c r="C120">
        <v>50.392000000000003</v>
      </c>
      <c r="D120">
        <v>198.98400000000001</v>
      </c>
      <c r="E120">
        <v>192.92500000000001</v>
      </c>
      <c r="F120">
        <v>110.60599999999999</v>
      </c>
      <c r="G120">
        <v>58.66</v>
      </c>
      <c r="H120">
        <v>34.423000000000002</v>
      </c>
      <c r="I120">
        <v>75.403000000000006</v>
      </c>
      <c r="J120">
        <v>99.453000000000003</v>
      </c>
      <c r="K120">
        <v>105.92400000000001</v>
      </c>
      <c r="L120">
        <v>81.882999999999996</v>
      </c>
      <c r="M120">
        <v>93.314999999999998</v>
      </c>
      <c r="N120">
        <v>110.264</v>
      </c>
      <c r="O120">
        <v>57.826000000000001</v>
      </c>
      <c r="P120">
        <v>58.343000000000004</v>
      </c>
      <c r="Q120">
        <v>77.460999999999999</v>
      </c>
      <c r="R120">
        <v>64.602000000000004</v>
      </c>
      <c r="S120">
        <v>321.74700000000001</v>
      </c>
      <c r="T120">
        <v>322.048</v>
      </c>
      <c r="U120">
        <v>324.27999999999997</v>
      </c>
      <c r="V120">
        <v>314.95600000000002</v>
      </c>
      <c r="W120">
        <v>65.438999999999993</v>
      </c>
      <c r="X120">
        <v>72.478999999999999</v>
      </c>
      <c r="Y120">
        <v>299.48399999999998</v>
      </c>
      <c r="Z120">
        <v>109.76600000000001</v>
      </c>
      <c r="AA120">
        <v>14.656000000000001</v>
      </c>
      <c r="AB120">
        <v>14.593999999999999</v>
      </c>
      <c r="AC120">
        <v>229.79900000000001</v>
      </c>
      <c r="AD120">
        <v>4809.78</v>
      </c>
      <c r="AE120">
        <v>39644.377</v>
      </c>
      <c r="AF120">
        <v>8.5109999999999992</v>
      </c>
      <c r="AG120">
        <v>17.591999999999999</v>
      </c>
      <c r="AH120">
        <v>10.824999999999999</v>
      </c>
      <c r="AI120">
        <v>12.6</v>
      </c>
    </row>
    <row r="121" spans="1:35" x14ac:dyDescent="0.35">
      <c r="A121" s="1">
        <v>42641.581990740742</v>
      </c>
      <c r="B121">
        <v>49.167000000000002</v>
      </c>
      <c r="C121">
        <v>50.36</v>
      </c>
      <c r="D121">
        <v>199.03299999999999</v>
      </c>
      <c r="E121">
        <v>192.93799999999999</v>
      </c>
      <c r="F121">
        <v>110.56100000000001</v>
      </c>
      <c r="G121">
        <v>58.62</v>
      </c>
      <c r="H121">
        <v>34.401000000000003</v>
      </c>
      <c r="I121">
        <v>75.347999999999999</v>
      </c>
      <c r="J121">
        <v>99.445999999999998</v>
      </c>
      <c r="K121">
        <v>105.895</v>
      </c>
      <c r="L121">
        <v>81.887</v>
      </c>
      <c r="M121">
        <v>93.296999999999997</v>
      </c>
      <c r="N121">
        <v>110.26</v>
      </c>
      <c r="O121">
        <v>57.823</v>
      </c>
      <c r="P121">
        <v>58.356000000000002</v>
      </c>
      <c r="Q121">
        <v>77.456999999999994</v>
      </c>
      <c r="R121">
        <v>64.605999999999995</v>
      </c>
      <c r="S121">
        <v>321.87700000000001</v>
      </c>
      <c r="T121">
        <v>322.40499999999997</v>
      </c>
      <c r="U121">
        <v>324.22699999999998</v>
      </c>
      <c r="V121">
        <v>315.20800000000003</v>
      </c>
      <c r="W121">
        <v>65.42</v>
      </c>
      <c r="X121">
        <v>72.430999999999997</v>
      </c>
      <c r="Y121">
        <v>299.42599999999999</v>
      </c>
      <c r="Z121">
        <v>109.633</v>
      </c>
      <c r="AA121">
        <v>14.656000000000001</v>
      </c>
      <c r="AB121">
        <v>14.621</v>
      </c>
      <c r="AC121">
        <v>229.85499999999999</v>
      </c>
      <c r="AD121">
        <v>4806.7280000000001</v>
      </c>
      <c r="AE121">
        <v>39671.044999999998</v>
      </c>
      <c r="AF121">
        <v>8.4949999999999992</v>
      </c>
      <c r="AG121">
        <v>17.628</v>
      </c>
      <c r="AH121">
        <v>10.846</v>
      </c>
      <c r="AI121">
        <v>12.6</v>
      </c>
    </row>
    <row r="122" spans="1:35" x14ac:dyDescent="0.35">
      <c r="A122" s="1">
        <v>42641.582013888888</v>
      </c>
      <c r="B122">
        <v>49.198999999999998</v>
      </c>
      <c r="C122">
        <v>50.347000000000001</v>
      </c>
      <c r="D122">
        <v>199.41800000000001</v>
      </c>
      <c r="E122">
        <v>192.904</v>
      </c>
      <c r="F122">
        <v>110.572</v>
      </c>
      <c r="G122">
        <v>58.646999999999998</v>
      </c>
      <c r="H122">
        <v>34.054000000000002</v>
      </c>
      <c r="I122">
        <v>75.387</v>
      </c>
      <c r="J122">
        <v>99.417000000000002</v>
      </c>
      <c r="K122">
        <v>105.919</v>
      </c>
      <c r="L122">
        <v>81.905000000000001</v>
      </c>
      <c r="M122">
        <v>93.272000000000006</v>
      </c>
      <c r="N122">
        <v>110.271</v>
      </c>
      <c r="O122">
        <v>57.817</v>
      </c>
      <c r="P122">
        <v>58.308999999999997</v>
      </c>
      <c r="Q122">
        <v>77.477000000000004</v>
      </c>
      <c r="R122">
        <v>64.611999999999995</v>
      </c>
      <c r="S122">
        <v>321.82600000000002</v>
      </c>
      <c r="T122">
        <v>322.37099999999998</v>
      </c>
      <c r="U122">
        <v>324.29399999999998</v>
      </c>
      <c r="V122">
        <v>315.10399999999998</v>
      </c>
      <c r="W122">
        <v>65.471000000000004</v>
      </c>
      <c r="X122">
        <v>72.361999999999995</v>
      </c>
      <c r="Y122">
        <v>299.51499999999999</v>
      </c>
      <c r="Z122">
        <v>109.664</v>
      </c>
      <c r="AA122">
        <v>14.656000000000001</v>
      </c>
      <c r="AB122">
        <v>14.598000000000001</v>
      </c>
      <c r="AC122">
        <v>229.83199999999999</v>
      </c>
      <c r="AD122">
        <v>4797.3419999999996</v>
      </c>
      <c r="AE122">
        <v>39658.006999999998</v>
      </c>
      <c r="AF122">
        <v>8.4960000000000004</v>
      </c>
      <c r="AG122">
        <v>17.606000000000002</v>
      </c>
      <c r="AH122">
        <v>10.847</v>
      </c>
      <c r="AI122">
        <v>12.6</v>
      </c>
    </row>
    <row r="123" spans="1:35" x14ac:dyDescent="0.35">
      <c r="A123" s="1">
        <v>42641.582025462965</v>
      </c>
      <c r="B123">
        <v>49.127000000000002</v>
      </c>
      <c r="C123">
        <v>50.369</v>
      </c>
      <c r="D123">
        <v>198.65799999999999</v>
      </c>
      <c r="E123">
        <v>192.934</v>
      </c>
      <c r="F123">
        <v>110.59</v>
      </c>
      <c r="G123">
        <v>58.603999999999999</v>
      </c>
      <c r="H123">
        <v>34.698</v>
      </c>
      <c r="I123">
        <v>75.382000000000005</v>
      </c>
      <c r="J123">
        <v>99.445999999999998</v>
      </c>
      <c r="K123">
        <v>105.928</v>
      </c>
      <c r="L123">
        <v>81.918000000000006</v>
      </c>
      <c r="M123">
        <v>93.25</v>
      </c>
      <c r="N123">
        <v>110.242</v>
      </c>
      <c r="O123">
        <v>57.758000000000003</v>
      </c>
      <c r="P123">
        <v>58.338999999999999</v>
      </c>
      <c r="Q123">
        <v>77.460999999999999</v>
      </c>
      <c r="R123">
        <v>64.846000000000004</v>
      </c>
      <c r="S123">
        <v>321.81</v>
      </c>
      <c r="T123">
        <v>322.48200000000003</v>
      </c>
      <c r="U123">
        <v>324.29199999999997</v>
      </c>
      <c r="V123">
        <v>315.18599999999998</v>
      </c>
      <c r="W123">
        <v>65.707999999999998</v>
      </c>
      <c r="X123">
        <v>72.337999999999994</v>
      </c>
      <c r="Y123">
        <v>299.59899999999999</v>
      </c>
      <c r="Z123">
        <v>109.524</v>
      </c>
      <c r="AA123">
        <v>14.656000000000001</v>
      </c>
      <c r="AB123">
        <v>14.601000000000001</v>
      </c>
      <c r="AC123">
        <v>229.74700000000001</v>
      </c>
      <c r="AD123">
        <v>4807.424</v>
      </c>
      <c r="AE123">
        <v>49420.419000000002</v>
      </c>
      <c r="AF123">
        <v>8.4939999999999998</v>
      </c>
      <c r="AG123">
        <v>17.603999999999999</v>
      </c>
      <c r="AH123">
        <v>10.843999999999999</v>
      </c>
      <c r="AI123">
        <v>12.6</v>
      </c>
    </row>
    <row r="124" spans="1:35" x14ac:dyDescent="0.35">
      <c r="A124" s="1">
        <v>42641.582048611112</v>
      </c>
      <c r="B124">
        <v>48.972000000000001</v>
      </c>
      <c r="C124">
        <v>50.235999999999997</v>
      </c>
      <c r="D124">
        <v>199.24199999999999</v>
      </c>
      <c r="E124">
        <v>192.94499999999999</v>
      </c>
      <c r="F124">
        <v>110.56100000000001</v>
      </c>
      <c r="G124">
        <v>58.62</v>
      </c>
      <c r="H124">
        <v>34.652999999999999</v>
      </c>
      <c r="I124">
        <v>75.400000000000006</v>
      </c>
      <c r="J124">
        <v>99.468999999999994</v>
      </c>
      <c r="K124">
        <v>105.899</v>
      </c>
      <c r="L124">
        <v>81.933999999999997</v>
      </c>
      <c r="M124">
        <v>93.174999999999997</v>
      </c>
      <c r="N124">
        <v>110.235</v>
      </c>
      <c r="O124">
        <v>57.835000000000001</v>
      </c>
      <c r="P124">
        <v>58.308999999999997</v>
      </c>
      <c r="Q124">
        <v>77.524000000000001</v>
      </c>
      <c r="R124">
        <v>64.77</v>
      </c>
      <c r="S124">
        <v>321.83100000000002</v>
      </c>
      <c r="T124">
        <v>322.33</v>
      </c>
      <c r="U124">
        <v>324.39100000000002</v>
      </c>
      <c r="V124">
        <v>315.18799999999999</v>
      </c>
      <c r="W124">
        <v>65.597999999999999</v>
      </c>
      <c r="X124">
        <v>72.266000000000005</v>
      </c>
      <c r="Y124">
        <v>299.56400000000002</v>
      </c>
      <c r="Z124">
        <v>109.756</v>
      </c>
      <c r="AA124">
        <v>14.656000000000001</v>
      </c>
      <c r="AB124">
        <v>14.603</v>
      </c>
      <c r="AC124">
        <v>229.77500000000001</v>
      </c>
      <c r="AD124">
        <v>4810.1660000000002</v>
      </c>
      <c r="AE124">
        <v>49419.589</v>
      </c>
      <c r="AF124">
        <v>8.4779999999999998</v>
      </c>
      <c r="AG124">
        <v>17.635999999999999</v>
      </c>
      <c r="AH124">
        <v>10.827999999999999</v>
      </c>
      <c r="AI124">
        <v>12.6</v>
      </c>
    </row>
    <row r="125" spans="1:35" x14ac:dyDescent="0.35">
      <c r="A125" s="1">
        <v>42641.582060185188</v>
      </c>
      <c r="B125">
        <v>48.96</v>
      </c>
      <c r="C125">
        <v>50.209000000000003</v>
      </c>
      <c r="D125">
        <v>199.08699999999999</v>
      </c>
      <c r="E125">
        <v>192.95599999999999</v>
      </c>
      <c r="F125">
        <v>110.60599999999999</v>
      </c>
      <c r="G125">
        <v>58.634999999999998</v>
      </c>
      <c r="H125">
        <v>34.503999999999998</v>
      </c>
      <c r="I125">
        <v>75.375</v>
      </c>
      <c r="J125">
        <v>99.507000000000005</v>
      </c>
      <c r="K125">
        <v>105.935</v>
      </c>
      <c r="L125">
        <v>81.954999999999998</v>
      </c>
      <c r="M125">
        <v>93.247</v>
      </c>
      <c r="N125">
        <v>110.226</v>
      </c>
      <c r="O125">
        <v>57.814</v>
      </c>
      <c r="P125">
        <v>58.325000000000003</v>
      </c>
      <c r="Q125">
        <v>77.561999999999998</v>
      </c>
      <c r="R125">
        <v>64.722999999999999</v>
      </c>
      <c r="S125">
        <v>321.822</v>
      </c>
      <c r="T125">
        <v>322.39800000000002</v>
      </c>
      <c r="U125">
        <v>324.40100000000001</v>
      </c>
      <c r="V125">
        <v>314.94600000000003</v>
      </c>
      <c r="W125">
        <v>65.572999999999993</v>
      </c>
      <c r="X125">
        <v>72.316000000000003</v>
      </c>
      <c r="Y125">
        <v>299.55500000000001</v>
      </c>
      <c r="Z125">
        <v>109.881</v>
      </c>
      <c r="AA125">
        <v>14.656000000000001</v>
      </c>
      <c r="AB125">
        <v>14.624000000000001</v>
      </c>
      <c r="AC125">
        <v>229.70400000000001</v>
      </c>
      <c r="AD125">
        <v>4814.0290000000005</v>
      </c>
      <c r="AE125">
        <v>49406.669000000002</v>
      </c>
      <c r="AF125">
        <v>8.4960000000000004</v>
      </c>
      <c r="AG125">
        <v>17.588000000000001</v>
      </c>
      <c r="AH125">
        <v>10.877000000000001</v>
      </c>
      <c r="AI125">
        <v>12.8</v>
      </c>
    </row>
    <row r="126" spans="1:35" x14ac:dyDescent="0.35">
      <c r="A126" s="1">
        <v>42641.582083333335</v>
      </c>
      <c r="B126">
        <v>48.851999999999997</v>
      </c>
      <c r="C126">
        <v>50.218000000000004</v>
      </c>
      <c r="D126">
        <v>199.17</v>
      </c>
      <c r="E126">
        <v>193.005</v>
      </c>
      <c r="F126">
        <v>110.55200000000001</v>
      </c>
      <c r="G126">
        <v>58.603999999999999</v>
      </c>
      <c r="H126">
        <v>34.576000000000001</v>
      </c>
      <c r="I126">
        <v>75.391000000000005</v>
      </c>
      <c r="J126">
        <v>99.477999999999994</v>
      </c>
      <c r="K126">
        <v>105.96</v>
      </c>
      <c r="L126">
        <v>81.959000000000003</v>
      </c>
      <c r="M126">
        <v>93.218000000000004</v>
      </c>
      <c r="N126">
        <v>110.242</v>
      </c>
      <c r="O126">
        <v>57.832000000000001</v>
      </c>
      <c r="P126">
        <v>58.33</v>
      </c>
      <c r="Q126">
        <v>77.655000000000001</v>
      </c>
      <c r="R126">
        <v>64.540000000000006</v>
      </c>
      <c r="S126">
        <v>321.65100000000001</v>
      </c>
      <c r="T126">
        <v>322.28399999999999</v>
      </c>
      <c r="U126">
        <v>324.33999999999997</v>
      </c>
      <c r="V126">
        <v>315.154</v>
      </c>
      <c r="W126">
        <v>65.34</v>
      </c>
      <c r="X126">
        <v>72.334999999999994</v>
      </c>
      <c r="Y126">
        <v>299.69499999999999</v>
      </c>
      <c r="Z126">
        <v>109.422</v>
      </c>
      <c r="AA126">
        <v>14.656000000000001</v>
      </c>
      <c r="AB126">
        <v>14.596</v>
      </c>
      <c r="AC126">
        <v>229.74</v>
      </c>
      <c r="AD126">
        <v>4811.3639999999996</v>
      </c>
      <c r="AE126">
        <v>49394.105000000003</v>
      </c>
      <c r="AF126">
        <v>8.4979999999999993</v>
      </c>
      <c r="AG126">
        <v>17.643999999999998</v>
      </c>
      <c r="AH126">
        <v>10.885</v>
      </c>
      <c r="AI126">
        <v>12.8</v>
      </c>
    </row>
    <row r="127" spans="1:35" x14ac:dyDescent="0.35">
      <c r="A127" s="1">
        <v>42641.582094907404</v>
      </c>
      <c r="B127">
        <v>48.851999999999997</v>
      </c>
      <c r="C127">
        <v>50.204999999999998</v>
      </c>
      <c r="D127">
        <v>198.91900000000001</v>
      </c>
      <c r="E127">
        <v>192.9</v>
      </c>
      <c r="F127">
        <v>110.602</v>
      </c>
      <c r="G127">
        <v>58.613</v>
      </c>
      <c r="H127">
        <v>34.54</v>
      </c>
      <c r="I127">
        <v>75.361999999999995</v>
      </c>
      <c r="J127">
        <v>99.445999999999998</v>
      </c>
      <c r="K127">
        <v>105.944</v>
      </c>
      <c r="L127">
        <v>81.951999999999998</v>
      </c>
      <c r="M127">
        <v>93.247</v>
      </c>
      <c r="N127">
        <v>110.206</v>
      </c>
      <c r="O127">
        <v>57.847999999999999</v>
      </c>
      <c r="P127">
        <v>58.33</v>
      </c>
      <c r="Q127">
        <v>77.591999999999999</v>
      </c>
      <c r="R127">
        <v>64.512</v>
      </c>
      <c r="S127">
        <v>321.86700000000002</v>
      </c>
      <c r="T127">
        <v>322.39</v>
      </c>
      <c r="U127">
        <v>324.40100000000001</v>
      </c>
      <c r="V127">
        <v>315.22199999999998</v>
      </c>
      <c r="W127">
        <v>65.271000000000001</v>
      </c>
      <c r="X127">
        <v>72.402000000000001</v>
      </c>
      <c r="Y127">
        <v>299.38299999999998</v>
      </c>
      <c r="Z127">
        <v>109.685</v>
      </c>
      <c r="AA127">
        <v>14.656000000000001</v>
      </c>
      <c r="AB127">
        <v>14.628</v>
      </c>
      <c r="AC127">
        <v>229.73699999999999</v>
      </c>
      <c r="AD127">
        <v>4820.2089999999998</v>
      </c>
      <c r="AE127">
        <v>49414.493000000002</v>
      </c>
      <c r="AF127">
        <v>8.5120000000000005</v>
      </c>
      <c r="AG127">
        <v>17.611999999999998</v>
      </c>
      <c r="AH127">
        <v>10.871</v>
      </c>
      <c r="AI127">
        <v>12.8</v>
      </c>
    </row>
    <row r="128" spans="1:35" x14ac:dyDescent="0.35">
      <c r="A128" s="1">
        <v>42641.582106481481</v>
      </c>
      <c r="B128">
        <v>48.847999999999999</v>
      </c>
      <c r="C128">
        <v>50.186999999999998</v>
      </c>
      <c r="D128">
        <v>199.155</v>
      </c>
      <c r="E128">
        <v>192.976</v>
      </c>
      <c r="F128">
        <v>110.59699999999999</v>
      </c>
      <c r="G128">
        <v>58.616999999999997</v>
      </c>
      <c r="H128">
        <v>34.518000000000001</v>
      </c>
      <c r="I128">
        <v>75.366</v>
      </c>
      <c r="J128">
        <v>99.558000000000007</v>
      </c>
      <c r="K128">
        <v>105.99299999999999</v>
      </c>
      <c r="L128">
        <v>81.968000000000004</v>
      </c>
      <c r="M128">
        <v>93.2</v>
      </c>
      <c r="N128">
        <v>110.235</v>
      </c>
      <c r="O128">
        <v>57.878999999999998</v>
      </c>
      <c r="P128">
        <v>58.320999999999998</v>
      </c>
      <c r="Q128">
        <v>77.582999999999998</v>
      </c>
      <c r="R128">
        <v>64.558999999999997</v>
      </c>
      <c r="S128">
        <v>321.81200000000001</v>
      </c>
      <c r="T128">
        <v>322.35199999999998</v>
      </c>
      <c r="U128">
        <v>324.42500000000001</v>
      </c>
      <c r="V128">
        <v>315.14</v>
      </c>
      <c r="W128">
        <v>65.400000000000006</v>
      </c>
      <c r="X128">
        <v>72.494</v>
      </c>
      <c r="Y128">
        <v>299.697</v>
      </c>
      <c r="Z128">
        <v>109.676</v>
      </c>
      <c r="AA128">
        <v>14.656000000000001</v>
      </c>
      <c r="AB128">
        <v>14.635</v>
      </c>
      <c r="AC128">
        <v>229.715</v>
      </c>
      <c r="AD128">
        <v>4808.7759999999998</v>
      </c>
      <c r="AE128">
        <v>49400.98</v>
      </c>
      <c r="AF128">
        <v>8.5039999999999996</v>
      </c>
      <c r="AG128">
        <v>17.619</v>
      </c>
      <c r="AH128">
        <v>10.878</v>
      </c>
      <c r="AI128">
        <v>12.8</v>
      </c>
    </row>
    <row r="129" spans="1:35" x14ac:dyDescent="0.35">
      <c r="A129" s="1">
        <v>42641.582129629627</v>
      </c>
      <c r="B129">
        <v>48.744999999999997</v>
      </c>
      <c r="C129">
        <v>50.063000000000002</v>
      </c>
      <c r="D129">
        <v>199.351</v>
      </c>
      <c r="E129">
        <v>192.87299999999999</v>
      </c>
      <c r="F129">
        <v>110.61</v>
      </c>
      <c r="G129">
        <v>58.567999999999998</v>
      </c>
      <c r="H129">
        <v>34.203000000000003</v>
      </c>
      <c r="I129">
        <v>75.375</v>
      </c>
      <c r="J129">
        <v>99.477999999999994</v>
      </c>
      <c r="K129">
        <v>105.944</v>
      </c>
      <c r="L129">
        <v>81.963999999999999</v>
      </c>
      <c r="M129">
        <v>93.224999999999994</v>
      </c>
      <c r="N129">
        <v>110.239</v>
      </c>
      <c r="O129">
        <v>57.856999999999999</v>
      </c>
      <c r="P129">
        <v>58.37</v>
      </c>
      <c r="Q129">
        <v>77.587000000000003</v>
      </c>
      <c r="R129">
        <v>64.516000000000005</v>
      </c>
      <c r="S129">
        <v>322.07900000000001</v>
      </c>
      <c r="T129">
        <v>322.40300000000002</v>
      </c>
      <c r="U129">
        <v>324.38200000000001</v>
      </c>
      <c r="V129">
        <v>315.036</v>
      </c>
      <c r="W129">
        <v>65.268000000000001</v>
      </c>
      <c r="X129">
        <v>72.656999999999996</v>
      </c>
      <c r="Y129">
        <v>299.666</v>
      </c>
      <c r="Z129">
        <v>109.88500000000001</v>
      </c>
      <c r="AA129">
        <v>14.656000000000001</v>
      </c>
      <c r="AB129">
        <v>14.612</v>
      </c>
      <c r="AC129">
        <v>229.87200000000001</v>
      </c>
      <c r="AD129">
        <v>4818.9340000000002</v>
      </c>
      <c r="AE129">
        <v>39688.824999999997</v>
      </c>
      <c r="AF129">
        <v>8.4920000000000009</v>
      </c>
      <c r="AG129">
        <v>17.611999999999998</v>
      </c>
      <c r="AH129">
        <v>10.888999999999999</v>
      </c>
      <c r="AI129">
        <v>12.8</v>
      </c>
    </row>
    <row r="130" spans="1:35" x14ac:dyDescent="0.35">
      <c r="A130" s="1">
        <v>42641.582141203704</v>
      </c>
      <c r="B130">
        <v>48.735999999999997</v>
      </c>
      <c r="C130">
        <v>50.112000000000002</v>
      </c>
      <c r="D130">
        <v>198.95</v>
      </c>
      <c r="E130">
        <v>192.96</v>
      </c>
      <c r="F130">
        <v>110.61</v>
      </c>
      <c r="G130">
        <v>58.573</v>
      </c>
      <c r="H130">
        <v>34.098999999999997</v>
      </c>
      <c r="I130">
        <v>75.361999999999995</v>
      </c>
      <c r="J130">
        <v>99.491</v>
      </c>
      <c r="K130">
        <v>106.014</v>
      </c>
      <c r="L130">
        <v>81.938999999999993</v>
      </c>
      <c r="M130">
        <v>93.221999999999994</v>
      </c>
      <c r="N130">
        <v>110.232</v>
      </c>
      <c r="O130">
        <v>57.875</v>
      </c>
      <c r="P130">
        <v>58.351999999999997</v>
      </c>
      <c r="Q130">
        <v>77.527000000000001</v>
      </c>
      <c r="R130">
        <v>64.549000000000007</v>
      </c>
      <c r="S130">
        <v>322.13200000000001</v>
      </c>
      <c r="T130">
        <v>322.72399999999999</v>
      </c>
      <c r="U130">
        <v>324.52499999999998</v>
      </c>
      <c r="V130">
        <v>315.45</v>
      </c>
      <c r="W130">
        <v>65.41</v>
      </c>
      <c r="X130">
        <v>72.688999999999993</v>
      </c>
      <c r="Y130">
        <v>299.80599999999998</v>
      </c>
      <c r="Z130">
        <v>110.05500000000001</v>
      </c>
      <c r="AA130">
        <v>14.656000000000001</v>
      </c>
      <c r="AB130">
        <v>14.64</v>
      </c>
      <c r="AC130">
        <v>229.85400000000001</v>
      </c>
      <c r="AD130">
        <v>4820.6729999999998</v>
      </c>
      <c r="AE130">
        <v>39672.468000000001</v>
      </c>
      <c r="AF130">
        <v>8.5120000000000005</v>
      </c>
      <c r="AG130">
        <v>17.628</v>
      </c>
      <c r="AH130">
        <v>10.891999999999999</v>
      </c>
      <c r="AI130">
        <v>12.8</v>
      </c>
    </row>
    <row r="131" spans="1:35" x14ac:dyDescent="0.35">
      <c r="A131" s="1">
        <v>42641.58216435185</v>
      </c>
      <c r="B131">
        <v>48.923999999999999</v>
      </c>
      <c r="C131">
        <v>50.177999999999997</v>
      </c>
      <c r="D131">
        <v>199.24199999999999</v>
      </c>
      <c r="E131">
        <v>192.88399999999999</v>
      </c>
      <c r="F131">
        <v>110.572</v>
      </c>
      <c r="G131">
        <v>58.576999999999998</v>
      </c>
      <c r="H131">
        <v>34.265999999999998</v>
      </c>
      <c r="I131">
        <v>75.352999999999994</v>
      </c>
      <c r="J131">
        <v>99.54</v>
      </c>
      <c r="K131">
        <v>105.964</v>
      </c>
      <c r="L131">
        <v>81.954999999999998</v>
      </c>
      <c r="M131">
        <v>93.177999999999997</v>
      </c>
      <c r="N131">
        <v>110.17400000000001</v>
      </c>
      <c r="O131">
        <v>57.896999999999998</v>
      </c>
      <c r="P131">
        <v>58.325000000000003</v>
      </c>
      <c r="Q131">
        <v>77.481999999999999</v>
      </c>
      <c r="R131">
        <v>64.691000000000003</v>
      </c>
      <c r="S131">
        <v>322.07900000000001</v>
      </c>
      <c r="T131">
        <v>322.56700000000001</v>
      </c>
      <c r="U131">
        <v>324.5</v>
      </c>
      <c r="V131">
        <v>315.19799999999998</v>
      </c>
      <c r="W131">
        <v>65.587999999999994</v>
      </c>
      <c r="X131">
        <v>72.662999999999997</v>
      </c>
      <c r="Y131">
        <v>299.87700000000001</v>
      </c>
      <c r="Z131">
        <v>109.93300000000001</v>
      </c>
      <c r="AA131">
        <v>14.656000000000001</v>
      </c>
      <c r="AB131">
        <v>14.617000000000001</v>
      </c>
      <c r="AC131">
        <v>229.85499999999999</v>
      </c>
      <c r="AD131">
        <v>4810.4750000000004</v>
      </c>
      <c r="AE131">
        <v>39662.512000000002</v>
      </c>
      <c r="AF131">
        <v>8.4960000000000004</v>
      </c>
      <c r="AG131">
        <v>17.588000000000001</v>
      </c>
      <c r="AH131">
        <v>10.872</v>
      </c>
      <c r="AI131">
        <v>12.8</v>
      </c>
    </row>
    <row r="132" spans="1:35" x14ac:dyDescent="0.35">
      <c r="A132" s="1">
        <v>42641.582175925927</v>
      </c>
      <c r="B132">
        <v>49.051000000000002</v>
      </c>
      <c r="C132">
        <v>50.235999999999997</v>
      </c>
      <c r="D132">
        <v>198.95699999999999</v>
      </c>
      <c r="E132">
        <v>192.929</v>
      </c>
      <c r="F132">
        <v>110.536</v>
      </c>
      <c r="G132">
        <v>58.567999999999998</v>
      </c>
      <c r="H132">
        <v>34.243000000000002</v>
      </c>
      <c r="I132">
        <v>75.375</v>
      </c>
      <c r="J132">
        <v>99.558000000000007</v>
      </c>
      <c r="K132">
        <v>105.982</v>
      </c>
      <c r="L132">
        <v>81.921000000000006</v>
      </c>
      <c r="M132">
        <v>93.183999999999997</v>
      </c>
      <c r="N132">
        <v>110.181</v>
      </c>
      <c r="O132">
        <v>57.866</v>
      </c>
      <c r="P132">
        <v>58.395000000000003</v>
      </c>
      <c r="Q132">
        <v>77.444999999999993</v>
      </c>
      <c r="R132">
        <v>64.777000000000001</v>
      </c>
      <c r="S132">
        <v>322.37</v>
      </c>
      <c r="T132">
        <v>322.66800000000001</v>
      </c>
      <c r="U132">
        <v>324.56099999999998</v>
      </c>
      <c r="V132">
        <v>315.339</v>
      </c>
      <c r="W132">
        <v>65.531000000000006</v>
      </c>
      <c r="X132">
        <v>72.644000000000005</v>
      </c>
      <c r="Y132">
        <v>299.84899999999999</v>
      </c>
      <c r="Z132">
        <v>110.041</v>
      </c>
      <c r="AA132">
        <v>14.656000000000001</v>
      </c>
      <c r="AB132">
        <v>14.616</v>
      </c>
      <c r="AC132">
        <v>229.83099999999999</v>
      </c>
      <c r="AD132">
        <v>4815.3810000000003</v>
      </c>
      <c r="AE132">
        <v>39675.194000000003</v>
      </c>
      <c r="AF132">
        <v>8.4979999999999993</v>
      </c>
      <c r="AG132">
        <v>17.611999999999998</v>
      </c>
      <c r="AH132">
        <v>10.856999999999999</v>
      </c>
      <c r="AI132">
        <v>12.8</v>
      </c>
    </row>
    <row r="133" spans="1:35" x14ac:dyDescent="0.35">
      <c r="A133" s="1">
        <v>42641.582199074073</v>
      </c>
      <c r="B133">
        <v>49.087000000000003</v>
      </c>
      <c r="C133">
        <v>50.280999999999999</v>
      </c>
      <c r="D133">
        <v>199.28299999999999</v>
      </c>
      <c r="E133">
        <v>192.87299999999999</v>
      </c>
      <c r="F133">
        <v>110.622</v>
      </c>
      <c r="G133">
        <v>58.542999999999999</v>
      </c>
      <c r="H133">
        <v>34.274999999999999</v>
      </c>
      <c r="I133">
        <v>75.387</v>
      </c>
      <c r="J133">
        <v>99.516000000000005</v>
      </c>
      <c r="K133">
        <v>106.002</v>
      </c>
      <c r="L133">
        <v>81.896000000000001</v>
      </c>
      <c r="M133">
        <v>93.162000000000006</v>
      </c>
      <c r="N133">
        <v>110.194</v>
      </c>
      <c r="O133">
        <v>57.887999999999998</v>
      </c>
      <c r="P133">
        <v>58.365000000000002</v>
      </c>
      <c r="Q133">
        <v>77.388999999999996</v>
      </c>
      <c r="R133">
        <v>64.784000000000006</v>
      </c>
      <c r="S133">
        <v>322.03300000000002</v>
      </c>
      <c r="T133">
        <v>322.82299999999998</v>
      </c>
      <c r="U133">
        <v>324.57600000000002</v>
      </c>
      <c r="V133">
        <v>315.54500000000002</v>
      </c>
      <c r="W133">
        <v>65.710999999999999</v>
      </c>
      <c r="X133">
        <v>72.650000000000006</v>
      </c>
      <c r="Y133">
        <v>299.858</v>
      </c>
      <c r="Z133">
        <v>110.123</v>
      </c>
      <c r="AA133">
        <v>14.656000000000001</v>
      </c>
      <c r="AB133">
        <v>14.625</v>
      </c>
      <c r="AC133">
        <v>229.85</v>
      </c>
      <c r="AD133">
        <v>4809.2389999999996</v>
      </c>
      <c r="AE133">
        <v>39673.061000000002</v>
      </c>
      <c r="AF133">
        <v>8.4949999999999992</v>
      </c>
      <c r="AG133">
        <v>17.581</v>
      </c>
      <c r="AH133">
        <v>10.87</v>
      </c>
      <c r="AI133">
        <v>12.8</v>
      </c>
    </row>
    <row r="134" spans="1:35" x14ac:dyDescent="0.35">
      <c r="A134" s="1">
        <v>42641.58221064815</v>
      </c>
      <c r="B134">
        <v>49.048000000000002</v>
      </c>
      <c r="C134">
        <v>50.235999999999997</v>
      </c>
      <c r="D134">
        <v>199.54</v>
      </c>
      <c r="E134">
        <v>192.904</v>
      </c>
      <c r="F134">
        <v>110.63500000000001</v>
      </c>
      <c r="G134">
        <v>58.607999999999997</v>
      </c>
      <c r="H134">
        <v>34.287999999999997</v>
      </c>
      <c r="I134">
        <v>75.366</v>
      </c>
      <c r="J134">
        <v>99.558000000000007</v>
      </c>
      <c r="K134">
        <v>105.982</v>
      </c>
      <c r="L134">
        <v>81.861999999999995</v>
      </c>
      <c r="M134">
        <v>93.137</v>
      </c>
      <c r="N134">
        <v>110.194</v>
      </c>
      <c r="O134">
        <v>57.905999999999999</v>
      </c>
      <c r="P134">
        <v>58.374000000000002</v>
      </c>
      <c r="Q134">
        <v>77.350999999999999</v>
      </c>
      <c r="R134">
        <v>64.703999999999994</v>
      </c>
      <c r="S134">
        <v>322.14600000000002</v>
      </c>
      <c r="T134">
        <v>322.77699999999999</v>
      </c>
      <c r="U134">
        <v>325.15499999999997</v>
      </c>
      <c r="V134">
        <v>315.44299999999998</v>
      </c>
      <c r="W134">
        <v>65.468000000000004</v>
      </c>
      <c r="X134">
        <v>72.58</v>
      </c>
      <c r="Y134">
        <v>299.976</v>
      </c>
      <c r="Z134">
        <v>109.93899999999999</v>
      </c>
      <c r="AA134">
        <v>14.656000000000001</v>
      </c>
      <c r="AB134">
        <v>14.646000000000001</v>
      </c>
      <c r="AC134">
        <v>229.87799999999999</v>
      </c>
      <c r="AD134">
        <v>4817.7370000000001</v>
      </c>
      <c r="AE134">
        <v>39663.46</v>
      </c>
      <c r="AF134">
        <v>8.4960000000000004</v>
      </c>
      <c r="AG134">
        <v>17.579000000000001</v>
      </c>
      <c r="AH134">
        <v>10.867000000000001</v>
      </c>
      <c r="AI134">
        <v>12.8</v>
      </c>
    </row>
    <row r="135" spans="1:35" x14ac:dyDescent="0.35">
      <c r="A135" s="1">
        <v>42641.58222222222</v>
      </c>
      <c r="B135">
        <v>49.118000000000002</v>
      </c>
      <c r="C135">
        <v>50.292999999999999</v>
      </c>
      <c r="D135">
        <v>199.071</v>
      </c>
      <c r="E135">
        <v>192.92500000000001</v>
      </c>
      <c r="F135">
        <v>110.593</v>
      </c>
      <c r="G135">
        <v>58.564</v>
      </c>
      <c r="H135">
        <v>34.329000000000001</v>
      </c>
      <c r="I135">
        <v>75.356999999999999</v>
      </c>
      <c r="J135">
        <v>99.593999999999994</v>
      </c>
      <c r="K135">
        <v>106.021</v>
      </c>
      <c r="L135">
        <v>81.870999999999995</v>
      </c>
      <c r="M135">
        <v>93.137</v>
      </c>
      <c r="N135">
        <v>110.194</v>
      </c>
      <c r="O135">
        <v>57.930999999999997</v>
      </c>
      <c r="P135">
        <v>58.386000000000003</v>
      </c>
      <c r="Q135">
        <v>77.397999999999996</v>
      </c>
      <c r="R135">
        <v>64.725999999999999</v>
      </c>
      <c r="S135">
        <v>322.46100000000001</v>
      </c>
      <c r="T135">
        <v>322.84199999999998</v>
      </c>
      <c r="U135">
        <v>324.67700000000002</v>
      </c>
      <c r="V135">
        <v>315.40699999999998</v>
      </c>
      <c r="W135">
        <v>65.513000000000005</v>
      </c>
      <c r="X135">
        <v>72.543000000000006</v>
      </c>
      <c r="Y135">
        <v>299.97000000000003</v>
      </c>
      <c r="Z135">
        <v>109.976</v>
      </c>
      <c r="AA135">
        <v>14.656000000000001</v>
      </c>
      <c r="AB135">
        <v>14.609</v>
      </c>
      <c r="AC135">
        <v>229.833</v>
      </c>
      <c r="AD135">
        <v>4807.424</v>
      </c>
      <c r="AE135">
        <v>39656.940999999999</v>
      </c>
      <c r="AF135">
        <v>8.4949999999999992</v>
      </c>
      <c r="AG135">
        <v>17.603000000000002</v>
      </c>
      <c r="AH135">
        <v>10.885</v>
      </c>
      <c r="AI135">
        <v>12.8</v>
      </c>
    </row>
    <row r="136" spans="1:35" x14ac:dyDescent="0.35">
      <c r="A136" s="1">
        <v>42641.582245370373</v>
      </c>
      <c r="B136">
        <v>49.087000000000003</v>
      </c>
      <c r="C136">
        <v>50.292999999999999</v>
      </c>
      <c r="D136">
        <v>199.17699999999999</v>
      </c>
      <c r="E136">
        <v>192.922</v>
      </c>
      <c r="F136">
        <v>110.642</v>
      </c>
      <c r="G136">
        <v>58.594999999999999</v>
      </c>
      <c r="H136">
        <v>34.5</v>
      </c>
      <c r="I136">
        <v>75.366</v>
      </c>
      <c r="J136">
        <v>99.558000000000007</v>
      </c>
      <c r="K136">
        <v>106.021</v>
      </c>
      <c r="L136">
        <v>81.849000000000004</v>
      </c>
      <c r="M136">
        <v>93.141000000000005</v>
      </c>
      <c r="N136">
        <v>110.185</v>
      </c>
      <c r="O136">
        <v>57.933999999999997</v>
      </c>
      <c r="P136">
        <v>58.408000000000001</v>
      </c>
      <c r="Q136">
        <v>77.376000000000005</v>
      </c>
      <c r="R136">
        <v>64.665000000000006</v>
      </c>
      <c r="S136">
        <v>322.14100000000002</v>
      </c>
      <c r="T136">
        <v>322.71600000000001</v>
      </c>
      <c r="U136">
        <v>324.76900000000001</v>
      </c>
      <c r="V136">
        <v>315.54199999999997</v>
      </c>
      <c r="W136">
        <v>65.305000000000007</v>
      </c>
      <c r="X136">
        <v>72.545000000000002</v>
      </c>
      <c r="Y136">
        <v>299.98099999999999</v>
      </c>
      <c r="Z136">
        <v>109.95</v>
      </c>
      <c r="AA136">
        <v>14.656000000000001</v>
      </c>
      <c r="AB136">
        <v>14.667999999999999</v>
      </c>
      <c r="AC136">
        <v>229.875</v>
      </c>
      <c r="AD136">
        <v>4786.1790000000001</v>
      </c>
      <c r="AE136">
        <v>39654.807999999997</v>
      </c>
      <c r="AF136">
        <v>8.5120000000000005</v>
      </c>
      <c r="AG136">
        <v>17.629000000000001</v>
      </c>
      <c r="AH136">
        <v>10.887</v>
      </c>
      <c r="AI136">
        <v>12.8</v>
      </c>
    </row>
    <row r="137" spans="1:35" x14ac:dyDescent="0.35">
      <c r="A137" s="1">
        <v>42641.582256944443</v>
      </c>
      <c r="B137">
        <v>48.999000000000002</v>
      </c>
      <c r="C137">
        <v>50.241</v>
      </c>
      <c r="D137">
        <v>198.90899999999999</v>
      </c>
      <c r="E137">
        <v>193.02799999999999</v>
      </c>
      <c r="F137">
        <v>110.581</v>
      </c>
      <c r="G137">
        <v>58.555</v>
      </c>
      <c r="H137">
        <v>34.279000000000003</v>
      </c>
      <c r="I137">
        <v>75.352999999999994</v>
      </c>
      <c r="J137">
        <v>99.573999999999998</v>
      </c>
      <c r="K137">
        <v>106.039</v>
      </c>
      <c r="L137">
        <v>81.867000000000004</v>
      </c>
      <c r="M137">
        <v>93.15</v>
      </c>
      <c r="N137">
        <v>110.223</v>
      </c>
      <c r="O137">
        <v>57.881999999999998</v>
      </c>
      <c r="P137">
        <v>58.426000000000002</v>
      </c>
      <c r="Q137">
        <v>77.287999999999997</v>
      </c>
      <c r="R137">
        <v>64.573999999999998</v>
      </c>
      <c r="S137">
        <v>322.10500000000002</v>
      </c>
      <c r="T137">
        <v>323.07400000000001</v>
      </c>
      <c r="U137">
        <v>324.63600000000002</v>
      </c>
      <c r="V137">
        <v>315.363</v>
      </c>
      <c r="W137">
        <v>65.430000000000007</v>
      </c>
      <c r="X137">
        <v>72.441000000000003</v>
      </c>
      <c r="Y137">
        <v>300.20800000000003</v>
      </c>
      <c r="Z137">
        <v>109.91500000000001</v>
      </c>
      <c r="AA137">
        <v>14.656000000000001</v>
      </c>
      <c r="AB137">
        <v>14.622999999999999</v>
      </c>
      <c r="AC137">
        <v>229.81899999999999</v>
      </c>
      <c r="AD137">
        <v>4816.5780000000004</v>
      </c>
      <c r="AE137">
        <v>39655.637000000002</v>
      </c>
      <c r="AF137">
        <v>8.5120000000000005</v>
      </c>
      <c r="AG137">
        <v>17.603999999999999</v>
      </c>
      <c r="AH137">
        <v>10.885</v>
      </c>
      <c r="AI137">
        <v>12.8</v>
      </c>
    </row>
    <row r="138" spans="1:35" x14ac:dyDescent="0.35">
      <c r="A138" s="1">
        <v>42641.582280092596</v>
      </c>
      <c r="B138">
        <v>49.008000000000003</v>
      </c>
      <c r="C138">
        <v>50.271999999999998</v>
      </c>
      <c r="D138">
        <v>199.249</v>
      </c>
      <c r="E138">
        <v>192.97200000000001</v>
      </c>
      <c r="F138">
        <v>110.64700000000001</v>
      </c>
      <c r="G138">
        <v>58.561</v>
      </c>
      <c r="H138">
        <v>34.14</v>
      </c>
      <c r="I138">
        <v>75.34</v>
      </c>
      <c r="J138">
        <v>99.573999999999998</v>
      </c>
      <c r="K138">
        <v>106.03</v>
      </c>
      <c r="L138">
        <v>81.905000000000001</v>
      </c>
      <c r="M138">
        <v>93.165999999999997</v>
      </c>
      <c r="N138">
        <v>110.21</v>
      </c>
      <c r="O138">
        <v>57.908999999999999</v>
      </c>
      <c r="P138">
        <v>58.444000000000003</v>
      </c>
      <c r="Q138">
        <v>77.266000000000005</v>
      </c>
      <c r="R138">
        <v>64.58</v>
      </c>
      <c r="S138">
        <v>322.15800000000002</v>
      </c>
      <c r="T138">
        <v>322.88499999999999</v>
      </c>
      <c r="U138">
        <v>324.70400000000001</v>
      </c>
      <c r="V138">
        <v>315.43599999999998</v>
      </c>
      <c r="W138">
        <v>65.328999999999994</v>
      </c>
      <c r="X138">
        <v>72.414000000000001</v>
      </c>
      <c r="Y138">
        <v>299.928</v>
      </c>
      <c r="Z138">
        <v>110.027</v>
      </c>
      <c r="AA138">
        <v>14.656000000000001</v>
      </c>
      <c r="AB138">
        <v>14.664</v>
      </c>
      <c r="AC138">
        <v>229.904</v>
      </c>
      <c r="AD138">
        <v>4815.7669999999998</v>
      </c>
      <c r="AE138">
        <v>39655.044999999998</v>
      </c>
      <c r="AF138">
        <v>8.5120000000000005</v>
      </c>
      <c r="AG138">
        <v>17.579999999999998</v>
      </c>
      <c r="AH138">
        <v>10.894</v>
      </c>
      <c r="AI138">
        <v>12.8</v>
      </c>
    </row>
    <row r="139" spans="1:35" x14ac:dyDescent="0.35">
      <c r="A139" s="1">
        <v>42641.582291666666</v>
      </c>
      <c r="B139">
        <v>48.972000000000001</v>
      </c>
      <c r="C139">
        <v>50.222999999999999</v>
      </c>
      <c r="D139">
        <v>198.923</v>
      </c>
      <c r="E139">
        <v>192.99</v>
      </c>
      <c r="F139">
        <v>110.584</v>
      </c>
      <c r="G139">
        <v>58.603999999999999</v>
      </c>
      <c r="H139">
        <v>33.972999999999999</v>
      </c>
      <c r="I139">
        <v>75.356999999999999</v>
      </c>
      <c r="J139">
        <v>99.558000000000007</v>
      </c>
      <c r="K139">
        <v>106.063</v>
      </c>
      <c r="L139">
        <v>81.858000000000004</v>
      </c>
      <c r="M139">
        <v>93.165999999999997</v>
      </c>
      <c r="N139">
        <v>110.214</v>
      </c>
      <c r="O139">
        <v>57.917999999999999</v>
      </c>
      <c r="P139">
        <v>58.408000000000001</v>
      </c>
      <c r="Q139">
        <v>77.177999999999997</v>
      </c>
      <c r="R139">
        <v>64.486999999999995</v>
      </c>
      <c r="S139">
        <v>322.31200000000001</v>
      </c>
      <c r="T139">
        <v>322.78199999999998</v>
      </c>
      <c r="U139">
        <v>324.74299999999999</v>
      </c>
      <c r="V139">
        <v>315.40699999999998</v>
      </c>
      <c r="W139">
        <v>65.206999999999994</v>
      </c>
      <c r="X139">
        <v>72.358999999999995</v>
      </c>
      <c r="Y139">
        <v>300.07499999999999</v>
      </c>
      <c r="Z139">
        <v>110.12</v>
      </c>
      <c r="AA139">
        <v>14.656000000000001</v>
      </c>
      <c r="AB139">
        <v>14.654999999999999</v>
      </c>
      <c r="AC139">
        <v>229.83500000000001</v>
      </c>
      <c r="AD139">
        <v>4828.3980000000001</v>
      </c>
      <c r="AE139">
        <v>39665.356</v>
      </c>
      <c r="AF139">
        <v>8.5180000000000007</v>
      </c>
      <c r="AG139">
        <v>17.600000000000001</v>
      </c>
      <c r="AH139">
        <v>10.906000000000001</v>
      </c>
      <c r="AI139">
        <v>12.8</v>
      </c>
    </row>
    <row r="140" spans="1:35" x14ac:dyDescent="0.35">
      <c r="A140" s="1">
        <v>42641.582314814812</v>
      </c>
      <c r="B140">
        <v>48.96</v>
      </c>
      <c r="C140">
        <v>50.218000000000004</v>
      </c>
      <c r="D140">
        <v>199.328</v>
      </c>
      <c r="E140">
        <v>192.97200000000001</v>
      </c>
      <c r="F140">
        <v>110.63800000000001</v>
      </c>
      <c r="G140">
        <v>58.576999999999998</v>
      </c>
      <c r="H140">
        <v>34.527000000000001</v>
      </c>
      <c r="I140">
        <v>75.356999999999999</v>
      </c>
      <c r="J140">
        <v>99.552000000000007</v>
      </c>
      <c r="K140">
        <v>106.08799999999999</v>
      </c>
      <c r="L140">
        <v>81.891999999999996</v>
      </c>
      <c r="M140">
        <v>93.174999999999997</v>
      </c>
      <c r="N140">
        <v>110.203</v>
      </c>
      <c r="O140">
        <v>57.881999999999998</v>
      </c>
      <c r="P140">
        <v>58.399000000000001</v>
      </c>
      <c r="Q140">
        <v>77.113</v>
      </c>
      <c r="R140">
        <v>64.56</v>
      </c>
      <c r="S140">
        <v>322.42500000000001</v>
      </c>
      <c r="T140">
        <v>322.80799999999999</v>
      </c>
      <c r="U140">
        <v>324.702</v>
      </c>
      <c r="V140">
        <v>315.61</v>
      </c>
      <c r="W140">
        <v>65.287999999999997</v>
      </c>
      <c r="X140">
        <v>72.245000000000005</v>
      </c>
      <c r="Y140">
        <v>300.07100000000003</v>
      </c>
      <c r="Z140">
        <v>110.105</v>
      </c>
      <c r="AA140">
        <v>14.656000000000001</v>
      </c>
      <c r="AB140">
        <v>14.657999999999999</v>
      </c>
      <c r="AC140">
        <v>229.874</v>
      </c>
      <c r="AD140">
        <v>4817.3890000000001</v>
      </c>
      <c r="AE140">
        <v>39672.824000000001</v>
      </c>
      <c r="AF140">
        <v>8.5150000000000006</v>
      </c>
      <c r="AG140">
        <v>17.579000000000001</v>
      </c>
      <c r="AH140">
        <v>10.895</v>
      </c>
      <c r="AI140">
        <v>12.8</v>
      </c>
    </row>
    <row r="141" spans="1:35" x14ac:dyDescent="0.35">
      <c r="A141" s="1">
        <v>42641.582326388889</v>
      </c>
      <c r="B141">
        <v>48.923999999999999</v>
      </c>
      <c r="C141">
        <v>50.274999999999999</v>
      </c>
      <c r="D141">
        <v>199.32400000000001</v>
      </c>
      <c r="E141">
        <v>193.05099999999999</v>
      </c>
      <c r="F141">
        <v>110.64700000000001</v>
      </c>
      <c r="G141">
        <v>58.582000000000001</v>
      </c>
      <c r="H141">
        <v>34.752000000000002</v>
      </c>
      <c r="I141">
        <v>75.366</v>
      </c>
      <c r="J141">
        <v>99.602999999999994</v>
      </c>
      <c r="K141">
        <v>106.059</v>
      </c>
      <c r="L141">
        <v>81.88</v>
      </c>
      <c r="M141">
        <v>93.159000000000006</v>
      </c>
      <c r="N141">
        <v>110.214</v>
      </c>
      <c r="O141">
        <v>57.927</v>
      </c>
      <c r="P141">
        <v>58.395000000000003</v>
      </c>
      <c r="Q141">
        <v>77</v>
      </c>
      <c r="R141">
        <v>64.7</v>
      </c>
      <c r="S141">
        <v>322.423</v>
      </c>
      <c r="T141">
        <v>322.97000000000003</v>
      </c>
      <c r="U141">
        <v>324.80099999999999</v>
      </c>
      <c r="V141">
        <v>315.649</v>
      </c>
      <c r="W141">
        <v>65.41</v>
      </c>
      <c r="X141">
        <v>72.209999999999994</v>
      </c>
      <c r="Y141">
        <v>300.02199999999999</v>
      </c>
      <c r="Z141">
        <v>110.01300000000001</v>
      </c>
      <c r="AA141">
        <v>14.656000000000001</v>
      </c>
      <c r="AB141">
        <v>14.638999999999999</v>
      </c>
      <c r="AC141">
        <v>229.85599999999999</v>
      </c>
      <c r="AD141">
        <v>4822.7579999999998</v>
      </c>
      <c r="AE141">
        <v>39666.779000000002</v>
      </c>
      <c r="AF141">
        <v>8.4960000000000004</v>
      </c>
      <c r="AG141">
        <v>17.628</v>
      </c>
      <c r="AH141">
        <v>10.88</v>
      </c>
      <c r="AI141">
        <v>12.8</v>
      </c>
    </row>
    <row r="142" spans="1:35" x14ac:dyDescent="0.35">
      <c r="A142" s="1">
        <v>42641.582349537035</v>
      </c>
      <c r="B142">
        <v>48.972000000000001</v>
      </c>
      <c r="C142">
        <v>50.186999999999998</v>
      </c>
      <c r="D142">
        <v>198.93899999999999</v>
      </c>
      <c r="E142">
        <v>192.96299999999999</v>
      </c>
      <c r="F142">
        <v>110.626</v>
      </c>
      <c r="G142">
        <v>58.561</v>
      </c>
      <c r="H142">
        <v>34.494999999999997</v>
      </c>
      <c r="I142">
        <v>75.361999999999995</v>
      </c>
      <c r="J142">
        <v>99.635000000000005</v>
      </c>
      <c r="K142">
        <v>106.039</v>
      </c>
      <c r="L142">
        <v>81.870999999999995</v>
      </c>
      <c r="M142">
        <v>93.153000000000006</v>
      </c>
      <c r="N142">
        <v>110.197</v>
      </c>
      <c r="O142">
        <v>57.982999999999997</v>
      </c>
      <c r="P142">
        <v>58.404000000000003</v>
      </c>
      <c r="Q142">
        <v>76.986999999999995</v>
      </c>
      <c r="R142">
        <v>64.659000000000006</v>
      </c>
      <c r="S142">
        <v>322.46800000000002</v>
      </c>
      <c r="T142">
        <v>322.96499999999997</v>
      </c>
      <c r="U142">
        <v>324.786</v>
      </c>
      <c r="V142">
        <v>315.71699999999998</v>
      </c>
      <c r="W142">
        <v>65.516000000000005</v>
      </c>
      <c r="X142">
        <v>72.207999999999998</v>
      </c>
      <c r="Y142">
        <v>300.13400000000001</v>
      </c>
      <c r="Z142">
        <v>110.027</v>
      </c>
      <c r="AA142">
        <v>14.656000000000001</v>
      </c>
      <c r="AB142">
        <v>14.68</v>
      </c>
      <c r="AC142">
        <v>229.85400000000001</v>
      </c>
      <c r="AD142">
        <v>4829.6729999999998</v>
      </c>
      <c r="AE142">
        <v>39680.646000000001</v>
      </c>
      <c r="AF142">
        <v>8.5120000000000005</v>
      </c>
      <c r="AG142">
        <v>17.603999999999999</v>
      </c>
      <c r="AH142">
        <v>10.897</v>
      </c>
      <c r="AI142">
        <v>12.8</v>
      </c>
    </row>
    <row r="143" spans="1:35" x14ac:dyDescent="0.35">
      <c r="A143" s="1">
        <v>42641.582361111112</v>
      </c>
      <c r="B143">
        <v>48.817</v>
      </c>
      <c r="C143">
        <v>50.081000000000003</v>
      </c>
      <c r="D143">
        <v>199.13900000000001</v>
      </c>
      <c r="E143">
        <v>192.96299999999999</v>
      </c>
      <c r="F143">
        <v>110.63500000000001</v>
      </c>
      <c r="G143">
        <v>58.564</v>
      </c>
      <c r="H143">
        <v>34.378</v>
      </c>
      <c r="I143">
        <v>75.352999999999994</v>
      </c>
      <c r="J143">
        <v>99.605999999999995</v>
      </c>
      <c r="K143">
        <v>106.068</v>
      </c>
      <c r="L143">
        <v>81.918000000000006</v>
      </c>
      <c r="M143">
        <v>93.159000000000006</v>
      </c>
      <c r="N143">
        <v>110.197</v>
      </c>
      <c r="O143">
        <v>57.951999999999998</v>
      </c>
      <c r="P143">
        <v>58.456000000000003</v>
      </c>
      <c r="Q143">
        <v>76.903000000000006</v>
      </c>
      <c r="R143">
        <v>64.444999999999993</v>
      </c>
      <c r="S143">
        <v>322.56900000000002</v>
      </c>
      <c r="T143">
        <v>322.83699999999999</v>
      </c>
      <c r="U143">
        <v>324.82299999999998</v>
      </c>
      <c r="V143">
        <v>315.52499999999998</v>
      </c>
      <c r="W143">
        <v>65.051000000000002</v>
      </c>
      <c r="X143">
        <v>72.179000000000002</v>
      </c>
      <c r="Y143">
        <v>300.096</v>
      </c>
      <c r="Z143">
        <v>110.05500000000001</v>
      </c>
      <c r="AA143">
        <v>14.656000000000001</v>
      </c>
      <c r="AB143">
        <v>14.635</v>
      </c>
      <c r="AC143">
        <v>229.84800000000001</v>
      </c>
      <c r="AD143">
        <v>4819.2439999999997</v>
      </c>
      <c r="AE143">
        <v>39670.453000000001</v>
      </c>
      <c r="AF143">
        <v>8.5180000000000007</v>
      </c>
      <c r="AG143">
        <v>17.643999999999998</v>
      </c>
      <c r="AH143">
        <v>10.898999999999999</v>
      </c>
      <c r="AI143">
        <v>12.8</v>
      </c>
    </row>
    <row r="144" spans="1:35" x14ac:dyDescent="0.35">
      <c r="A144" s="1">
        <v>42641.582372685189</v>
      </c>
      <c r="B144">
        <v>48.860999999999997</v>
      </c>
      <c r="C144">
        <v>50.125999999999998</v>
      </c>
      <c r="D144">
        <v>199.26</v>
      </c>
      <c r="E144">
        <v>193.01400000000001</v>
      </c>
      <c r="F144">
        <v>110.66</v>
      </c>
      <c r="G144">
        <v>58.591000000000001</v>
      </c>
      <c r="H144">
        <v>34.418999999999997</v>
      </c>
      <c r="I144">
        <v>75.331000000000003</v>
      </c>
      <c r="J144">
        <v>99.59</v>
      </c>
      <c r="K144">
        <v>106.075</v>
      </c>
      <c r="L144">
        <v>81.858000000000004</v>
      </c>
      <c r="M144">
        <v>93.123999999999995</v>
      </c>
      <c r="N144">
        <v>110.239</v>
      </c>
      <c r="O144">
        <v>57.917999999999999</v>
      </c>
      <c r="P144">
        <v>58.438000000000002</v>
      </c>
      <c r="Q144">
        <v>76.855999999999995</v>
      </c>
      <c r="R144">
        <v>64.429000000000002</v>
      </c>
      <c r="S144">
        <v>322.37900000000002</v>
      </c>
      <c r="T144">
        <v>323.00400000000002</v>
      </c>
      <c r="U144">
        <v>324.78899999999999</v>
      </c>
      <c r="V144">
        <v>315.59100000000001</v>
      </c>
      <c r="W144">
        <v>65.122</v>
      </c>
      <c r="X144">
        <v>72.105000000000004</v>
      </c>
      <c r="Y144">
        <v>300.06799999999998</v>
      </c>
      <c r="Z144">
        <v>110.113</v>
      </c>
      <c r="AA144">
        <v>14.656000000000001</v>
      </c>
      <c r="AB144">
        <v>14.672000000000001</v>
      </c>
      <c r="AC144">
        <v>229.75700000000001</v>
      </c>
      <c r="AD144">
        <v>4823.0680000000002</v>
      </c>
      <c r="AE144">
        <v>49422.197</v>
      </c>
      <c r="AF144">
        <v>8.516</v>
      </c>
      <c r="AG144">
        <v>17.588999999999999</v>
      </c>
      <c r="AH144">
        <v>10.887</v>
      </c>
      <c r="AI144">
        <v>12.8</v>
      </c>
    </row>
    <row r="145" spans="1:35" x14ac:dyDescent="0.35">
      <c r="A145" s="1">
        <v>42641.582395833335</v>
      </c>
      <c r="B145">
        <v>48.820999999999998</v>
      </c>
      <c r="C145">
        <v>50.151000000000003</v>
      </c>
      <c r="D145">
        <v>199.28299999999999</v>
      </c>
      <c r="E145">
        <v>192.91800000000001</v>
      </c>
      <c r="F145">
        <v>110.651</v>
      </c>
      <c r="G145">
        <v>58.573</v>
      </c>
      <c r="H145">
        <v>34.107999999999997</v>
      </c>
      <c r="I145">
        <v>75.334999999999994</v>
      </c>
      <c r="J145">
        <v>99.585999999999999</v>
      </c>
      <c r="K145">
        <v>106.039</v>
      </c>
      <c r="L145">
        <v>81.887</v>
      </c>
      <c r="M145">
        <v>93.162000000000006</v>
      </c>
      <c r="N145">
        <v>110.235</v>
      </c>
      <c r="O145">
        <v>57.951999999999998</v>
      </c>
      <c r="P145">
        <v>58.451000000000001</v>
      </c>
      <c r="Q145">
        <v>76.793000000000006</v>
      </c>
      <c r="R145">
        <v>64.504000000000005</v>
      </c>
      <c r="S145">
        <v>322.471</v>
      </c>
      <c r="T145">
        <v>322.97199999999998</v>
      </c>
      <c r="U145">
        <v>324.755</v>
      </c>
      <c r="V145">
        <v>315.45499999999998</v>
      </c>
      <c r="W145">
        <v>65.384</v>
      </c>
      <c r="X145">
        <v>72.037999999999997</v>
      </c>
      <c r="Y145">
        <v>300.017</v>
      </c>
      <c r="Z145">
        <v>110.16500000000001</v>
      </c>
      <c r="AA145">
        <v>14.656000000000001</v>
      </c>
      <c r="AB145">
        <v>14.631</v>
      </c>
      <c r="AC145">
        <v>229.75700000000001</v>
      </c>
      <c r="AD145">
        <v>4821.0590000000002</v>
      </c>
      <c r="AE145">
        <v>49418.285000000003</v>
      </c>
      <c r="AF145">
        <v>8.5350000000000001</v>
      </c>
      <c r="AG145">
        <v>17.628</v>
      </c>
      <c r="AH145">
        <v>10.9</v>
      </c>
      <c r="AI145">
        <v>12.8</v>
      </c>
    </row>
    <row r="146" spans="1:35" x14ac:dyDescent="0.35">
      <c r="A146" s="1">
        <v>42641.582407407404</v>
      </c>
      <c r="B146">
        <v>48.768999999999998</v>
      </c>
      <c r="C146">
        <v>50.09</v>
      </c>
      <c r="D146">
        <v>198.822</v>
      </c>
      <c r="E146">
        <v>193.035</v>
      </c>
      <c r="F146">
        <v>110.66</v>
      </c>
      <c r="G146">
        <v>58.591000000000001</v>
      </c>
      <c r="H146">
        <v>34.167000000000002</v>
      </c>
      <c r="I146">
        <v>75.331000000000003</v>
      </c>
      <c r="J146">
        <v>99.567999999999998</v>
      </c>
      <c r="K146">
        <v>106.063</v>
      </c>
      <c r="L146">
        <v>81.873999999999995</v>
      </c>
      <c r="M146">
        <v>93.120999999999995</v>
      </c>
      <c r="N146">
        <v>110.214</v>
      </c>
      <c r="O146">
        <v>57.908999999999999</v>
      </c>
      <c r="P146">
        <v>58.404000000000003</v>
      </c>
      <c r="Q146">
        <v>76.751999999999995</v>
      </c>
      <c r="R146">
        <v>64.537000000000006</v>
      </c>
      <c r="S146">
        <v>322.49200000000002</v>
      </c>
      <c r="T146">
        <v>323.06400000000002</v>
      </c>
      <c r="U146">
        <v>324.89299999999997</v>
      </c>
      <c r="V146">
        <v>315.55900000000003</v>
      </c>
      <c r="W146">
        <v>65.376000000000005</v>
      </c>
      <c r="X146">
        <v>72.09</v>
      </c>
      <c r="Y146">
        <v>300.24700000000001</v>
      </c>
      <c r="Z146">
        <v>110.095</v>
      </c>
      <c r="AA146">
        <v>14.656000000000001</v>
      </c>
      <c r="AB146">
        <v>14.651999999999999</v>
      </c>
      <c r="AC146">
        <v>229.75700000000001</v>
      </c>
      <c r="AD146">
        <v>4817.66</v>
      </c>
      <c r="AE146">
        <v>49411.767</v>
      </c>
      <c r="AF146">
        <v>8.5359999999999996</v>
      </c>
      <c r="AG146">
        <v>17.579999999999998</v>
      </c>
      <c r="AH146">
        <v>10.904</v>
      </c>
      <c r="AI146">
        <v>12.8</v>
      </c>
    </row>
    <row r="147" spans="1:35" x14ac:dyDescent="0.35">
      <c r="A147" s="1">
        <v>42641.582430555558</v>
      </c>
      <c r="B147">
        <v>48.536999999999999</v>
      </c>
      <c r="C147">
        <v>49.953000000000003</v>
      </c>
      <c r="D147">
        <v>199.12799999999999</v>
      </c>
      <c r="E147">
        <v>192.99</v>
      </c>
      <c r="F147">
        <v>110.655</v>
      </c>
      <c r="G147">
        <v>58.564</v>
      </c>
      <c r="H147">
        <v>34.329000000000001</v>
      </c>
      <c r="I147">
        <v>75.366</v>
      </c>
      <c r="J147">
        <v>99.593999999999994</v>
      </c>
      <c r="K147">
        <v>106.07899999999999</v>
      </c>
      <c r="L147">
        <v>81.887</v>
      </c>
      <c r="M147">
        <v>93.132999999999996</v>
      </c>
      <c r="N147">
        <v>110.21</v>
      </c>
      <c r="O147">
        <v>57.912999999999997</v>
      </c>
      <c r="P147">
        <v>58.412999999999997</v>
      </c>
      <c r="Q147">
        <v>76.704999999999998</v>
      </c>
      <c r="R147">
        <v>64.498999999999995</v>
      </c>
      <c r="S147">
        <v>322.524</v>
      </c>
      <c r="T147">
        <v>323.10300000000001</v>
      </c>
      <c r="U147">
        <v>324.88799999999998</v>
      </c>
      <c r="V147">
        <v>315.52999999999997</v>
      </c>
      <c r="W147">
        <v>65.224000000000004</v>
      </c>
      <c r="X147">
        <v>72.040999999999997</v>
      </c>
      <c r="Y147">
        <v>300.10700000000003</v>
      </c>
      <c r="Z147">
        <v>110.105</v>
      </c>
      <c r="AA147">
        <v>14.656000000000001</v>
      </c>
      <c r="AB147">
        <v>14.645</v>
      </c>
      <c r="AC147">
        <v>229.77699999999999</v>
      </c>
      <c r="AD147">
        <v>4820.634</v>
      </c>
      <c r="AE147">
        <v>49412.120999999999</v>
      </c>
      <c r="AF147">
        <v>8.532</v>
      </c>
      <c r="AG147">
        <v>17.643000000000001</v>
      </c>
      <c r="AH147">
        <v>10.913</v>
      </c>
      <c r="AI147">
        <v>12.8</v>
      </c>
    </row>
    <row r="148" spans="1:35" x14ac:dyDescent="0.35">
      <c r="A148" s="1">
        <v>42641.582442129627</v>
      </c>
      <c r="B148">
        <v>48.656999999999996</v>
      </c>
      <c r="C148">
        <v>50.045000000000002</v>
      </c>
      <c r="D148">
        <v>199.018</v>
      </c>
      <c r="E148">
        <v>192.95599999999999</v>
      </c>
      <c r="F148">
        <v>110.63500000000001</v>
      </c>
      <c r="G148">
        <v>58.582000000000001</v>
      </c>
      <c r="H148">
        <v>34.072000000000003</v>
      </c>
      <c r="I148">
        <v>75.347999999999999</v>
      </c>
      <c r="J148">
        <v>99.626000000000005</v>
      </c>
      <c r="K148">
        <v>106.09699999999999</v>
      </c>
      <c r="L148">
        <v>81.873999999999995</v>
      </c>
      <c r="M148">
        <v>93.108000000000004</v>
      </c>
      <c r="N148">
        <v>110.185</v>
      </c>
      <c r="O148">
        <v>57.921999999999997</v>
      </c>
      <c r="P148">
        <v>58.412999999999997</v>
      </c>
      <c r="Q148">
        <v>76.674000000000007</v>
      </c>
      <c r="R148">
        <v>64.691000000000003</v>
      </c>
      <c r="S148">
        <v>322.59800000000001</v>
      </c>
      <c r="T148">
        <v>323.25700000000001</v>
      </c>
      <c r="U148">
        <v>324.983</v>
      </c>
      <c r="V148">
        <v>315.76799999999997</v>
      </c>
      <c r="W148">
        <v>65.513000000000005</v>
      </c>
      <c r="X148">
        <v>72.176000000000002</v>
      </c>
      <c r="Y148">
        <v>300.31</v>
      </c>
      <c r="Z148">
        <v>109.90600000000001</v>
      </c>
      <c r="AA148">
        <v>14.656000000000001</v>
      </c>
      <c r="AB148">
        <v>14.641999999999999</v>
      </c>
      <c r="AC148">
        <v>229.80799999999999</v>
      </c>
      <c r="AD148">
        <v>4812.0200000000004</v>
      </c>
      <c r="AE148">
        <v>49431.205000000002</v>
      </c>
      <c r="AF148">
        <v>8.5129999999999999</v>
      </c>
      <c r="AG148">
        <v>17.577000000000002</v>
      </c>
      <c r="AH148">
        <v>10.898999999999999</v>
      </c>
      <c r="AI148">
        <v>12.8</v>
      </c>
    </row>
    <row r="149" spans="1:35" x14ac:dyDescent="0.35">
      <c r="A149" s="1">
        <v>42641.582465277781</v>
      </c>
      <c r="B149">
        <v>48.564</v>
      </c>
      <c r="C149">
        <v>49.969000000000001</v>
      </c>
      <c r="D149">
        <v>199.071</v>
      </c>
      <c r="E149">
        <v>192.91499999999999</v>
      </c>
      <c r="F149">
        <v>110.718</v>
      </c>
      <c r="G149">
        <v>58.567999999999998</v>
      </c>
      <c r="H149">
        <v>34.225000000000001</v>
      </c>
      <c r="I149">
        <v>75.382000000000005</v>
      </c>
      <c r="J149">
        <v>99.567999999999998</v>
      </c>
      <c r="K149">
        <v>106.072</v>
      </c>
      <c r="L149">
        <v>81.896000000000001</v>
      </c>
      <c r="M149">
        <v>93.096000000000004</v>
      </c>
      <c r="N149">
        <v>110.214</v>
      </c>
      <c r="O149">
        <v>57.94</v>
      </c>
      <c r="P149">
        <v>58.392000000000003</v>
      </c>
      <c r="Q149">
        <v>76.623999999999995</v>
      </c>
      <c r="R149">
        <v>64.61</v>
      </c>
      <c r="S149">
        <v>322.59100000000001</v>
      </c>
      <c r="T149">
        <v>323.08600000000001</v>
      </c>
      <c r="U149">
        <v>324.995</v>
      </c>
      <c r="V149">
        <v>315.685</v>
      </c>
      <c r="W149">
        <v>65.278000000000006</v>
      </c>
      <c r="X149">
        <v>72.236000000000004</v>
      </c>
      <c r="Y149">
        <v>300.37299999999999</v>
      </c>
      <c r="Z149">
        <v>110.157</v>
      </c>
      <c r="AA149">
        <v>14.656000000000001</v>
      </c>
      <c r="AB149">
        <v>14.622999999999999</v>
      </c>
      <c r="AC149">
        <v>229.77699999999999</v>
      </c>
      <c r="AD149">
        <v>4820.402</v>
      </c>
      <c r="AE149">
        <v>49419.707999999999</v>
      </c>
      <c r="AF149">
        <v>8.5129999999999999</v>
      </c>
      <c r="AG149">
        <v>17.635999999999999</v>
      </c>
      <c r="AH149">
        <v>10.888999999999999</v>
      </c>
      <c r="AI149">
        <v>12.8</v>
      </c>
    </row>
    <row r="150" spans="1:35" x14ac:dyDescent="0.35">
      <c r="A150" s="1">
        <v>42641.582476851851</v>
      </c>
      <c r="B150">
        <v>48.621000000000002</v>
      </c>
      <c r="C150">
        <v>50.005000000000003</v>
      </c>
      <c r="D150">
        <v>199.11699999999999</v>
      </c>
      <c r="E150">
        <v>192.90700000000001</v>
      </c>
      <c r="F150">
        <v>110.68</v>
      </c>
      <c r="G150">
        <v>58.573</v>
      </c>
      <c r="H150">
        <v>34.707000000000001</v>
      </c>
      <c r="I150">
        <v>75.375</v>
      </c>
      <c r="J150">
        <v>99.635000000000005</v>
      </c>
      <c r="K150">
        <v>106.117</v>
      </c>
      <c r="L150">
        <v>81.873999999999995</v>
      </c>
      <c r="M150">
        <v>93.09</v>
      </c>
      <c r="N150">
        <v>110.206</v>
      </c>
      <c r="O150">
        <v>57.881999999999998</v>
      </c>
      <c r="P150">
        <v>58.42</v>
      </c>
      <c r="Q150">
        <v>76.576999999999998</v>
      </c>
      <c r="R150">
        <v>64.647999999999996</v>
      </c>
      <c r="S150">
        <v>322.423</v>
      </c>
      <c r="T150">
        <v>323.11</v>
      </c>
      <c r="U150">
        <v>324.97500000000002</v>
      </c>
      <c r="V150">
        <v>315.86900000000003</v>
      </c>
      <c r="W150">
        <v>65.72</v>
      </c>
      <c r="X150">
        <v>72.438000000000002</v>
      </c>
      <c r="Y150">
        <v>300.46300000000002</v>
      </c>
      <c r="Z150">
        <v>110.16200000000001</v>
      </c>
      <c r="AA150">
        <v>14.656000000000001</v>
      </c>
      <c r="AB150">
        <v>14.653</v>
      </c>
      <c r="AC150">
        <v>229.79400000000001</v>
      </c>
      <c r="AD150">
        <v>4820.0929999999998</v>
      </c>
      <c r="AE150">
        <v>39667.372000000003</v>
      </c>
      <c r="AF150">
        <v>8.4939999999999998</v>
      </c>
      <c r="AG150">
        <v>17.628</v>
      </c>
      <c r="AH150">
        <v>10.866</v>
      </c>
      <c r="AI150">
        <v>12.6</v>
      </c>
    </row>
    <row r="151" spans="1:35" x14ac:dyDescent="0.35">
      <c r="A151" s="1">
        <v>42641.582499999997</v>
      </c>
      <c r="B151">
        <v>48.591000000000001</v>
      </c>
      <c r="C151">
        <v>50.040999999999997</v>
      </c>
      <c r="D151">
        <v>199.05600000000001</v>
      </c>
      <c r="E151">
        <v>192.97200000000001</v>
      </c>
      <c r="F151">
        <v>110.68</v>
      </c>
      <c r="G151">
        <v>58.594999999999999</v>
      </c>
      <c r="H151">
        <v>34.287999999999997</v>
      </c>
      <c r="I151">
        <v>75.366</v>
      </c>
      <c r="J151">
        <v>99.638999999999996</v>
      </c>
      <c r="K151">
        <v>106.059</v>
      </c>
      <c r="L151">
        <v>81.88</v>
      </c>
      <c r="M151">
        <v>93.108000000000004</v>
      </c>
      <c r="N151">
        <v>110.21899999999999</v>
      </c>
      <c r="O151">
        <v>57.917999999999999</v>
      </c>
      <c r="P151">
        <v>58.383000000000003</v>
      </c>
      <c r="Q151">
        <v>76.519000000000005</v>
      </c>
      <c r="R151">
        <v>64.789000000000001</v>
      </c>
      <c r="S151">
        <v>322.779</v>
      </c>
      <c r="T151">
        <v>323.12400000000002</v>
      </c>
      <c r="U151">
        <v>324.99</v>
      </c>
      <c r="V151">
        <v>316.00299999999999</v>
      </c>
      <c r="W151">
        <v>65.563999999999993</v>
      </c>
      <c r="X151">
        <v>72.480999999999995</v>
      </c>
      <c r="Y151">
        <v>300.334</v>
      </c>
      <c r="Z151">
        <v>110.07</v>
      </c>
      <c r="AA151">
        <v>14.656000000000001</v>
      </c>
      <c r="AB151">
        <v>14.625</v>
      </c>
      <c r="AC151">
        <v>229.881</v>
      </c>
      <c r="AD151">
        <v>4823.1059999999998</v>
      </c>
      <c r="AE151">
        <v>39680.290999999997</v>
      </c>
      <c r="AF151">
        <v>8.4979999999999993</v>
      </c>
      <c r="AG151">
        <v>17.603999999999999</v>
      </c>
      <c r="AH151">
        <v>10.83</v>
      </c>
      <c r="AI151">
        <v>12.6</v>
      </c>
    </row>
    <row r="152" spans="1:35" x14ac:dyDescent="0.35">
      <c r="A152" s="1">
        <v>42641.582511574074</v>
      </c>
      <c r="B152">
        <v>48.555</v>
      </c>
      <c r="C152">
        <v>49.957000000000001</v>
      </c>
      <c r="D152">
        <v>198.928</v>
      </c>
      <c r="E152">
        <v>192.929</v>
      </c>
      <c r="F152">
        <v>110.696</v>
      </c>
      <c r="G152">
        <v>58.607999999999997</v>
      </c>
      <c r="H152">
        <v>34.113</v>
      </c>
      <c r="I152">
        <v>75.356999999999999</v>
      </c>
      <c r="J152">
        <v>99.68</v>
      </c>
      <c r="K152">
        <v>106.08799999999999</v>
      </c>
      <c r="L152">
        <v>81.887</v>
      </c>
      <c r="M152">
        <v>93.114999999999995</v>
      </c>
      <c r="N152">
        <v>110.197</v>
      </c>
      <c r="O152">
        <v>57.930999999999997</v>
      </c>
      <c r="P152">
        <v>58.429000000000002</v>
      </c>
      <c r="Q152">
        <v>76.552000000000007</v>
      </c>
      <c r="R152">
        <v>64.733000000000004</v>
      </c>
      <c r="S152">
        <v>322.74700000000001</v>
      </c>
      <c r="T152">
        <v>323.04199999999997</v>
      </c>
      <c r="U152">
        <v>325.02199999999999</v>
      </c>
      <c r="V152">
        <v>315.928</v>
      </c>
      <c r="W152">
        <v>65.643000000000001</v>
      </c>
      <c r="X152">
        <v>72.463999999999999</v>
      </c>
      <c r="Y152">
        <v>300.47000000000003</v>
      </c>
      <c r="Z152">
        <v>109.995</v>
      </c>
      <c r="AA152">
        <v>14.656000000000001</v>
      </c>
      <c r="AB152">
        <v>14.625</v>
      </c>
      <c r="AC152">
        <v>229.84200000000001</v>
      </c>
      <c r="AD152">
        <v>4816.424</v>
      </c>
      <c r="AE152">
        <v>39669.741999999998</v>
      </c>
      <c r="AF152">
        <v>8.4979999999999993</v>
      </c>
      <c r="AG152">
        <v>17.651</v>
      </c>
      <c r="AH152">
        <v>10.837</v>
      </c>
      <c r="AI152">
        <v>12.6</v>
      </c>
    </row>
    <row r="153" spans="1:35" x14ac:dyDescent="0.35">
      <c r="A153" s="1">
        <v>42641.58252314815</v>
      </c>
      <c r="B153">
        <v>48.771999999999998</v>
      </c>
      <c r="C153">
        <v>50.067999999999998</v>
      </c>
      <c r="D153">
        <v>199.50299999999999</v>
      </c>
      <c r="E153">
        <v>192.96700000000001</v>
      </c>
      <c r="F153">
        <v>110.72799999999999</v>
      </c>
      <c r="G153">
        <v>58.591000000000001</v>
      </c>
      <c r="H153">
        <v>34.094999999999999</v>
      </c>
      <c r="I153">
        <v>75.347999999999999</v>
      </c>
      <c r="J153">
        <v>99.626000000000005</v>
      </c>
      <c r="K153">
        <v>106.12</v>
      </c>
      <c r="L153">
        <v>81.900000000000006</v>
      </c>
      <c r="M153">
        <v>93.159000000000006</v>
      </c>
      <c r="N153">
        <v>110.19</v>
      </c>
      <c r="O153">
        <v>57.912999999999997</v>
      </c>
      <c r="P153">
        <v>58.412999999999997</v>
      </c>
      <c r="Q153">
        <v>76.561000000000007</v>
      </c>
      <c r="R153">
        <v>64.820999999999998</v>
      </c>
      <c r="S153">
        <v>322.55</v>
      </c>
      <c r="T153">
        <v>323.31799999999998</v>
      </c>
      <c r="U153">
        <v>325.06299999999999</v>
      </c>
      <c r="V153">
        <v>315.97399999999999</v>
      </c>
      <c r="W153">
        <v>65.858000000000004</v>
      </c>
      <c r="X153">
        <v>72.472999999999999</v>
      </c>
      <c r="Y153">
        <v>300.58499999999998</v>
      </c>
      <c r="Z153">
        <v>110.108</v>
      </c>
      <c r="AA153">
        <v>14.656000000000001</v>
      </c>
      <c r="AB153">
        <v>14.656000000000001</v>
      </c>
      <c r="AC153">
        <v>229.81299999999999</v>
      </c>
      <c r="AD153">
        <v>4825.3850000000002</v>
      </c>
      <c r="AE153">
        <v>39653.148000000001</v>
      </c>
      <c r="AF153">
        <v>8.5079999999999991</v>
      </c>
      <c r="AG153">
        <v>17.626000000000001</v>
      </c>
      <c r="AH153">
        <v>10.849</v>
      </c>
      <c r="AI153">
        <v>12.6</v>
      </c>
    </row>
    <row r="154" spans="1:35" x14ac:dyDescent="0.35">
      <c r="A154" s="1">
        <v>42641.582546296297</v>
      </c>
      <c r="B154">
        <v>48.656999999999996</v>
      </c>
      <c r="C154">
        <v>50.005000000000003</v>
      </c>
      <c r="D154">
        <v>198.95400000000001</v>
      </c>
      <c r="E154">
        <v>192.94900000000001</v>
      </c>
      <c r="F154">
        <v>110.696</v>
      </c>
      <c r="G154">
        <v>58.634999999999998</v>
      </c>
      <c r="H154">
        <v>34.409999999999997</v>
      </c>
      <c r="I154">
        <v>75.403000000000006</v>
      </c>
      <c r="J154">
        <v>99.59</v>
      </c>
      <c r="K154">
        <v>106.142</v>
      </c>
      <c r="L154">
        <v>81.828999999999994</v>
      </c>
      <c r="M154">
        <v>93.183999999999997</v>
      </c>
      <c r="N154">
        <v>110.203</v>
      </c>
      <c r="O154">
        <v>57.912999999999997</v>
      </c>
      <c r="P154">
        <v>58.465000000000003</v>
      </c>
      <c r="Q154">
        <v>76.572999999999993</v>
      </c>
      <c r="R154">
        <v>64.819000000000003</v>
      </c>
      <c r="S154">
        <v>322.928</v>
      </c>
      <c r="T154">
        <v>323.44099999999997</v>
      </c>
      <c r="U154">
        <v>325.15199999999999</v>
      </c>
      <c r="V154">
        <v>316.08800000000002</v>
      </c>
      <c r="W154">
        <v>65.524000000000001</v>
      </c>
      <c r="X154">
        <v>72.471999999999994</v>
      </c>
      <c r="Y154">
        <v>300.52300000000002</v>
      </c>
      <c r="Z154">
        <v>110.023</v>
      </c>
      <c r="AA154">
        <v>14.656000000000001</v>
      </c>
      <c r="AB154">
        <v>14.627000000000001</v>
      </c>
      <c r="AC154">
        <v>229.77199999999999</v>
      </c>
      <c r="AD154">
        <v>4812.9470000000001</v>
      </c>
      <c r="AE154">
        <v>39649.355000000003</v>
      </c>
      <c r="AF154">
        <v>8.4920000000000009</v>
      </c>
      <c r="AG154">
        <v>17.667999999999999</v>
      </c>
      <c r="AH154">
        <v>10.84</v>
      </c>
      <c r="AI154">
        <v>12.6</v>
      </c>
    </row>
    <row r="155" spans="1:35" x14ac:dyDescent="0.35">
      <c r="A155" s="1">
        <v>42641.582557870373</v>
      </c>
      <c r="B155">
        <v>48.701999999999998</v>
      </c>
      <c r="C155">
        <v>50.011000000000003</v>
      </c>
      <c r="D155">
        <v>198.86699999999999</v>
      </c>
      <c r="E155">
        <v>192.92500000000001</v>
      </c>
      <c r="F155">
        <v>110.69199999999999</v>
      </c>
      <c r="G155">
        <v>58.616999999999997</v>
      </c>
      <c r="H155">
        <v>34.149000000000001</v>
      </c>
      <c r="I155">
        <v>75.361999999999995</v>
      </c>
      <c r="J155">
        <v>99.596999999999994</v>
      </c>
      <c r="K155">
        <v>106.129</v>
      </c>
      <c r="L155">
        <v>81.905000000000001</v>
      </c>
      <c r="M155">
        <v>93.128</v>
      </c>
      <c r="N155">
        <v>110.21899999999999</v>
      </c>
      <c r="O155">
        <v>57.948999999999998</v>
      </c>
      <c r="P155">
        <v>58.42</v>
      </c>
      <c r="Q155">
        <v>76.561000000000007</v>
      </c>
      <c r="R155">
        <v>64.62</v>
      </c>
      <c r="S155">
        <v>322.74</v>
      </c>
      <c r="T155">
        <v>323.29300000000001</v>
      </c>
      <c r="U155">
        <v>325.10399999999998</v>
      </c>
      <c r="V155">
        <v>315.97399999999999</v>
      </c>
      <c r="W155">
        <v>65.385999999999996</v>
      </c>
      <c r="X155">
        <v>72.459000000000003</v>
      </c>
      <c r="Y155">
        <v>300.40199999999999</v>
      </c>
      <c r="Z155">
        <v>109.869</v>
      </c>
      <c r="AA155">
        <v>14.656000000000001</v>
      </c>
      <c r="AB155">
        <v>14.644</v>
      </c>
      <c r="AC155">
        <v>229.815</v>
      </c>
      <c r="AD155">
        <v>4824.4579999999996</v>
      </c>
      <c r="AE155">
        <v>39650.777000000002</v>
      </c>
      <c r="AF155">
        <v>8.5120000000000005</v>
      </c>
      <c r="AG155">
        <v>17.603999999999999</v>
      </c>
      <c r="AH155">
        <v>10.834</v>
      </c>
      <c r="AI155">
        <v>12.6</v>
      </c>
    </row>
    <row r="156" spans="1:35" x14ac:dyDescent="0.35">
      <c r="A156" s="1">
        <v>42641.58258101852</v>
      </c>
      <c r="B156">
        <v>48.715000000000003</v>
      </c>
      <c r="C156">
        <v>50.027000000000001</v>
      </c>
      <c r="D156">
        <v>198.96600000000001</v>
      </c>
      <c r="E156">
        <v>192.904</v>
      </c>
      <c r="F156">
        <v>110.721</v>
      </c>
      <c r="G156">
        <v>58.576999999999998</v>
      </c>
      <c r="H156">
        <v>34.5</v>
      </c>
      <c r="I156">
        <v>75.369</v>
      </c>
      <c r="J156">
        <v>99.552000000000007</v>
      </c>
      <c r="K156">
        <v>106.129</v>
      </c>
      <c r="L156">
        <v>81.887</v>
      </c>
      <c r="M156">
        <v>93.141000000000005</v>
      </c>
      <c r="N156">
        <v>110.21899999999999</v>
      </c>
      <c r="O156">
        <v>57.912999999999997</v>
      </c>
      <c r="P156">
        <v>58.42</v>
      </c>
      <c r="Q156">
        <v>76.572999999999993</v>
      </c>
      <c r="R156">
        <v>64.632000000000005</v>
      </c>
      <c r="S156">
        <v>322.709</v>
      </c>
      <c r="T156">
        <v>323.20400000000001</v>
      </c>
      <c r="U156">
        <v>325.10399999999998</v>
      </c>
      <c r="V156">
        <v>315.90300000000002</v>
      </c>
      <c r="W156">
        <v>65.405000000000001</v>
      </c>
      <c r="X156">
        <v>72.399000000000001</v>
      </c>
      <c r="Y156">
        <v>300.46199999999999</v>
      </c>
      <c r="Z156">
        <v>109.908</v>
      </c>
      <c r="AA156">
        <v>14.656000000000001</v>
      </c>
      <c r="AB156">
        <v>14.648999999999999</v>
      </c>
      <c r="AC156">
        <v>229.86199999999999</v>
      </c>
      <c r="AD156">
        <v>4819.9769999999999</v>
      </c>
      <c r="AE156">
        <v>39669.624000000003</v>
      </c>
      <c r="AF156">
        <v>8.5150000000000006</v>
      </c>
      <c r="AG156">
        <v>17.597000000000001</v>
      </c>
      <c r="AH156">
        <v>10.862</v>
      </c>
      <c r="AI156">
        <v>12.6</v>
      </c>
    </row>
    <row r="157" spans="1:35" x14ac:dyDescent="0.35">
      <c r="A157" s="1">
        <v>42641.582592592589</v>
      </c>
      <c r="B157">
        <v>48.723999999999997</v>
      </c>
      <c r="C157">
        <v>50.067999999999998</v>
      </c>
      <c r="D157">
        <v>199.43799999999999</v>
      </c>
      <c r="E157">
        <v>192.904</v>
      </c>
      <c r="F157">
        <v>110.709</v>
      </c>
      <c r="G157">
        <v>58.616999999999997</v>
      </c>
      <c r="H157">
        <v>34.783000000000001</v>
      </c>
      <c r="I157">
        <v>75.352999999999994</v>
      </c>
      <c r="J157">
        <v>99.576999999999998</v>
      </c>
      <c r="K157">
        <v>106.07899999999999</v>
      </c>
      <c r="L157">
        <v>81.896000000000001</v>
      </c>
      <c r="M157">
        <v>93.171000000000006</v>
      </c>
      <c r="N157">
        <v>110.17400000000001</v>
      </c>
      <c r="O157">
        <v>57.890999999999998</v>
      </c>
      <c r="P157">
        <v>58.392000000000003</v>
      </c>
      <c r="Q157">
        <v>76.581999999999994</v>
      </c>
      <c r="R157">
        <v>64.55</v>
      </c>
      <c r="S157">
        <v>322.68</v>
      </c>
      <c r="T157">
        <v>323.12900000000002</v>
      </c>
      <c r="U157">
        <v>325.077</v>
      </c>
      <c r="V157">
        <v>315.72399999999999</v>
      </c>
      <c r="W157">
        <v>65.203000000000003</v>
      </c>
      <c r="X157">
        <v>72.355999999999995</v>
      </c>
      <c r="Y157">
        <v>300.30900000000003</v>
      </c>
      <c r="Z157">
        <v>110.02200000000001</v>
      </c>
      <c r="AA157">
        <v>14.656000000000001</v>
      </c>
      <c r="AB157">
        <v>14.66</v>
      </c>
      <c r="AC157">
        <v>229.88900000000001</v>
      </c>
      <c r="AD157">
        <v>4824.3810000000003</v>
      </c>
      <c r="AE157">
        <v>39684.677000000003</v>
      </c>
      <c r="AF157">
        <v>8.5039999999999996</v>
      </c>
      <c r="AG157">
        <v>17.579999999999998</v>
      </c>
      <c r="AH157">
        <v>10.872999999999999</v>
      </c>
      <c r="AI157">
        <v>12.6</v>
      </c>
    </row>
    <row r="158" spans="1:35" x14ac:dyDescent="0.35">
      <c r="A158" s="1">
        <v>42641.582615740743</v>
      </c>
      <c r="B158">
        <v>48.692999999999998</v>
      </c>
      <c r="C158">
        <v>50.040999999999997</v>
      </c>
      <c r="D158">
        <v>198.90100000000001</v>
      </c>
      <c r="E158">
        <v>192.91499999999999</v>
      </c>
      <c r="F158">
        <v>110.676</v>
      </c>
      <c r="G158">
        <v>58.613</v>
      </c>
      <c r="H158">
        <v>34.548999999999999</v>
      </c>
      <c r="I158">
        <v>75.382000000000005</v>
      </c>
      <c r="J158">
        <v>99.564999999999998</v>
      </c>
      <c r="K158">
        <v>106.133</v>
      </c>
      <c r="L158">
        <v>81.896000000000001</v>
      </c>
      <c r="M158">
        <v>93.159000000000006</v>
      </c>
      <c r="N158">
        <v>110.214</v>
      </c>
      <c r="O158">
        <v>57.856999999999999</v>
      </c>
      <c r="P158">
        <v>58.343000000000004</v>
      </c>
      <c r="Q158">
        <v>76.513999999999996</v>
      </c>
      <c r="R158">
        <v>64.602999999999994</v>
      </c>
      <c r="S158">
        <v>322.65100000000001</v>
      </c>
      <c r="T158">
        <v>323.238</v>
      </c>
      <c r="U158">
        <v>325.03100000000001</v>
      </c>
      <c r="V158">
        <v>315.81900000000002</v>
      </c>
      <c r="W158">
        <v>65.277000000000001</v>
      </c>
      <c r="X158">
        <v>72.262</v>
      </c>
      <c r="Y158">
        <v>300.36200000000002</v>
      </c>
      <c r="Z158">
        <v>110.02</v>
      </c>
      <c r="AA158">
        <v>14.656000000000001</v>
      </c>
      <c r="AB158">
        <v>14.651</v>
      </c>
      <c r="AC158">
        <v>229.797</v>
      </c>
      <c r="AD158">
        <v>4819.9769999999999</v>
      </c>
      <c r="AE158">
        <v>39653.029000000002</v>
      </c>
      <c r="AF158">
        <v>8.5120000000000005</v>
      </c>
      <c r="AG158">
        <v>17.640999999999998</v>
      </c>
      <c r="AH158">
        <v>10.859</v>
      </c>
      <c r="AI158">
        <v>12.6</v>
      </c>
    </row>
    <row r="159" spans="1:35" x14ac:dyDescent="0.35">
      <c r="A159" s="1">
        <v>42641.582627314812</v>
      </c>
      <c r="B159">
        <v>48.706000000000003</v>
      </c>
      <c r="C159">
        <v>49.978000000000002</v>
      </c>
      <c r="D159">
        <v>199.423</v>
      </c>
      <c r="E159">
        <v>192.94499999999999</v>
      </c>
      <c r="F159">
        <v>110.69199999999999</v>
      </c>
      <c r="G159">
        <v>58.603999999999999</v>
      </c>
      <c r="H159">
        <v>34.5</v>
      </c>
      <c r="I159">
        <v>75.391000000000005</v>
      </c>
      <c r="J159">
        <v>99.567999999999998</v>
      </c>
      <c r="K159">
        <v>106.104</v>
      </c>
      <c r="L159">
        <v>81.870999999999995</v>
      </c>
      <c r="M159">
        <v>93.162000000000006</v>
      </c>
      <c r="N159">
        <v>110.185</v>
      </c>
      <c r="O159">
        <v>57.853000000000002</v>
      </c>
      <c r="P159">
        <v>58.417000000000002</v>
      </c>
      <c r="Q159">
        <v>76.581999999999994</v>
      </c>
      <c r="R159">
        <v>64.653000000000006</v>
      </c>
      <c r="S159">
        <v>322.642</v>
      </c>
      <c r="T159">
        <v>323.18</v>
      </c>
      <c r="U159">
        <v>325.02600000000001</v>
      </c>
      <c r="V159">
        <v>315.85500000000002</v>
      </c>
      <c r="W159">
        <v>65.384</v>
      </c>
      <c r="X159">
        <v>72.239000000000004</v>
      </c>
      <c r="Y159">
        <v>300.33999999999997</v>
      </c>
      <c r="Z159">
        <v>110.029</v>
      </c>
      <c r="AA159">
        <v>14.656000000000001</v>
      </c>
      <c r="AB159">
        <v>14.67</v>
      </c>
      <c r="AC159">
        <v>229.815</v>
      </c>
      <c r="AD159">
        <v>4818.2389999999996</v>
      </c>
      <c r="AE159">
        <v>39659.43</v>
      </c>
      <c r="AF159">
        <v>8.5109999999999992</v>
      </c>
      <c r="AG159">
        <v>17.619</v>
      </c>
      <c r="AH159">
        <v>10.837</v>
      </c>
      <c r="AI159">
        <v>12.6</v>
      </c>
    </row>
    <row r="160" spans="1:35" x14ac:dyDescent="0.35">
      <c r="A160" s="1">
        <v>42641.582650462966</v>
      </c>
      <c r="B160">
        <v>48.688000000000002</v>
      </c>
      <c r="C160">
        <v>50.036000000000001</v>
      </c>
      <c r="D160">
        <v>199.13200000000001</v>
      </c>
      <c r="E160">
        <v>193.005</v>
      </c>
      <c r="F160">
        <v>110.746</v>
      </c>
      <c r="G160">
        <v>58.625999999999998</v>
      </c>
      <c r="H160">
        <v>34.131</v>
      </c>
      <c r="I160">
        <v>75.331000000000003</v>
      </c>
      <c r="J160">
        <v>99.552000000000007</v>
      </c>
      <c r="K160">
        <v>106.072</v>
      </c>
      <c r="L160">
        <v>81.849000000000004</v>
      </c>
      <c r="M160">
        <v>93.195999999999998</v>
      </c>
      <c r="N160">
        <v>110.19</v>
      </c>
      <c r="O160">
        <v>57.817</v>
      </c>
      <c r="P160">
        <v>58.356000000000002</v>
      </c>
      <c r="Q160">
        <v>76.581999999999994</v>
      </c>
      <c r="R160">
        <v>64.665000000000006</v>
      </c>
      <c r="S160">
        <v>322.608</v>
      </c>
      <c r="T160">
        <v>323.14100000000002</v>
      </c>
      <c r="U160">
        <v>325.08699999999999</v>
      </c>
      <c r="V160">
        <v>315.90600000000001</v>
      </c>
      <c r="W160">
        <v>65.403999999999996</v>
      </c>
      <c r="X160">
        <v>72.161000000000001</v>
      </c>
      <c r="Y160">
        <v>300.39</v>
      </c>
      <c r="Z160">
        <v>109.785</v>
      </c>
      <c r="AA160">
        <v>14.656000000000001</v>
      </c>
      <c r="AB160">
        <v>14.632999999999999</v>
      </c>
      <c r="AC160">
        <v>229.86</v>
      </c>
      <c r="AD160">
        <v>4821.7539999999999</v>
      </c>
      <c r="AE160">
        <v>39666.898000000001</v>
      </c>
      <c r="AF160">
        <v>8.5090000000000003</v>
      </c>
      <c r="AG160">
        <v>17.588000000000001</v>
      </c>
      <c r="AH160">
        <v>10.868</v>
      </c>
      <c r="AI160">
        <v>12.6</v>
      </c>
    </row>
    <row r="161" spans="1:35" x14ac:dyDescent="0.35">
      <c r="A161" s="1">
        <v>42641.582662037035</v>
      </c>
      <c r="B161">
        <v>48.612000000000002</v>
      </c>
      <c r="C161">
        <v>49.957000000000001</v>
      </c>
      <c r="D161">
        <v>199.166</v>
      </c>
      <c r="E161">
        <v>192.994</v>
      </c>
      <c r="F161">
        <v>110.676</v>
      </c>
      <c r="G161">
        <v>58.637999999999998</v>
      </c>
      <c r="H161">
        <v>34.387</v>
      </c>
      <c r="I161">
        <v>75.334999999999994</v>
      </c>
      <c r="J161">
        <v>99.52</v>
      </c>
      <c r="K161">
        <v>106.084</v>
      </c>
      <c r="L161">
        <v>81.900000000000006</v>
      </c>
      <c r="M161">
        <v>93.212999999999994</v>
      </c>
      <c r="N161">
        <v>110.206</v>
      </c>
      <c r="O161">
        <v>57.844000000000001</v>
      </c>
      <c r="P161">
        <v>58.311999999999998</v>
      </c>
      <c r="Q161">
        <v>76.572999999999993</v>
      </c>
      <c r="R161">
        <v>64.656000000000006</v>
      </c>
      <c r="S161">
        <v>322.66800000000001</v>
      </c>
      <c r="T161">
        <v>323.06900000000002</v>
      </c>
      <c r="U161">
        <v>325.029</v>
      </c>
      <c r="V161">
        <v>315.75599999999997</v>
      </c>
      <c r="W161">
        <v>65.429000000000002</v>
      </c>
      <c r="X161">
        <v>72.129000000000005</v>
      </c>
      <c r="Y161">
        <v>300.33600000000001</v>
      </c>
      <c r="Z161">
        <v>109.794</v>
      </c>
      <c r="AA161">
        <v>14.656000000000001</v>
      </c>
      <c r="AB161">
        <v>14.675000000000001</v>
      </c>
      <c r="AC161">
        <v>229.81899999999999</v>
      </c>
      <c r="AD161">
        <v>4774.8220000000001</v>
      </c>
      <c r="AE161">
        <v>39559.035000000003</v>
      </c>
      <c r="AF161">
        <v>8.5169999999999995</v>
      </c>
      <c r="AG161">
        <v>17.603000000000002</v>
      </c>
      <c r="AH161">
        <v>10.853999999999999</v>
      </c>
      <c r="AI161">
        <v>12.6</v>
      </c>
    </row>
    <row r="162" spans="1:35" x14ac:dyDescent="0.35">
      <c r="A162" s="1">
        <v>42641.582673611112</v>
      </c>
      <c r="B162">
        <v>48.76</v>
      </c>
      <c r="C162">
        <v>50.098999999999997</v>
      </c>
      <c r="D162">
        <v>199.51</v>
      </c>
      <c r="E162">
        <v>193.05500000000001</v>
      </c>
      <c r="F162">
        <v>110.84</v>
      </c>
      <c r="G162">
        <v>58.734000000000002</v>
      </c>
      <c r="H162">
        <v>34.292999999999999</v>
      </c>
      <c r="I162">
        <v>75.424999999999997</v>
      </c>
      <c r="J162">
        <v>99.582999999999998</v>
      </c>
      <c r="K162">
        <v>106.187</v>
      </c>
      <c r="L162">
        <v>81.986000000000004</v>
      </c>
      <c r="M162">
        <v>93.305999999999997</v>
      </c>
      <c r="N162">
        <v>110.30500000000001</v>
      </c>
      <c r="O162">
        <v>57.957999999999998</v>
      </c>
      <c r="P162">
        <v>58.447000000000003</v>
      </c>
      <c r="Q162">
        <v>76.658000000000001</v>
      </c>
      <c r="R162">
        <v>64.587000000000003</v>
      </c>
      <c r="S162">
        <v>322.49</v>
      </c>
      <c r="T162">
        <v>323.05900000000003</v>
      </c>
      <c r="U162">
        <v>324.89800000000002</v>
      </c>
      <c r="V162">
        <v>315.68299999999999</v>
      </c>
      <c r="W162">
        <v>65.301000000000002</v>
      </c>
      <c r="X162">
        <v>72.108000000000004</v>
      </c>
      <c r="Y162">
        <v>300.30599999999998</v>
      </c>
      <c r="Z162">
        <v>109.77</v>
      </c>
      <c r="AA162">
        <v>14.656000000000001</v>
      </c>
      <c r="AB162">
        <v>14.635999999999999</v>
      </c>
      <c r="AC162">
        <v>229.82300000000001</v>
      </c>
      <c r="AD162">
        <v>4825.5780000000004</v>
      </c>
      <c r="AE162">
        <v>39663.932999999997</v>
      </c>
      <c r="AF162">
        <v>8.52</v>
      </c>
      <c r="AG162">
        <v>17.581</v>
      </c>
      <c r="AH162">
        <v>10.86</v>
      </c>
      <c r="AI162">
        <v>12.6</v>
      </c>
    </row>
    <row r="163" spans="1:35" x14ac:dyDescent="0.35">
      <c r="A163" s="1">
        <v>42641.582696759258</v>
      </c>
      <c r="B163">
        <v>48.533000000000001</v>
      </c>
      <c r="C163">
        <v>49.908000000000001</v>
      </c>
      <c r="D163">
        <v>198.923</v>
      </c>
      <c r="E163">
        <v>193.035</v>
      </c>
      <c r="F163">
        <v>110.66</v>
      </c>
      <c r="G163">
        <v>58.591000000000001</v>
      </c>
      <c r="H163">
        <v>34.122</v>
      </c>
      <c r="I163">
        <v>75.34</v>
      </c>
      <c r="J163">
        <v>99.495000000000005</v>
      </c>
      <c r="K163">
        <v>106.027</v>
      </c>
      <c r="L163">
        <v>81.855000000000004</v>
      </c>
      <c r="M163">
        <v>93.2</v>
      </c>
      <c r="N163">
        <v>110.223</v>
      </c>
      <c r="O163">
        <v>57.838999999999999</v>
      </c>
      <c r="P163">
        <v>58.365000000000002</v>
      </c>
      <c r="Q163">
        <v>76.608000000000004</v>
      </c>
      <c r="R163">
        <v>64.566999999999993</v>
      </c>
      <c r="S163">
        <v>322.60500000000002</v>
      </c>
      <c r="T163">
        <v>322.90199999999999</v>
      </c>
      <c r="U163">
        <v>324.89499999999998</v>
      </c>
      <c r="V163">
        <v>315.84300000000002</v>
      </c>
      <c r="W163">
        <v>65.290000000000006</v>
      </c>
      <c r="X163">
        <v>72.052000000000007</v>
      </c>
      <c r="Y163">
        <v>300.12099999999998</v>
      </c>
      <c r="Z163">
        <v>109.68600000000001</v>
      </c>
      <c r="AA163">
        <v>14.656000000000001</v>
      </c>
      <c r="AB163">
        <v>14.644</v>
      </c>
      <c r="AC163">
        <v>229.86</v>
      </c>
      <c r="AD163">
        <v>4811.7879999999996</v>
      </c>
      <c r="AE163">
        <v>39676.497000000003</v>
      </c>
      <c r="AF163">
        <v>8.4960000000000004</v>
      </c>
      <c r="AG163">
        <v>17.611999999999998</v>
      </c>
      <c r="AH163">
        <v>10.843</v>
      </c>
      <c r="AI163">
        <v>12.6</v>
      </c>
    </row>
    <row r="164" spans="1:35" x14ac:dyDescent="0.35">
      <c r="A164" s="1">
        <v>42641.582708333335</v>
      </c>
      <c r="B164">
        <v>48.527999999999999</v>
      </c>
      <c r="C164">
        <v>49.920999999999999</v>
      </c>
      <c r="D164">
        <v>198.93899999999999</v>
      </c>
      <c r="E164">
        <v>193.001</v>
      </c>
      <c r="F164">
        <v>110.718</v>
      </c>
      <c r="G164">
        <v>58.613</v>
      </c>
      <c r="H164">
        <v>34.338000000000001</v>
      </c>
      <c r="I164">
        <v>75.347999999999999</v>
      </c>
      <c r="J164">
        <v>99.453000000000003</v>
      </c>
      <c r="K164">
        <v>105.973</v>
      </c>
      <c r="L164">
        <v>81.900000000000006</v>
      </c>
      <c r="M164">
        <v>93.204999999999998</v>
      </c>
      <c r="N164">
        <v>110.248</v>
      </c>
      <c r="O164">
        <v>57.808</v>
      </c>
      <c r="P164">
        <v>58.308999999999997</v>
      </c>
      <c r="Q164">
        <v>76.674000000000007</v>
      </c>
      <c r="R164">
        <v>64.641999999999996</v>
      </c>
      <c r="S164">
        <v>322.529</v>
      </c>
      <c r="T164">
        <v>322.96800000000002</v>
      </c>
      <c r="U164">
        <v>324.86200000000002</v>
      </c>
      <c r="V164">
        <v>315.57900000000001</v>
      </c>
      <c r="W164">
        <v>65.474999999999994</v>
      </c>
      <c r="X164">
        <v>71.988</v>
      </c>
      <c r="Y164">
        <v>300.21300000000002</v>
      </c>
      <c r="Z164">
        <v>109.818</v>
      </c>
      <c r="AA164">
        <v>14.656000000000001</v>
      </c>
      <c r="AB164">
        <v>14.644</v>
      </c>
      <c r="AC164">
        <v>229.86600000000001</v>
      </c>
      <c r="AD164">
        <v>4819.9390000000003</v>
      </c>
      <c r="AE164">
        <v>39668.319000000003</v>
      </c>
      <c r="AF164">
        <v>8.5020000000000007</v>
      </c>
      <c r="AG164">
        <v>17.600999999999999</v>
      </c>
      <c r="AH164">
        <v>10.851000000000001</v>
      </c>
      <c r="AI164">
        <v>12.6</v>
      </c>
    </row>
    <row r="165" spans="1:35" x14ac:dyDescent="0.35">
      <c r="A165" s="1">
        <v>42641.582731481481</v>
      </c>
      <c r="B165">
        <v>48.420999999999999</v>
      </c>
      <c r="C165">
        <v>49.872</v>
      </c>
      <c r="D165">
        <v>199.16200000000001</v>
      </c>
      <c r="E165">
        <v>192.96700000000001</v>
      </c>
      <c r="F165">
        <v>110.64700000000001</v>
      </c>
      <c r="G165">
        <v>58.625999999999998</v>
      </c>
      <c r="H165">
        <v>34.338000000000001</v>
      </c>
      <c r="I165">
        <v>75.34</v>
      </c>
      <c r="J165">
        <v>99.462000000000003</v>
      </c>
      <c r="K165">
        <v>105.989</v>
      </c>
      <c r="L165">
        <v>81.849000000000004</v>
      </c>
      <c r="M165">
        <v>93.204999999999998</v>
      </c>
      <c r="N165">
        <v>110.251</v>
      </c>
      <c r="O165">
        <v>57.78</v>
      </c>
      <c r="P165">
        <v>58.311999999999998</v>
      </c>
      <c r="Q165">
        <v>76.649000000000001</v>
      </c>
      <c r="R165">
        <v>64.763000000000005</v>
      </c>
      <c r="S165">
        <v>322.464</v>
      </c>
      <c r="T165">
        <v>323.11500000000001</v>
      </c>
      <c r="U165">
        <v>324.86399999999998</v>
      </c>
      <c r="V165">
        <v>315.71899999999999</v>
      </c>
      <c r="W165">
        <v>65.635000000000005</v>
      </c>
      <c r="X165">
        <v>71.947999999999993</v>
      </c>
      <c r="Y165">
        <v>300.22500000000002</v>
      </c>
      <c r="Z165">
        <v>109.913</v>
      </c>
      <c r="AA165">
        <v>14.656000000000001</v>
      </c>
      <c r="AB165">
        <v>14.654</v>
      </c>
      <c r="AC165">
        <v>229.81</v>
      </c>
      <c r="AD165">
        <v>4814.9170000000004</v>
      </c>
      <c r="AE165">
        <v>49447.68</v>
      </c>
      <c r="AF165">
        <v>8.4960000000000004</v>
      </c>
      <c r="AG165">
        <v>17.579999999999998</v>
      </c>
      <c r="AH165">
        <v>10.824999999999999</v>
      </c>
      <c r="AI165">
        <v>12.6</v>
      </c>
    </row>
    <row r="166" spans="1:35" x14ac:dyDescent="0.35">
      <c r="A166" s="1">
        <v>42641.582743055558</v>
      </c>
      <c r="B166">
        <v>48.279000000000003</v>
      </c>
      <c r="C166">
        <v>49.787999999999997</v>
      </c>
      <c r="D166">
        <v>198.999</v>
      </c>
      <c r="E166">
        <v>193.001</v>
      </c>
      <c r="F166">
        <v>110.69199999999999</v>
      </c>
      <c r="G166">
        <v>58.598999999999997</v>
      </c>
      <c r="H166">
        <v>34.296999999999997</v>
      </c>
      <c r="I166">
        <v>75.343999999999994</v>
      </c>
      <c r="J166">
        <v>99.433000000000007</v>
      </c>
      <c r="K166">
        <v>105.94</v>
      </c>
      <c r="L166">
        <v>81.88</v>
      </c>
      <c r="M166">
        <v>93.242999999999995</v>
      </c>
      <c r="N166">
        <v>110.214</v>
      </c>
      <c r="O166">
        <v>57.765000000000001</v>
      </c>
      <c r="P166">
        <v>58.3</v>
      </c>
      <c r="Q166">
        <v>76.671000000000006</v>
      </c>
      <c r="R166">
        <v>64.756</v>
      </c>
      <c r="S166">
        <v>322.137</v>
      </c>
      <c r="T166">
        <v>323.149</v>
      </c>
      <c r="U166">
        <v>324.714</v>
      </c>
      <c r="V166">
        <v>315.49099999999999</v>
      </c>
      <c r="W166">
        <v>65.671999999999997</v>
      </c>
      <c r="X166">
        <v>71.843999999999994</v>
      </c>
      <c r="Y166">
        <v>300.17099999999999</v>
      </c>
      <c r="Z166">
        <v>109.81699999999999</v>
      </c>
      <c r="AA166">
        <v>14.656000000000001</v>
      </c>
      <c r="AB166">
        <v>14.605</v>
      </c>
      <c r="AC166">
        <v>229.78299999999999</v>
      </c>
      <c r="AD166">
        <v>4815.3810000000003</v>
      </c>
      <c r="AE166">
        <v>49413.663</v>
      </c>
      <c r="AF166">
        <v>8.4969999999999999</v>
      </c>
      <c r="AG166">
        <v>17.603999999999999</v>
      </c>
      <c r="AH166">
        <v>10.856999999999999</v>
      </c>
      <c r="AI166">
        <v>12.6</v>
      </c>
    </row>
    <row r="167" spans="1:35" x14ac:dyDescent="0.35">
      <c r="A167" s="1">
        <v>42641.582766203705</v>
      </c>
      <c r="B167">
        <v>48.366</v>
      </c>
      <c r="C167">
        <v>49.847000000000001</v>
      </c>
      <c r="D167">
        <v>198.72300000000001</v>
      </c>
      <c r="E167">
        <v>193.08600000000001</v>
      </c>
      <c r="F167">
        <v>110.782</v>
      </c>
      <c r="G167">
        <v>58.695999999999998</v>
      </c>
      <c r="H167">
        <v>34.658999999999999</v>
      </c>
      <c r="I167">
        <v>75.441000000000003</v>
      </c>
      <c r="J167">
        <v>99.45</v>
      </c>
      <c r="K167">
        <v>106.08799999999999</v>
      </c>
      <c r="L167">
        <v>81.960999999999999</v>
      </c>
      <c r="M167">
        <v>93.328000000000003</v>
      </c>
      <c r="N167">
        <v>110.35899999999999</v>
      </c>
      <c r="O167">
        <v>57.97</v>
      </c>
      <c r="P167">
        <v>58.392000000000003</v>
      </c>
      <c r="Q167">
        <v>76.814999999999998</v>
      </c>
      <c r="R167">
        <v>64.733000000000004</v>
      </c>
      <c r="S167">
        <v>322.303</v>
      </c>
      <c r="T167">
        <v>322.94799999999998</v>
      </c>
      <c r="U167">
        <v>324.79399999999998</v>
      </c>
      <c r="V167">
        <v>315.57400000000001</v>
      </c>
      <c r="W167">
        <v>65.58</v>
      </c>
      <c r="X167">
        <v>71.95</v>
      </c>
      <c r="Y167">
        <v>300.15300000000002</v>
      </c>
      <c r="Z167">
        <v>110.08499999999999</v>
      </c>
      <c r="AA167">
        <v>14.656000000000001</v>
      </c>
      <c r="AB167">
        <v>14.659000000000001</v>
      </c>
      <c r="AC167">
        <v>229.81200000000001</v>
      </c>
      <c r="AD167">
        <v>4815.6509999999998</v>
      </c>
      <c r="AE167">
        <v>49430.256000000001</v>
      </c>
      <c r="AF167">
        <v>8.4920000000000009</v>
      </c>
      <c r="AG167">
        <v>17.605</v>
      </c>
      <c r="AH167">
        <v>10.827999999999999</v>
      </c>
      <c r="AI167">
        <v>12.6</v>
      </c>
    </row>
    <row r="168" spans="1:35" x14ac:dyDescent="0.35">
      <c r="A168" s="1">
        <v>42641.582777777781</v>
      </c>
      <c r="B168">
        <v>48.06</v>
      </c>
      <c r="C168">
        <v>49.747999999999998</v>
      </c>
      <c r="D168">
        <v>199.125</v>
      </c>
      <c r="E168">
        <v>193.006</v>
      </c>
      <c r="F168">
        <v>110.788</v>
      </c>
      <c r="G168">
        <v>58.69</v>
      </c>
      <c r="H168">
        <v>34.677</v>
      </c>
      <c r="I168">
        <v>75.462999999999994</v>
      </c>
      <c r="J168">
        <v>99.507000000000005</v>
      </c>
      <c r="K168">
        <v>106.039</v>
      </c>
      <c r="L168">
        <v>81.977000000000004</v>
      </c>
      <c r="M168">
        <v>93.387</v>
      </c>
      <c r="N168">
        <v>110.35899999999999</v>
      </c>
      <c r="O168">
        <v>57.921999999999997</v>
      </c>
      <c r="P168">
        <v>58.509</v>
      </c>
      <c r="Q168">
        <v>76.915000000000006</v>
      </c>
      <c r="R168">
        <v>64.653000000000006</v>
      </c>
      <c r="S168">
        <v>322.29500000000002</v>
      </c>
      <c r="T168">
        <v>322.92399999999998</v>
      </c>
      <c r="U168">
        <v>324.762</v>
      </c>
      <c r="V168">
        <v>315.57900000000001</v>
      </c>
      <c r="W168">
        <v>65.373000000000005</v>
      </c>
      <c r="X168">
        <v>71.927999999999997</v>
      </c>
      <c r="Y168">
        <v>300.24700000000001</v>
      </c>
      <c r="Z168">
        <v>110.11199999999999</v>
      </c>
      <c r="AA168">
        <v>14.656000000000001</v>
      </c>
      <c r="AB168">
        <v>14.615</v>
      </c>
      <c r="AC168">
        <v>229.75899999999999</v>
      </c>
      <c r="AD168">
        <v>4813.7969999999996</v>
      </c>
      <c r="AE168">
        <v>49416.152000000002</v>
      </c>
      <c r="AF168">
        <v>8.4960000000000004</v>
      </c>
      <c r="AG168">
        <v>17.547999999999998</v>
      </c>
      <c r="AH168">
        <v>10.831</v>
      </c>
      <c r="AI168">
        <v>12.6</v>
      </c>
    </row>
    <row r="169" spans="1:35" x14ac:dyDescent="0.35">
      <c r="A169" s="1">
        <v>42641.582800925928</v>
      </c>
      <c r="B169">
        <v>48.192999999999998</v>
      </c>
      <c r="C169">
        <v>49.814999999999998</v>
      </c>
      <c r="D169">
        <v>199.17699999999999</v>
      </c>
      <c r="E169">
        <v>192.98699999999999</v>
      </c>
      <c r="F169">
        <v>110.8</v>
      </c>
      <c r="G169">
        <v>58.725999999999999</v>
      </c>
      <c r="H169">
        <v>34.572000000000003</v>
      </c>
      <c r="I169">
        <v>75.453999999999994</v>
      </c>
      <c r="J169">
        <v>99.491</v>
      </c>
      <c r="K169">
        <v>105.994</v>
      </c>
      <c r="L169">
        <v>82.015000000000001</v>
      </c>
      <c r="M169">
        <v>93.4</v>
      </c>
      <c r="N169">
        <v>110.35599999999999</v>
      </c>
      <c r="O169">
        <v>57.875</v>
      </c>
      <c r="P169">
        <v>58.404000000000003</v>
      </c>
      <c r="Q169">
        <v>76.933000000000007</v>
      </c>
      <c r="R169">
        <v>64.691000000000003</v>
      </c>
      <c r="S169">
        <v>322.351</v>
      </c>
      <c r="T169">
        <v>322.755</v>
      </c>
      <c r="U169">
        <v>324.65800000000002</v>
      </c>
      <c r="V169">
        <v>315.47899999999998</v>
      </c>
      <c r="W169">
        <v>65.399000000000001</v>
      </c>
      <c r="X169">
        <v>72.042000000000002</v>
      </c>
      <c r="Y169">
        <v>300.05099999999999</v>
      </c>
      <c r="Z169">
        <v>109.73699999999999</v>
      </c>
      <c r="AA169">
        <v>14.656000000000001</v>
      </c>
      <c r="AB169">
        <v>14.637</v>
      </c>
      <c r="AC169">
        <v>229.79300000000001</v>
      </c>
      <c r="AD169">
        <v>4815.1490000000003</v>
      </c>
      <c r="AE169">
        <v>49417.218999999997</v>
      </c>
      <c r="AF169">
        <v>8.4990000000000006</v>
      </c>
      <c r="AG169">
        <v>17.524000000000001</v>
      </c>
      <c r="AH169">
        <v>10.833</v>
      </c>
      <c r="AI169">
        <v>12.6</v>
      </c>
    </row>
    <row r="170" spans="1:35" x14ac:dyDescent="0.35">
      <c r="A170" s="1">
        <v>42641.582812499997</v>
      </c>
      <c r="B170">
        <v>48.156999999999996</v>
      </c>
      <c r="C170">
        <v>49.744</v>
      </c>
      <c r="D170">
        <v>199.18600000000001</v>
      </c>
      <c r="E170">
        <v>192.983</v>
      </c>
      <c r="F170">
        <v>110.81699999999999</v>
      </c>
      <c r="G170">
        <v>58.69</v>
      </c>
      <c r="H170">
        <v>34.820999999999998</v>
      </c>
      <c r="I170">
        <v>75.510000000000005</v>
      </c>
      <c r="J170">
        <v>99.462000000000003</v>
      </c>
      <c r="K170">
        <v>105.96</v>
      </c>
      <c r="L170">
        <v>82.027000000000001</v>
      </c>
      <c r="M170">
        <v>93.459000000000003</v>
      </c>
      <c r="N170">
        <v>110.35899999999999</v>
      </c>
      <c r="O170">
        <v>57.871000000000002</v>
      </c>
      <c r="P170">
        <v>58.387999999999998</v>
      </c>
      <c r="Q170">
        <v>76.971000000000004</v>
      </c>
      <c r="R170">
        <v>64.715999999999994</v>
      </c>
      <c r="S170">
        <v>322.16500000000002</v>
      </c>
      <c r="T170">
        <v>322.71600000000001</v>
      </c>
      <c r="U170">
        <v>324.63900000000001</v>
      </c>
      <c r="V170">
        <v>315.39699999999999</v>
      </c>
      <c r="W170">
        <v>65.596999999999994</v>
      </c>
      <c r="X170">
        <v>72.156999999999996</v>
      </c>
      <c r="Y170">
        <v>299.92</v>
      </c>
      <c r="Z170">
        <v>109.621</v>
      </c>
      <c r="AA170">
        <v>14.656000000000001</v>
      </c>
      <c r="AB170">
        <v>14.618</v>
      </c>
      <c r="AC170">
        <v>229.732</v>
      </c>
      <c r="AD170">
        <v>4802.75</v>
      </c>
      <c r="AE170">
        <v>49393.394</v>
      </c>
      <c r="AF170">
        <v>8.4969999999999999</v>
      </c>
      <c r="AG170">
        <v>17.556000000000001</v>
      </c>
      <c r="AH170">
        <v>10.837</v>
      </c>
      <c r="AI170">
        <v>12.6</v>
      </c>
    </row>
    <row r="171" spans="1:35" x14ac:dyDescent="0.35">
      <c r="A171" s="1">
        <v>42641.582824074074</v>
      </c>
      <c r="B171">
        <v>48.244999999999997</v>
      </c>
      <c r="C171">
        <v>49.823999999999998</v>
      </c>
      <c r="D171">
        <v>199.13200000000001</v>
      </c>
      <c r="E171">
        <v>193.066</v>
      </c>
      <c r="F171">
        <v>110.77200000000001</v>
      </c>
      <c r="G171">
        <v>58.673999999999999</v>
      </c>
      <c r="H171">
        <v>34.947000000000003</v>
      </c>
      <c r="I171">
        <v>75.462999999999994</v>
      </c>
      <c r="J171">
        <v>99.504000000000005</v>
      </c>
      <c r="K171">
        <v>105.998</v>
      </c>
      <c r="L171">
        <v>82.006</v>
      </c>
      <c r="M171">
        <v>93.429000000000002</v>
      </c>
      <c r="N171">
        <v>110.343</v>
      </c>
      <c r="O171">
        <v>57.914999999999999</v>
      </c>
      <c r="P171">
        <v>58.378999999999998</v>
      </c>
      <c r="Q171">
        <v>76.983999999999995</v>
      </c>
      <c r="R171">
        <v>64.825999999999993</v>
      </c>
      <c r="S171">
        <v>322.22300000000001</v>
      </c>
      <c r="T171">
        <v>322.71199999999999</v>
      </c>
      <c r="U171">
        <v>324.58499999999998</v>
      </c>
      <c r="V171">
        <v>315.43099999999998</v>
      </c>
      <c r="W171">
        <v>65.738</v>
      </c>
      <c r="X171">
        <v>72.257000000000005</v>
      </c>
      <c r="Y171">
        <v>299.92700000000002</v>
      </c>
      <c r="Z171">
        <v>110.044</v>
      </c>
      <c r="AA171">
        <v>14.656000000000001</v>
      </c>
      <c r="AB171">
        <v>14.641</v>
      </c>
      <c r="AC171">
        <v>229.81700000000001</v>
      </c>
      <c r="AD171">
        <v>4816.9260000000004</v>
      </c>
      <c r="AE171">
        <v>49428.478999999999</v>
      </c>
      <c r="AF171">
        <v>8.4830000000000005</v>
      </c>
      <c r="AG171">
        <v>17.643999999999998</v>
      </c>
      <c r="AH171">
        <v>10.811</v>
      </c>
      <c r="AI171">
        <v>12.6</v>
      </c>
    </row>
    <row r="172" spans="1:35" x14ac:dyDescent="0.35">
      <c r="A172" s="1">
        <v>42641.58284722222</v>
      </c>
      <c r="B172">
        <v>48.298999999999999</v>
      </c>
      <c r="C172">
        <v>49.756999999999998</v>
      </c>
      <c r="D172">
        <v>198.685</v>
      </c>
      <c r="E172">
        <v>193.05500000000001</v>
      </c>
      <c r="F172">
        <v>110.754</v>
      </c>
      <c r="G172">
        <v>58.680999999999997</v>
      </c>
      <c r="H172">
        <v>34.938000000000002</v>
      </c>
      <c r="I172">
        <v>75.459000000000003</v>
      </c>
      <c r="J172">
        <v>99.436999999999998</v>
      </c>
      <c r="K172">
        <v>105.96</v>
      </c>
      <c r="L172">
        <v>81.968000000000004</v>
      </c>
      <c r="M172">
        <v>93.415999999999997</v>
      </c>
      <c r="N172">
        <v>110.33799999999999</v>
      </c>
      <c r="O172">
        <v>57.917999999999999</v>
      </c>
      <c r="P172">
        <v>58.421999999999997</v>
      </c>
      <c r="Q172">
        <v>77.067999999999998</v>
      </c>
      <c r="R172">
        <v>64.825999999999993</v>
      </c>
      <c r="S172">
        <v>322.483</v>
      </c>
      <c r="T172">
        <v>322.685</v>
      </c>
      <c r="U172">
        <v>324.60199999999998</v>
      </c>
      <c r="V172">
        <v>315.37299999999999</v>
      </c>
      <c r="W172">
        <v>65.73</v>
      </c>
      <c r="X172">
        <v>72.409000000000006</v>
      </c>
      <c r="Y172">
        <v>300.06900000000002</v>
      </c>
      <c r="Z172">
        <v>109.935</v>
      </c>
      <c r="AA172">
        <v>14.656000000000001</v>
      </c>
      <c r="AB172">
        <v>14.622999999999999</v>
      </c>
      <c r="AC172">
        <v>229.79599999999999</v>
      </c>
      <c r="AD172">
        <v>4809.973</v>
      </c>
      <c r="AE172">
        <v>49416.27</v>
      </c>
      <c r="AF172">
        <v>8.4939999999999998</v>
      </c>
      <c r="AG172">
        <v>17.579999999999998</v>
      </c>
      <c r="AH172">
        <v>10.827</v>
      </c>
      <c r="AI172">
        <v>12.6</v>
      </c>
    </row>
    <row r="173" spans="1:35" x14ac:dyDescent="0.35">
      <c r="A173" s="1">
        <v>42641.582858796297</v>
      </c>
      <c r="B173">
        <v>48.427</v>
      </c>
      <c r="C173">
        <v>49.856000000000002</v>
      </c>
      <c r="D173">
        <v>199.17</v>
      </c>
      <c r="E173">
        <v>192.97900000000001</v>
      </c>
      <c r="F173">
        <v>110.76300000000001</v>
      </c>
      <c r="G173">
        <v>58.720999999999997</v>
      </c>
      <c r="H173">
        <v>34.518000000000001</v>
      </c>
      <c r="I173">
        <v>75.462999999999994</v>
      </c>
      <c r="J173">
        <v>99.445999999999998</v>
      </c>
      <c r="K173">
        <v>105.97799999999999</v>
      </c>
      <c r="L173">
        <v>81.968000000000004</v>
      </c>
      <c r="M173">
        <v>93.438000000000002</v>
      </c>
      <c r="N173">
        <v>110.363</v>
      </c>
      <c r="O173">
        <v>57.862000000000002</v>
      </c>
      <c r="P173">
        <v>58.360999999999997</v>
      </c>
      <c r="Q173">
        <v>77.081000000000003</v>
      </c>
      <c r="R173">
        <v>64.921999999999997</v>
      </c>
      <c r="S173">
        <v>322.14100000000002</v>
      </c>
      <c r="T173">
        <v>322.65600000000001</v>
      </c>
      <c r="U173">
        <v>324.63600000000002</v>
      </c>
      <c r="V173">
        <v>315.48200000000003</v>
      </c>
      <c r="W173">
        <v>65.697999999999993</v>
      </c>
      <c r="X173">
        <v>72.525999999999996</v>
      </c>
      <c r="Y173">
        <v>299.87200000000001</v>
      </c>
      <c r="Z173">
        <v>109.56699999999999</v>
      </c>
      <c r="AA173">
        <v>14.656000000000001</v>
      </c>
      <c r="AB173">
        <v>14.646000000000001</v>
      </c>
      <c r="AC173">
        <v>229.86799999999999</v>
      </c>
      <c r="AD173">
        <v>4809.5870000000004</v>
      </c>
      <c r="AE173">
        <v>39696.885000000002</v>
      </c>
      <c r="AF173">
        <v>8.4710000000000001</v>
      </c>
      <c r="AG173">
        <v>17.609000000000002</v>
      </c>
      <c r="AH173">
        <v>10.8</v>
      </c>
      <c r="AI173">
        <v>12.6</v>
      </c>
    </row>
    <row r="174" spans="1:35" x14ac:dyDescent="0.35">
      <c r="A174" s="1">
        <v>42641.583078703705</v>
      </c>
      <c r="B174">
        <v>48.942</v>
      </c>
      <c r="C174">
        <v>50.13</v>
      </c>
      <c r="D174">
        <v>199.04499999999999</v>
      </c>
      <c r="E174">
        <v>193.02099999999999</v>
      </c>
      <c r="F174">
        <v>110.581</v>
      </c>
      <c r="G174">
        <v>58.637999999999998</v>
      </c>
      <c r="H174">
        <v>34.203000000000003</v>
      </c>
      <c r="I174">
        <v>75.447000000000003</v>
      </c>
      <c r="J174">
        <v>99.346999999999994</v>
      </c>
      <c r="K174">
        <v>105.861</v>
      </c>
      <c r="L174">
        <v>81.99</v>
      </c>
      <c r="M174">
        <v>93.632000000000005</v>
      </c>
      <c r="N174">
        <v>110.35</v>
      </c>
      <c r="O174">
        <v>57.679000000000002</v>
      </c>
      <c r="P174">
        <v>58.268999999999998</v>
      </c>
      <c r="Q174">
        <v>77.406999999999996</v>
      </c>
      <c r="R174">
        <v>64.626999999999995</v>
      </c>
      <c r="S174">
        <v>321.69900000000001</v>
      </c>
      <c r="T174">
        <v>321.93900000000002</v>
      </c>
      <c r="U174">
        <v>323.94299999999998</v>
      </c>
      <c r="V174">
        <v>314.56799999999998</v>
      </c>
      <c r="W174">
        <v>65.444999999999993</v>
      </c>
      <c r="X174">
        <v>72.096999999999994</v>
      </c>
      <c r="Y174">
        <v>299.25299999999999</v>
      </c>
      <c r="Z174">
        <v>109.492</v>
      </c>
      <c r="AA174">
        <v>14.656000000000001</v>
      </c>
      <c r="AB174">
        <v>14.632999999999999</v>
      </c>
      <c r="AC174">
        <v>229.876</v>
      </c>
      <c r="AD174">
        <v>4756.6679999999997</v>
      </c>
      <c r="AE174">
        <v>49366.962</v>
      </c>
      <c r="AF174">
        <v>8.5370000000000008</v>
      </c>
      <c r="AG174">
        <v>17.603000000000002</v>
      </c>
      <c r="AH174">
        <v>10.916</v>
      </c>
      <c r="AI174">
        <v>12.6</v>
      </c>
    </row>
    <row r="175" spans="1:35" x14ac:dyDescent="0.35">
      <c r="A175" s="1">
        <v>42641.583090277774</v>
      </c>
      <c r="B175">
        <v>48.826000000000001</v>
      </c>
      <c r="C175">
        <v>50.081000000000003</v>
      </c>
      <c r="D175">
        <v>199.06299999999999</v>
      </c>
      <c r="E175">
        <v>193.00299999999999</v>
      </c>
      <c r="F175">
        <v>110.667</v>
      </c>
      <c r="G175">
        <v>58.652999999999999</v>
      </c>
      <c r="H175">
        <v>34.661999999999999</v>
      </c>
      <c r="I175">
        <v>75.424999999999997</v>
      </c>
      <c r="J175">
        <v>99.391999999999996</v>
      </c>
      <c r="K175">
        <v>105.845</v>
      </c>
      <c r="L175">
        <v>82.024000000000001</v>
      </c>
      <c r="M175">
        <v>93.597999999999999</v>
      </c>
      <c r="N175">
        <v>110.372</v>
      </c>
      <c r="O175">
        <v>57.723999999999997</v>
      </c>
      <c r="P175">
        <v>58.268999999999998</v>
      </c>
      <c r="Q175">
        <v>77.453999999999994</v>
      </c>
      <c r="R175">
        <v>64.680999999999997</v>
      </c>
      <c r="S175">
        <v>321.38900000000001</v>
      </c>
      <c r="T175">
        <v>322.142</v>
      </c>
      <c r="U175">
        <v>324.02800000000002</v>
      </c>
      <c r="V175">
        <v>314.53399999999999</v>
      </c>
      <c r="W175">
        <v>65.424999999999997</v>
      </c>
      <c r="X175">
        <v>72.075000000000003</v>
      </c>
      <c r="Y175">
        <v>299.041</v>
      </c>
      <c r="Z175">
        <v>109.574</v>
      </c>
      <c r="AA175">
        <v>14.656000000000001</v>
      </c>
      <c r="AB175">
        <v>14.602</v>
      </c>
      <c r="AC175">
        <v>229.81899999999999</v>
      </c>
      <c r="AD175">
        <v>4803.9470000000001</v>
      </c>
      <c r="AE175">
        <v>49429.546000000002</v>
      </c>
      <c r="AF175">
        <v>8.5359999999999996</v>
      </c>
      <c r="AG175">
        <v>17.603999999999999</v>
      </c>
      <c r="AH175">
        <v>10.933999999999999</v>
      </c>
      <c r="AI175">
        <v>12.8</v>
      </c>
    </row>
    <row r="176" spans="1:35" x14ac:dyDescent="0.35">
      <c r="A176" s="1">
        <v>42641.583113425928</v>
      </c>
      <c r="B176">
        <v>48.732999999999997</v>
      </c>
      <c r="C176">
        <v>50.005000000000003</v>
      </c>
      <c r="D176">
        <v>199.46100000000001</v>
      </c>
      <c r="E176">
        <v>193.03200000000001</v>
      </c>
      <c r="F176">
        <v>110.622</v>
      </c>
      <c r="G176">
        <v>58.634999999999998</v>
      </c>
      <c r="H176">
        <v>34.581000000000003</v>
      </c>
      <c r="I176">
        <v>75.45</v>
      </c>
      <c r="J176">
        <v>99.331000000000003</v>
      </c>
      <c r="K176">
        <v>105.861</v>
      </c>
      <c r="L176">
        <v>81.998999999999995</v>
      </c>
      <c r="M176">
        <v>93.644999999999996</v>
      </c>
      <c r="N176">
        <v>110.367</v>
      </c>
      <c r="O176">
        <v>57.78</v>
      </c>
      <c r="P176">
        <v>58.262</v>
      </c>
      <c r="Q176">
        <v>77.478999999999999</v>
      </c>
      <c r="R176">
        <v>64.59</v>
      </c>
      <c r="S176">
        <v>321.48</v>
      </c>
      <c r="T176">
        <v>322.02800000000002</v>
      </c>
      <c r="U176">
        <v>323.822</v>
      </c>
      <c r="V176">
        <v>314.553</v>
      </c>
      <c r="W176">
        <v>65.384</v>
      </c>
      <c r="X176">
        <v>72.128</v>
      </c>
      <c r="Y176">
        <v>299.05</v>
      </c>
      <c r="Z176">
        <v>109.605</v>
      </c>
      <c r="AA176">
        <v>14.656000000000001</v>
      </c>
      <c r="AB176">
        <v>14.602</v>
      </c>
      <c r="AC176">
        <v>229.845</v>
      </c>
      <c r="AD176">
        <v>4799.0029999999997</v>
      </c>
      <c r="AE176">
        <v>49432.271999999997</v>
      </c>
      <c r="AF176">
        <v>8.5359999999999996</v>
      </c>
      <c r="AG176">
        <v>17.603999999999999</v>
      </c>
      <c r="AH176">
        <v>10.911</v>
      </c>
      <c r="AI176">
        <v>12.8</v>
      </c>
    </row>
    <row r="177" spans="1:35" x14ac:dyDescent="0.35">
      <c r="A177" s="1">
        <v>42641.583124999997</v>
      </c>
      <c r="B177">
        <v>48.645000000000003</v>
      </c>
      <c r="C177">
        <v>50.011000000000003</v>
      </c>
      <c r="D177">
        <v>198.95400000000001</v>
      </c>
      <c r="E177">
        <v>193.02099999999999</v>
      </c>
      <c r="F177">
        <v>110.628</v>
      </c>
      <c r="G177">
        <v>58.625999999999998</v>
      </c>
      <c r="H177">
        <v>34.518000000000001</v>
      </c>
      <c r="I177">
        <v>75.465999999999994</v>
      </c>
      <c r="J177">
        <v>99.369</v>
      </c>
      <c r="K177">
        <v>105.861</v>
      </c>
      <c r="L177">
        <v>82.024000000000001</v>
      </c>
      <c r="M177">
        <v>93.694999999999993</v>
      </c>
      <c r="N177">
        <v>110.34699999999999</v>
      </c>
      <c r="O177">
        <v>57.826000000000001</v>
      </c>
      <c r="P177">
        <v>58.343000000000004</v>
      </c>
      <c r="Q177">
        <v>77.554000000000002</v>
      </c>
      <c r="R177">
        <v>64.751999999999995</v>
      </c>
      <c r="S177">
        <v>321.608</v>
      </c>
      <c r="T177">
        <v>322.00400000000002</v>
      </c>
      <c r="U177">
        <v>323.887</v>
      </c>
      <c r="V177">
        <v>314.75</v>
      </c>
      <c r="W177">
        <v>65.603999999999999</v>
      </c>
      <c r="X177">
        <v>72.180999999999997</v>
      </c>
      <c r="Y177">
        <v>299.17</v>
      </c>
      <c r="Z177">
        <v>109.93</v>
      </c>
      <c r="AA177">
        <v>14.656000000000001</v>
      </c>
      <c r="AB177">
        <v>14.613</v>
      </c>
      <c r="AC177">
        <v>229.81700000000001</v>
      </c>
      <c r="AD177">
        <v>4807.3850000000002</v>
      </c>
      <c r="AE177">
        <v>49424.684999999998</v>
      </c>
      <c r="AF177">
        <v>8.5310000000000006</v>
      </c>
      <c r="AG177">
        <v>17.585999999999999</v>
      </c>
      <c r="AH177">
        <v>10.909000000000001</v>
      </c>
      <c r="AI177">
        <v>12.8</v>
      </c>
    </row>
    <row r="178" spans="1:35" x14ac:dyDescent="0.35">
      <c r="A178" s="1">
        <v>42641.583148148151</v>
      </c>
      <c r="B178">
        <v>48.551000000000002</v>
      </c>
      <c r="C178">
        <v>49.93</v>
      </c>
      <c r="D178">
        <v>198.87799999999999</v>
      </c>
      <c r="E178">
        <v>193.03200000000001</v>
      </c>
      <c r="F178">
        <v>110.622</v>
      </c>
      <c r="G178">
        <v>58.616999999999997</v>
      </c>
      <c r="H178">
        <v>34.661999999999999</v>
      </c>
      <c r="I178">
        <v>75.453999999999994</v>
      </c>
      <c r="J178">
        <v>99.408000000000001</v>
      </c>
      <c r="K178">
        <v>105.858</v>
      </c>
      <c r="L178">
        <v>82.027000000000001</v>
      </c>
      <c r="M178">
        <v>93.691000000000003</v>
      </c>
      <c r="N178">
        <v>110.363</v>
      </c>
      <c r="O178">
        <v>57.847999999999999</v>
      </c>
      <c r="P178">
        <v>58.343000000000004</v>
      </c>
      <c r="Q178">
        <v>77.600999999999999</v>
      </c>
      <c r="R178">
        <v>64.564999999999998</v>
      </c>
      <c r="S178">
        <v>321.37700000000001</v>
      </c>
      <c r="T178">
        <v>322.04500000000002</v>
      </c>
      <c r="U178">
        <v>324.05</v>
      </c>
      <c r="V178">
        <v>314.57499999999999</v>
      </c>
      <c r="W178">
        <v>65.412000000000006</v>
      </c>
      <c r="X178">
        <v>72.256</v>
      </c>
      <c r="Y178">
        <v>299.09500000000003</v>
      </c>
      <c r="Z178">
        <v>110.15900000000001</v>
      </c>
      <c r="AA178">
        <v>14.656000000000001</v>
      </c>
      <c r="AB178">
        <v>14.643000000000001</v>
      </c>
      <c r="AC178">
        <v>229.79599999999999</v>
      </c>
      <c r="AD178">
        <v>4816.4620000000004</v>
      </c>
      <c r="AE178">
        <v>49430.849000000002</v>
      </c>
      <c r="AF178">
        <v>8.5340000000000007</v>
      </c>
      <c r="AG178">
        <v>17.542000000000002</v>
      </c>
      <c r="AH178">
        <v>10.930999999999999</v>
      </c>
      <c r="AI178">
        <v>12.8</v>
      </c>
    </row>
    <row r="179" spans="1:35" x14ac:dyDescent="0.35">
      <c r="A179" s="1">
        <v>42641.58315972222</v>
      </c>
      <c r="B179">
        <v>48.665999999999997</v>
      </c>
      <c r="C179">
        <v>50.002000000000002</v>
      </c>
      <c r="D179">
        <v>199.22399999999999</v>
      </c>
      <c r="E179">
        <v>193.05500000000001</v>
      </c>
      <c r="F179">
        <v>110.557</v>
      </c>
      <c r="G179">
        <v>58.591000000000001</v>
      </c>
      <c r="H179">
        <v>34.686</v>
      </c>
      <c r="I179">
        <v>75.447000000000003</v>
      </c>
      <c r="J179">
        <v>99.397000000000006</v>
      </c>
      <c r="K179">
        <v>105.899</v>
      </c>
      <c r="L179">
        <v>82.031000000000006</v>
      </c>
      <c r="M179">
        <v>93.710999999999999</v>
      </c>
      <c r="N179">
        <v>110.395</v>
      </c>
      <c r="O179">
        <v>57.936</v>
      </c>
      <c r="P179">
        <v>58.286999999999999</v>
      </c>
      <c r="Q179">
        <v>77.570999999999998</v>
      </c>
      <c r="R179">
        <v>64.671000000000006</v>
      </c>
      <c r="S179">
        <v>321.91800000000001</v>
      </c>
      <c r="T179">
        <v>322.05500000000001</v>
      </c>
      <c r="U179">
        <v>324.05200000000002</v>
      </c>
      <c r="V179">
        <v>314.76900000000001</v>
      </c>
      <c r="W179">
        <v>65.506</v>
      </c>
      <c r="X179">
        <v>72.391000000000005</v>
      </c>
      <c r="Y179">
        <v>299.14600000000002</v>
      </c>
      <c r="Z179">
        <v>109.80800000000001</v>
      </c>
      <c r="AA179">
        <v>14.656000000000001</v>
      </c>
      <c r="AB179">
        <v>14.601000000000001</v>
      </c>
      <c r="AC179">
        <v>229.72200000000001</v>
      </c>
      <c r="AD179">
        <v>4807.6940000000004</v>
      </c>
      <c r="AE179">
        <v>49377.036999999997</v>
      </c>
      <c r="AF179">
        <v>8.532</v>
      </c>
      <c r="AG179">
        <v>17.611000000000001</v>
      </c>
      <c r="AH179">
        <v>10.939</v>
      </c>
      <c r="AI179">
        <v>12.8</v>
      </c>
    </row>
    <row r="180" spans="1:35" x14ac:dyDescent="0.35">
      <c r="A180" s="1">
        <v>42641.583182870374</v>
      </c>
      <c r="B180">
        <v>48.645000000000003</v>
      </c>
      <c r="C180">
        <v>49.966000000000001</v>
      </c>
      <c r="D180">
        <v>199.00800000000001</v>
      </c>
      <c r="E180">
        <v>192.99</v>
      </c>
      <c r="F180">
        <v>110.55200000000001</v>
      </c>
      <c r="G180">
        <v>58.591000000000001</v>
      </c>
      <c r="H180">
        <v>34.613999999999997</v>
      </c>
      <c r="I180">
        <v>75.441000000000003</v>
      </c>
      <c r="J180">
        <v>99.513000000000005</v>
      </c>
      <c r="K180">
        <v>105.861</v>
      </c>
      <c r="L180">
        <v>82.064999999999998</v>
      </c>
      <c r="M180">
        <v>93.745000000000005</v>
      </c>
      <c r="N180">
        <v>110.376</v>
      </c>
      <c r="O180">
        <v>57.936</v>
      </c>
      <c r="P180">
        <v>58.378999999999998</v>
      </c>
      <c r="Q180">
        <v>77.52</v>
      </c>
      <c r="R180">
        <v>64.635999999999996</v>
      </c>
      <c r="S180">
        <v>321.53300000000002</v>
      </c>
      <c r="T180">
        <v>322.07900000000001</v>
      </c>
      <c r="U180">
        <v>324.02499999999998</v>
      </c>
      <c r="V180">
        <v>314.61900000000003</v>
      </c>
      <c r="W180">
        <v>65.418999999999997</v>
      </c>
      <c r="X180">
        <v>72.492999999999995</v>
      </c>
      <c r="Y180">
        <v>299.214</v>
      </c>
      <c r="Z180">
        <v>109.82899999999999</v>
      </c>
      <c r="AA180">
        <v>14.656000000000001</v>
      </c>
      <c r="AB180">
        <v>14.64</v>
      </c>
      <c r="AC180">
        <v>229.86799999999999</v>
      </c>
      <c r="AD180">
        <v>4809.0069999999996</v>
      </c>
      <c r="AE180">
        <v>39702.218999999997</v>
      </c>
      <c r="AF180">
        <v>8.5350000000000001</v>
      </c>
      <c r="AG180">
        <v>17.597000000000001</v>
      </c>
      <c r="AH180">
        <v>10.907999999999999</v>
      </c>
      <c r="AI180">
        <v>12.8</v>
      </c>
    </row>
    <row r="181" spans="1:35" x14ac:dyDescent="0.35">
      <c r="A181" s="1">
        <v>42641.583194444444</v>
      </c>
      <c r="B181">
        <v>48.805</v>
      </c>
      <c r="C181">
        <v>50.002000000000002</v>
      </c>
      <c r="D181">
        <v>199.173</v>
      </c>
      <c r="E181">
        <v>193.048</v>
      </c>
      <c r="F181">
        <v>110.60599999999999</v>
      </c>
      <c r="G181">
        <v>58.57</v>
      </c>
      <c r="H181">
        <v>34.409999999999997</v>
      </c>
      <c r="I181">
        <v>75.447000000000003</v>
      </c>
      <c r="J181">
        <v>99.471000000000004</v>
      </c>
      <c r="K181">
        <v>105.892</v>
      </c>
      <c r="L181">
        <v>82.049000000000007</v>
      </c>
      <c r="M181">
        <v>93.775999999999996</v>
      </c>
      <c r="N181">
        <v>110.33799999999999</v>
      </c>
      <c r="O181">
        <v>57.988</v>
      </c>
      <c r="P181">
        <v>58.404000000000003</v>
      </c>
      <c r="Q181">
        <v>77.524000000000001</v>
      </c>
      <c r="R181">
        <v>64.635999999999996</v>
      </c>
      <c r="S181">
        <v>321.69400000000002</v>
      </c>
      <c r="T181">
        <v>322.19499999999999</v>
      </c>
      <c r="U181">
        <v>324.11500000000001</v>
      </c>
      <c r="V181">
        <v>314.57499999999999</v>
      </c>
      <c r="W181">
        <v>65.373999999999995</v>
      </c>
      <c r="X181">
        <v>72.635000000000005</v>
      </c>
      <c r="Y181">
        <v>299.24599999999998</v>
      </c>
      <c r="Z181">
        <v>110.22</v>
      </c>
      <c r="AA181">
        <v>14.656000000000001</v>
      </c>
      <c r="AB181">
        <v>14.61</v>
      </c>
      <c r="AC181">
        <v>229.947</v>
      </c>
      <c r="AD181">
        <v>4813.2179999999998</v>
      </c>
      <c r="AE181">
        <v>39714.900999999998</v>
      </c>
      <c r="AF181">
        <v>8.532</v>
      </c>
      <c r="AG181">
        <v>17.564</v>
      </c>
      <c r="AH181">
        <v>10.912000000000001</v>
      </c>
      <c r="AI181">
        <v>12.8</v>
      </c>
    </row>
    <row r="182" spans="1:35" x14ac:dyDescent="0.35">
      <c r="A182" s="1">
        <v>42641.58321759259</v>
      </c>
      <c r="B182">
        <v>48.914999999999999</v>
      </c>
      <c r="C182">
        <v>50.125999999999998</v>
      </c>
      <c r="D182">
        <v>199.27600000000001</v>
      </c>
      <c r="E182">
        <v>193.066</v>
      </c>
      <c r="F182">
        <v>110.64400000000001</v>
      </c>
      <c r="G182">
        <v>58.557000000000002</v>
      </c>
      <c r="H182">
        <v>34.445999999999998</v>
      </c>
      <c r="I182">
        <v>75.441000000000003</v>
      </c>
      <c r="J182">
        <v>99.483999999999995</v>
      </c>
      <c r="K182">
        <v>105.96</v>
      </c>
      <c r="L182">
        <v>82.096000000000004</v>
      </c>
      <c r="M182">
        <v>93.775999999999996</v>
      </c>
      <c r="N182">
        <v>110.35899999999999</v>
      </c>
      <c r="O182">
        <v>57.951999999999998</v>
      </c>
      <c r="P182">
        <v>58.453000000000003</v>
      </c>
      <c r="Q182">
        <v>77.47</v>
      </c>
      <c r="R182">
        <v>64.662000000000006</v>
      </c>
      <c r="S182">
        <v>321.786</v>
      </c>
      <c r="T182">
        <v>322.31299999999999</v>
      </c>
      <c r="U182">
        <v>324.19</v>
      </c>
      <c r="V182">
        <v>314.64800000000002</v>
      </c>
      <c r="W182">
        <v>65.486999999999995</v>
      </c>
      <c r="X182">
        <v>72.650000000000006</v>
      </c>
      <c r="Y182">
        <v>299.28100000000001</v>
      </c>
      <c r="Z182">
        <v>110.27500000000001</v>
      </c>
      <c r="AA182">
        <v>14.656000000000001</v>
      </c>
      <c r="AB182">
        <v>14.651999999999999</v>
      </c>
      <c r="AC182">
        <v>229.97</v>
      </c>
      <c r="AD182">
        <v>4809.9340000000002</v>
      </c>
      <c r="AE182">
        <v>39704.116000000002</v>
      </c>
      <c r="AF182">
        <v>8.5340000000000007</v>
      </c>
      <c r="AG182">
        <v>17.603000000000002</v>
      </c>
      <c r="AH182">
        <v>10.916</v>
      </c>
      <c r="AI182">
        <v>12.8</v>
      </c>
    </row>
    <row r="183" spans="1:35" x14ac:dyDescent="0.35">
      <c r="A183" s="1">
        <v>42641.583229166667</v>
      </c>
      <c r="B183">
        <v>49.021000000000001</v>
      </c>
      <c r="C183">
        <v>50.113</v>
      </c>
      <c r="D183">
        <v>198.66399999999999</v>
      </c>
      <c r="E183">
        <v>193.09299999999999</v>
      </c>
      <c r="F183">
        <v>110.568</v>
      </c>
      <c r="G183">
        <v>58.548000000000002</v>
      </c>
      <c r="H183">
        <v>34.869</v>
      </c>
      <c r="I183">
        <v>75.45</v>
      </c>
      <c r="J183">
        <v>99.426000000000002</v>
      </c>
      <c r="K183">
        <v>105.95699999999999</v>
      </c>
      <c r="L183">
        <v>82.064999999999998</v>
      </c>
      <c r="M183">
        <v>93.792000000000002</v>
      </c>
      <c r="N183">
        <v>110.372</v>
      </c>
      <c r="O183">
        <v>57.996000000000002</v>
      </c>
      <c r="P183">
        <v>58.473999999999997</v>
      </c>
      <c r="Q183">
        <v>77.453999999999994</v>
      </c>
      <c r="R183">
        <v>64.772999999999996</v>
      </c>
      <c r="S183">
        <v>321.81200000000001</v>
      </c>
      <c r="T183">
        <v>322.29899999999998</v>
      </c>
      <c r="U183">
        <v>324.21699999999998</v>
      </c>
      <c r="V183">
        <v>314.89800000000002</v>
      </c>
      <c r="W183">
        <v>65.846000000000004</v>
      </c>
      <c r="X183">
        <v>72.599999999999994</v>
      </c>
      <c r="Y183">
        <v>299.48200000000003</v>
      </c>
      <c r="Z183">
        <v>110.047</v>
      </c>
      <c r="AA183">
        <v>14.656000000000001</v>
      </c>
      <c r="AB183">
        <v>14.625</v>
      </c>
      <c r="AC183">
        <v>229.88300000000001</v>
      </c>
      <c r="AD183">
        <v>4811.402</v>
      </c>
      <c r="AE183">
        <v>39679.462</v>
      </c>
      <c r="AF183">
        <v>8.5329999999999995</v>
      </c>
      <c r="AG183">
        <v>17.585999999999999</v>
      </c>
      <c r="AH183">
        <v>10.896000000000001</v>
      </c>
      <c r="AI183">
        <v>12.8</v>
      </c>
    </row>
    <row r="184" spans="1:35" x14ac:dyDescent="0.35">
      <c r="A184" s="1">
        <v>42641.583379629628</v>
      </c>
      <c r="B184">
        <v>48.999000000000002</v>
      </c>
      <c r="C184">
        <v>50.183999999999997</v>
      </c>
      <c r="D184">
        <v>198.898</v>
      </c>
      <c r="E184">
        <v>193.02099999999999</v>
      </c>
      <c r="F184">
        <v>110.61</v>
      </c>
      <c r="G184">
        <v>58.542999999999999</v>
      </c>
      <c r="H184">
        <v>34.119</v>
      </c>
      <c r="I184">
        <v>75.415999999999997</v>
      </c>
      <c r="J184">
        <v>99.676000000000002</v>
      </c>
      <c r="K184">
        <v>106.039</v>
      </c>
      <c r="L184">
        <v>81.980999999999995</v>
      </c>
      <c r="M184">
        <v>94.007999999999996</v>
      </c>
      <c r="N184">
        <v>110.35599999999999</v>
      </c>
      <c r="O184">
        <v>57.930999999999997</v>
      </c>
      <c r="P184">
        <v>58.426000000000002</v>
      </c>
      <c r="Q184">
        <v>76.739000000000004</v>
      </c>
      <c r="R184">
        <v>64.143000000000001</v>
      </c>
      <c r="S184">
        <v>322.363</v>
      </c>
      <c r="T184">
        <v>322.71899999999999</v>
      </c>
      <c r="U184">
        <v>324.66000000000003</v>
      </c>
      <c r="V184">
        <v>315.42099999999999</v>
      </c>
      <c r="W184">
        <v>64.917000000000002</v>
      </c>
      <c r="X184">
        <v>72.248000000000005</v>
      </c>
      <c r="Y184">
        <v>299.89800000000002</v>
      </c>
      <c r="Z184">
        <v>109.89700000000001</v>
      </c>
      <c r="AA184">
        <v>14.656000000000001</v>
      </c>
      <c r="AB184">
        <v>14.644</v>
      </c>
      <c r="AC184">
        <v>229.83699999999999</v>
      </c>
      <c r="AD184">
        <v>4820.7879999999996</v>
      </c>
      <c r="AE184">
        <v>39657.650999999998</v>
      </c>
      <c r="AF184">
        <v>8.468</v>
      </c>
      <c r="AG184">
        <v>17.635000000000002</v>
      </c>
      <c r="AH184">
        <v>10.866</v>
      </c>
      <c r="AI184">
        <v>12.8</v>
      </c>
    </row>
    <row r="185" spans="1:35" x14ac:dyDescent="0.35">
      <c r="A185" s="1">
        <v>42641.583391203705</v>
      </c>
      <c r="B185">
        <v>48.902000000000001</v>
      </c>
      <c r="C185">
        <v>50.134999999999998</v>
      </c>
      <c r="D185">
        <v>199.78899999999999</v>
      </c>
      <c r="E185">
        <v>193.06899999999999</v>
      </c>
      <c r="F185">
        <v>110.68</v>
      </c>
      <c r="G185">
        <v>58.603999999999999</v>
      </c>
      <c r="H185">
        <v>33.966000000000001</v>
      </c>
      <c r="I185">
        <v>75.409000000000006</v>
      </c>
      <c r="J185">
        <v>99.64</v>
      </c>
      <c r="K185">
        <v>106.084</v>
      </c>
      <c r="L185">
        <v>82.027000000000001</v>
      </c>
      <c r="M185">
        <v>93.998999999999995</v>
      </c>
      <c r="N185">
        <v>110.343</v>
      </c>
      <c r="O185">
        <v>57.862000000000002</v>
      </c>
      <c r="P185">
        <v>58.417000000000002</v>
      </c>
      <c r="Q185">
        <v>76.760999999999996</v>
      </c>
      <c r="R185">
        <v>64.165000000000006</v>
      </c>
      <c r="S185">
        <v>322.149</v>
      </c>
      <c r="T185">
        <v>322.84199999999998</v>
      </c>
      <c r="U185">
        <v>324.62900000000002</v>
      </c>
      <c r="V185">
        <v>315.07900000000001</v>
      </c>
      <c r="W185">
        <v>64.965000000000003</v>
      </c>
      <c r="X185">
        <v>72.158000000000001</v>
      </c>
      <c r="Y185">
        <v>299.81700000000001</v>
      </c>
      <c r="Z185">
        <v>109.81100000000001</v>
      </c>
      <c r="AA185">
        <v>14.656000000000001</v>
      </c>
      <c r="AB185">
        <v>14.627000000000001</v>
      </c>
      <c r="AC185">
        <v>229.93199999999999</v>
      </c>
      <c r="AD185">
        <v>4815.7280000000001</v>
      </c>
      <c r="AE185">
        <v>39692.142999999996</v>
      </c>
      <c r="AF185">
        <v>8.516</v>
      </c>
      <c r="AG185">
        <v>17.628</v>
      </c>
      <c r="AH185">
        <v>10.894</v>
      </c>
      <c r="AI185">
        <v>12.8</v>
      </c>
    </row>
    <row r="186" spans="1:35" x14ac:dyDescent="0.35">
      <c r="A186" s="1">
        <v>42641.584270833337</v>
      </c>
      <c r="B186">
        <v>49.149000000000001</v>
      </c>
      <c r="C186">
        <v>50.274999999999999</v>
      </c>
      <c r="D186">
        <v>199.8</v>
      </c>
      <c r="E186">
        <v>193.08</v>
      </c>
      <c r="F186">
        <v>110.629</v>
      </c>
      <c r="G186">
        <v>58.563000000000002</v>
      </c>
      <c r="H186">
        <v>33.746000000000002</v>
      </c>
      <c r="I186">
        <v>75.474000000000004</v>
      </c>
      <c r="J186">
        <v>99.724999999999994</v>
      </c>
      <c r="K186">
        <v>106.102</v>
      </c>
      <c r="L186">
        <v>82.013000000000005</v>
      </c>
      <c r="M186">
        <v>95.679000000000002</v>
      </c>
      <c r="N186">
        <v>110.358</v>
      </c>
      <c r="O186">
        <v>57.904000000000003</v>
      </c>
      <c r="P186">
        <v>58.377000000000002</v>
      </c>
      <c r="Q186">
        <v>77.138999999999996</v>
      </c>
      <c r="R186">
        <v>64.174999999999997</v>
      </c>
      <c r="S186">
        <v>321.99200000000002</v>
      </c>
      <c r="T186">
        <v>322.77199999999999</v>
      </c>
      <c r="U186">
        <v>324.64600000000002</v>
      </c>
      <c r="V186">
        <v>315.19600000000003</v>
      </c>
      <c r="W186">
        <v>65.025999999999996</v>
      </c>
      <c r="X186">
        <v>72.498999999999995</v>
      </c>
      <c r="Y186">
        <v>299.738</v>
      </c>
      <c r="Z186">
        <v>109.809</v>
      </c>
      <c r="AA186">
        <v>14.656000000000001</v>
      </c>
      <c r="AB186">
        <v>14.621</v>
      </c>
      <c r="AC186">
        <v>229.79400000000001</v>
      </c>
      <c r="AD186">
        <v>4819.5140000000001</v>
      </c>
      <c r="AE186">
        <v>39646.154000000002</v>
      </c>
      <c r="AF186">
        <v>8.4949999999999992</v>
      </c>
      <c r="AG186">
        <v>17.594000000000001</v>
      </c>
      <c r="AH186">
        <v>10.845000000000001</v>
      </c>
      <c r="AI186">
        <v>12.8</v>
      </c>
    </row>
    <row r="187" spans="1:35" x14ac:dyDescent="0.35">
      <c r="A187" s="1">
        <v>42641.585173611114</v>
      </c>
      <c r="B187">
        <v>48.863999999999997</v>
      </c>
      <c r="C187">
        <v>50.23</v>
      </c>
      <c r="D187">
        <v>199.45599999999999</v>
      </c>
      <c r="E187">
        <v>193.23099999999999</v>
      </c>
      <c r="F187">
        <v>110.556</v>
      </c>
      <c r="G187">
        <v>58.536999999999999</v>
      </c>
      <c r="H187">
        <v>34.713999999999999</v>
      </c>
      <c r="I187">
        <v>75.510999999999996</v>
      </c>
      <c r="J187">
        <v>99.79</v>
      </c>
      <c r="K187">
        <v>106.16500000000001</v>
      </c>
      <c r="L187">
        <v>82.144000000000005</v>
      </c>
      <c r="M187">
        <v>97.215999999999994</v>
      </c>
      <c r="N187">
        <v>110.345</v>
      </c>
      <c r="O187">
        <v>57.825000000000003</v>
      </c>
      <c r="P187">
        <v>58.276000000000003</v>
      </c>
      <c r="Q187">
        <v>77.201999999999998</v>
      </c>
      <c r="R187">
        <v>64.912999999999997</v>
      </c>
      <c r="S187">
        <v>322.274</v>
      </c>
      <c r="T187">
        <v>322.95999999999998</v>
      </c>
      <c r="U187">
        <v>324.714</v>
      </c>
      <c r="V187">
        <v>315.923</v>
      </c>
      <c r="W187">
        <v>65.923000000000002</v>
      </c>
      <c r="X187">
        <v>72.137</v>
      </c>
      <c r="Y187">
        <v>300.34800000000001</v>
      </c>
      <c r="Z187">
        <v>109.884</v>
      </c>
      <c r="AA187">
        <v>14.656000000000001</v>
      </c>
      <c r="AB187">
        <v>14.627000000000001</v>
      </c>
      <c r="AC187">
        <v>229.74600000000001</v>
      </c>
      <c r="AD187">
        <v>4819.2049999999999</v>
      </c>
      <c r="AE187">
        <v>49409.277000000002</v>
      </c>
      <c r="AF187">
        <v>8.5440000000000005</v>
      </c>
      <c r="AG187">
        <v>17.664000000000001</v>
      </c>
      <c r="AH187">
        <v>10.866</v>
      </c>
      <c r="AI187">
        <v>12.6</v>
      </c>
    </row>
    <row r="188" spans="1:35" x14ac:dyDescent="0.35">
      <c r="A188" s="1">
        <v>42641.585358796299</v>
      </c>
      <c r="B188">
        <v>49.366</v>
      </c>
      <c r="C188">
        <v>50.457000000000001</v>
      </c>
      <c r="D188">
        <v>199.452</v>
      </c>
      <c r="E188">
        <v>193.43799999999999</v>
      </c>
      <c r="F188">
        <v>110.81100000000001</v>
      </c>
      <c r="G188">
        <v>58.66</v>
      </c>
      <c r="H188">
        <v>34.273000000000003</v>
      </c>
      <c r="I188">
        <v>75.533000000000001</v>
      </c>
      <c r="J188">
        <v>99.635000000000005</v>
      </c>
      <c r="K188">
        <v>106.21</v>
      </c>
      <c r="L188">
        <v>82.242000000000004</v>
      </c>
      <c r="M188">
        <v>97.478999999999999</v>
      </c>
      <c r="N188">
        <v>110.383</v>
      </c>
      <c r="O188">
        <v>57.768999999999998</v>
      </c>
      <c r="P188">
        <v>58.298000000000002</v>
      </c>
      <c r="Q188">
        <v>77.400999999999996</v>
      </c>
      <c r="R188">
        <v>64.198999999999998</v>
      </c>
      <c r="S188">
        <v>322.61</v>
      </c>
      <c r="T188">
        <v>323.226</v>
      </c>
      <c r="U188">
        <v>324.87900000000002</v>
      </c>
      <c r="V188">
        <v>315.60000000000002</v>
      </c>
      <c r="W188">
        <v>64.873999999999995</v>
      </c>
      <c r="X188">
        <v>72.61</v>
      </c>
      <c r="Y188">
        <v>300.14</v>
      </c>
      <c r="Z188">
        <v>109.73699999999999</v>
      </c>
      <c r="AA188">
        <v>14.656000000000001</v>
      </c>
      <c r="AB188">
        <v>14.63</v>
      </c>
      <c r="AC188">
        <v>229.83</v>
      </c>
      <c r="AD188">
        <v>4814.299</v>
      </c>
      <c r="AE188">
        <v>39657.650999999998</v>
      </c>
      <c r="AF188">
        <v>8.4930000000000003</v>
      </c>
      <c r="AG188">
        <v>17.588000000000001</v>
      </c>
      <c r="AH188">
        <v>10.903</v>
      </c>
      <c r="AI188">
        <v>12.8</v>
      </c>
    </row>
    <row r="189" spans="1:35" x14ac:dyDescent="0.35">
      <c r="A189" s="1">
        <v>42641.585416666669</v>
      </c>
      <c r="B189">
        <v>49.094999999999999</v>
      </c>
      <c r="C189">
        <v>50.319000000000003</v>
      </c>
      <c r="D189">
        <v>199.95099999999999</v>
      </c>
      <c r="E189">
        <v>193.386</v>
      </c>
      <c r="F189">
        <v>110.687</v>
      </c>
      <c r="G189">
        <v>58.515999999999998</v>
      </c>
      <c r="H189">
        <v>34.468000000000004</v>
      </c>
      <c r="I189">
        <v>75.507999999999996</v>
      </c>
      <c r="J189">
        <v>99.290999999999997</v>
      </c>
      <c r="K189">
        <v>105.98699999999999</v>
      </c>
      <c r="L189">
        <v>82.126000000000005</v>
      </c>
      <c r="M189">
        <v>97.397999999999996</v>
      </c>
      <c r="N189">
        <v>110.242</v>
      </c>
      <c r="O189">
        <v>57.72</v>
      </c>
      <c r="P189">
        <v>58.19</v>
      </c>
      <c r="Q189">
        <v>77.308000000000007</v>
      </c>
      <c r="R189">
        <v>64.646000000000001</v>
      </c>
      <c r="S189">
        <v>322.15300000000002</v>
      </c>
      <c r="T189">
        <v>322.92899999999997</v>
      </c>
      <c r="U189">
        <v>324.685</v>
      </c>
      <c r="V189">
        <v>315.28300000000002</v>
      </c>
      <c r="W189">
        <v>65.495999999999995</v>
      </c>
      <c r="X189">
        <v>72.412000000000006</v>
      </c>
      <c r="Y189">
        <v>300.07</v>
      </c>
      <c r="Z189">
        <v>109.825</v>
      </c>
      <c r="AA189">
        <v>14.656000000000001</v>
      </c>
      <c r="AB189">
        <v>14.621</v>
      </c>
      <c r="AC189">
        <v>229.84800000000001</v>
      </c>
      <c r="AD189">
        <v>4811.9040000000005</v>
      </c>
      <c r="AE189">
        <v>39656.940999999999</v>
      </c>
      <c r="AF189">
        <v>8.532</v>
      </c>
      <c r="AG189">
        <v>17.521999999999998</v>
      </c>
      <c r="AH189">
        <v>10.927</v>
      </c>
      <c r="AI189">
        <v>12.8</v>
      </c>
    </row>
    <row r="190" spans="1:35" x14ac:dyDescent="0.35">
      <c r="A190" s="1">
        <v>42641.585439814815</v>
      </c>
      <c r="B190">
        <v>49.018999999999998</v>
      </c>
      <c r="C190">
        <v>50.332999999999998</v>
      </c>
      <c r="D190">
        <v>199.23599999999999</v>
      </c>
      <c r="E190">
        <v>193.404</v>
      </c>
      <c r="F190">
        <v>110.70699999999999</v>
      </c>
      <c r="G190">
        <v>58.503</v>
      </c>
      <c r="H190">
        <v>34.21</v>
      </c>
      <c r="I190">
        <v>75.498999999999995</v>
      </c>
      <c r="J190">
        <v>99.316000000000003</v>
      </c>
      <c r="K190">
        <v>105.922</v>
      </c>
      <c r="L190">
        <v>82.161000000000001</v>
      </c>
      <c r="M190">
        <v>97.415999999999997</v>
      </c>
      <c r="N190">
        <v>110.23699999999999</v>
      </c>
      <c r="O190">
        <v>57.780999999999999</v>
      </c>
      <c r="P190">
        <v>58.241999999999997</v>
      </c>
      <c r="Q190">
        <v>77.197999999999993</v>
      </c>
      <c r="R190">
        <v>64.828000000000003</v>
      </c>
      <c r="S190">
        <v>322.30700000000002</v>
      </c>
      <c r="T190">
        <v>322.779</v>
      </c>
      <c r="U190">
        <v>324.63900000000001</v>
      </c>
      <c r="V190">
        <v>315.47199999999998</v>
      </c>
      <c r="W190">
        <v>65.534999999999997</v>
      </c>
      <c r="X190">
        <v>72.400999999999996</v>
      </c>
      <c r="Y190">
        <v>299.92700000000002</v>
      </c>
      <c r="Z190">
        <v>109.91800000000001</v>
      </c>
      <c r="AA190">
        <v>14.656000000000001</v>
      </c>
      <c r="AB190">
        <v>14.634</v>
      </c>
      <c r="AC190">
        <v>229.876</v>
      </c>
      <c r="AD190">
        <v>4821.9859999999999</v>
      </c>
      <c r="AE190">
        <v>39678.275999999998</v>
      </c>
      <c r="AF190">
        <v>8.5169999999999995</v>
      </c>
      <c r="AG190">
        <v>17.555</v>
      </c>
      <c r="AH190">
        <v>10.877000000000001</v>
      </c>
      <c r="AI190">
        <v>12.8</v>
      </c>
    </row>
    <row r="191" spans="1:35" x14ac:dyDescent="0.35">
      <c r="A191" s="1">
        <v>42641.585451388892</v>
      </c>
      <c r="B191">
        <v>48.904000000000003</v>
      </c>
      <c r="C191">
        <v>50.2</v>
      </c>
      <c r="D191">
        <v>199.346</v>
      </c>
      <c r="E191">
        <v>193.33199999999999</v>
      </c>
      <c r="F191">
        <v>110.71599999999999</v>
      </c>
      <c r="G191">
        <v>58.488999999999997</v>
      </c>
      <c r="H191">
        <v>34.152999999999999</v>
      </c>
      <c r="I191">
        <v>75.444999999999993</v>
      </c>
      <c r="J191">
        <v>99.284000000000006</v>
      </c>
      <c r="K191">
        <v>105.88500000000001</v>
      </c>
      <c r="L191">
        <v>82.135000000000005</v>
      </c>
      <c r="M191">
        <v>97.376000000000005</v>
      </c>
      <c r="N191">
        <v>110.259</v>
      </c>
      <c r="O191">
        <v>57.816000000000003</v>
      </c>
      <c r="P191">
        <v>58.241999999999997</v>
      </c>
      <c r="Q191">
        <v>77.210999999999999</v>
      </c>
      <c r="R191">
        <v>64.620999999999995</v>
      </c>
      <c r="S191">
        <v>322.471</v>
      </c>
      <c r="T191">
        <v>322.702</v>
      </c>
      <c r="U191">
        <v>324.517</v>
      </c>
      <c r="V191">
        <v>315.089</v>
      </c>
      <c r="W191">
        <v>65.37</v>
      </c>
      <c r="X191">
        <v>72.316000000000003</v>
      </c>
      <c r="Y191">
        <v>299.93599999999998</v>
      </c>
      <c r="Z191">
        <v>109.973</v>
      </c>
      <c r="AA191">
        <v>14.656000000000001</v>
      </c>
      <c r="AB191">
        <v>14.632999999999999</v>
      </c>
      <c r="AC191">
        <v>229.86</v>
      </c>
      <c r="AD191">
        <v>4818.7030000000004</v>
      </c>
      <c r="AE191">
        <v>39662.866999999998</v>
      </c>
      <c r="AF191">
        <v>8.5410000000000004</v>
      </c>
      <c r="AG191">
        <v>17.596</v>
      </c>
      <c r="AH191">
        <v>10.891</v>
      </c>
      <c r="AI191">
        <v>12.8</v>
      </c>
    </row>
    <row r="192" spans="1:35" x14ac:dyDescent="0.35">
      <c r="A192" s="1">
        <v>42641.585474537038</v>
      </c>
      <c r="B192">
        <v>48.753</v>
      </c>
      <c r="C192">
        <v>50.167000000000002</v>
      </c>
      <c r="D192">
        <v>199.64099999999999</v>
      </c>
      <c r="E192">
        <v>193.386</v>
      </c>
      <c r="F192">
        <v>110.642</v>
      </c>
      <c r="G192">
        <v>58.451000000000001</v>
      </c>
      <c r="H192">
        <v>34.243000000000002</v>
      </c>
      <c r="I192">
        <v>75.451999999999998</v>
      </c>
      <c r="J192">
        <v>99.278999999999996</v>
      </c>
      <c r="K192">
        <v>105.901</v>
      </c>
      <c r="L192">
        <v>82.135000000000005</v>
      </c>
      <c r="M192">
        <v>97.39</v>
      </c>
      <c r="N192">
        <v>110.221</v>
      </c>
      <c r="O192">
        <v>57.820999999999998</v>
      </c>
      <c r="P192">
        <v>58.311</v>
      </c>
      <c r="Q192">
        <v>77.138999999999996</v>
      </c>
      <c r="R192">
        <v>64.513000000000005</v>
      </c>
      <c r="S192">
        <v>322.411</v>
      </c>
      <c r="T192">
        <v>322.59800000000001</v>
      </c>
      <c r="U192">
        <v>324.54599999999999</v>
      </c>
      <c r="V192">
        <v>315.17599999999999</v>
      </c>
      <c r="W192">
        <v>65.316999999999993</v>
      </c>
      <c r="X192">
        <v>72.301000000000002</v>
      </c>
      <c r="Y192">
        <v>299.827</v>
      </c>
      <c r="Z192">
        <v>110.123</v>
      </c>
      <c r="AA192">
        <v>14.656000000000001</v>
      </c>
      <c r="AB192">
        <v>14.648</v>
      </c>
      <c r="AC192">
        <v>229.874</v>
      </c>
      <c r="AD192">
        <v>4822.1790000000001</v>
      </c>
      <c r="AE192">
        <v>39667.845000000001</v>
      </c>
      <c r="AF192">
        <v>8.5129999999999999</v>
      </c>
      <c r="AG192">
        <v>17.614000000000001</v>
      </c>
      <c r="AH192">
        <v>10.917999999999999</v>
      </c>
      <c r="AI192">
        <v>12.8</v>
      </c>
    </row>
    <row r="193" spans="1:35" x14ac:dyDescent="0.35">
      <c r="A193" s="1">
        <v>42641.585486111115</v>
      </c>
      <c r="B193">
        <v>48.655000000000001</v>
      </c>
      <c r="C193">
        <v>50.097000000000001</v>
      </c>
      <c r="D193">
        <v>199.55699999999999</v>
      </c>
      <c r="E193">
        <v>193.417</v>
      </c>
      <c r="F193">
        <v>110.649</v>
      </c>
      <c r="G193">
        <v>58.484999999999999</v>
      </c>
      <c r="H193">
        <v>34.237000000000002</v>
      </c>
      <c r="I193">
        <v>75.438999999999993</v>
      </c>
      <c r="J193">
        <v>99.259</v>
      </c>
      <c r="K193">
        <v>105.843</v>
      </c>
      <c r="L193">
        <v>82.156999999999996</v>
      </c>
      <c r="M193">
        <v>97.397999999999996</v>
      </c>
      <c r="N193">
        <v>110.291</v>
      </c>
      <c r="O193">
        <v>57.868000000000002</v>
      </c>
      <c r="P193">
        <v>58.302999999999997</v>
      </c>
      <c r="Q193">
        <v>77.082999999999998</v>
      </c>
      <c r="R193">
        <v>64.516000000000005</v>
      </c>
      <c r="S193">
        <v>322.34300000000002</v>
      </c>
      <c r="T193">
        <v>322.63400000000001</v>
      </c>
      <c r="U193">
        <v>324.452</v>
      </c>
      <c r="V193">
        <v>315.15899999999999</v>
      </c>
      <c r="W193">
        <v>65.355000000000004</v>
      </c>
      <c r="X193">
        <v>72.194999999999993</v>
      </c>
      <c r="Y193">
        <v>299.714</v>
      </c>
      <c r="Z193">
        <v>110.101</v>
      </c>
      <c r="AA193">
        <v>14.656000000000001</v>
      </c>
      <c r="AB193">
        <v>14.656000000000001</v>
      </c>
      <c r="AC193">
        <v>229.86099999999999</v>
      </c>
      <c r="AD193">
        <v>4824.0330000000004</v>
      </c>
      <c r="AE193">
        <v>39669.385999999999</v>
      </c>
      <c r="AF193">
        <v>8.52</v>
      </c>
      <c r="AG193">
        <v>17.596</v>
      </c>
      <c r="AH193">
        <v>10.914</v>
      </c>
      <c r="AI193">
        <v>12.8</v>
      </c>
    </row>
    <row r="194" spans="1:35" x14ac:dyDescent="0.35">
      <c r="A194" s="1">
        <v>42641.585509259261</v>
      </c>
      <c r="B194">
        <v>48.619</v>
      </c>
      <c r="C194">
        <v>50.11</v>
      </c>
      <c r="D194">
        <v>199.39099999999999</v>
      </c>
      <c r="E194">
        <v>193.38300000000001</v>
      </c>
      <c r="F194">
        <v>110.62</v>
      </c>
      <c r="G194">
        <v>58.497999999999998</v>
      </c>
      <c r="H194">
        <v>34.450000000000003</v>
      </c>
      <c r="I194">
        <v>75.474000000000004</v>
      </c>
      <c r="J194">
        <v>99.25</v>
      </c>
      <c r="K194">
        <v>105.843</v>
      </c>
      <c r="L194">
        <v>82.11</v>
      </c>
      <c r="M194">
        <v>97.432000000000002</v>
      </c>
      <c r="N194">
        <v>110.23699999999999</v>
      </c>
      <c r="O194">
        <v>57.915999999999997</v>
      </c>
      <c r="P194">
        <v>58.363</v>
      </c>
      <c r="Q194">
        <v>77.058000000000007</v>
      </c>
      <c r="R194">
        <v>64.751000000000005</v>
      </c>
      <c r="S194">
        <v>322.00900000000001</v>
      </c>
      <c r="T194">
        <v>322.51600000000002</v>
      </c>
      <c r="U194">
        <v>324.45400000000001</v>
      </c>
      <c r="V194">
        <v>315.19799999999998</v>
      </c>
      <c r="W194">
        <v>65.489000000000004</v>
      </c>
      <c r="X194">
        <v>72.215000000000003</v>
      </c>
      <c r="Y194">
        <v>299.64100000000002</v>
      </c>
      <c r="Z194">
        <v>110.06100000000001</v>
      </c>
      <c r="AA194">
        <v>14.656000000000001</v>
      </c>
      <c r="AB194">
        <v>14.625</v>
      </c>
      <c r="AC194">
        <v>229.80199999999999</v>
      </c>
      <c r="AD194">
        <v>4815.96</v>
      </c>
      <c r="AE194">
        <v>49427.294000000002</v>
      </c>
      <c r="AF194">
        <v>8.5169999999999995</v>
      </c>
      <c r="AG194">
        <v>17.63</v>
      </c>
      <c r="AH194">
        <v>10.879</v>
      </c>
      <c r="AI194">
        <v>12.8</v>
      </c>
    </row>
    <row r="195" spans="1:35" x14ac:dyDescent="0.35">
      <c r="A195" s="1">
        <v>42641.585520833331</v>
      </c>
      <c r="B195">
        <v>48.500999999999998</v>
      </c>
      <c r="C195">
        <v>49.994999999999997</v>
      </c>
      <c r="D195">
        <v>199.18799999999999</v>
      </c>
      <c r="E195">
        <v>193.34100000000001</v>
      </c>
      <c r="F195">
        <v>110.691</v>
      </c>
      <c r="G195">
        <v>58.472999999999999</v>
      </c>
      <c r="H195">
        <v>33.991</v>
      </c>
      <c r="I195">
        <v>75.456999999999994</v>
      </c>
      <c r="J195">
        <v>99.242999999999995</v>
      </c>
      <c r="K195">
        <v>105.798</v>
      </c>
      <c r="L195">
        <v>82.135000000000005</v>
      </c>
      <c r="M195">
        <v>97.460999999999999</v>
      </c>
      <c r="N195">
        <v>110.221</v>
      </c>
      <c r="O195">
        <v>57.924999999999997</v>
      </c>
      <c r="P195">
        <v>58.341000000000001</v>
      </c>
      <c r="Q195">
        <v>77.049000000000007</v>
      </c>
      <c r="R195">
        <v>64.483000000000004</v>
      </c>
      <c r="S195">
        <v>322.07600000000002</v>
      </c>
      <c r="T195">
        <v>322.52600000000001</v>
      </c>
      <c r="U195">
        <v>324.45</v>
      </c>
      <c r="V195">
        <v>315.21699999999998</v>
      </c>
      <c r="W195">
        <v>65.34</v>
      </c>
      <c r="X195">
        <v>72.134</v>
      </c>
      <c r="Y195">
        <v>299.64400000000001</v>
      </c>
      <c r="Z195">
        <v>109.949</v>
      </c>
      <c r="AA195">
        <v>14.656000000000001</v>
      </c>
      <c r="AB195">
        <v>14.625</v>
      </c>
      <c r="AC195">
        <v>229.751</v>
      </c>
      <c r="AD195">
        <v>4819.3590000000004</v>
      </c>
      <c r="AE195">
        <v>49424.567000000003</v>
      </c>
      <c r="AF195">
        <v>8.5340000000000007</v>
      </c>
      <c r="AG195">
        <v>17.61</v>
      </c>
      <c r="AH195">
        <v>10.885999999999999</v>
      </c>
      <c r="AI195">
        <v>12.8</v>
      </c>
    </row>
    <row r="196" spans="1:35" x14ac:dyDescent="0.35">
      <c r="A196" s="1">
        <v>42641.585543981484</v>
      </c>
      <c r="B196">
        <v>48.438000000000002</v>
      </c>
      <c r="C196">
        <v>50.036000000000001</v>
      </c>
      <c r="D196">
        <v>199.405</v>
      </c>
      <c r="E196">
        <v>193.28</v>
      </c>
      <c r="F196">
        <v>110.613</v>
      </c>
      <c r="G196">
        <v>58.457999999999998</v>
      </c>
      <c r="H196">
        <v>34.273000000000003</v>
      </c>
      <c r="I196">
        <v>75.427000000000007</v>
      </c>
      <c r="J196">
        <v>99.188999999999993</v>
      </c>
      <c r="K196">
        <v>105.81100000000001</v>
      </c>
      <c r="L196">
        <v>82.161000000000001</v>
      </c>
      <c r="M196">
        <v>97.441000000000003</v>
      </c>
      <c r="N196">
        <v>110.242</v>
      </c>
      <c r="O196">
        <v>57.906999999999996</v>
      </c>
      <c r="P196">
        <v>58.39</v>
      </c>
      <c r="Q196">
        <v>76.968999999999994</v>
      </c>
      <c r="R196">
        <v>64.495999999999995</v>
      </c>
      <c r="S196">
        <v>321.86700000000002</v>
      </c>
      <c r="T196">
        <v>322.625</v>
      </c>
      <c r="U196">
        <v>324.42</v>
      </c>
      <c r="V196">
        <v>315.25599999999997</v>
      </c>
      <c r="W196">
        <v>65.174999999999997</v>
      </c>
      <c r="X196">
        <v>72.176000000000002</v>
      </c>
      <c r="Y196">
        <v>299.55399999999997</v>
      </c>
      <c r="Z196">
        <v>110.107</v>
      </c>
      <c r="AA196">
        <v>14.656000000000001</v>
      </c>
      <c r="AB196">
        <v>14.635</v>
      </c>
      <c r="AC196">
        <v>229.80199999999999</v>
      </c>
      <c r="AD196">
        <v>4813.8739999999998</v>
      </c>
      <c r="AE196">
        <v>49417.692999999999</v>
      </c>
      <c r="AF196">
        <v>8.5120000000000005</v>
      </c>
      <c r="AG196">
        <v>17.603999999999999</v>
      </c>
      <c r="AH196">
        <v>10.888</v>
      </c>
      <c r="AI196">
        <v>12.8</v>
      </c>
    </row>
    <row r="197" spans="1:35" x14ac:dyDescent="0.35">
      <c r="A197" s="1">
        <v>42641.585555555554</v>
      </c>
      <c r="B197">
        <v>48.375999999999998</v>
      </c>
      <c r="C197">
        <v>49.923999999999999</v>
      </c>
      <c r="D197">
        <v>199.071</v>
      </c>
      <c r="E197">
        <v>193.3</v>
      </c>
      <c r="F197">
        <v>110.617</v>
      </c>
      <c r="G197">
        <v>58.484999999999999</v>
      </c>
      <c r="H197">
        <v>34.423000000000002</v>
      </c>
      <c r="I197">
        <v>75.451999999999998</v>
      </c>
      <c r="J197">
        <v>99.171999999999997</v>
      </c>
      <c r="K197">
        <v>105.76900000000001</v>
      </c>
      <c r="L197">
        <v>82.165999999999997</v>
      </c>
      <c r="M197">
        <v>97.465999999999994</v>
      </c>
      <c r="N197">
        <v>110.23699999999999</v>
      </c>
      <c r="O197">
        <v>57.929000000000002</v>
      </c>
      <c r="P197">
        <v>58.363</v>
      </c>
      <c r="Q197">
        <v>76.956999999999994</v>
      </c>
      <c r="R197">
        <v>64.686000000000007</v>
      </c>
      <c r="S197">
        <v>321.82400000000001</v>
      </c>
      <c r="T197">
        <v>322.44600000000003</v>
      </c>
      <c r="U197">
        <v>324.32100000000003</v>
      </c>
      <c r="V197">
        <v>315.14699999999999</v>
      </c>
      <c r="W197">
        <v>65.716999999999999</v>
      </c>
      <c r="X197">
        <v>72.186999999999998</v>
      </c>
      <c r="Y197">
        <v>299.56099999999998</v>
      </c>
      <c r="Z197">
        <v>110.023</v>
      </c>
      <c r="AA197">
        <v>14.656000000000001</v>
      </c>
      <c r="AB197">
        <v>14.612</v>
      </c>
      <c r="AC197">
        <v>229.76599999999999</v>
      </c>
      <c r="AD197">
        <v>4816.7330000000002</v>
      </c>
      <c r="AE197">
        <v>49409.158000000003</v>
      </c>
      <c r="AF197">
        <v>8.5220000000000002</v>
      </c>
      <c r="AG197">
        <v>17.626000000000001</v>
      </c>
      <c r="AH197">
        <v>10.906000000000001</v>
      </c>
      <c r="AI197">
        <v>12.8</v>
      </c>
    </row>
    <row r="198" spans="1:35" x14ac:dyDescent="0.35">
      <c r="A198" s="1">
        <v>42641.58556712963</v>
      </c>
      <c r="B198">
        <v>48.328000000000003</v>
      </c>
      <c r="C198">
        <v>49.893999999999998</v>
      </c>
      <c r="D198">
        <v>199.50399999999999</v>
      </c>
      <c r="E198">
        <v>193.262</v>
      </c>
      <c r="F198">
        <v>110.624</v>
      </c>
      <c r="G198">
        <v>58.503</v>
      </c>
      <c r="H198">
        <v>34.317999999999998</v>
      </c>
      <c r="I198">
        <v>75.414000000000001</v>
      </c>
      <c r="J198">
        <v>99.144000000000005</v>
      </c>
      <c r="K198">
        <v>105.72799999999999</v>
      </c>
      <c r="L198">
        <v>82.182000000000002</v>
      </c>
      <c r="M198">
        <v>97.465999999999994</v>
      </c>
      <c r="N198">
        <v>110.226</v>
      </c>
      <c r="O198">
        <v>57.912999999999997</v>
      </c>
      <c r="P198">
        <v>58.32</v>
      </c>
      <c r="Q198">
        <v>76.808999999999997</v>
      </c>
      <c r="R198">
        <v>64.626000000000005</v>
      </c>
      <c r="S198">
        <v>321.83800000000002</v>
      </c>
      <c r="T198">
        <v>322.38799999999998</v>
      </c>
      <c r="U198">
        <v>324.31400000000002</v>
      </c>
      <c r="V198">
        <v>314.93400000000003</v>
      </c>
      <c r="W198">
        <v>65.396000000000001</v>
      </c>
      <c r="X198">
        <v>72.295000000000002</v>
      </c>
      <c r="Y198">
        <v>299.46899999999999</v>
      </c>
      <c r="Z198">
        <v>109.95099999999999</v>
      </c>
      <c r="AA198">
        <v>14.656000000000001</v>
      </c>
      <c r="AB198">
        <v>14.627000000000001</v>
      </c>
      <c r="AC198">
        <v>229.791</v>
      </c>
      <c r="AD198">
        <v>4809.9340000000002</v>
      </c>
      <c r="AE198">
        <v>49422.788999999997</v>
      </c>
      <c r="AF198">
        <v>8.5139999999999993</v>
      </c>
      <c r="AG198">
        <v>17.611999999999998</v>
      </c>
      <c r="AH198">
        <v>10.897</v>
      </c>
      <c r="AI198">
        <v>12.8</v>
      </c>
    </row>
    <row r="199" spans="1:35" x14ac:dyDescent="0.35">
      <c r="A199" s="1">
        <v>42641.585590277777</v>
      </c>
      <c r="B199">
        <v>48.304000000000002</v>
      </c>
      <c r="C199">
        <v>49.84</v>
      </c>
      <c r="D199">
        <v>199.18799999999999</v>
      </c>
      <c r="E199">
        <v>193.24199999999999</v>
      </c>
      <c r="F199">
        <v>110.642</v>
      </c>
      <c r="G199">
        <v>58.442</v>
      </c>
      <c r="H199">
        <v>34.261000000000003</v>
      </c>
      <c r="I199">
        <v>75.423000000000002</v>
      </c>
      <c r="J199">
        <v>99.176000000000002</v>
      </c>
      <c r="K199">
        <v>105.75</v>
      </c>
      <c r="L199">
        <v>82.194999999999993</v>
      </c>
      <c r="M199">
        <v>97.525000000000006</v>
      </c>
      <c r="N199">
        <v>110.23</v>
      </c>
      <c r="O199">
        <v>57.915999999999997</v>
      </c>
      <c r="P199">
        <v>58.399000000000001</v>
      </c>
      <c r="Q199">
        <v>76.686999999999998</v>
      </c>
      <c r="R199">
        <v>64.515000000000001</v>
      </c>
      <c r="S199">
        <v>321.858</v>
      </c>
      <c r="T199">
        <v>322.209</v>
      </c>
      <c r="U199">
        <v>324.13400000000001</v>
      </c>
      <c r="V199">
        <v>314.81</v>
      </c>
      <c r="W199">
        <v>65.304000000000002</v>
      </c>
      <c r="X199">
        <v>72.42</v>
      </c>
      <c r="Y199">
        <v>299.36</v>
      </c>
      <c r="Z199">
        <v>110.03</v>
      </c>
      <c r="AA199">
        <v>14.656000000000001</v>
      </c>
      <c r="AB199">
        <v>14.638</v>
      </c>
      <c r="AC199">
        <v>229.761</v>
      </c>
      <c r="AD199">
        <v>4821.2520000000004</v>
      </c>
      <c r="AE199">
        <v>49400.031999999999</v>
      </c>
      <c r="AF199">
        <v>8.5350000000000001</v>
      </c>
      <c r="AG199">
        <v>17.588000000000001</v>
      </c>
      <c r="AH199">
        <v>10.888</v>
      </c>
      <c r="AI199">
        <v>12.8</v>
      </c>
    </row>
    <row r="200" spans="1:35" x14ac:dyDescent="0.35">
      <c r="A200" s="1">
        <v>42641.585601851853</v>
      </c>
      <c r="B200">
        <v>48.429000000000002</v>
      </c>
      <c r="C200">
        <v>49.96</v>
      </c>
      <c r="D200">
        <v>199.31200000000001</v>
      </c>
      <c r="E200">
        <v>193.25299999999999</v>
      </c>
      <c r="F200">
        <v>110.584</v>
      </c>
      <c r="G200">
        <v>58.451000000000001</v>
      </c>
      <c r="H200">
        <v>33.948999999999998</v>
      </c>
      <c r="I200">
        <v>75.444999999999993</v>
      </c>
      <c r="J200">
        <v>99.099000000000004</v>
      </c>
      <c r="K200">
        <v>105.721</v>
      </c>
      <c r="L200">
        <v>82.197999999999993</v>
      </c>
      <c r="M200">
        <v>97.5</v>
      </c>
      <c r="N200">
        <v>110.226</v>
      </c>
      <c r="O200">
        <v>57.868000000000002</v>
      </c>
      <c r="P200">
        <v>58.381</v>
      </c>
      <c r="Q200">
        <v>76.631</v>
      </c>
      <c r="R200">
        <v>64.483999999999995</v>
      </c>
      <c r="S200">
        <v>321.61700000000002</v>
      </c>
      <c r="T200">
        <v>322.255</v>
      </c>
      <c r="U200">
        <v>324.05900000000003</v>
      </c>
      <c r="V200">
        <v>314.99900000000002</v>
      </c>
      <c r="W200">
        <v>65.320999999999998</v>
      </c>
      <c r="X200">
        <v>72.519000000000005</v>
      </c>
      <c r="Y200">
        <v>299.327</v>
      </c>
      <c r="Z200">
        <v>110.127</v>
      </c>
      <c r="AA200">
        <v>14.656000000000001</v>
      </c>
      <c r="AB200">
        <v>14.637</v>
      </c>
      <c r="AC200">
        <v>229.79499999999999</v>
      </c>
      <c r="AD200">
        <v>4814.7240000000002</v>
      </c>
      <c r="AE200">
        <v>49405.959000000003</v>
      </c>
      <c r="AF200">
        <v>8.5190000000000001</v>
      </c>
      <c r="AG200">
        <v>17.631</v>
      </c>
      <c r="AH200">
        <v>10.897</v>
      </c>
      <c r="AI200">
        <v>12.8</v>
      </c>
    </row>
    <row r="201" spans="1:35" x14ac:dyDescent="0.35">
      <c r="A201" s="1">
        <v>42641.585625</v>
      </c>
      <c r="B201">
        <v>48.576000000000001</v>
      </c>
      <c r="C201">
        <v>50.058</v>
      </c>
      <c r="D201">
        <v>199.88200000000001</v>
      </c>
      <c r="E201">
        <v>193.39</v>
      </c>
      <c r="F201">
        <v>110.7</v>
      </c>
      <c r="G201">
        <v>58.593000000000004</v>
      </c>
      <c r="H201">
        <v>34.234000000000002</v>
      </c>
      <c r="I201">
        <v>75.596000000000004</v>
      </c>
      <c r="J201">
        <v>99.188999999999993</v>
      </c>
      <c r="K201">
        <v>105.852</v>
      </c>
      <c r="L201">
        <v>82.305000000000007</v>
      </c>
      <c r="M201">
        <v>97.591999999999999</v>
      </c>
      <c r="N201">
        <v>110.361</v>
      </c>
      <c r="O201">
        <v>57.987000000000002</v>
      </c>
      <c r="P201">
        <v>58.491</v>
      </c>
      <c r="Q201">
        <v>76.736999999999995</v>
      </c>
      <c r="R201">
        <v>64.509</v>
      </c>
      <c r="S201">
        <v>321.60000000000002</v>
      </c>
      <c r="T201">
        <v>322.02100000000002</v>
      </c>
      <c r="U201">
        <v>323.97000000000003</v>
      </c>
      <c r="V201">
        <v>314.70400000000001</v>
      </c>
      <c r="W201">
        <v>65.299000000000007</v>
      </c>
      <c r="X201">
        <v>72.662000000000006</v>
      </c>
      <c r="Y201">
        <v>299.20100000000002</v>
      </c>
      <c r="Z201">
        <v>109.976</v>
      </c>
      <c r="AA201">
        <v>14.656000000000001</v>
      </c>
      <c r="AB201">
        <v>14.608000000000001</v>
      </c>
      <c r="AC201">
        <v>229.83500000000001</v>
      </c>
      <c r="AD201">
        <v>4812.6000000000004</v>
      </c>
      <c r="AE201">
        <v>49425.633999999998</v>
      </c>
      <c r="AF201">
        <v>8.5180000000000007</v>
      </c>
      <c r="AG201">
        <v>17.611999999999998</v>
      </c>
      <c r="AH201">
        <v>10.901999999999999</v>
      </c>
      <c r="AI201">
        <v>12.8</v>
      </c>
    </row>
    <row r="202" spans="1:35" x14ac:dyDescent="0.35">
      <c r="A202" s="1">
        <v>42641.585636574076</v>
      </c>
      <c r="B202">
        <v>48.695</v>
      </c>
      <c r="C202">
        <v>50.04</v>
      </c>
      <c r="D202">
        <v>199.405</v>
      </c>
      <c r="E202">
        <v>193.262</v>
      </c>
      <c r="F202">
        <v>110.604</v>
      </c>
      <c r="G202">
        <v>58.488999999999997</v>
      </c>
      <c r="H202">
        <v>34.317999999999998</v>
      </c>
      <c r="I202">
        <v>75.447999999999993</v>
      </c>
      <c r="J202">
        <v>99.126999999999995</v>
      </c>
      <c r="K202">
        <v>105.696</v>
      </c>
      <c r="L202">
        <v>82.17</v>
      </c>
      <c r="M202">
        <v>97.5</v>
      </c>
      <c r="N202">
        <v>110.27800000000001</v>
      </c>
      <c r="O202">
        <v>57.915999999999997</v>
      </c>
      <c r="P202">
        <v>58.368000000000002</v>
      </c>
      <c r="Q202">
        <v>76.596999999999994</v>
      </c>
      <c r="R202">
        <v>64.665999999999997</v>
      </c>
      <c r="S202">
        <v>321.78800000000001</v>
      </c>
      <c r="T202">
        <v>322.024</v>
      </c>
      <c r="U202">
        <v>324.04199999999997</v>
      </c>
      <c r="V202">
        <v>314.59199999999998</v>
      </c>
      <c r="W202">
        <v>65.507999999999996</v>
      </c>
      <c r="X202">
        <v>72.745999999999995</v>
      </c>
      <c r="Y202">
        <v>299.23</v>
      </c>
      <c r="Z202">
        <v>110.375</v>
      </c>
      <c r="AA202">
        <v>14.656000000000001</v>
      </c>
      <c r="AB202">
        <v>14.654</v>
      </c>
      <c r="AC202">
        <v>229.84800000000001</v>
      </c>
      <c r="AD202">
        <v>4816.2690000000002</v>
      </c>
      <c r="AE202">
        <v>46500.099000000002</v>
      </c>
      <c r="AF202">
        <v>8.4939999999999998</v>
      </c>
      <c r="AG202">
        <v>17.605</v>
      </c>
      <c r="AH202">
        <v>10.884</v>
      </c>
      <c r="AI202">
        <v>12.8</v>
      </c>
    </row>
    <row r="203" spans="1:35" x14ac:dyDescent="0.35">
      <c r="A203" s="1">
        <v>42641.585659722223</v>
      </c>
      <c r="B203">
        <v>48.78</v>
      </c>
      <c r="C203">
        <v>50.076000000000001</v>
      </c>
      <c r="D203">
        <v>199.047</v>
      </c>
      <c r="E203">
        <v>193.21199999999999</v>
      </c>
      <c r="F203">
        <v>110.55</v>
      </c>
      <c r="G203">
        <v>58.497999999999998</v>
      </c>
      <c r="H203">
        <v>34.308999999999997</v>
      </c>
      <c r="I203">
        <v>75.460999999999999</v>
      </c>
      <c r="J203">
        <v>99.061000000000007</v>
      </c>
      <c r="K203">
        <v>105.67400000000001</v>
      </c>
      <c r="L203">
        <v>82.173000000000002</v>
      </c>
      <c r="M203">
        <v>97.52</v>
      </c>
      <c r="N203">
        <v>110.307</v>
      </c>
      <c r="O203">
        <v>57.860999999999997</v>
      </c>
      <c r="P203">
        <v>58.402000000000001</v>
      </c>
      <c r="Q203">
        <v>76.572000000000003</v>
      </c>
      <c r="R203">
        <v>64.754000000000005</v>
      </c>
      <c r="S203">
        <v>321.75900000000001</v>
      </c>
      <c r="T203">
        <v>322.24599999999998</v>
      </c>
      <c r="U203">
        <v>324.00099999999998</v>
      </c>
      <c r="V203">
        <v>314.70100000000002</v>
      </c>
      <c r="W203">
        <v>65.751999999999995</v>
      </c>
      <c r="X203">
        <v>72.843999999999994</v>
      </c>
      <c r="Y203">
        <v>299.25400000000002</v>
      </c>
      <c r="Z203">
        <v>110.152</v>
      </c>
      <c r="AA203">
        <v>14.656000000000001</v>
      </c>
      <c r="AB203">
        <v>14.598000000000001</v>
      </c>
      <c r="AC203">
        <v>229.922</v>
      </c>
      <c r="AD203">
        <v>4805.8779999999997</v>
      </c>
      <c r="AE203">
        <v>39687.758000000002</v>
      </c>
      <c r="AF203">
        <v>8.516</v>
      </c>
      <c r="AG203">
        <v>17.635999999999999</v>
      </c>
      <c r="AH203">
        <v>10.872</v>
      </c>
      <c r="AI203">
        <v>12.8</v>
      </c>
    </row>
    <row r="204" spans="1:35" x14ac:dyDescent="0.35">
      <c r="A204" s="1">
        <v>42641.5856712963</v>
      </c>
      <c r="B204">
        <v>48.904000000000003</v>
      </c>
      <c r="C204">
        <v>50.151000000000003</v>
      </c>
      <c r="D204">
        <v>199.292</v>
      </c>
      <c r="E204">
        <v>193.239</v>
      </c>
      <c r="F204">
        <v>110.514</v>
      </c>
      <c r="G204">
        <v>58.475999999999999</v>
      </c>
      <c r="H204">
        <v>34.308999999999997</v>
      </c>
      <c r="I204">
        <v>75.427000000000007</v>
      </c>
      <c r="J204">
        <v>99.072999999999993</v>
      </c>
      <c r="K204">
        <v>105.69199999999999</v>
      </c>
      <c r="L204">
        <v>82.165999999999997</v>
      </c>
      <c r="M204">
        <v>97.537999999999997</v>
      </c>
      <c r="N204">
        <v>110.3</v>
      </c>
      <c r="O204">
        <v>57.895000000000003</v>
      </c>
      <c r="P204">
        <v>58.368000000000002</v>
      </c>
      <c r="Q204">
        <v>76.521000000000001</v>
      </c>
      <c r="R204">
        <v>64.856999999999999</v>
      </c>
      <c r="S204">
        <v>321.53300000000002</v>
      </c>
      <c r="T204">
        <v>322.01600000000002</v>
      </c>
      <c r="U204">
        <v>323.98399999999998</v>
      </c>
      <c r="V204">
        <v>314.827</v>
      </c>
      <c r="W204">
        <v>65.817999999999998</v>
      </c>
      <c r="X204">
        <v>72.825000000000003</v>
      </c>
      <c r="Y204">
        <v>299.42500000000001</v>
      </c>
      <c r="Z204">
        <v>110.35599999999999</v>
      </c>
      <c r="AA204">
        <v>14.656000000000001</v>
      </c>
      <c r="AB204">
        <v>14.63</v>
      </c>
      <c r="AC204">
        <v>229.899</v>
      </c>
      <c r="AD204">
        <v>4802.3639999999996</v>
      </c>
      <c r="AE204">
        <v>39663.578999999998</v>
      </c>
      <c r="AF204">
        <v>8.4930000000000003</v>
      </c>
      <c r="AG204">
        <v>17.643999999999998</v>
      </c>
      <c r="AH204">
        <v>10.86</v>
      </c>
      <c r="AI204">
        <v>12.8</v>
      </c>
    </row>
    <row r="205" spans="1:35" x14ac:dyDescent="0.35">
      <c r="A205" s="1">
        <v>42641.585810185185</v>
      </c>
      <c r="B205">
        <v>49.466999999999999</v>
      </c>
      <c r="C205">
        <v>50.478999999999999</v>
      </c>
      <c r="D205">
        <v>199.13</v>
      </c>
      <c r="E205">
        <v>193.251</v>
      </c>
      <c r="F205">
        <v>110.523</v>
      </c>
      <c r="G205">
        <v>58.676000000000002</v>
      </c>
      <c r="H205">
        <v>33.832000000000001</v>
      </c>
      <c r="I205">
        <v>75.542000000000002</v>
      </c>
      <c r="J205">
        <v>99.341999999999999</v>
      </c>
      <c r="K205">
        <v>105.753</v>
      </c>
      <c r="L205">
        <v>82.251000000000005</v>
      </c>
      <c r="M205">
        <v>97.619</v>
      </c>
      <c r="N205">
        <v>110.386</v>
      </c>
      <c r="O205">
        <v>57.811999999999998</v>
      </c>
      <c r="P205">
        <v>58.408000000000001</v>
      </c>
      <c r="Q205">
        <v>76.159000000000006</v>
      </c>
      <c r="R205">
        <v>64.072000000000003</v>
      </c>
      <c r="S205">
        <v>321.34300000000002</v>
      </c>
      <c r="T205">
        <v>321.50900000000001</v>
      </c>
      <c r="U205">
        <v>323.68099999999998</v>
      </c>
      <c r="V205">
        <v>314.12400000000002</v>
      </c>
      <c r="W205">
        <v>64.960999999999999</v>
      </c>
      <c r="X205">
        <v>72.59</v>
      </c>
      <c r="Y205">
        <v>298.892</v>
      </c>
      <c r="Z205">
        <v>109.952</v>
      </c>
      <c r="AA205">
        <v>14.656000000000001</v>
      </c>
      <c r="AB205">
        <v>14.595000000000001</v>
      </c>
      <c r="AC205">
        <v>229.83799999999999</v>
      </c>
      <c r="AD205">
        <v>4814.6080000000002</v>
      </c>
      <c r="AE205">
        <v>39668.794000000002</v>
      </c>
      <c r="AF205">
        <v>8.4920000000000009</v>
      </c>
      <c r="AG205">
        <v>17.628</v>
      </c>
      <c r="AH205">
        <v>10.874000000000001</v>
      </c>
      <c r="AI205">
        <v>12.8</v>
      </c>
    </row>
    <row r="206" spans="1:35" x14ac:dyDescent="0.35">
      <c r="A206" s="1">
        <v>42641.5859375</v>
      </c>
      <c r="B206">
        <v>49.015000000000001</v>
      </c>
      <c r="C206">
        <v>50.350999999999999</v>
      </c>
      <c r="D206">
        <v>199.46299999999999</v>
      </c>
      <c r="E206">
        <v>193.16300000000001</v>
      </c>
      <c r="F206">
        <v>110.511</v>
      </c>
      <c r="G206">
        <v>58.671999999999997</v>
      </c>
      <c r="H206">
        <v>34.369</v>
      </c>
      <c r="I206">
        <v>75.575999999999993</v>
      </c>
      <c r="J206">
        <v>99.572000000000003</v>
      </c>
      <c r="K206">
        <v>105.931</v>
      </c>
      <c r="L206">
        <v>82.215999999999994</v>
      </c>
      <c r="M206">
        <v>97.632000000000005</v>
      </c>
      <c r="N206">
        <v>110.39</v>
      </c>
      <c r="O206">
        <v>57.895000000000003</v>
      </c>
      <c r="P206">
        <v>58.39</v>
      </c>
      <c r="Q206">
        <v>76.382999999999996</v>
      </c>
      <c r="R206">
        <v>64.837999999999994</v>
      </c>
      <c r="S206">
        <v>321.55500000000001</v>
      </c>
      <c r="T206">
        <v>322.04500000000002</v>
      </c>
      <c r="U206">
        <v>324.03300000000002</v>
      </c>
      <c r="V206">
        <v>314.70400000000001</v>
      </c>
      <c r="W206">
        <v>65.83</v>
      </c>
      <c r="X206">
        <v>72.551000000000002</v>
      </c>
      <c r="Y206">
        <v>299.26499999999999</v>
      </c>
      <c r="Z206">
        <v>110.28700000000001</v>
      </c>
      <c r="AA206">
        <v>14.656000000000001</v>
      </c>
      <c r="AB206">
        <v>14.622999999999999</v>
      </c>
      <c r="AC206">
        <v>229.85900000000001</v>
      </c>
      <c r="AD206">
        <v>4819.2049999999999</v>
      </c>
      <c r="AE206">
        <v>39662.629999999997</v>
      </c>
      <c r="AF206">
        <v>8.5410000000000004</v>
      </c>
      <c r="AG206">
        <v>17.606999999999999</v>
      </c>
      <c r="AH206">
        <v>10.933999999999999</v>
      </c>
      <c r="AI206">
        <v>12.8</v>
      </c>
    </row>
    <row r="207" spans="1:35" x14ac:dyDescent="0.35">
      <c r="A207" s="1">
        <v>42641.585960648146</v>
      </c>
      <c r="B207">
        <v>48.966999999999999</v>
      </c>
      <c r="C207">
        <v>50.314999999999998</v>
      </c>
      <c r="D207">
        <v>198.999</v>
      </c>
      <c r="E207">
        <v>193.239</v>
      </c>
      <c r="F207">
        <v>110.55200000000001</v>
      </c>
      <c r="G207">
        <v>58.685000000000002</v>
      </c>
      <c r="H207">
        <v>34.296999999999997</v>
      </c>
      <c r="I207">
        <v>75.555000000000007</v>
      </c>
      <c r="J207">
        <v>99.558999999999997</v>
      </c>
      <c r="K207">
        <v>105.99299999999999</v>
      </c>
      <c r="L207">
        <v>82.224999999999994</v>
      </c>
      <c r="M207">
        <v>97.584999999999994</v>
      </c>
      <c r="N207">
        <v>110.354</v>
      </c>
      <c r="O207">
        <v>57.981000000000002</v>
      </c>
      <c r="P207">
        <v>58.423999999999999</v>
      </c>
      <c r="Q207">
        <v>76.382999999999996</v>
      </c>
      <c r="R207">
        <v>64.802000000000007</v>
      </c>
      <c r="S207">
        <v>321.69400000000002</v>
      </c>
      <c r="T207">
        <v>322.29899999999998</v>
      </c>
      <c r="U207">
        <v>324.10500000000002</v>
      </c>
      <c r="V207">
        <v>314.87299999999999</v>
      </c>
      <c r="W207">
        <v>65.766000000000005</v>
      </c>
      <c r="X207">
        <v>72.543000000000006</v>
      </c>
      <c r="Y207">
        <v>299.351</v>
      </c>
      <c r="Z207">
        <v>110.3</v>
      </c>
      <c r="AA207">
        <v>14.656000000000001</v>
      </c>
      <c r="AB207">
        <v>14.596</v>
      </c>
      <c r="AC207">
        <v>229.91200000000001</v>
      </c>
      <c r="AD207">
        <v>4807.9260000000004</v>
      </c>
      <c r="AE207">
        <v>39667.726000000002</v>
      </c>
      <c r="AF207">
        <v>8.4960000000000004</v>
      </c>
      <c r="AG207">
        <v>17.579999999999998</v>
      </c>
      <c r="AH207">
        <v>10.874000000000001</v>
      </c>
      <c r="AI207">
        <v>12.8</v>
      </c>
    </row>
    <row r="208" spans="1:35" x14ac:dyDescent="0.35">
      <c r="A208" s="1">
        <v>42641.586076388892</v>
      </c>
      <c r="B208">
        <v>49.103999999999999</v>
      </c>
      <c r="C208">
        <v>50.341999999999999</v>
      </c>
      <c r="D208">
        <v>199.35</v>
      </c>
      <c r="E208">
        <v>193.05699999999999</v>
      </c>
      <c r="F208">
        <v>110.568</v>
      </c>
      <c r="G208">
        <v>58.624000000000002</v>
      </c>
      <c r="H208">
        <v>34.027000000000001</v>
      </c>
      <c r="I208">
        <v>75.525999999999996</v>
      </c>
      <c r="J208">
        <v>99.712000000000003</v>
      </c>
      <c r="K208">
        <v>106.15600000000001</v>
      </c>
      <c r="L208">
        <v>82.251000000000005</v>
      </c>
      <c r="M208">
        <v>97.578999999999994</v>
      </c>
      <c r="N208">
        <v>110.34099999999999</v>
      </c>
      <c r="O208">
        <v>57.906999999999996</v>
      </c>
      <c r="P208">
        <v>58.445999999999998</v>
      </c>
      <c r="Q208">
        <v>75.930999999999997</v>
      </c>
      <c r="R208">
        <v>64.299000000000007</v>
      </c>
      <c r="S208">
        <v>322.59800000000001</v>
      </c>
      <c r="T208">
        <v>322.779</v>
      </c>
      <c r="U208">
        <v>324.69900000000001</v>
      </c>
      <c r="V208">
        <v>315.65600000000001</v>
      </c>
      <c r="W208">
        <v>65.299000000000007</v>
      </c>
      <c r="X208">
        <v>72.281000000000006</v>
      </c>
      <c r="Y208">
        <v>299.911</v>
      </c>
      <c r="Z208">
        <v>110.06399999999999</v>
      </c>
      <c r="AA208">
        <v>14.656000000000001</v>
      </c>
      <c r="AB208">
        <v>14.644</v>
      </c>
      <c r="AC208">
        <v>229.91</v>
      </c>
      <c r="AD208">
        <v>4822.5649999999996</v>
      </c>
      <c r="AE208">
        <v>39686.928</v>
      </c>
      <c r="AF208">
        <v>8.4870000000000001</v>
      </c>
      <c r="AG208">
        <v>17.588000000000001</v>
      </c>
      <c r="AH208">
        <v>10.862</v>
      </c>
      <c r="AI208">
        <v>12.8</v>
      </c>
    </row>
    <row r="209" spans="1:35" x14ac:dyDescent="0.35">
      <c r="A209" s="1">
        <v>42641.586087962962</v>
      </c>
      <c r="B209">
        <v>48.975999999999999</v>
      </c>
      <c r="C209">
        <v>50.244999999999997</v>
      </c>
      <c r="D209">
        <v>199.827</v>
      </c>
      <c r="E209">
        <v>193.077</v>
      </c>
      <c r="F209">
        <v>110.601</v>
      </c>
      <c r="G209">
        <v>58.66</v>
      </c>
      <c r="H209">
        <v>34.18</v>
      </c>
      <c r="I209">
        <v>75.542000000000002</v>
      </c>
      <c r="J209">
        <v>99.778999999999996</v>
      </c>
      <c r="K209">
        <v>106.133</v>
      </c>
      <c r="L209">
        <v>82.212999999999994</v>
      </c>
      <c r="M209">
        <v>97.600999999999999</v>
      </c>
      <c r="N209">
        <v>110.33799999999999</v>
      </c>
      <c r="O209">
        <v>57.854999999999997</v>
      </c>
      <c r="P209">
        <v>58.442</v>
      </c>
      <c r="Q209">
        <v>75.88</v>
      </c>
      <c r="R209">
        <v>64.209999999999994</v>
      </c>
      <c r="S209">
        <v>322.31900000000002</v>
      </c>
      <c r="T209">
        <v>323.13200000000001</v>
      </c>
      <c r="U209">
        <v>324.79599999999999</v>
      </c>
      <c r="V209">
        <v>315.54000000000002</v>
      </c>
      <c r="W209">
        <v>65.046999999999997</v>
      </c>
      <c r="X209">
        <v>72.238</v>
      </c>
      <c r="Y209">
        <v>300.22899999999998</v>
      </c>
      <c r="Z209">
        <v>110.03100000000001</v>
      </c>
      <c r="AA209">
        <v>14.656000000000001</v>
      </c>
      <c r="AB209">
        <v>14.664</v>
      </c>
      <c r="AC209">
        <v>229.86099999999999</v>
      </c>
      <c r="AD209">
        <v>4828.1660000000002</v>
      </c>
      <c r="AE209">
        <v>39672.112000000001</v>
      </c>
      <c r="AF209">
        <v>8.4920000000000009</v>
      </c>
      <c r="AG209">
        <v>17.617000000000001</v>
      </c>
      <c r="AH209">
        <v>10.859</v>
      </c>
      <c r="AI209">
        <v>12.8</v>
      </c>
    </row>
    <row r="210" spans="1:35" x14ac:dyDescent="0.35">
      <c r="A210" s="1">
        <v>42641.586111111108</v>
      </c>
      <c r="B210">
        <v>49.006</v>
      </c>
      <c r="C210">
        <v>50.279000000000003</v>
      </c>
      <c r="D210">
        <v>199.25200000000001</v>
      </c>
      <c r="E210">
        <v>193.19399999999999</v>
      </c>
      <c r="F210">
        <v>110.646</v>
      </c>
      <c r="G210">
        <v>58.610999999999997</v>
      </c>
      <c r="H210">
        <v>34.417000000000002</v>
      </c>
      <c r="I210">
        <v>75.507999999999996</v>
      </c>
      <c r="J210">
        <v>99.811000000000007</v>
      </c>
      <c r="K210">
        <v>106.149</v>
      </c>
      <c r="L210">
        <v>82.242000000000004</v>
      </c>
      <c r="M210">
        <v>97.626000000000005</v>
      </c>
      <c r="N210">
        <v>110.313</v>
      </c>
      <c r="O210">
        <v>57.795999999999999</v>
      </c>
      <c r="P210">
        <v>58.408000000000001</v>
      </c>
      <c r="Q210">
        <v>75.72</v>
      </c>
      <c r="R210">
        <v>64.39</v>
      </c>
      <c r="S210">
        <v>322.46100000000001</v>
      </c>
      <c r="T210">
        <v>322.89800000000002</v>
      </c>
      <c r="U210">
        <v>324.97800000000001</v>
      </c>
      <c r="V210">
        <v>315.89600000000002</v>
      </c>
      <c r="W210">
        <v>65.239000000000004</v>
      </c>
      <c r="X210">
        <v>72.230999999999995</v>
      </c>
      <c r="Y210">
        <v>300.16800000000001</v>
      </c>
      <c r="Z210">
        <v>109.79600000000001</v>
      </c>
      <c r="AA210">
        <v>14.656000000000001</v>
      </c>
      <c r="AB210">
        <v>14.632</v>
      </c>
      <c r="AC210">
        <v>229.89699999999999</v>
      </c>
      <c r="AD210">
        <v>4824.4970000000003</v>
      </c>
      <c r="AE210">
        <v>39678.038999999997</v>
      </c>
      <c r="AF210">
        <v>8.4920000000000009</v>
      </c>
      <c r="AG210">
        <v>17.579999999999998</v>
      </c>
      <c r="AH210">
        <v>10.837</v>
      </c>
      <c r="AI210">
        <v>12.6</v>
      </c>
    </row>
    <row r="211" spans="1:35" x14ac:dyDescent="0.35">
      <c r="A211" s="1">
        <v>42641.586122685185</v>
      </c>
      <c r="B211">
        <v>48.936</v>
      </c>
      <c r="C211">
        <v>50.279000000000003</v>
      </c>
      <c r="D211">
        <v>199.34200000000001</v>
      </c>
      <c r="E211">
        <v>193.14099999999999</v>
      </c>
      <c r="F211">
        <v>110.642</v>
      </c>
      <c r="G211">
        <v>58.642000000000003</v>
      </c>
      <c r="H211">
        <v>34.408000000000001</v>
      </c>
      <c r="I211">
        <v>75.513000000000005</v>
      </c>
      <c r="J211">
        <v>99.786000000000001</v>
      </c>
      <c r="K211">
        <v>106.232</v>
      </c>
      <c r="L211">
        <v>82.212999999999994</v>
      </c>
      <c r="M211">
        <v>97.591999999999999</v>
      </c>
      <c r="N211">
        <v>110.304</v>
      </c>
      <c r="O211">
        <v>57.854999999999997</v>
      </c>
      <c r="P211">
        <v>58.381</v>
      </c>
      <c r="Q211">
        <v>75.605000000000004</v>
      </c>
      <c r="R211">
        <v>64.343000000000004</v>
      </c>
      <c r="S211">
        <v>322.65100000000001</v>
      </c>
      <c r="T211">
        <v>322.98</v>
      </c>
      <c r="U211">
        <v>324.96600000000001</v>
      </c>
      <c r="V211">
        <v>315.78500000000003</v>
      </c>
      <c r="W211">
        <v>65.177999999999997</v>
      </c>
      <c r="X211">
        <v>72.155000000000001</v>
      </c>
      <c r="Y211">
        <v>300.15899999999999</v>
      </c>
      <c r="Z211">
        <v>109.655</v>
      </c>
      <c r="AA211">
        <v>14.656000000000001</v>
      </c>
      <c r="AB211">
        <v>14.637</v>
      </c>
      <c r="AC211">
        <v>229.852</v>
      </c>
      <c r="AD211">
        <v>4816.2690000000002</v>
      </c>
      <c r="AE211">
        <v>39666.660000000003</v>
      </c>
      <c r="AF211">
        <v>8.5370000000000008</v>
      </c>
      <c r="AG211">
        <v>17.597000000000001</v>
      </c>
      <c r="AH211">
        <v>10.858000000000001</v>
      </c>
      <c r="AI211">
        <v>12.6</v>
      </c>
    </row>
    <row r="212" spans="1:35" x14ac:dyDescent="0.35">
      <c r="A212" s="1">
        <v>42641.586145833331</v>
      </c>
      <c r="B212">
        <v>48.890999999999998</v>
      </c>
      <c r="C212">
        <v>50.209000000000003</v>
      </c>
      <c r="D212">
        <v>199.44900000000001</v>
      </c>
      <c r="E212">
        <v>193.12899999999999</v>
      </c>
      <c r="F212">
        <v>110.629</v>
      </c>
      <c r="G212">
        <v>58.66</v>
      </c>
      <c r="H212">
        <v>34.624000000000002</v>
      </c>
      <c r="I212">
        <v>75.533000000000001</v>
      </c>
      <c r="J212">
        <v>99.745000000000005</v>
      </c>
      <c r="K212">
        <v>106.20699999999999</v>
      </c>
      <c r="L212">
        <v>82.238</v>
      </c>
      <c r="M212">
        <v>97.605000000000004</v>
      </c>
      <c r="N212">
        <v>110.32899999999999</v>
      </c>
      <c r="O212">
        <v>57.79</v>
      </c>
      <c r="P212">
        <v>58.35</v>
      </c>
      <c r="Q212">
        <v>75.638999999999996</v>
      </c>
      <c r="R212">
        <v>64.188999999999993</v>
      </c>
      <c r="S212">
        <v>322.76400000000001</v>
      </c>
      <c r="T212">
        <v>323.03500000000003</v>
      </c>
      <c r="U212">
        <v>325.01400000000001</v>
      </c>
      <c r="V212">
        <v>315.67099999999999</v>
      </c>
      <c r="W212">
        <v>64.921000000000006</v>
      </c>
      <c r="X212">
        <v>72.131</v>
      </c>
      <c r="Y212">
        <v>300.01100000000002</v>
      </c>
      <c r="Z212">
        <v>109.59699999999999</v>
      </c>
      <c r="AA212">
        <v>14.656000000000001</v>
      </c>
      <c r="AB212">
        <v>14.651999999999999</v>
      </c>
      <c r="AC212">
        <v>229.88499999999999</v>
      </c>
      <c r="AD212">
        <v>4817.5820000000003</v>
      </c>
      <c r="AE212">
        <v>39681.002</v>
      </c>
      <c r="AF212">
        <v>8.5410000000000004</v>
      </c>
      <c r="AG212">
        <v>17.542000000000002</v>
      </c>
      <c r="AH212">
        <v>10.896000000000001</v>
      </c>
      <c r="AI212">
        <v>12.6</v>
      </c>
    </row>
    <row r="213" spans="1:35" x14ac:dyDescent="0.35">
      <c r="A213" s="1">
        <v>42641.586342592593</v>
      </c>
      <c r="B213">
        <v>48.564</v>
      </c>
      <c r="C213">
        <v>49.96</v>
      </c>
      <c r="D213">
        <v>199.41399999999999</v>
      </c>
      <c r="E213">
        <v>193.21700000000001</v>
      </c>
      <c r="F213">
        <v>110.745</v>
      </c>
      <c r="G213">
        <v>58.567999999999998</v>
      </c>
      <c r="H213">
        <v>33.622</v>
      </c>
      <c r="I213">
        <v>75.486000000000004</v>
      </c>
      <c r="J213">
        <v>99.555999999999997</v>
      </c>
      <c r="K213">
        <v>106.12</v>
      </c>
      <c r="L213">
        <v>82.251000000000005</v>
      </c>
      <c r="M213">
        <v>97.488</v>
      </c>
      <c r="N213">
        <v>110.255</v>
      </c>
      <c r="O213">
        <v>57.805</v>
      </c>
      <c r="P213">
        <v>58.365000000000002</v>
      </c>
      <c r="Q213">
        <v>76.411000000000001</v>
      </c>
      <c r="R213">
        <v>64.09</v>
      </c>
      <c r="S213">
        <v>322.702</v>
      </c>
      <c r="T213">
        <v>323.24</v>
      </c>
      <c r="U213">
        <v>325.05500000000001</v>
      </c>
      <c r="V213">
        <v>315.63400000000001</v>
      </c>
      <c r="W213">
        <v>65.03</v>
      </c>
      <c r="X213">
        <v>72.534000000000006</v>
      </c>
      <c r="Y213">
        <v>300.38799999999998</v>
      </c>
      <c r="Z213">
        <v>109.666</v>
      </c>
      <c r="AA213">
        <v>14.656000000000001</v>
      </c>
      <c r="AB213">
        <v>14.656000000000001</v>
      </c>
      <c r="AC213">
        <v>229.94399999999999</v>
      </c>
      <c r="AD213">
        <v>4825.9260000000004</v>
      </c>
      <c r="AE213">
        <v>39698.425000000003</v>
      </c>
      <c r="AF213">
        <v>8.4760000000000009</v>
      </c>
      <c r="AG213">
        <v>17.664000000000001</v>
      </c>
      <c r="AH213">
        <v>10.802</v>
      </c>
      <c r="AI213">
        <v>12.6</v>
      </c>
    </row>
    <row r="214" spans="1:35" x14ac:dyDescent="0.35">
      <c r="A214" s="1">
        <v>42641.586365740739</v>
      </c>
      <c r="B214">
        <v>48.921999999999997</v>
      </c>
      <c r="C214">
        <v>50.164000000000001</v>
      </c>
      <c r="D214">
        <v>199.33199999999999</v>
      </c>
      <c r="E214">
        <v>193.20400000000001</v>
      </c>
      <c r="F214">
        <v>110.75700000000001</v>
      </c>
      <c r="G214">
        <v>58.581000000000003</v>
      </c>
      <c r="H214">
        <v>33.991</v>
      </c>
      <c r="I214">
        <v>75.533000000000001</v>
      </c>
      <c r="J214">
        <v>99.472999999999999</v>
      </c>
      <c r="K214">
        <v>106.03</v>
      </c>
      <c r="L214">
        <v>82.194999999999993</v>
      </c>
      <c r="M214">
        <v>97.441000000000003</v>
      </c>
      <c r="N214">
        <v>110.268</v>
      </c>
      <c r="O214">
        <v>57.783000000000001</v>
      </c>
      <c r="P214">
        <v>58.307000000000002</v>
      </c>
      <c r="Q214">
        <v>76.347999999999999</v>
      </c>
      <c r="R214">
        <v>64.457999999999998</v>
      </c>
      <c r="S214">
        <v>322.827</v>
      </c>
      <c r="T214">
        <v>322.98700000000002</v>
      </c>
      <c r="U214">
        <v>324.85899999999998</v>
      </c>
      <c r="V214">
        <v>315.70699999999999</v>
      </c>
      <c r="W214">
        <v>65.305000000000007</v>
      </c>
      <c r="X214">
        <v>72.516000000000005</v>
      </c>
      <c r="Y214">
        <v>300.33199999999999</v>
      </c>
      <c r="Z214">
        <v>109.574</v>
      </c>
      <c r="AA214">
        <v>14.656000000000001</v>
      </c>
      <c r="AB214">
        <v>14.641</v>
      </c>
      <c r="AC214">
        <v>229.87799999999999</v>
      </c>
      <c r="AD214">
        <v>4817.5439999999999</v>
      </c>
      <c r="AE214">
        <v>39668.675000000003</v>
      </c>
      <c r="AF214">
        <v>8.5090000000000003</v>
      </c>
      <c r="AG214">
        <v>17.596</v>
      </c>
      <c r="AH214">
        <v>10.833</v>
      </c>
      <c r="AI214">
        <v>12.6</v>
      </c>
    </row>
    <row r="215" spans="1:35" x14ac:dyDescent="0.35">
      <c r="A215" s="1">
        <v>42641.586377314816</v>
      </c>
      <c r="B215">
        <v>48.994</v>
      </c>
      <c r="C215">
        <v>50.177999999999997</v>
      </c>
      <c r="D215">
        <v>199.584</v>
      </c>
      <c r="E215">
        <v>193.21700000000001</v>
      </c>
      <c r="F215">
        <v>110.71599999999999</v>
      </c>
      <c r="G215">
        <v>58.536999999999999</v>
      </c>
      <c r="H215">
        <v>34.683999999999997</v>
      </c>
      <c r="I215">
        <v>75.528999999999996</v>
      </c>
      <c r="J215">
        <v>99.341999999999999</v>
      </c>
      <c r="K215">
        <v>106.05</v>
      </c>
      <c r="L215">
        <v>82.203999999999994</v>
      </c>
      <c r="M215">
        <v>97.424999999999997</v>
      </c>
      <c r="N215">
        <v>110.28700000000001</v>
      </c>
      <c r="O215">
        <v>57.734999999999999</v>
      </c>
      <c r="P215">
        <v>58.268999999999998</v>
      </c>
      <c r="Q215">
        <v>76.302000000000007</v>
      </c>
      <c r="R215">
        <v>64.388999999999996</v>
      </c>
      <c r="S215">
        <v>322.57400000000001</v>
      </c>
      <c r="T215">
        <v>323.11</v>
      </c>
      <c r="U215">
        <v>324.89800000000002</v>
      </c>
      <c r="V215">
        <v>315.428</v>
      </c>
      <c r="W215">
        <v>65.355000000000004</v>
      </c>
      <c r="X215">
        <v>72.506</v>
      </c>
      <c r="Y215">
        <v>300.315</v>
      </c>
      <c r="Z215">
        <v>109.646</v>
      </c>
      <c r="AA215">
        <v>14.656000000000001</v>
      </c>
      <c r="AB215">
        <v>14.632999999999999</v>
      </c>
      <c r="AC215">
        <v>229.90299999999999</v>
      </c>
      <c r="AD215">
        <v>4824.6509999999998</v>
      </c>
      <c r="AE215">
        <v>39671.756999999998</v>
      </c>
      <c r="AF215">
        <v>8.4939999999999998</v>
      </c>
      <c r="AG215">
        <v>17.545999999999999</v>
      </c>
      <c r="AH215">
        <v>10.83</v>
      </c>
      <c r="AI215">
        <v>12.6</v>
      </c>
    </row>
    <row r="216" spans="1:35" x14ac:dyDescent="0.35">
      <c r="A216" s="1">
        <v>42641.586388888885</v>
      </c>
      <c r="B216">
        <v>49.094999999999999</v>
      </c>
      <c r="C216">
        <v>50.235999999999997</v>
      </c>
      <c r="D216">
        <v>199.13</v>
      </c>
      <c r="E216">
        <v>193.24600000000001</v>
      </c>
      <c r="F216">
        <v>110.71899999999999</v>
      </c>
      <c r="G216">
        <v>58.564</v>
      </c>
      <c r="H216">
        <v>34.183</v>
      </c>
      <c r="I216">
        <v>75.513000000000005</v>
      </c>
      <c r="J216">
        <v>99.358000000000004</v>
      </c>
      <c r="K216">
        <v>106.021</v>
      </c>
      <c r="L216">
        <v>82.206999999999994</v>
      </c>
      <c r="M216">
        <v>97.403000000000006</v>
      </c>
      <c r="N216">
        <v>110.291</v>
      </c>
      <c r="O216">
        <v>57.682000000000002</v>
      </c>
      <c r="P216">
        <v>58.268999999999998</v>
      </c>
      <c r="Q216">
        <v>76.411000000000001</v>
      </c>
      <c r="R216">
        <v>64.414000000000001</v>
      </c>
      <c r="S216">
        <v>322.37</v>
      </c>
      <c r="T216">
        <v>322.678</v>
      </c>
      <c r="U216">
        <v>324.73599999999999</v>
      </c>
      <c r="V216">
        <v>315.64600000000002</v>
      </c>
      <c r="W216">
        <v>65.25</v>
      </c>
      <c r="X216">
        <v>72.403000000000006</v>
      </c>
      <c r="Y216">
        <v>300.16300000000001</v>
      </c>
      <c r="Z216">
        <v>109.54600000000001</v>
      </c>
      <c r="AA216">
        <v>14.656000000000001</v>
      </c>
      <c r="AB216">
        <v>14.63</v>
      </c>
      <c r="AC216">
        <v>229.904</v>
      </c>
      <c r="AD216">
        <v>4812.6379999999999</v>
      </c>
      <c r="AE216">
        <v>39682.661999999997</v>
      </c>
      <c r="AF216">
        <v>8.4960000000000004</v>
      </c>
      <c r="AG216">
        <v>17.597000000000001</v>
      </c>
      <c r="AH216">
        <v>10.856</v>
      </c>
      <c r="AI216">
        <v>12.6</v>
      </c>
    </row>
    <row r="217" spans="1:35" x14ac:dyDescent="0.35">
      <c r="A217" s="1">
        <v>42641.586412037039</v>
      </c>
      <c r="B217">
        <v>49.1</v>
      </c>
      <c r="C217">
        <v>50.279000000000003</v>
      </c>
      <c r="D217">
        <v>199.56200000000001</v>
      </c>
      <c r="E217">
        <v>193.20400000000001</v>
      </c>
      <c r="F217">
        <v>110.748</v>
      </c>
      <c r="G217">
        <v>58.564</v>
      </c>
      <c r="H217">
        <v>33.957999999999998</v>
      </c>
      <c r="I217">
        <v>75.525999999999996</v>
      </c>
      <c r="J217">
        <v>99.353999999999999</v>
      </c>
      <c r="K217">
        <v>105.88500000000001</v>
      </c>
      <c r="L217">
        <v>82.212999999999994</v>
      </c>
      <c r="M217">
        <v>97.394000000000005</v>
      </c>
      <c r="N217">
        <v>110.28400000000001</v>
      </c>
      <c r="O217">
        <v>57.704000000000001</v>
      </c>
      <c r="P217">
        <v>58.216999999999999</v>
      </c>
      <c r="Q217">
        <v>76.457999999999998</v>
      </c>
      <c r="R217">
        <v>64.474000000000004</v>
      </c>
      <c r="S217">
        <v>322.286</v>
      </c>
      <c r="T217">
        <v>322.74799999999999</v>
      </c>
      <c r="U217">
        <v>324.57100000000003</v>
      </c>
      <c r="V217">
        <v>315.399</v>
      </c>
      <c r="W217">
        <v>65.414000000000001</v>
      </c>
      <c r="X217">
        <v>72.376999999999995</v>
      </c>
      <c r="Y217">
        <v>299.94499999999999</v>
      </c>
      <c r="Z217">
        <v>109.63200000000001</v>
      </c>
      <c r="AA217">
        <v>14.656000000000001</v>
      </c>
      <c r="AB217">
        <v>14.618</v>
      </c>
      <c r="AC217">
        <v>229.90700000000001</v>
      </c>
      <c r="AD217">
        <v>4813.45</v>
      </c>
      <c r="AE217">
        <v>39670.807999999997</v>
      </c>
      <c r="AF217">
        <v>8.49</v>
      </c>
      <c r="AG217">
        <v>17.588999999999999</v>
      </c>
      <c r="AH217">
        <v>10.842000000000001</v>
      </c>
      <c r="AI217">
        <v>12.6</v>
      </c>
    </row>
    <row r="218" spans="1:35" x14ac:dyDescent="0.35">
      <c r="A218" s="1">
        <v>42641.586423611108</v>
      </c>
      <c r="B218">
        <v>49.103999999999999</v>
      </c>
      <c r="C218">
        <v>50.244999999999997</v>
      </c>
      <c r="D218">
        <v>199.49700000000001</v>
      </c>
      <c r="E218">
        <v>193.18299999999999</v>
      </c>
      <c r="F218">
        <v>110.741</v>
      </c>
      <c r="G218">
        <v>58.533999999999999</v>
      </c>
      <c r="H218">
        <v>34.363</v>
      </c>
      <c r="I218">
        <v>75.528999999999996</v>
      </c>
      <c r="J218">
        <v>99.308999999999997</v>
      </c>
      <c r="K218">
        <v>105.90600000000001</v>
      </c>
      <c r="L218">
        <v>82.251000000000005</v>
      </c>
      <c r="M218">
        <v>97.34</v>
      </c>
      <c r="N218">
        <v>110.28</v>
      </c>
      <c r="O218">
        <v>57.7</v>
      </c>
      <c r="P218">
        <v>58.220999999999997</v>
      </c>
      <c r="Q218">
        <v>76.463999999999999</v>
      </c>
      <c r="R218">
        <v>64.436999999999998</v>
      </c>
      <c r="S218">
        <v>322.17700000000002</v>
      </c>
      <c r="T218">
        <v>322.69</v>
      </c>
      <c r="U218">
        <v>324.48099999999999</v>
      </c>
      <c r="V218">
        <v>315.358</v>
      </c>
      <c r="W218">
        <v>65.299000000000007</v>
      </c>
      <c r="X218">
        <v>72.361000000000004</v>
      </c>
      <c r="Y218">
        <v>299.85899999999998</v>
      </c>
      <c r="Z218">
        <v>109.649</v>
      </c>
      <c r="AA218">
        <v>14.656000000000001</v>
      </c>
      <c r="AB218">
        <v>14.615</v>
      </c>
      <c r="AC218">
        <v>229.95500000000001</v>
      </c>
      <c r="AD218">
        <v>4809.2389999999996</v>
      </c>
      <c r="AE218">
        <v>39701.862999999998</v>
      </c>
      <c r="AF218">
        <v>8.4920000000000009</v>
      </c>
      <c r="AG218">
        <v>17.608000000000001</v>
      </c>
      <c r="AH218">
        <v>10.849</v>
      </c>
      <c r="AI218">
        <v>12.6</v>
      </c>
    </row>
    <row r="219" spans="1:35" x14ac:dyDescent="0.35">
      <c r="A219" s="1">
        <v>42641.586446759262</v>
      </c>
      <c r="B219">
        <v>49.024000000000001</v>
      </c>
      <c r="C219">
        <v>50.203000000000003</v>
      </c>
      <c r="D219">
        <v>199.88200000000001</v>
      </c>
      <c r="E219">
        <v>193.15899999999999</v>
      </c>
      <c r="F219">
        <v>110.72499999999999</v>
      </c>
      <c r="G219">
        <v>58.555</v>
      </c>
      <c r="H219">
        <v>34.369</v>
      </c>
      <c r="I219">
        <v>75.525999999999996</v>
      </c>
      <c r="J219">
        <v>99.263999999999996</v>
      </c>
      <c r="K219">
        <v>105.913</v>
      </c>
      <c r="L219">
        <v>82.212999999999994</v>
      </c>
      <c r="M219">
        <v>97.352999999999994</v>
      </c>
      <c r="N219">
        <v>110.271</v>
      </c>
      <c r="O219">
        <v>57.621000000000002</v>
      </c>
      <c r="P219">
        <v>58.212000000000003</v>
      </c>
      <c r="Q219">
        <v>76.548000000000002</v>
      </c>
      <c r="R219">
        <v>64.405000000000001</v>
      </c>
      <c r="S219">
        <v>321.92700000000002</v>
      </c>
      <c r="T219">
        <v>322.44799999999998</v>
      </c>
      <c r="U219">
        <v>324.37700000000001</v>
      </c>
      <c r="V219">
        <v>315.35599999999999</v>
      </c>
      <c r="W219">
        <v>65.241</v>
      </c>
      <c r="X219">
        <v>72.319000000000003</v>
      </c>
      <c r="Y219">
        <v>299.74</v>
      </c>
      <c r="Z219">
        <v>109.53400000000001</v>
      </c>
      <c r="AA219">
        <v>14.656000000000001</v>
      </c>
      <c r="AB219">
        <v>14.627000000000001</v>
      </c>
      <c r="AC219">
        <v>229.965</v>
      </c>
      <c r="AD219">
        <v>4813.1790000000001</v>
      </c>
      <c r="AE219">
        <v>39703.048000000003</v>
      </c>
      <c r="AF219">
        <v>8.4920000000000009</v>
      </c>
      <c r="AG219">
        <v>17.611999999999998</v>
      </c>
      <c r="AH219">
        <v>10.821999999999999</v>
      </c>
      <c r="AI219">
        <v>12.6</v>
      </c>
    </row>
    <row r="220" spans="1:35" x14ac:dyDescent="0.35">
      <c r="A220" s="1">
        <v>42641.586458333331</v>
      </c>
      <c r="B220">
        <v>49.042000000000002</v>
      </c>
      <c r="C220">
        <v>50.253999999999998</v>
      </c>
      <c r="D220">
        <v>199.13499999999999</v>
      </c>
      <c r="E220">
        <v>193.22399999999999</v>
      </c>
      <c r="F220">
        <v>110.703</v>
      </c>
      <c r="G220">
        <v>58.55</v>
      </c>
      <c r="H220">
        <v>34.426000000000002</v>
      </c>
      <c r="I220">
        <v>75.498999999999995</v>
      </c>
      <c r="J220">
        <v>99.271000000000001</v>
      </c>
      <c r="K220">
        <v>105.86499999999999</v>
      </c>
      <c r="L220">
        <v>82.22</v>
      </c>
      <c r="M220">
        <v>97.326999999999998</v>
      </c>
      <c r="N220">
        <v>110.27500000000001</v>
      </c>
      <c r="O220">
        <v>57.627000000000002</v>
      </c>
      <c r="P220">
        <v>58.173999999999999</v>
      </c>
      <c r="Q220">
        <v>76.593000000000004</v>
      </c>
      <c r="R220">
        <v>64.453000000000003</v>
      </c>
      <c r="S220">
        <v>321.90800000000002</v>
      </c>
      <c r="T220">
        <v>322.50599999999997</v>
      </c>
      <c r="U220">
        <v>324.41800000000001</v>
      </c>
      <c r="V220">
        <v>315.20299999999997</v>
      </c>
      <c r="W220">
        <v>65.271000000000001</v>
      </c>
      <c r="X220">
        <v>72.268000000000001</v>
      </c>
      <c r="Y220">
        <v>299.77300000000002</v>
      </c>
      <c r="Z220">
        <v>109.50700000000001</v>
      </c>
      <c r="AA220">
        <v>14.656000000000001</v>
      </c>
      <c r="AB220">
        <v>14.619</v>
      </c>
      <c r="AC220">
        <v>229.91499999999999</v>
      </c>
      <c r="AD220">
        <v>4810.7460000000001</v>
      </c>
      <c r="AE220">
        <v>39682.661999999997</v>
      </c>
      <c r="AF220">
        <v>8.4930000000000003</v>
      </c>
      <c r="AG220">
        <v>17.588000000000001</v>
      </c>
      <c r="AH220">
        <v>10.84</v>
      </c>
      <c r="AI220">
        <v>12.6</v>
      </c>
    </row>
    <row r="221" spans="1:35" x14ac:dyDescent="0.35">
      <c r="A221" s="1">
        <v>42641.586481481485</v>
      </c>
      <c r="B221">
        <v>48.945</v>
      </c>
      <c r="C221">
        <v>50.124000000000002</v>
      </c>
      <c r="D221">
        <v>199.24299999999999</v>
      </c>
      <c r="E221">
        <v>193.21700000000001</v>
      </c>
      <c r="F221">
        <v>110.626</v>
      </c>
      <c r="G221">
        <v>58.581000000000003</v>
      </c>
      <c r="H221">
        <v>34.281999999999996</v>
      </c>
      <c r="I221">
        <v>75.52</v>
      </c>
      <c r="J221">
        <v>99.216999999999999</v>
      </c>
      <c r="K221">
        <v>105.849</v>
      </c>
      <c r="L221">
        <v>82.179000000000002</v>
      </c>
      <c r="M221">
        <v>97.326999999999998</v>
      </c>
      <c r="N221">
        <v>110.242</v>
      </c>
      <c r="O221">
        <v>57.652000000000001</v>
      </c>
      <c r="P221">
        <v>58.23</v>
      </c>
      <c r="Q221">
        <v>76.683000000000007</v>
      </c>
      <c r="R221">
        <v>64.444000000000003</v>
      </c>
      <c r="S221">
        <v>321.72500000000002</v>
      </c>
      <c r="T221">
        <v>322.27199999999999</v>
      </c>
      <c r="U221">
        <v>324.22899999999998</v>
      </c>
      <c r="V221">
        <v>314.87599999999998</v>
      </c>
      <c r="W221">
        <v>65.337999999999994</v>
      </c>
      <c r="X221">
        <v>72.198999999999998</v>
      </c>
      <c r="Y221">
        <v>299.41800000000001</v>
      </c>
      <c r="Z221">
        <v>109.36499999999999</v>
      </c>
      <c r="AA221">
        <v>14.656000000000001</v>
      </c>
      <c r="AB221">
        <v>14.593</v>
      </c>
      <c r="AC221">
        <v>229.87799999999999</v>
      </c>
      <c r="AD221">
        <v>4799.8530000000001</v>
      </c>
      <c r="AE221">
        <v>39670.453000000001</v>
      </c>
      <c r="AF221">
        <v>8.4770000000000003</v>
      </c>
      <c r="AG221">
        <v>17.597999999999999</v>
      </c>
      <c r="AH221">
        <v>10.826000000000001</v>
      </c>
      <c r="AI221">
        <v>12.6</v>
      </c>
    </row>
    <row r="222" spans="1:35" x14ac:dyDescent="0.35">
      <c r="A222" s="1">
        <v>42641.586493055554</v>
      </c>
      <c r="B222">
        <v>48.930999999999997</v>
      </c>
      <c r="C222">
        <v>50.177999999999997</v>
      </c>
      <c r="D222">
        <v>199.31899999999999</v>
      </c>
      <c r="E222">
        <v>193.20400000000001</v>
      </c>
      <c r="F222">
        <v>110.691</v>
      </c>
      <c r="G222">
        <v>58.545999999999999</v>
      </c>
      <c r="H222">
        <v>34.54</v>
      </c>
      <c r="I222">
        <v>75.537999999999997</v>
      </c>
      <c r="J222">
        <v>99.099000000000004</v>
      </c>
      <c r="K222">
        <v>105.82</v>
      </c>
      <c r="L222">
        <v>82.194999999999993</v>
      </c>
      <c r="M222">
        <v>97.326999999999998</v>
      </c>
      <c r="N222">
        <v>110.23</v>
      </c>
      <c r="O222">
        <v>57.636000000000003</v>
      </c>
      <c r="P222">
        <v>58.195</v>
      </c>
      <c r="Q222">
        <v>76.775000000000006</v>
      </c>
      <c r="R222">
        <v>64.417000000000002</v>
      </c>
      <c r="S222">
        <v>321.68</v>
      </c>
      <c r="T222">
        <v>322.23399999999998</v>
      </c>
      <c r="U222">
        <v>324.161</v>
      </c>
      <c r="V222">
        <v>314.98200000000003</v>
      </c>
      <c r="W222">
        <v>65.287999999999997</v>
      </c>
      <c r="X222">
        <v>72.105999999999995</v>
      </c>
      <c r="Y222">
        <v>299.41699999999997</v>
      </c>
      <c r="Z222">
        <v>109.206</v>
      </c>
      <c r="AA222">
        <v>14.656000000000001</v>
      </c>
      <c r="AB222">
        <v>14.616</v>
      </c>
      <c r="AC222">
        <v>229.65199999999999</v>
      </c>
      <c r="AD222">
        <v>4808.9690000000001</v>
      </c>
      <c r="AE222">
        <v>39605.853999999999</v>
      </c>
      <c r="AF222">
        <v>8.4749999999999996</v>
      </c>
      <c r="AG222">
        <v>17.645</v>
      </c>
      <c r="AH222">
        <v>10.803000000000001</v>
      </c>
      <c r="AI222">
        <v>12.6</v>
      </c>
    </row>
    <row r="223" spans="1:35" x14ac:dyDescent="0.35">
      <c r="A223" s="1">
        <v>42641.586516203701</v>
      </c>
      <c r="B223">
        <v>48.912999999999997</v>
      </c>
      <c r="C223">
        <v>50.146000000000001</v>
      </c>
      <c r="D223">
        <v>199.4</v>
      </c>
      <c r="E223">
        <v>193.24600000000001</v>
      </c>
      <c r="F223">
        <v>110.63800000000001</v>
      </c>
      <c r="G223">
        <v>58.542999999999999</v>
      </c>
      <c r="H223">
        <v>34.317999999999998</v>
      </c>
      <c r="I223">
        <v>75.542000000000002</v>
      </c>
      <c r="J223">
        <v>99.180999999999997</v>
      </c>
      <c r="K223">
        <v>105.782</v>
      </c>
      <c r="L223">
        <v>82.188000000000002</v>
      </c>
      <c r="M223">
        <v>97.296999999999997</v>
      </c>
      <c r="N223">
        <v>110.262</v>
      </c>
      <c r="O223">
        <v>57.7</v>
      </c>
      <c r="P223">
        <v>58.173999999999999</v>
      </c>
      <c r="Q223">
        <v>76.805999999999997</v>
      </c>
      <c r="R223">
        <v>64.424000000000007</v>
      </c>
      <c r="S223">
        <v>321.87900000000002</v>
      </c>
      <c r="T223">
        <v>322.101</v>
      </c>
      <c r="U223">
        <v>324.084</v>
      </c>
      <c r="V223">
        <v>314.91000000000003</v>
      </c>
      <c r="W223">
        <v>65.227000000000004</v>
      </c>
      <c r="X223">
        <v>72.117000000000004</v>
      </c>
      <c r="Y223">
        <v>299.33600000000001</v>
      </c>
      <c r="Z223">
        <v>109.70399999999999</v>
      </c>
      <c r="AA223">
        <v>14.656000000000001</v>
      </c>
      <c r="AB223">
        <v>14.619</v>
      </c>
      <c r="AC223">
        <v>229.65</v>
      </c>
      <c r="AD223">
        <v>4808.2740000000003</v>
      </c>
      <c r="AE223">
        <v>39595.069000000003</v>
      </c>
      <c r="AF223">
        <v>8.4719999999999995</v>
      </c>
      <c r="AG223">
        <v>17.565000000000001</v>
      </c>
      <c r="AH223">
        <v>10.813000000000001</v>
      </c>
      <c r="AI223">
        <v>12.6</v>
      </c>
    </row>
    <row r="224" spans="1:35" x14ac:dyDescent="0.35">
      <c r="A224" s="1">
        <v>42641.586527777778</v>
      </c>
      <c r="B224">
        <v>48.771999999999998</v>
      </c>
      <c r="C224">
        <v>50.103000000000002</v>
      </c>
      <c r="D224">
        <v>198.91900000000001</v>
      </c>
      <c r="E224">
        <v>193.22800000000001</v>
      </c>
      <c r="F224">
        <v>110.61</v>
      </c>
      <c r="G224">
        <v>58.555</v>
      </c>
      <c r="H224">
        <v>34.116999999999997</v>
      </c>
      <c r="I224">
        <v>75.533000000000001</v>
      </c>
      <c r="J224">
        <v>99.177999999999997</v>
      </c>
      <c r="K224">
        <v>105.733</v>
      </c>
      <c r="L224">
        <v>82.212999999999994</v>
      </c>
      <c r="M224">
        <v>97.302000000000007</v>
      </c>
      <c r="N224">
        <v>110.28</v>
      </c>
      <c r="O224">
        <v>57.595999999999997</v>
      </c>
      <c r="P224">
        <v>58.173999999999999</v>
      </c>
      <c r="Q224">
        <v>76.894000000000005</v>
      </c>
      <c r="R224">
        <v>64.423000000000002</v>
      </c>
      <c r="S224">
        <v>321.43400000000003</v>
      </c>
      <c r="T224">
        <v>321.96800000000002</v>
      </c>
      <c r="U224">
        <v>324.01100000000002</v>
      </c>
      <c r="V224">
        <v>314.81799999999998</v>
      </c>
      <c r="W224">
        <v>65.278000000000006</v>
      </c>
      <c r="X224">
        <v>72.039000000000001</v>
      </c>
      <c r="Y224">
        <v>299.178</v>
      </c>
      <c r="Z224">
        <v>109.39100000000001</v>
      </c>
      <c r="AA224">
        <v>14.656000000000001</v>
      </c>
      <c r="AB224">
        <v>14.592000000000001</v>
      </c>
      <c r="AC224">
        <v>229.60499999999999</v>
      </c>
      <c r="AD224">
        <v>4802.402</v>
      </c>
      <c r="AE224">
        <v>39597.794999999998</v>
      </c>
      <c r="AF224">
        <v>8.4770000000000003</v>
      </c>
      <c r="AG224">
        <v>17.64</v>
      </c>
      <c r="AH224">
        <v>10.811999999999999</v>
      </c>
      <c r="AI224">
        <v>12.6</v>
      </c>
    </row>
    <row r="225" spans="1:35" x14ac:dyDescent="0.35">
      <c r="A225" s="1">
        <v>42641.586539351854</v>
      </c>
      <c r="B225">
        <v>48.749000000000002</v>
      </c>
      <c r="C225">
        <v>50.04</v>
      </c>
      <c r="D225">
        <v>199.37700000000001</v>
      </c>
      <c r="E225">
        <v>193.12200000000001</v>
      </c>
      <c r="F225">
        <v>110.62</v>
      </c>
      <c r="G225">
        <v>58.527999999999999</v>
      </c>
      <c r="H225">
        <v>34.444000000000003</v>
      </c>
      <c r="I225">
        <v>75.537999999999997</v>
      </c>
      <c r="J225">
        <v>99.135999999999996</v>
      </c>
      <c r="K225">
        <v>105.724</v>
      </c>
      <c r="L225">
        <v>82.173000000000002</v>
      </c>
      <c r="M225">
        <v>97.296999999999997</v>
      </c>
      <c r="N225">
        <v>110.28700000000001</v>
      </c>
      <c r="O225">
        <v>57.636000000000003</v>
      </c>
      <c r="P225">
        <v>58.212000000000003</v>
      </c>
      <c r="Q225">
        <v>76.941000000000003</v>
      </c>
      <c r="R225">
        <v>64.355000000000004</v>
      </c>
      <c r="S225">
        <v>321.483</v>
      </c>
      <c r="T225">
        <v>321.98</v>
      </c>
      <c r="U225">
        <v>323.77600000000001</v>
      </c>
      <c r="V225">
        <v>314.59500000000003</v>
      </c>
      <c r="W225">
        <v>65.054000000000002</v>
      </c>
      <c r="X225">
        <v>72.028999999999996</v>
      </c>
      <c r="Y225">
        <v>299.22300000000001</v>
      </c>
      <c r="Z225">
        <v>109.413</v>
      </c>
      <c r="AA225">
        <v>14.656000000000001</v>
      </c>
      <c r="AB225">
        <v>14.613</v>
      </c>
      <c r="AC225">
        <v>229.55799999999999</v>
      </c>
      <c r="AD225">
        <v>4813.5649999999996</v>
      </c>
      <c r="AE225">
        <v>49327.017999999996</v>
      </c>
      <c r="AF225">
        <v>8.4710000000000001</v>
      </c>
      <c r="AG225">
        <v>17.628</v>
      </c>
      <c r="AH225">
        <v>10.821999999999999</v>
      </c>
      <c r="AI225">
        <v>12.6</v>
      </c>
    </row>
    <row r="226" spans="1:35" x14ac:dyDescent="0.35">
      <c r="A226" s="1">
        <v>42641.586562500001</v>
      </c>
      <c r="B226">
        <v>48.594000000000001</v>
      </c>
      <c r="C226">
        <v>50.036000000000001</v>
      </c>
      <c r="D226">
        <v>199.48599999999999</v>
      </c>
      <c r="E226">
        <v>193.22399999999999</v>
      </c>
      <c r="F226">
        <v>110.61</v>
      </c>
      <c r="G226">
        <v>58.536999999999999</v>
      </c>
      <c r="H226">
        <v>34.066000000000003</v>
      </c>
      <c r="I226">
        <v>75.495000000000005</v>
      </c>
      <c r="J226">
        <v>99.090999999999994</v>
      </c>
      <c r="K226">
        <v>105.75</v>
      </c>
      <c r="L226">
        <v>82.206999999999994</v>
      </c>
      <c r="M226">
        <v>97.275000000000006</v>
      </c>
      <c r="N226">
        <v>110.268</v>
      </c>
      <c r="O226">
        <v>57.618000000000002</v>
      </c>
      <c r="P226">
        <v>58.180999999999997</v>
      </c>
      <c r="Q226">
        <v>76.986999999999995</v>
      </c>
      <c r="R226">
        <v>64.373000000000005</v>
      </c>
      <c r="S226">
        <v>321.483</v>
      </c>
      <c r="T226">
        <v>321.70499999999998</v>
      </c>
      <c r="U226">
        <v>323.76799999999997</v>
      </c>
      <c r="V226">
        <v>314.66199999999998</v>
      </c>
      <c r="W226">
        <v>65.224000000000004</v>
      </c>
      <c r="X226">
        <v>71.94</v>
      </c>
      <c r="Y226">
        <v>299.03399999999999</v>
      </c>
      <c r="Z226">
        <v>109.502</v>
      </c>
      <c r="AA226">
        <v>14.656000000000001</v>
      </c>
      <c r="AB226">
        <v>14.603</v>
      </c>
      <c r="AC226">
        <v>229.54499999999999</v>
      </c>
      <c r="AD226">
        <v>4796.8010000000004</v>
      </c>
      <c r="AE226">
        <v>49337.093000000001</v>
      </c>
      <c r="AF226">
        <v>8.4730000000000008</v>
      </c>
      <c r="AG226">
        <v>17.588999999999999</v>
      </c>
      <c r="AH226">
        <v>10.798999999999999</v>
      </c>
      <c r="AI226">
        <v>12.6</v>
      </c>
    </row>
    <row r="227" spans="1:35" x14ac:dyDescent="0.35">
      <c r="A227" s="1">
        <v>42641.586574074077</v>
      </c>
      <c r="B227">
        <v>48.567</v>
      </c>
      <c r="C227">
        <v>49.987000000000002</v>
      </c>
      <c r="D227">
        <v>199.39500000000001</v>
      </c>
      <c r="E227">
        <v>193.255</v>
      </c>
      <c r="F227">
        <v>110.54300000000001</v>
      </c>
      <c r="G227">
        <v>58.503</v>
      </c>
      <c r="H227">
        <v>34.341999999999999</v>
      </c>
      <c r="I227">
        <v>75.533000000000001</v>
      </c>
      <c r="J227">
        <v>99.180999999999997</v>
      </c>
      <c r="K227">
        <v>105.699</v>
      </c>
      <c r="L227">
        <v>82.173000000000002</v>
      </c>
      <c r="M227">
        <v>97.254999999999995</v>
      </c>
      <c r="N227">
        <v>110.268</v>
      </c>
      <c r="O227">
        <v>57.591000000000001</v>
      </c>
      <c r="P227">
        <v>58.137999999999998</v>
      </c>
      <c r="Q227">
        <v>77.066999999999993</v>
      </c>
      <c r="R227">
        <v>64.417000000000002</v>
      </c>
      <c r="S227">
        <v>321.21300000000002</v>
      </c>
      <c r="T227">
        <v>321.81599999999997</v>
      </c>
      <c r="U227">
        <v>323.75099999999998</v>
      </c>
      <c r="V227">
        <v>314.38600000000002</v>
      </c>
      <c r="W227">
        <v>65.224000000000004</v>
      </c>
      <c r="X227">
        <v>71.977999999999994</v>
      </c>
      <c r="Y227">
        <v>298.90199999999999</v>
      </c>
      <c r="Z227">
        <v>109.405</v>
      </c>
      <c r="AA227">
        <v>14.656000000000001</v>
      </c>
      <c r="AB227">
        <v>14.602</v>
      </c>
      <c r="AC227">
        <v>229.56</v>
      </c>
      <c r="AD227">
        <v>4814.415</v>
      </c>
      <c r="AE227">
        <v>49348.828000000001</v>
      </c>
      <c r="AF227">
        <v>8.4719999999999995</v>
      </c>
      <c r="AG227">
        <v>17.620999999999999</v>
      </c>
      <c r="AH227">
        <v>10.811999999999999</v>
      </c>
      <c r="AI227">
        <v>12.6</v>
      </c>
    </row>
    <row r="228" spans="1:35" x14ac:dyDescent="0.35">
      <c r="A228" s="1">
        <v>42641.586597222224</v>
      </c>
      <c r="B228">
        <v>48.576000000000001</v>
      </c>
      <c r="C228">
        <v>50</v>
      </c>
      <c r="D228">
        <v>199.44900000000001</v>
      </c>
      <c r="E228">
        <v>193.22399999999999</v>
      </c>
      <c r="F228">
        <v>110.604</v>
      </c>
      <c r="G228">
        <v>58.475999999999999</v>
      </c>
      <c r="H228">
        <v>34.387</v>
      </c>
      <c r="I228">
        <v>75.507999999999996</v>
      </c>
      <c r="J228">
        <v>99.177999999999997</v>
      </c>
      <c r="K228">
        <v>105.64700000000001</v>
      </c>
      <c r="L228">
        <v>82.22</v>
      </c>
      <c r="M228">
        <v>97.254999999999995</v>
      </c>
      <c r="N228">
        <v>110.32</v>
      </c>
      <c r="O228">
        <v>57.627000000000002</v>
      </c>
      <c r="P228">
        <v>58.143000000000001</v>
      </c>
      <c r="Q228">
        <v>77.078999999999994</v>
      </c>
      <c r="R228">
        <v>64.463999999999999</v>
      </c>
      <c r="S228">
        <v>321.03800000000001</v>
      </c>
      <c r="T228">
        <v>321.72199999999998</v>
      </c>
      <c r="U228">
        <v>323.839</v>
      </c>
      <c r="V228">
        <v>314.61900000000003</v>
      </c>
      <c r="W228">
        <v>65.373000000000005</v>
      </c>
      <c r="X228">
        <v>72.024000000000001</v>
      </c>
      <c r="Y228">
        <v>299.27</v>
      </c>
      <c r="Z228">
        <v>109.428</v>
      </c>
      <c r="AA228">
        <v>14.656000000000001</v>
      </c>
      <c r="AB228">
        <v>14.606999999999999</v>
      </c>
      <c r="AC228">
        <v>229.51</v>
      </c>
      <c r="AD228">
        <v>4804.6419999999998</v>
      </c>
      <c r="AE228">
        <v>49305.446000000004</v>
      </c>
      <c r="AF228">
        <v>8.4730000000000008</v>
      </c>
      <c r="AG228">
        <v>17.603999999999999</v>
      </c>
      <c r="AH228">
        <v>10.821</v>
      </c>
      <c r="AI228">
        <v>12.6</v>
      </c>
    </row>
    <row r="229" spans="1:35" x14ac:dyDescent="0.35">
      <c r="A229" s="1">
        <v>42641.586608796293</v>
      </c>
      <c r="B229">
        <v>48.625</v>
      </c>
      <c r="C229">
        <v>49.991</v>
      </c>
      <c r="D229">
        <v>199.535</v>
      </c>
      <c r="E229">
        <v>193.21299999999999</v>
      </c>
      <c r="F229">
        <v>110.523</v>
      </c>
      <c r="G229">
        <v>58.497999999999998</v>
      </c>
      <c r="H229">
        <v>34.603000000000002</v>
      </c>
      <c r="I229">
        <v>75.52</v>
      </c>
      <c r="J229">
        <v>99.194000000000003</v>
      </c>
      <c r="K229">
        <v>105.708</v>
      </c>
      <c r="L229">
        <v>82.206999999999994</v>
      </c>
      <c r="M229">
        <v>97.218000000000004</v>
      </c>
      <c r="N229">
        <v>110.28700000000001</v>
      </c>
      <c r="O229">
        <v>57.612000000000002</v>
      </c>
      <c r="P229">
        <v>58.143000000000001</v>
      </c>
      <c r="Q229">
        <v>77.122</v>
      </c>
      <c r="R229">
        <v>64.350999999999999</v>
      </c>
      <c r="S229">
        <v>321.09300000000002</v>
      </c>
      <c r="T229">
        <v>321.649</v>
      </c>
      <c r="U229">
        <v>323.74200000000002</v>
      </c>
      <c r="V229">
        <v>314.553</v>
      </c>
      <c r="W229">
        <v>65.123000000000005</v>
      </c>
      <c r="X229">
        <v>72.076999999999998</v>
      </c>
      <c r="Y229">
        <v>298.99200000000002</v>
      </c>
      <c r="Z229">
        <v>109.402</v>
      </c>
      <c r="AA229">
        <v>14.656000000000001</v>
      </c>
      <c r="AB229">
        <v>14.599</v>
      </c>
      <c r="AC229">
        <v>229.571</v>
      </c>
      <c r="AD229">
        <v>4801.63</v>
      </c>
      <c r="AE229">
        <v>49323.580999999998</v>
      </c>
      <c r="AF229">
        <v>8.4719999999999995</v>
      </c>
      <c r="AG229">
        <v>17.611999999999998</v>
      </c>
      <c r="AH229">
        <v>10.817</v>
      </c>
      <c r="AI229">
        <v>12.6</v>
      </c>
    </row>
    <row r="230" spans="1:35" x14ac:dyDescent="0.35">
      <c r="A230" s="1">
        <v>42641.586631944447</v>
      </c>
      <c r="B230">
        <v>48.500999999999998</v>
      </c>
      <c r="C230">
        <v>49.981999999999999</v>
      </c>
      <c r="D230">
        <v>199.387</v>
      </c>
      <c r="E230">
        <v>193.20400000000001</v>
      </c>
      <c r="F230">
        <v>110.563</v>
      </c>
      <c r="G230">
        <v>58.506999999999998</v>
      </c>
      <c r="H230">
        <v>34.588000000000001</v>
      </c>
      <c r="I230">
        <v>75.492000000000004</v>
      </c>
      <c r="J230">
        <v>99.171999999999997</v>
      </c>
      <c r="K230">
        <v>105.705</v>
      </c>
      <c r="L230">
        <v>82.179000000000002</v>
      </c>
      <c r="M230">
        <v>97.221000000000004</v>
      </c>
      <c r="N230">
        <v>110.28400000000001</v>
      </c>
      <c r="O230">
        <v>57.564999999999998</v>
      </c>
      <c r="P230">
        <v>58.116</v>
      </c>
      <c r="Q230">
        <v>77.126000000000005</v>
      </c>
      <c r="R230">
        <v>64.477999999999994</v>
      </c>
      <c r="S230">
        <v>321.10300000000001</v>
      </c>
      <c r="T230">
        <v>321.66399999999999</v>
      </c>
      <c r="U230">
        <v>323.69099999999997</v>
      </c>
      <c r="V230">
        <v>314.37400000000002</v>
      </c>
      <c r="W230">
        <v>65.328000000000003</v>
      </c>
      <c r="X230">
        <v>72.191000000000003</v>
      </c>
      <c r="Y230">
        <v>298.95299999999997</v>
      </c>
      <c r="Z230">
        <v>109.316</v>
      </c>
      <c r="AA230">
        <v>14.656000000000001</v>
      </c>
      <c r="AB230">
        <v>14.587</v>
      </c>
      <c r="AC230">
        <v>229.50200000000001</v>
      </c>
      <c r="AD230">
        <v>4803.6379999999999</v>
      </c>
      <c r="AE230">
        <v>49295.014999999999</v>
      </c>
      <c r="AF230">
        <v>8.4689999999999994</v>
      </c>
      <c r="AG230">
        <v>17.600999999999999</v>
      </c>
      <c r="AH230">
        <v>10.823</v>
      </c>
      <c r="AI230">
        <v>12.6</v>
      </c>
    </row>
    <row r="231" spans="1:35" x14ac:dyDescent="0.35">
      <c r="A231" s="1">
        <v>42641.586643518516</v>
      </c>
      <c r="B231">
        <v>48.515000000000001</v>
      </c>
      <c r="C231">
        <v>49.978000000000002</v>
      </c>
      <c r="D231">
        <v>199.191</v>
      </c>
      <c r="E231">
        <v>193.20400000000001</v>
      </c>
      <c r="F231">
        <v>110.527</v>
      </c>
      <c r="G231">
        <v>58.481999999999999</v>
      </c>
      <c r="H231">
        <v>34.759</v>
      </c>
      <c r="I231">
        <v>75.483000000000004</v>
      </c>
      <c r="J231">
        <v>99.242999999999995</v>
      </c>
      <c r="K231">
        <v>105.705</v>
      </c>
      <c r="L231">
        <v>82.194999999999993</v>
      </c>
      <c r="M231">
        <v>97.171000000000006</v>
      </c>
      <c r="N231">
        <v>110.28</v>
      </c>
      <c r="O231">
        <v>57.582999999999998</v>
      </c>
      <c r="P231">
        <v>58.125</v>
      </c>
      <c r="Q231">
        <v>77.173000000000002</v>
      </c>
      <c r="R231">
        <v>64.475999999999999</v>
      </c>
      <c r="S231">
        <v>321.27800000000002</v>
      </c>
      <c r="T231">
        <v>321.66899999999998</v>
      </c>
      <c r="U231">
        <v>323.67599999999999</v>
      </c>
      <c r="V231">
        <v>314.75200000000001</v>
      </c>
      <c r="W231">
        <v>65.263000000000005</v>
      </c>
      <c r="X231">
        <v>72.353999999999999</v>
      </c>
      <c r="Y231">
        <v>298.98099999999999</v>
      </c>
      <c r="Z231">
        <v>109.352</v>
      </c>
      <c r="AA231">
        <v>14.656000000000001</v>
      </c>
      <c r="AB231">
        <v>14.583</v>
      </c>
      <c r="AC231">
        <v>229.58500000000001</v>
      </c>
      <c r="AD231">
        <v>4792.8999999999996</v>
      </c>
      <c r="AE231">
        <v>49330.337</v>
      </c>
      <c r="AF231">
        <v>8.4719999999999995</v>
      </c>
      <c r="AG231">
        <v>17.643999999999998</v>
      </c>
      <c r="AH231">
        <v>10.807</v>
      </c>
      <c r="AI231">
        <v>12.6</v>
      </c>
    </row>
    <row r="232" spans="1:35" x14ac:dyDescent="0.35">
      <c r="A232" s="1">
        <v>42641.58666666667</v>
      </c>
      <c r="B232">
        <v>48.682000000000002</v>
      </c>
      <c r="C232">
        <v>50</v>
      </c>
      <c r="D232">
        <v>199.43199999999999</v>
      </c>
      <c r="E232">
        <v>193.15199999999999</v>
      </c>
      <c r="F232">
        <v>110.485</v>
      </c>
      <c r="G232">
        <v>58.472999999999999</v>
      </c>
      <c r="H232">
        <v>34.606000000000002</v>
      </c>
      <c r="I232">
        <v>75.498999999999995</v>
      </c>
      <c r="J232">
        <v>99.296999999999997</v>
      </c>
      <c r="K232">
        <v>105.721</v>
      </c>
      <c r="L232">
        <v>82.191000000000003</v>
      </c>
      <c r="M232">
        <v>97.14</v>
      </c>
      <c r="N232">
        <v>110.271</v>
      </c>
      <c r="O232">
        <v>57.595999999999997</v>
      </c>
      <c r="P232">
        <v>58.128999999999998</v>
      </c>
      <c r="Q232">
        <v>77.222999999999999</v>
      </c>
      <c r="R232">
        <v>64.245999999999995</v>
      </c>
      <c r="S232">
        <v>320.89600000000002</v>
      </c>
      <c r="T232">
        <v>321.59100000000001</v>
      </c>
      <c r="U232">
        <v>323.61099999999999</v>
      </c>
      <c r="V232">
        <v>314.62799999999999</v>
      </c>
      <c r="W232">
        <v>65.040999999999997</v>
      </c>
      <c r="X232">
        <v>72.423000000000002</v>
      </c>
      <c r="Y232">
        <v>298.90600000000001</v>
      </c>
      <c r="Z232">
        <v>109.32299999999999</v>
      </c>
      <c r="AA232">
        <v>14.656000000000001</v>
      </c>
      <c r="AB232">
        <v>14.6</v>
      </c>
      <c r="AC232">
        <v>229.67400000000001</v>
      </c>
      <c r="AD232">
        <v>4802.7110000000002</v>
      </c>
      <c r="AE232">
        <v>39622.923000000003</v>
      </c>
      <c r="AF232">
        <v>8.4770000000000003</v>
      </c>
      <c r="AG232">
        <v>17.638000000000002</v>
      </c>
      <c r="AH232">
        <v>10.801</v>
      </c>
      <c r="AI232">
        <v>12.6</v>
      </c>
    </row>
    <row r="233" spans="1:35" x14ac:dyDescent="0.35">
      <c r="A233" s="1">
        <v>42641.586689814816</v>
      </c>
      <c r="B233">
        <v>48.945</v>
      </c>
      <c r="C233">
        <v>50.133000000000003</v>
      </c>
      <c r="D233">
        <v>199.39099999999999</v>
      </c>
      <c r="E233">
        <v>193.18600000000001</v>
      </c>
      <c r="F233">
        <v>110.514</v>
      </c>
      <c r="G233">
        <v>58.451000000000001</v>
      </c>
      <c r="H233">
        <v>34.485999999999997</v>
      </c>
      <c r="I233">
        <v>75.495000000000005</v>
      </c>
      <c r="J233">
        <v>99.396000000000001</v>
      </c>
      <c r="K233">
        <v>105.78700000000001</v>
      </c>
      <c r="L233">
        <v>82.224999999999994</v>
      </c>
      <c r="M233">
        <v>97.123999999999995</v>
      </c>
      <c r="N233">
        <v>110.325</v>
      </c>
      <c r="O233">
        <v>57.609000000000002</v>
      </c>
      <c r="P233">
        <v>58.122</v>
      </c>
      <c r="Q233">
        <v>77.265000000000001</v>
      </c>
      <c r="R233">
        <v>64.578999999999994</v>
      </c>
      <c r="S233">
        <v>321.21300000000002</v>
      </c>
      <c r="T233">
        <v>321.75599999999997</v>
      </c>
      <c r="U233">
        <v>323.76799999999997</v>
      </c>
      <c r="V233">
        <v>314.49799999999999</v>
      </c>
      <c r="W233">
        <v>65.537999999999997</v>
      </c>
      <c r="X233">
        <v>72.56</v>
      </c>
      <c r="Y233">
        <v>298.97899999999998</v>
      </c>
      <c r="Z233">
        <v>109.455</v>
      </c>
      <c r="AA233">
        <v>14.656000000000001</v>
      </c>
      <c r="AB233">
        <v>14.589</v>
      </c>
      <c r="AC233">
        <v>229.71</v>
      </c>
      <c r="AD233">
        <v>4804.3720000000003</v>
      </c>
      <c r="AE233">
        <v>39634.182999999997</v>
      </c>
      <c r="AF233">
        <v>8.4670000000000005</v>
      </c>
      <c r="AG233">
        <v>17.643999999999998</v>
      </c>
      <c r="AH233">
        <v>10.8</v>
      </c>
      <c r="AI233">
        <v>12.6</v>
      </c>
    </row>
    <row r="234" spans="1:35" x14ac:dyDescent="0.35">
      <c r="A234" s="1">
        <v>42641.586724537039</v>
      </c>
      <c r="B234">
        <v>48.957999999999998</v>
      </c>
      <c r="C234">
        <v>50.168999999999997</v>
      </c>
      <c r="D234">
        <v>199.036</v>
      </c>
      <c r="E234">
        <v>193.23099999999999</v>
      </c>
      <c r="F234">
        <v>110.476</v>
      </c>
      <c r="G234">
        <v>58.438000000000002</v>
      </c>
      <c r="H234">
        <v>34.588000000000001</v>
      </c>
      <c r="I234">
        <v>75.507999999999996</v>
      </c>
      <c r="J234">
        <v>99.45</v>
      </c>
      <c r="K234">
        <v>105.82299999999999</v>
      </c>
      <c r="L234">
        <v>82.188000000000002</v>
      </c>
      <c r="M234">
        <v>97.052000000000007</v>
      </c>
      <c r="N234">
        <v>110.309</v>
      </c>
      <c r="O234">
        <v>57.587000000000003</v>
      </c>
      <c r="P234">
        <v>58.116</v>
      </c>
      <c r="Q234">
        <v>77.471999999999994</v>
      </c>
      <c r="R234">
        <v>64.626999999999995</v>
      </c>
      <c r="S234">
        <v>321.22000000000003</v>
      </c>
      <c r="T234">
        <v>321.90499999999997</v>
      </c>
      <c r="U234">
        <v>323.839</v>
      </c>
      <c r="V234">
        <v>314.86599999999999</v>
      </c>
      <c r="W234">
        <v>65.558999999999997</v>
      </c>
      <c r="X234">
        <v>72.465999999999994</v>
      </c>
      <c r="Y234">
        <v>299.17200000000003</v>
      </c>
      <c r="Z234">
        <v>109.643</v>
      </c>
      <c r="AA234">
        <v>14.656000000000001</v>
      </c>
      <c r="AB234">
        <v>14.587999999999999</v>
      </c>
      <c r="AC234">
        <v>229.905</v>
      </c>
      <c r="AD234">
        <v>4805.3760000000002</v>
      </c>
      <c r="AE234">
        <v>39689.063000000002</v>
      </c>
      <c r="AF234">
        <v>8.4649999999999999</v>
      </c>
      <c r="AG234">
        <v>17.600000000000001</v>
      </c>
      <c r="AH234">
        <v>10.779</v>
      </c>
      <c r="AI234">
        <v>12.6</v>
      </c>
    </row>
    <row r="235" spans="1:35" x14ac:dyDescent="0.35">
      <c r="A235" s="1">
        <v>42641.586759259262</v>
      </c>
      <c r="B235">
        <v>48.930999999999997</v>
      </c>
      <c r="C235">
        <v>50.133000000000003</v>
      </c>
      <c r="D235">
        <v>199.369</v>
      </c>
      <c r="E235">
        <v>193.19399999999999</v>
      </c>
      <c r="F235">
        <v>110.473</v>
      </c>
      <c r="G235">
        <v>58.429000000000002</v>
      </c>
      <c r="H235">
        <v>34.9</v>
      </c>
      <c r="I235">
        <v>75.516999999999996</v>
      </c>
      <c r="J235">
        <v>99.518000000000001</v>
      </c>
      <c r="K235">
        <v>105.89</v>
      </c>
      <c r="L235">
        <v>82.191000000000003</v>
      </c>
      <c r="M235">
        <v>97.048000000000002</v>
      </c>
      <c r="N235">
        <v>110.313</v>
      </c>
      <c r="O235">
        <v>57.682000000000002</v>
      </c>
      <c r="P235">
        <v>58.155999999999999</v>
      </c>
      <c r="Q235">
        <v>77.489999999999995</v>
      </c>
      <c r="R235">
        <v>64.591999999999999</v>
      </c>
      <c r="S235">
        <v>321.44200000000001</v>
      </c>
      <c r="T235">
        <v>322.20499999999998</v>
      </c>
      <c r="U235">
        <v>324.03500000000003</v>
      </c>
      <c r="V235">
        <v>314.93400000000003</v>
      </c>
      <c r="W235">
        <v>65.48</v>
      </c>
      <c r="X235">
        <v>72.394999999999996</v>
      </c>
      <c r="Y235">
        <v>299.22899999999998</v>
      </c>
      <c r="Z235">
        <v>109.596</v>
      </c>
      <c r="AA235">
        <v>14.656000000000001</v>
      </c>
      <c r="AB235">
        <v>14.602</v>
      </c>
      <c r="AC235">
        <v>229.976</v>
      </c>
      <c r="AD235">
        <v>4799.08</v>
      </c>
      <c r="AE235">
        <v>39706.722999999998</v>
      </c>
      <c r="AF235">
        <v>8.4659999999999993</v>
      </c>
      <c r="AG235">
        <v>17.634</v>
      </c>
      <c r="AH235">
        <v>10.826000000000001</v>
      </c>
      <c r="AI235">
        <v>12.8</v>
      </c>
    </row>
    <row r="236" spans="1:35" x14ac:dyDescent="0.35">
      <c r="A236" s="1">
        <v>42641.586782407408</v>
      </c>
      <c r="B236">
        <v>48.860999999999997</v>
      </c>
      <c r="C236">
        <v>50.085000000000001</v>
      </c>
      <c r="D236">
        <v>199.535</v>
      </c>
      <c r="E236">
        <v>193.167</v>
      </c>
      <c r="F236">
        <v>110.444</v>
      </c>
      <c r="G236">
        <v>58.417000000000002</v>
      </c>
      <c r="H236">
        <v>34.468000000000004</v>
      </c>
      <c r="I236">
        <v>75.525999999999996</v>
      </c>
      <c r="J236">
        <v>99.54</v>
      </c>
      <c r="K236">
        <v>105.877</v>
      </c>
      <c r="L236">
        <v>82.242000000000004</v>
      </c>
      <c r="M236">
        <v>96.992999999999995</v>
      </c>
      <c r="N236">
        <v>110.271</v>
      </c>
      <c r="O236">
        <v>57.695</v>
      </c>
      <c r="P236">
        <v>58.186</v>
      </c>
      <c r="Q236">
        <v>77.536000000000001</v>
      </c>
      <c r="R236">
        <v>64.453000000000003</v>
      </c>
      <c r="S236">
        <v>321.81400000000002</v>
      </c>
      <c r="T236">
        <v>322.00200000000001</v>
      </c>
      <c r="U236">
        <v>324.113</v>
      </c>
      <c r="V236">
        <v>314.94400000000002</v>
      </c>
      <c r="W236">
        <v>65.284000000000006</v>
      </c>
      <c r="X236">
        <v>72.308999999999997</v>
      </c>
      <c r="Y236">
        <v>299.38900000000001</v>
      </c>
      <c r="Z236">
        <v>109.43899999999999</v>
      </c>
      <c r="AA236">
        <v>14.656000000000001</v>
      </c>
      <c r="AB236">
        <v>14.593</v>
      </c>
      <c r="AC236">
        <v>229.86600000000001</v>
      </c>
      <c r="AD236">
        <v>4811.0929999999998</v>
      </c>
      <c r="AE236">
        <v>39661.800000000003</v>
      </c>
      <c r="AF236">
        <v>8.4760000000000009</v>
      </c>
      <c r="AG236">
        <v>17.626999999999999</v>
      </c>
      <c r="AH236">
        <v>10.853</v>
      </c>
      <c r="AI236">
        <v>12.8</v>
      </c>
    </row>
    <row r="237" spans="1:35" x14ac:dyDescent="0.35">
      <c r="A237" s="1">
        <v>42641.586793981478</v>
      </c>
      <c r="B237">
        <v>48.854999999999997</v>
      </c>
      <c r="C237">
        <v>50.124000000000002</v>
      </c>
      <c r="D237">
        <v>199.40700000000001</v>
      </c>
      <c r="E237">
        <v>193.167</v>
      </c>
      <c r="F237">
        <v>110.489</v>
      </c>
      <c r="G237">
        <v>58.39</v>
      </c>
      <c r="H237">
        <v>34.462000000000003</v>
      </c>
      <c r="I237">
        <v>75.507999999999996</v>
      </c>
      <c r="J237">
        <v>99.552000000000007</v>
      </c>
      <c r="K237">
        <v>105.976</v>
      </c>
      <c r="L237">
        <v>82.228999999999999</v>
      </c>
      <c r="M237">
        <v>96.966999999999999</v>
      </c>
      <c r="N237">
        <v>110.29600000000001</v>
      </c>
      <c r="O237">
        <v>57.765000000000001</v>
      </c>
      <c r="P237">
        <v>58.195</v>
      </c>
      <c r="Q237">
        <v>77.518000000000001</v>
      </c>
      <c r="R237">
        <v>64.331999999999994</v>
      </c>
      <c r="S237">
        <v>322.11</v>
      </c>
      <c r="T237">
        <v>322.33699999999999</v>
      </c>
      <c r="U237">
        <v>324.25099999999998</v>
      </c>
      <c r="V237">
        <v>314.80500000000001</v>
      </c>
      <c r="W237">
        <v>65.144999999999996</v>
      </c>
      <c r="X237">
        <v>72.3</v>
      </c>
      <c r="Y237">
        <v>299.51600000000002</v>
      </c>
      <c r="Z237">
        <v>109.642</v>
      </c>
      <c r="AA237">
        <v>14.656000000000001</v>
      </c>
      <c r="AB237">
        <v>14.618</v>
      </c>
      <c r="AC237">
        <v>229.881</v>
      </c>
      <c r="AD237">
        <v>4812.4449999999997</v>
      </c>
      <c r="AE237">
        <v>39699.254999999997</v>
      </c>
      <c r="AF237">
        <v>8.4939999999999998</v>
      </c>
      <c r="AG237">
        <v>17.556000000000001</v>
      </c>
      <c r="AH237">
        <v>10.85</v>
      </c>
      <c r="AI237">
        <v>12.8</v>
      </c>
    </row>
    <row r="238" spans="1:35" x14ac:dyDescent="0.35">
      <c r="A238" s="1">
        <v>42641.586817129632</v>
      </c>
      <c r="B238">
        <v>48.912999999999997</v>
      </c>
      <c r="C238">
        <v>50.133000000000003</v>
      </c>
      <c r="D238">
        <v>199.47</v>
      </c>
      <c r="E238">
        <v>193.17400000000001</v>
      </c>
      <c r="F238">
        <v>110.444</v>
      </c>
      <c r="G238">
        <v>58.423999999999999</v>
      </c>
      <c r="H238">
        <v>34.488999999999997</v>
      </c>
      <c r="I238">
        <v>75.516999999999996</v>
      </c>
      <c r="J238">
        <v>99.605999999999995</v>
      </c>
      <c r="K238">
        <v>105.95099999999999</v>
      </c>
      <c r="L238">
        <v>82.224999999999994</v>
      </c>
      <c r="M238">
        <v>96.975999999999999</v>
      </c>
      <c r="N238">
        <v>110.304</v>
      </c>
      <c r="O238">
        <v>57.722000000000001</v>
      </c>
      <c r="P238">
        <v>58.19</v>
      </c>
      <c r="Q238">
        <v>77.471999999999994</v>
      </c>
      <c r="R238">
        <v>64.358000000000004</v>
      </c>
      <c r="S238">
        <v>321.81900000000002</v>
      </c>
      <c r="T238">
        <v>322.23599999999999</v>
      </c>
      <c r="U238">
        <v>324.23899999999998</v>
      </c>
      <c r="V238">
        <v>314.93400000000003</v>
      </c>
      <c r="W238">
        <v>65.191999999999993</v>
      </c>
      <c r="X238">
        <v>72.28</v>
      </c>
      <c r="Y238">
        <v>299.49200000000002</v>
      </c>
      <c r="Z238">
        <v>109.786</v>
      </c>
      <c r="AA238">
        <v>14.656000000000001</v>
      </c>
      <c r="AB238">
        <v>14.628</v>
      </c>
      <c r="AC238">
        <v>229.846</v>
      </c>
      <c r="AD238">
        <v>4810.3590000000004</v>
      </c>
      <c r="AE238">
        <v>39661.682000000001</v>
      </c>
      <c r="AF238">
        <v>8.4719999999999995</v>
      </c>
      <c r="AG238">
        <v>17.605</v>
      </c>
      <c r="AH238">
        <v>10.868</v>
      </c>
      <c r="AI238">
        <v>12.8</v>
      </c>
    </row>
    <row r="239" spans="1:35" x14ac:dyDescent="0.35">
      <c r="A239" s="1">
        <v>42641.586828703701</v>
      </c>
      <c r="B239">
        <v>48.908999999999999</v>
      </c>
      <c r="C239">
        <v>50.168999999999997</v>
      </c>
      <c r="D239">
        <v>199.48599999999999</v>
      </c>
      <c r="E239">
        <v>193.26900000000001</v>
      </c>
      <c r="F239">
        <v>110.494</v>
      </c>
      <c r="G239">
        <v>58.411000000000001</v>
      </c>
      <c r="H239">
        <v>33.972999999999999</v>
      </c>
      <c r="I239">
        <v>75.47</v>
      </c>
      <c r="J239">
        <v>99.531000000000006</v>
      </c>
      <c r="K239">
        <v>106.009</v>
      </c>
      <c r="L239">
        <v>82.278999999999996</v>
      </c>
      <c r="M239">
        <v>96.950999999999993</v>
      </c>
      <c r="N239">
        <v>110.32899999999999</v>
      </c>
      <c r="O239">
        <v>57.738</v>
      </c>
      <c r="P239">
        <v>58.232999999999997</v>
      </c>
      <c r="Q239">
        <v>77.463999999999999</v>
      </c>
      <c r="R239">
        <v>64.438000000000002</v>
      </c>
      <c r="S239">
        <v>321.75200000000001</v>
      </c>
      <c r="T239">
        <v>322.42200000000003</v>
      </c>
      <c r="U239">
        <v>324.39100000000002</v>
      </c>
      <c r="V239">
        <v>315.13299999999998</v>
      </c>
      <c r="W239">
        <v>65.349000000000004</v>
      </c>
      <c r="X239">
        <v>72.185000000000002</v>
      </c>
      <c r="Y239">
        <v>299.57100000000003</v>
      </c>
      <c r="Z239">
        <v>109.714</v>
      </c>
      <c r="AA239">
        <v>14.656000000000001</v>
      </c>
      <c r="AB239">
        <v>14.614000000000001</v>
      </c>
      <c r="AC239">
        <v>229.91300000000001</v>
      </c>
      <c r="AD239">
        <v>4811.0929999999998</v>
      </c>
      <c r="AE239">
        <v>39679.578999999998</v>
      </c>
      <c r="AF239">
        <v>8.4870000000000001</v>
      </c>
      <c r="AG239">
        <v>17.59</v>
      </c>
      <c r="AH239">
        <v>10.853</v>
      </c>
      <c r="AI239">
        <v>12.8</v>
      </c>
    </row>
    <row r="240" spans="1:35" x14ac:dyDescent="0.35">
      <c r="A240" s="1">
        <v>42641.586851851855</v>
      </c>
      <c r="B240">
        <v>48.807000000000002</v>
      </c>
      <c r="C240">
        <v>50.121000000000002</v>
      </c>
      <c r="D240">
        <v>199.584</v>
      </c>
      <c r="E240">
        <v>193.26599999999999</v>
      </c>
      <c r="F240">
        <v>110.502</v>
      </c>
      <c r="G240">
        <v>58.377000000000002</v>
      </c>
      <c r="H240">
        <v>34.353999999999999</v>
      </c>
      <c r="I240">
        <v>75.495000000000005</v>
      </c>
      <c r="J240">
        <v>99.61</v>
      </c>
      <c r="K240">
        <v>106.02500000000001</v>
      </c>
      <c r="L240">
        <v>82.212999999999994</v>
      </c>
      <c r="M240">
        <v>96.950999999999993</v>
      </c>
      <c r="N240">
        <v>110.291</v>
      </c>
      <c r="O240">
        <v>57.744</v>
      </c>
      <c r="P240">
        <v>58.232999999999997</v>
      </c>
      <c r="Q240">
        <v>77.367000000000004</v>
      </c>
      <c r="R240">
        <v>64.41</v>
      </c>
      <c r="S240">
        <v>321.97800000000001</v>
      </c>
      <c r="T240">
        <v>322.51400000000001</v>
      </c>
      <c r="U240">
        <v>324.44</v>
      </c>
      <c r="V240">
        <v>315.23399999999998</v>
      </c>
      <c r="W240">
        <v>65.046999999999997</v>
      </c>
      <c r="X240">
        <v>72.180999999999997</v>
      </c>
      <c r="Y240">
        <v>299.66199999999998</v>
      </c>
      <c r="Z240">
        <v>109.869</v>
      </c>
      <c r="AA240">
        <v>14.656000000000001</v>
      </c>
      <c r="AB240">
        <v>14.648999999999999</v>
      </c>
      <c r="AC240">
        <v>229.852</v>
      </c>
      <c r="AD240">
        <v>4820.1319999999996</v>
      </c>
      <c r="AE240">
        <v>39681.239000000001</v>
      </c>
      <c r="AF240">
        <v>8.4730000000000008</v>
      </c>
      <c r="AG240">
        <v>17.603999999999999</v>
      </c>
      <c r="AH240">
        <v>10.875</v>
      </c>
      <c r="AI240">
        <v>12.8</v>
      </c>
    </row>
    <row r="241" spans="1:35" x14ac:dyDescent="0.35">
      <c r="A241" s="1">
        <v>42641.586863425924</v>
      </c>
      <c r="B241">
        <v>48.682000000000002</v>
      </c>
      <c r="C241">
        <v>50.027000000000001</v>
      </c>
      <c r="D241">
        <v>199.30500000000001</v>
      </c>
      <c r="E241">
        <v>193.26599999999999</v>
      </c>
      <c r="F241">
        <v>110.45699999999999</v>
      </c>
      <c r="G241">
        <v>58.408000000000001</v>
      </c>
      <c r="H241">
        <v>34.594000000000001</v>
      </c>
      <c r="I241">
        <v>75.483000000000004</v>
      </c>
      <c r="J241">
        <v>99.635000000000005</v>
      </c>
      <c r="K241">
        <v>106.02500000000001</v>
      </c>
      <c r="L241">
        <v>82.275999999999996</v>
      </c>
      <c r="M241">
        <v>96.921000000000006</v>
      </c>
      <c r="N241">
        <v>110.27500000000001</v>
      </c>
      <c r="O241">
        <v>57.820999999999998</v>
      </c>
      <c r="P241">
        <v>58.241999999999997</v>
      </c>
      <c r="Q241">
        <v>77.349000000000004</v>
      </c>
      <c r="R241">
        <v>64.366</v>
      </c>
      <c r="S241">
        <v>322.16300000000001</v>
      </c>
      <c r="T241">
        <v>322.51600000000002</v>
      </c>
      <c r="U241">
        <v>324.44</v>
      </c>
      <c r="V241">
        <v>315.20299999999997</v>
      </c>
      <c r="W241">
        <v>65.391999999999996</v>
      </c>
      <c r="X241">
        <v>72.072999999999993</v>
      </c>
      <c r="Y241">
        <v>299.66899999999998</v>
      </c>
      <c r="Z241">
        <v>110.032</v>
      </c>
      <c r="AA241">
        <v>14.656000000000001</v>
      </c>
      <c r="AB241">
        <v>14.651999999999999</v>
      </c>
      <c r="AC241">
        <v>229.87899999999999</v>
      </c>
      <c r="AD241">
        <v>4827.0460000000003</v>
      </c>
      <c r="AE241">
        <v>39690.366000000002</v>
      </c>
      <c r="AF241">
        <v>8.5060000000000002</v>
      </c>
      <c r="AG241">
        <v>17.611000000000001</v>
      </c>
      <c r="AH241">
        <v>10.853999999999999</v>
      </c>
      <c r="AI241">
        <v>12.8</v>
      </c>
    </row>
    <row r="242" spans="1:35" x14ac:dyDescent="0.35">
      <c r="A242" s="1">
        <v>42641.586875000001</v>
      </c>
      <c r="B242">
        <v>48.74</v>
      </c>
      <c r="C242">
        <v>50.058</v>
      </c>
      <c r="D242">
        <v>199.483</v>
      </c>
      <c r="E242">
        <v>193.20099999999999</v>
      </c>
      <c r="F242">
        <v>110.559</v>
      </c>
      <c r="G242">
        <v>58.399000000000001</v>
      </c>
      <c r="H242">
        <v>34.261000000000003</v>
      </c>
      <c r="I242">
        <v>75.516999999999996</v>
      </c>
      <c r="J242">
        <v>99.667000000000002</v>
      </c>
      <c r="K242">
        <v>106.05</v>
      </c>
      <c r="L242">
        <v>82.228999999999999</v>
      </c>
      <c r="M242">
        <v>96.900999999999996</v>
      </c>
      <c r="N242">
        <v>110.251</v>
      </c>
      <c r="O242">
        <v>57.786999999999999</v>
      </c>
      <c r="P242">
        <v>58.250999999999998</v>
      </c>
      <c r="Q242">
        <v>77.245000000000005</v>
      </c>
      <c r="R242">
        <v>64.462000000000003</v>
      </c>
      <c r="S242">
        <v>321.82400000000001</v>
      </c>
      <c r="T242">
        <v>322.56400000000002</v>
      </c>
      <c r="U242">
        <v>324.58800000000002</v>
      </c>
      <c r="V242">
        <v>315.43799999999999</v>
      </c>
      <c r="W242">
        <v>65.331000000000003</v>
      </c>
      <c r="X242">
        <v>72.099999999999994</v>
      </c>
      <c r="Y242">
        <v>299.90100000000001</v>
      </c>
      <c r="Z242">
        <v>109.84099999999999</v>
      </c>
      <c r="AA242">
        <v>14.656000000000001</v>
      </c>
      <c r="AB242">
        <v>14.618</v>
      </c>
      <c r="AC242">
        <v>229.85900000000001</v>
      </c>
      <c r="AD242">
        <v>4816.4620000000004</v>
      </c>
      <c r="AE242">
        <v>39675.667999999998</v>
      </c>
      <c r="AF242">
        <v>8.4920000000000009</v>
      </c>
      <c r="AG242">
        <v>17.628</v>
      </c>
      <c r="AH242">
        <v>10.87</v>
      </c>
      <c r="AI242">
        <v>12.8</v>
      </c>
    </row>
    <row r="243" spans="1:35" x14ac:dyDescent="0.35">
      <c r="A243" s="1">
        <v>42641.586898148147</v>
      </c>
      <c r="B243">
        <v>48.558</v>
      </c>
      <c r="C243">
        <v>49.963999999999999</v>
      </c>
      <c r="D243">
        <v>199.90199999999999</v>
      </c>
      <c r="E243">
        <v>193.17</v>
      </c>
      <c r="F243">
        <v>110.511</v>
      </c>
      <c r="G243">
        <v>58.386000000000003</v>
      </c>
      <c r="H243">
        <v>34.246000000000002</v>
      </c>
      <c r="I243">
        <v>75.504000000000005</v>
      </c>
      <c r="J243">
        <v>99.686999999999998</v>
      </c>
      <c r="K243">
        <v>106.066</v>
      </c>
      <c r="L243">
        <v>82.238</v>
      </c>
      <c r="M243">
        <v>96.888000000000005</v>
      </c>
      <c r="N243">
        <v>110.27500000000001</v>
      </c>
      <c r="O243">
        <v>57.783000000000001</v>
      </c>
      <c r="P243">
        <v>58.268999999999998</v>
      </c>
      <c r="Q243">
        <v>77.167000000000002</v>
      </c>
      <c r="R243">
        <v>64.242000000000004</v>
      </c>
      <c r="S243">
        <v>322.15300000000002</v>
      </c>
      <c r="T243">
        <v>322.64600000000002</v>
      </c>
      <c r="U243">
        <v>324.52</v>
      </c>
      <c r="V243">
        <v>315.21699999999998</v>
      </c>
      <c r="W243">
        <v>65.063000000000002</v>
      </c>
      <c r="X243">
        <v>71.944999999999993</v>
      </c>
      <c r="Y243">
        <v>299.96300000000002</v>
      </c>
      <c r="Z243">
        <v>109.724</v>
      </c>
      <c r="AA243">
        <v>14.656000000000001</v>
      </c>
      <c r="AB243">
        <v>14.63</v>
      </c>
      <c r="AC243">
        <v>229.80199999999999</v>
      </c>
      <c r="AD243">
        <v>4815.6509999999998</v>
      </c>
      <c r="AE243">
        <v>49459.652000000002</v>
      </c>
      <c r="AF243">
        <v>8.5150000000000006</v>
      </c>
      <c r="AG243">
        <v>17.581</v>
      </c>
      <c r="AH243">
        <v>10.882999999999999</v>
      </c>
      <c r="AI243">
        <v>12.8</v>
      </c>
    </row>
    <row r="244" spans="1:35" x14ac:dyDescent="0.35">
      <c r="A244" s="1">
        <v>42641.586909722224</v>
      </c>
      <c r="B244">
        <v>48.625</v>
      </c>
      <c r="C244">
        <v>50.054000000000002</v>
      </c>
      <c r="D244">
        <v>199.64500000000001</v>
      </c>
      <c r="E244">
        <v>193.31800000000001</v>
      </c>
      <c r="F244">
        <v>110.514</v>
      </c>
      <c r="G244">
        <v>58.359000000000002</v>
      </c>
      <c r="H244">
        <v>34.290999999999997</v>
      </c>
      <c r="I244">
        <v>75.478999999999999</v>
      </c>
      <c r="J244">
        <v>99.671000000000006</v>
      </c>
      <c r="K244">
        <v>106.08799999999999</v>
      </c>
      <c r="L244">
        <v>82.203999999999994</v>
      </c>
      <c r="M244">
        <v>96.888000000000005</v>
      </c>
      <c r="N244">
        <v>110.242</v>
      </c>
      <c r="O244">
        <v>57.783000000000001</v>
      </c>
      <c r="P244">
        <v>58.298000000000002</v>
      </c>
      <c r="Q244">
        <v>77.084999999999994</v>
      </c>
      <c r="R244">
        <v>64.347999999999999</v>
      </c>
      <c r="S244">
        <v>322.12200000000001</v>
      </c>
      <c r="T244">
        <v>322.93099999999998</v>
      </c>
      <c r="U244">
        <v>324.709</v>
      </c>
      <c r="V244">
        <v>315.51600000000002</v>
      </c>
      <c r="W244">
        <v>65.222999999999999</v>
      </c>
      <c r="X244">
        <v>72.001000000000005</v>
      </c>
      <c r="Y244">
        <v>299.93900000000002</v>
      </c>
      <c r="Z244">
        <v>109.854</v>
      </c>
      <c r="AA244">
        <v>14.656000000000001</v>
      </c>
      <c r="AB244">
        <v>14.657999999999999</v>
      </c>
      <c r="AC244">
        <v>229.74700000000001</v>
      </c>
      <c r="AD244">
        <v>4826.93</v>
      </c>
      <c r="AE244">
        <v>49427.411</v>
      </c>
      <c r="AF244">
        <v>8.5120000000000005</v>
      </c>
      <c r="AG244">
        <v>17.600000000000001</v>
      </c>
      <c r="AH244">
        <v>10.881</v>
      </c>
      <c r="AI244">
        <v>12.8</v>
      </c>
    </row>
    <row r="245" spans="1:35" x14ac:dyDescent="0.35">
      <c r="A245" s="1">
        <v>42641.58693287037</v>
      </c>
      <c r="B245">
        <v>48.582000000000001</v>
      </c>
      <c r="C245">
        <v>49.991</v>
      </c>
      <c r="D245">
        <v>199.535</v>
      </c>
      <c r="E245">
        <v>193.30699999999999</v>
      </c>
      <c r="F245">
        <v>110.568</v>
      </c>
      <c r="G245">
        <v>58.395000000000003</v>
      </c>
      <c r="H245">
        <v>34.143999999999998</v>
      </c>
      <c r="I245">
        <v>75.504000000000005</v>
      </c>
      <c r="J245">
        <v>99.741</v>
      </c>
      <c r="K245">
        <v>106.108</v>
      </c>
      <c r="L245">
        <v>82.2</v>
      </c>
      <c r="M245">
        <v>96.879000000000005</v>
      </c>
      <c r="N245">
        <v>110.28700000000001</v>
      </c>
      <c r="O245">
        <v>57.79</v>
      </c>
      <c r="P245">
        <v>58.250999999999998</v>
      </c>
      <c r="Q245">
        <v>77.063000000000002</v>
      </c>
      <c r="R245">
        <v>64.516999999999996</v>
      </c>
      <c r="S245">
        <v>322.50200000000001</v>
      </c>
      <c r="T245">
        <v>322.89800000000002</v>
      </c>
      <c r="U245">
        <v>324.69200000000001</v>
      </c>
      <c r="V245">
        <v>315.76299999999998</v>
      </c>
      <c r="W245">
        <v>65.512</v>
      </c>
      <c r="X245">
        <v>71.956999999999994</v>
      </c>
      <c r="Y245">
        <v>300.06400000000002</v>
      </c>
      <c r="Z245">
        <v>109.917</v>
      </c>
      <c r="AA245">
        <v>14.656000000000001</v>
      </c>
      <c r="AB245">
        <v>14.615</v>
      </c>
      <c r="AC245">
        <v>229.81700000000001</v>
      </c>
      <c r="AD245">
        <v>4812.0200000000004</v>
      </c>
      <c r="AE245">
        <v>49447.798999999999</v>
      </c>
      <c r="AF245">
        <v>8.4879999999999995</v>
      </c>
      <c r="AG245">
        <v>17.603999999999999</v>
      </c>
      <c r="AH245">
        <v>10.865</v>
      </c>
      <c r="AI245">
        <v>12.8</v>
      </c>
    </row>
    <row r="246" spans="1:35" x14ac:dyDescent="0.35">
      <c r="A246" s="1">
        <v>42641.586944444447</v>
      </c>
      <c r="B246">
        <v>48.243000000000002</v>
      </c>
      <c r="C246">
        <v>49.781999999999996</v>
      </c>
      <c r="D246">
        <v>199.607</v>
      </c>
      <c r="E246">
        <v>193.27600000000001</v>
      </c>
      <c r="F246">
        <v>110.601</v>
      </c>
      <c r="G246">
        <v>58.356000000000002</v>
      </c>
      <c r="H246">
        <v>34.279000000000003</v>
      </c>
      <c r="I246">
        <v>75.528999999999996</v>
      </c>
      <c r="J246">
        <v>99.766000000000005</v>
      </c>
      <c r="K246">
        <v>106.083</v>
      </c>
      <c r="L246">
        <v>82.2</v>
      </c>
      <c r="M246">
        <v>96.840999999999994</v>
      </c>
      <c r="N246">
        <v>110.271</v>
      </c>
      <c r="O246">
        <v>57.808</v>
      </c>
      <c r="P246">
        <v>58.298000000000002</v>
      </c>
      <c r="Q246">
        <v>77.007000000000005</v>
      </c>
      <c r="R246">
        <v>64.415000000000006</v>
      </c>
      <c r="S246">
        <v>322.41300000000001</v>
      </c>
      <c r="T246">
        <v>322.81799999999998</v>
      </c>
      <c r="U246">
        <v>324.79899999999998</v>
      </c>
      <c r="V246">
        <v>315.68799999999999</v>
      </c>
      <c r="W246">
        <v>65.228999999999999</v>
      </c>
      <c r="X246">
        <v>71.988</v>
      </c>
      <c r="Y246">
        <v>300.13600000000002</v>
      </c>
      <c r="Z246">
        <v>109.854</v>
      </c>
      <c r="AA246">
        <v>14.656000000000001</v>
      </c>
      <c r="AB246">
        <v>14.637</v>
      </c>
      <c r="AC246">
        <v>229.81</v>
      </c>
      <c r="AD246">
        <v>4818.5870000000004</v>
      </c>
      <c r="AE246">
        <v>49443.413</v>
      </c>
      <c r="AF246">
        <v>8.5150000000000006</v>
      </c>
      <c r="AG246">
        <v>17.643999999999998</v>
      </c>
      <c r="AH246">
        <v>10.882</v>
      </c>
      <c r="AI246">
        <v>12.8</v>
      </c>
    </row>
    <row r="247" spans="1:35" x14ac:dyDescent="0.35">
      <c r="A247" s="1">
        <v>42641.586967592593</v>
      </c>
      <c r="B247">
        <v>48.451999999999998</v>
      </c>
      <c r="C247">
        <v>49.902999999999999</v>
      </c>
      <c r="D247">
        <v>199.36199999999999</v>
      </c>
      <c r="E247">
        <v>193.28700000000001</v>
      </c>
      <c r="F247">
        <v>110.59699999999999</v>
      </c>
      <c r="G247">
        <v>58.399000000000001</v>
      </c>
      <c r="H247">
        <v>34.063000000000002</v>
      </c>
      <c r="I247">
        <v>75.525999999999996</v>
      </c>
      <c r="J247">
        <v>99.703000000000003</v>
      </c>
      <c r="K247">
        <v>106.178</v>
      </c>
      <c r="L247">
        <v>82.2</v>
      </c>
      <c r="M247">
        <v>96.804000000000002</v>
      </c>
      <c r="N247">
        <v>110.233</v>
      </c>
      <c r="O247">
        <v>57.826000000000001</v>
      </c>
      <c r="P247">
        <v>58.302999999999997</v>
      </c>
      <c r="Q247">
        <v>76.932000000000002</v>
      </c>
      <c r="R247">
        <v>64.432000000000002</v>
      </c>
      <c r="S247">
        <v>322.322</v>
      </c>
      <c r="T247">
        <v>323.178</v>
      </c>
      <c r="U247">
        <v>324.96300000000002</v>
      </c>
      <c r="V247">
        <v>315.62</v>
      </c>
      <c r="W247">
        <v>65.403999999999996</v>
      </c>
      <c r="X247">
        <v>72.132000000000005</v>
      </c>
      <c r="Y247">
        <v>300.38600000000002</v>
      </c>
      <c r="Z247">
        <v>109.874</v>
      </c>
      <c r="AA247">
        <v>14.656000000000001</v>
      </c>
      <c r="AB247">
        <v>14.651</v>
      </c>
      <c r="AC247">
        <v>229.76400000000001</v>
      </c>
      <c r="AD247">
        <v>4826.08</v>
      </c>
      <c r="AE247">
        <v>49409.750999999997</v>
      </c>
      <c r="AF247">
        <v>8.4939999999999998</v>
      </c>
      <c r="AG247">
        <v>17.62</v>
      </c>
      <c r="AH247">
        <v>10.885999999999999</v>
      </c>
      <c r="AI247">
        <v>12.8</v>
      </c>
    </row>
    <row r="248" spans="1:35" x14ac:dyDescent="0.35">
      <c r="A248" s="1">
        <v>42641.58697916667</v>
      </c>
      <c r="B248">
        <v>48.372999999999998</v>
      </c>
      <c r="C248">
        <v>49.884999999999998</v>
      </c>
      <c r="D248">
        <v>199.875</v>
      </c>
      <c r="E248">
        <v>193.31100000000001</v>
      </c>
      <c r="F248">
        <v>110.626</v>
      </c>
      <c r="G248">
        <v>58.39</v>
      </c>
      <c r="H248">
        <v>34.503999999999998</v>
      </c>
      <c r="I248">
        <v>75.525999999999996</v>
      </c>
      <c r="J248">
        <v>99.664000000000001</v>
      </c>
      <c r="K248">
        <v>106.194</v>
      </c>
      <c r="L248">
        <v>82.203999999999994</v>
      </c>
      <c r="M248">
        <v>96.840999999999994</v>
      </c>
      <c r="N248">
        <v>110.239</v>
      </c>
      <c r="O248">
        <v>57.798999999999999</v>
      </c>
      <c r="P248">
        <v>58.338000000000001</v>
      </c>
      <c r="Q248">
        <v>76.885000000000005</v>
      </c>
      <c r="R248">
        <v>64.442999999999998</v>
      </c>
      <c r="S248">
        <v>322.339</v>
      </c>
      <c r="T248">
        <v>323.15600000000001</v>
      </c>
      <c r="U248">
        <v>325.03899999999999</v>
      </c>
      <c r="V248">
        <v>315.82600000000002</v>
      </c>
      <c r="W248">
        <v>65.253</v>
      </c>
      <c r="X248">
        <v>72.254000000000005</v>
      </c>
      <c r="Y248">
        <v>300.34500000000003</v>
      </c>
      <c r="Z248">
        <v>110.033</v>
      </c>
      <c r="AA248">
        <v>14.656000000000001</v>
      </c>
      <c r="AB248">
        <v>14.645</v>
      </c>
      <c r="AC248">
        <v>229.76900000000001</v>
      </c>
      <c r="AD248">
        <v>4824.3810000000003</v>
      </c>
      <c r="AE248">
        <v>49408.091999999997</v>
      </c>
      <c r="AF248">
        <v>8.4960000000000004</v>
      </c>
      <c r="AG248">
        <v>17.596</v>
      </c>
      <c r="AH248">
        <v>10.895</v>
      </c>
      <c r="AI248">
        <v>12.8</v>
      </c>
    </row>
    <row r="249" spans="1:35" x14ac:dyDescent="0.35">
      <c r="A249" s="1">
        <v>42641.587002314816</v>
      </c>
      <c r="B249">
        <v>48.43</v>
      </c>
      <c r="C249">
        <v>49.857999999999997</v>
      </c>
      <c r="D249">
        <v>199.28100000000001</v>
      </c>
      <c r="E249">
        <v>193.35599999999999</v>
      </c>
      <c r="F249">
        <v>110.584</v>
      </c>
      <c r="G249">
        <v>58.408000000000001</v>
      </c>
      <c r="H249">
        <v>34.588000000000001</v>
      </c>
      <c r="I249">
        <v>75.525999999999996</v>
      </c>
      <c r="J249">
        <v>99.674999999999997</v>
      </c>
      <c r="K249">
        <v>106.182</v>
      </c>
      <c r="L249">
        <v>82.224999999999994</v>
      </c>
      <c r="M249">
        <v>96.772999999999996</v>
      </c>
      <c r="N249">
        <v>110.20099999999999</v>
      </c>
      <c r="O249">
        <v>57.820999999999998</v>
      </c>
      <c r="P249">
        <v>58.302999999999997</v>
      </c>
      <c r="Q249">
        <v>76.86</v>
      </c>
      <c r="R249">
        <v>64.462000000000003</v>
      </c>
      <c r="S249">
        <v>322.68700000000001</v>
      </c>
      <c r="T249">
        <v>323.12900000000002</v>
      </c>
      <c r="U249">
        <v>325.09399999999999</v>
      </c>
      <c r="V249">
        <v>315.72899999999998</v>
      </c>
      <c r="W249">
        <v>65.441000000000003</v>
      </c>
      <c r="X249">
        <v>72.391000000000005</v>
      </c>
      <c r="Y249">
        <v>300.26299999999998</v>
      </c>
      <c r="Z249">
        <v>109.922</v>
      </c>
      <c r="AA249">
        <v>14.656000000000001</v>
      </c>
      <c r="AB249">
        <v>14.64</v>
      </c>
      <c r="AC249">
        <v>229.78399999999999</v>
      </c>
      <c r="AD249">
        <v>4825.9639999999999</v>
      </c>
      <c r="AE249">
        <v>49421.012000000002</v>
      </c>
      <c r="AF249">
        <v>8.5139999999999993</v>
      </c>
      <c r="AG249">
        <v>17.643999999999998</v>
      </c>
      <c r="AH249">
        <v>10.887</v>
      </c>
      <c r="AI249">
        <v>12.8</v>
      </c>
    </row>
    <row r="250" spans="1:35" x14ac:dyDescent="0.35">
      <c r="A250" s="1">
        <v>42641.587013888886</v>
      </c>
      <c r="B250">
        <v>48.442999999999998</v>
      </c>
      <c r="C250">
        <v>49.84</v>
      </c>
      <c r="D250">
        <v>199.16800000000001</v>
      </c>
      <c r="E250">
        <v>193.29599999999999</v>
      </c>
      <c r="F250">
        <v>110.63800000000001</v>
      </c>
      <c r="G250">
        <v>58.402000000000001</v>
      </c>
      <c r="H250">
        <v>34.146999999999998</v>
      </c>
      <c r="I250">
        <v>75.52</v>
      </c>
      <c r="J250">
        <v>99.783000000000001</v>
      </c>
      <c r="K250">
        <v>106.178</v>
      </c>
      <c r="L250">
        <v>82.22</v>
      </c>
      <c r="M250">
        <v>96.778000000000006</v>
      </c>
      <c r="N250">
        <v>110.217</v>
      </c>
      <c r="O250">
        <v>57.847999999999999</v>
      </c>
      <c r="P250">
        <v>58.273000000000003</v>
      </c>
      <c r="Q250">
        <v>76.817999999999998</v>
      </c>
      <c r="R250">
        <v>64.492000000000004</v>
      </c>
      <c r="S250">
        <v>322.73500000000001</v>
      </c>
      <c r="T250">
        <v>323.18</v>
      </c>
      <c r="U250">
        <v>325.05799999999999</v>
      </c>
      <c r="V250">
        <v>315.87200000000001</v>
      </c>
      <c r="W250">
        <v>65.421000000000006</v>
      </c>
      <c r="X250">
        <v>72.459999999999994</v>
      </c>
      <c r="Y250">
        <v>300.32299999999998</v>
      </c>
      <c r="Z250">
        <v>110.07299999999999</v>
      </c>
      <c r="AA250">
        <v>14.656000000000001</v>
      </c>
      <c r="AB250">
        <v>14.648</v>
      </c>
      <c r="AC250">
        <v>229.88399999999999</v>
      </c>
      <c r="AD250">
        <v>4824.1490000000003</v>
      </c>
      <c r="AE250">
        <v>39703.167000000001</v>
      </c>
      <c r="AF250">
        <v>8.4920000000000009</v>
      </c>
      <c r="AG250">
        <v>17.613</v>
      </c>
      <c r="AH250">
        <v>10.864000000000001</v>
      </c>
      <c r="AI250">
        <v>12.8</v>
      </c>
    </row>
    <row r="251" spans="1:35" x14ac:dyDescent="0.35">
      <c r="A251" s="1">
        <v>42641.587025462963</v>
      </c>
      <c r="B251">
        <v>48.54</v>
      </c>
      <c r="C251">
        <v>49.884999999999998</v>
      </c>
      <c r="D251">
        <v>199.494</v>
      </c>
      <c r="E251">
        <v>193.29300000000001</v>
      </c>
      <c r="F251">
        <v>110.642</v>
      </c>
      <c r="G251">
        <v>58.381</v>
      </c>
      <c r="H251">
        <v>34.317999999999998</v>
      </c>
      <c r="I251">
        <v>75.492000000000004</v>
      </c>
      <c r="J251">
        <v>99.831000000000003</v>
      </c>
      <c r="K251">
        <v>106.20699999999999</v>
      </c>
      <c r="L251">
        <v>82.188000000000002</v>
      </c>
      <c r="M251">
        <v>96.757000000000005</v>
      </c>
      <c r="N251">
        <v>110.217</v>
      </c>
      <c r="O251">
        <v>57.860999999999997</v>
      </c>
      <c r="P251">
        <v>58.316000000000003</v>
      </c>
      <c r="Q251">
        <v>76.843000000000004</v>
      </c>
      <c r="R251">
        <v>64.644999999999996</v>
      </c>
      <c r="S251">
        <v>323.005</v>
      </c>
      <c r="T251">
        <v>323.31</v>
      </c>
      <c r="U251">
        <v>325.26900000000001</v>
      </c>
      <c r="V251">
        <v>316.12200000000001</v>
      </c>
      <c r="W251">
        <v>65.712000000000003</v>
      </c>
      <c r="X251">
        <v>72.576999999999998</v>
      </c>
      <c r="Y251">
        <v>300.62099999999998</v>
      </c>
      <c r="Z251">
        <v>110.10599999999999</v>
      </c>
      <c r="AA251">
        <v>14.656000000000001</v>
      </c>
      <c r="AB251">
        <v>14.648999999999999</v>
      </c>
      <c r="AC251">
        <v>229.85300000000001</v>
      </c>
      <c r="AD251">
        <v>4822.3339999999998</v>
      </c>
      <c r="AE251">
        <v>39678.631999999998</v>
      </c>
      <c r="AF251">
        <v>8.4949999999999992</v>
      </c>
      <c r="AG251">
        <v>17.628</v>
      </c>
      <c r="AH251">
        <v>10.894</v>
      </c>
      <c r="AI251">
        <v>12.8</v>
      </c>
    </row>
    <row r="252" spans="1:35" x14ac:dyDescent="0.35">
      <c r="A252" s="1">
        <v>42641.587048611109</v>
      </c>
      <c r="B252">
        <v>48.594000000000001</v>
      </c>
      <c r="C252">
        <v>49.914999999999999</v>
      </c>
      <c r="D252">
        <v>199.143</v>
      </c>
      <c r="E252">
        <v>193.31399999999999</v>
      </c>
      <c r="F252">
        <v>110.642</v>
      </c>
      <c r="G252">
        <v>58.429000000000002</v>
      </c>
      <c r="H252">
        <v>34.75</v>
      </c>
      <c r="I252">
        <v>75.513000000000005</v>
      </c>
      <c r="J252">
        <v>99.75</v>
      </c>
      <c r="K252">
        <v>106.245</v>
      </c>
      <c r="L252">
        <v>82.191000000000003</v>
      </c>
      <c r="M252">
        <v>96.713999999999999</v>
      </c>
      <c r="N252">
        <v>110.242</v>
      </c>
      <c r="O252">
        <v>57.826000000000001</v>
      </c>
      <c r="P252">
        <v>58.334000000000003</v>
      </c>
      <c r="Q252">
        <v>76.759</v>
      </c>
      <c r="R252">
        <v>64.603999999999999</v>
      </c>
      <c r="S252">
        <v>322.77600000000001</v>
      </c>
      <c r="T252">
        <v>323.37099999999998</v>
      </c>
      <c r="U252">
        <v>325.39499999999998</v>
      </c>
      <c r="V252">
        <v>316.16800000000001</v>
      </c>
      <c r="W252">
        <v>65.33</v>
      </c>
      <c r="X252">
        <v>72.622</v>
      </c>
      <c r="Y252">
        <v>300.64999999999998</v>
      </c>
      <c r="Z252">
        <v>110.11799999999999</v>
      </c>
      <c r="AA252">
        <v>14.656000000000001</v>
      </c>
      <c r="AB252">
        <v>14.645</v>
      </c>
      <c r="AC252">
        <v>229.87700000000001</v>
      </c>
      <c r="AD252">
        <v>4829.4409999999998</v>
      </c>
      <c r="AE252">
        <v>39686.216999999997</v>
      </c>
      <c r="AF252">
        <v>8.4779999999999998</v>
      </c>
      <c r="AG252">
        <v>17.597000000000001</v>
      </c>
      <c r="AH252">
        <v>10.874000000000001</v>
      </c>
      <c r="AI252">
        <v>12.8</v>
      </c>
    </row>
    <row r="253" spans="1:35" x14ac:dyDescent="0.35">
      <c r="A253" s="1">
        <v>42641.587060185186</v>
      </c>
      <c r="B253">
        <v>48.843000000000004</v>
      </c>
      <c r="C253">
        <v>50.063000000000002</v>
      </c>
      <c r="D253">
        <v>199.483</v>
      </c>
      <c r="E253">
        <v>193.26599999999999</v>
      </c>
      <c r="F253">
        <v>110.68300000000001</v>
      </c>
      <c r="G253">
        <v>58.411000000000001</v>
      </c>
      <c r="H253">
        <v>34</v>
      </c>
      <c r="I253">
        <v>75.52</v>
      </c>
      <c r="J253">
        <v>99.63</v>
      </c>
      <c r="K253">
        <v>106.232</v>
      </c>
      <c r="L253">
        <v>82.257999999999996</v>
      </c>
      <c r="M253">
        <v>96.700999999999993</v>
      </c>
      <c r="N253">
        <v>110.223</v>
      </c>
      <c r="O253">
        <v>57.851999999999997</v>
      </c>
      <c r="P253">
        <v>58.329000000000001</v>
      </c>
      <c r="Q253">
        <v>76.712000000000003</v>
      </c>
      <c r="R253">
        <v>64.671999999999997</v>
      </c>
      <c r="S253">
        <v>323.149</v>
      </c>
      <c r="T253">
        <v>323.47199999999998</v>
      </c>
      <c r="U253">
        <v>325.41899999999998</v>
      </c>
      <c r="V253">
        <v>316.291</v>
      </c>
      <c r="W253">
        <v>65.478999999999999</v>
      </c>
      <c r="X253">
        <v>72.555000000000007</v>
      </c>
      <c r="Y253">
        <v>300.565</v>
      </c>
      <c r="Z253">
        <v>110.202</v>
      </c>
      <c r="AA253">
        <v>14.656000000000001</v>
      </c>
      <c r="AB253">
        <v>14.666</v>
      </c>
      <c r="AC253">
        <v>229.874</v>
      </c>
      <c r="AD253">
        <v>4823.4539999999997</v>
      </c>
      <c r="AE253">
        <v>39681.951000000001</v>
      </c>
      <c r="AF253">
        <v>8.484</v>
      </c>
      <c r="AG253">
        <v>17.59</v>
      </c>
      <c r="AH253">
        <v>10.903</v>
      </c>
      <c r="AI253">
        <v>12.8</v>
      </c>
    </row>
    <row r="254" spans="1:35" x14ac:dyDescent="0.35">
      <c r="A254" s="1">
        <v>42641.587083333332</v>
      </c>
      <c r="B254">
        <v>48.904000000000003</v>
      </c>
      <c r="C254">
        <v>50.121000000000002</v>
      </c>
      <c r="D254">
        <v>199.346</v>
      </c>
      <c r="E254">
        <v>193.25800000000001</v>
      </c>
      <c r="F254">
        <v>110.63800000000001</v>
      </c>
      <c r="G254">
        <v>58.475999999999999</v>
      </c>
      <c r="H254">
        <v>34.287999999999997</v>
      </c>
      <c r="I254">
        <v>75.492000000000004</v>
      </c>
      <c r="J254">
        <v>99.555999999999997</v>
      </c>
      <c r="K254">
        <v>106.20699999999999</v>
      </c>
      <c r="L254">
        <v>82.228999999999999</v>
      </c>
      <c r="M254">
        <v>96.650999999999996</v>
      </c>
      <c r="N254">
        <v>110.188</v>
      </c>
      <c r="O254">
        <v>57.87</v>
      </c>
      <c r="P254">
        <v>58.334000000000003</v>
      </c>
      <c r="Q254">
        <v>76.605999999999995</v>
      </c>
      <c r="R254">
        <v>64.575000000000003</v>
      </c>
      <c r="S254">
        <v>322.834</v>
      </c>
      <c r="T254">
        <v>323.47899999999998</v>
      </c>
      <c r="U254">
        <v>325.36799999999999</v>
      </c>
      <c r="V254">
        <v>316.33499999999998</v>
      </c>
      <c r="W254">
        <v>65.444000000000003</v>
      </c>
      <c r="X254">
        <v>72.58</v>
      </c>
      <c r="Y254">
        <v>300.58300000000003</v>
      </c>
      <c r="Z254">
        <v>110.089</v>
      </c>
      <c r="AA254">
        <v>14.656000000000001</v>
      </c>
      <c r="AB254">
        <v>14.664</v>
      </c>
      <c r="AC254">
        <v>229.86099999999999</v>
      </c>
      <c r="AD254">
        <v>4830.4449999999997</v>
      </c>
      <c r="AE254">
        <v>39668.438000000002</v>
      </c>
      <c r="AF254">
        <v>8.4930000000000003</v>
      </c>
      <c r="AG254">
        <v>17.596</v>
      </c>
      <c r="AH254">
        <v>10.885</v>
      </c>
      <c r="AI254">
        <v>12.8</v>
      </c>
    </row>
    <row r="255" spans="1:35" x14ac:dyDescent="0.35">
      <c r="A255" s="1">
        <v>42641.587094907409</v>
      </c>
      <c r="B255">
        <v>48.945</v>
      </c>
      <c r="C255">
        <v>50.115000000000002</v>
      </c>
      <c r="D255">
        <v>199.297</v>
      </c>
      <c r="E255">
        <v>193.303</v>
      </c>
      <c r="F255">
        <v>110.687</v>
      </c>
      <c r="G255">
        <v>58.429000000000002</v>
      </c>
      <c r="H255">
        <v>34.03</v>
      </c>
      <c r="I255">
        <v>75.513000000000005</v>
      </c>
      <c r="J255">
        <v>99.617000000000004</v>
      </c>
      <c r="K255">
        <v>106.146</v>
      </c>
      <c r="L255">
        <v>82.228999999999999</v>
      </c>
      <c r="M255">
        <v>96.613</v>
      </c>
      <c r="N255">
        <v>110.21</v>
      </c>
      <c r="O255">
        <v>57.872999999999998</v>
      </c>
      <c r="P255">
        <v>58.356000000000002</v>
      </c>
      <c r="Q255">
        <v>76.614999999999995</v>
      </c>
      <c r="R255">
        <v>64.662000000000006</v>
      </c>
      <c r="S255">
        <v>322.82900000000001</v>
      </c>
      <c r="T255">
        <v>323.45499999999998</v>
      </c>
      <c r="U255">
        <v>325.42599999999999</v>
      </c>
      <c r="V255">
        <v>316.06799999999998</v>
      </c>
      <c r="W255">
        <v>65.650999999999996</v>
      </c>
      <c r="X255">
        <v>72.495000000000005</v>
      </c>
      <c r="Y255">
        <v>300.53399999999999</v>
      </c>
      <c r="Z255">
        <v>110.279</v>
      </c>
      <c r="AA255">
        <v>14.656000000000001</v>
      </c>
      <c r="AB255">
        <v>14.637</v>
      </c>
      <c r="AC255">
        <v>229.83799999999999</v>
      </c>
      <c r="AD255">
        <v>4820.866</v>
      </c>
      <c r="AE255">
        <v>39670.927000000003</v>
      </c>
      <c r="AF255">
        <v>8.4770000000000003</v>
      </c>
      <c r="AG255">
        <v>17.558</v>
      </c>
      <c r="AH255">
        <v>10.875999999999999</v>
      </c>
      <c r="AI255">
        <v>12.8</v>
      </c>
    </row>
    <row r="256" spans="1:35" x14ac:dyDescent="0.35">
      <c r="A256" s="1">
        <v>42641.587118055555</v>
      </c>
      <c r="B256">
        <v>48.845999999999997</v>
      </c>
      <c r="C256">
        <v>50.058</v>
      </c>
      <c r="D256">
        <v>199.346</v>
      </c>
      <c r="E256">
        <v>193.273</v>
      </c>
      <c r="F256">
        <v>110.712</v>
      </c>
      <c r="G256">
        <v>58.445999999999998</v>
      </c>
      <c r="H256">
        <v>34.378</v>
      </c>
      <c r="I256">
        <v>75.566999999999993</v>
      </c>
      <c r="J256">
        <v>99.531000000000006</v>
      </c>
      <c r="K256">
        <v>106.137</v>
      </c>
      <c r="L256">
        <v>82.266999999999996</v>
      </c>
      <c r="M256">
        <v>96.531999999999996</v>
      </c>
      <c r="N256">
        <v>110.194</v>
      </c>
      <c r="O256">
        <v>57.851999999999997</v>
      </c>
      <c r="P256">
        <v>58.325000000000003</v>
      </c>
      <c r="Q256">
        <v>76.53</v>
      </c>
      <c r="R256">
        <v>64.709999999999994</v>
      </c>
      <c r="S256">
        <v>323.09100000000001</v>
      </c>
      <c r="T256">
        <v>323.52</v>
      </c>
      <c r="U256">
        <v>325.42899999999997</v>
      </c>
      <c r="V256">
        <v>316.24299999999999</v>
      </c>
      <c r="W256">
        <v>65.599000000000004</v>
      </c>
      <c r="X256">
        <v>72.388000000000005</v>
      </c>
      <c r="Y256">
        <v>300.79199999999997</v>
      </c>
      <c r="Z256">
        <v>110.46899999999999</v>
      </c>
      <c r="AA256">
        <v>14.656000000000001</v>
      </c>
      <c r="AB256">
        <v>14.673</v>
      </c>
      <c r="AC256">
        <v>229.77199999999999</v>
      </c>
      <c r="AD256">
        <v>4833.3040000000001</v>
      </c>
      <c r="AE256">
        <v>39651.133000000002</v>
      </c>
      <c r="AF256">
        <v>8.4920000000000009</v>
      </c>
      <c r="AG256">
        <v>17.553999999999998</v>
      </c>
      <c r="AH256">
        <v>10.856999999999999</v>
      </c>
      <c r="AI256">
        <v>12.8</v>
      </c>
    </row>
    <row r="257" spans="1:35" x14ac:dyDescent="0.35">
      <c r="A257" s="1">
        <v>42641.587129629632</v>
      </c>
      <c r="B257">
        <v>48.87</v>
      </c>
      <c r="C257">
        <v>50.036000000000001</v>
      </c>
      <c r="D257">
        <v>199.15</v>
      </c>
      <c r="E257">
        <v>193.25800000000001</v>
      </c>
      <c r="F257">
        <v>110.712</v>
      </c>
      <c r="G257">
        <v>58.463999999999999</v>
      </c>
      <c r="H257">
        <v>33.865000000000002</v>
      </c>
      <c r="I257">
        <v>75.507999999999996</v>
      </c>
      <c r="J257">
        <v>99.427999999999997</v>
      </c>
      <c r="K257">
        <v>106.099</v>
      </c>
      <c r="L257">
        <v>82.245000000000005</v>
      </c>
      <c r="M257">
        <v>96.557000000000002</v>
      </c>
      <c r="N257">
        <v>110.194</v>
      </c>
      <c r="O257">
        <v>57.860999999999997</v>
      </c>
      <c r="P257">
        <v>58.325000000000003</v>
      </c>
      <c r="Q257">
        <v>76.382999999999996</v>
      </c>
      <c r="R257">
        <v>64.558999999999997</v>
      </c>
      <c r="S257">
        <v>322.745</v>
      </c>
      <c r="T257">
        <v>325.09199999999998</v>
      </c>
      <c r="U257">
        <v>325.24900000000002</v>
      </c>
      <c r="V257">
        <v>316.17700000000002</v>
      </c>
      <c r="W257">
        <v>65.239999999999995</v>
      </c>
      <c r="X257">
        <v>72.436000000000007</v>
      </c>
      <c r="Y257">
        <v>300.43900000000002</v>
      </c>
      <c r="Z257">
        <v>110.065</v>
      </c>
      <c r="AA257">
        <v>14.656000000000001</v>
      </c>
      <c r="AB257">
        <v>14.667999999999999</v>
      </c>
      <c r="AC257">
        <v>229.88800000000001</v>
      </c>
      <c r="AD257">
        <v>4829.7879999999996</v>
      </c>
      <c r="AE257">
        <v>39687.284</v>
      </c>
      <c r="AF257">
        <v>8.4860000000000007</v>
      </c>
      <c r="AG257">
        <v>17.596</v>
      </c>
      <c r="AH257">
        <v>10.842000000000001</v>
      </c>
      <c r="AI257">
        <v>12.6</v>
      </c>
    </row>
    <row r="258" spans="1:35" x14ac:dyDescent="0.35">
      <c r="A258" s="1">
        <v>42641.587152777778</v>
      </c>
      <c r="B258">
        <v>48.845999999999997</v>
      </c>
      <c r="C258">
        <v>50.027000000000001</v>
      </c>
      <c r="D258">
        <v>199.459</v>
      </c>
      <c r="E258">
        <v>193.22800000000001</v>
      </c>
      <c r="F258">
        <v>110.71599999999999</v>
      </c>
      <c r="G258">
        <v>58.438000000000002</v>
      </c>
      <c r="H258">
        <v>34.299999999999997</v>
      </c>
      <c r="I258">
        <v>75.528999999999996</v>
      </c>
      <c r="J258">
        <v>99.441000000000003</v>
      </c>
      <c r="K258">
        <v>106.063</v>
      </c>
      <c r="L258">
        <v>82.228999999999999</v>
      </c>
      <c r="M258">
        <v>96.480999999999995</v>
      </c>
      <c r="N258">
        <v>110.194</v>
      </c>
      <c r="O258">
        <v>57.929000000000002</v>
      </c>
      <c r="P258">
        <v>58.347000000000001</v>
      </c>
      <c r="Q258">
        <v>76.289000000000001</v>
      </c>
      <c r="R258">
        <v>64.566000000000003</v>
      </c>
      <c r="S258">
        <v>322.85300000000001</v>
      </c>
      <c r="T258">
        <v>323.327</v>
      </c>
      <c r="U258">
        <v>325.25200000000001</v>
      </c>
      <c r="V258">
        <v>316.01</v>
      </c>
      <c r="W258">
        <v>65.486999999999995</v>
      </c>
      <c r="X258">
        <v>72.331000000000003</v>
      </c>
      <c r="Y258">
        <v>300.64699999999999</v>
      </c>
      <c r="Z258">
        <v>109.941</v>
      </c>
      <c r="AA258">
        <v>14.656000000000001</v>
      </c>
      <c r="AB258">
        <v>14.629</v>
      </c>
      <c r="AC258">
        <v>229.876</v>
      </c>
      <c r="AD258">
        <v>4821.098</v>
      </c>
      <c r="AE258">
        <v>39682.781000000003</v>
      </c>
      <c r="AF258">
        <v>8.4960000000000004</v>
      </c>
      <c r="AG258">
        <v>17.597000000000001</v>
      </c>
      <c r="AH258">
        <v>10.849</v>
      </c>
      <c r="AI258">
        <v>12.6</v>
      </c>
    </row>
    <row r="259" spans="1:35" x14ac:dyDescent="0.35">
      <c r="A259" s="1">
        <v>42641.587164351855</v>
      </c>
      <c r="B259">
        <v>48.816000000000003</v>
      </c>
      <c r="C259">
        <v>50.058</v>
      </c>
      <c r="D259">
        <v>199.30799999999999</v>
      </c>
      <c r="E259">
        <v>193.20400000000001</v>
      </c>
      <c r="F259">
        <v>110.696</v>
      </c>
      <c r="G259">
        <v>58.454999999999998</v>
      </c>
      <c r="H259">
        <v>34.264000000000003</v>
      </c>
      <c r="I259">
        <v>75.492000000000004</v>
      </c>
      <c r="J259">
        <v>99.37</v>
      </c>
      <c r="K259">
        <v>106.05</v>
      </c>
      <c r="L259">
        <v>82.224999999999994</v>
      </c>
      <c r="M259">
        <v>96.46</v>
      </c>
      <c r="N259">
        <v>110.169</v>
      </c>
      <c r="O259">
        <v>57.912999999999997</v>
      </c>
      <c r="P259">
        <v>58.381</v>
      </c>
      <c r="Q259">
        <v>76.185000000000002</v>
      </c>
      <c r="R259">
        <v>64.516000000000005</v>
      </c>
      <c r="S259">
        <v>322.83199999999999</v>
      </c>
      <c r="T259">
        <v>323.23099999999999</v>
      </c>
      <c r="U259">
        <v>325</v>
      </c>
      <c r="V259">
        <v>316.75900000000001</v>
      </c>
      <c r="W259">
        <v>65.320999999999998</v>
      </c>
      <c r="X259">
        <v>72.296000000000006</v>
      </c>
      <c r="Y259">
        <v>300.49</v>
      </c>
      <c r="Z259">
        <v>110.133</v>
      </c>
      <c r="AA259">
        <v>14.656000000000001</v>
      </c>
      <c r="AB259">
        <v>14.654</v>
      </c>
      <c r="AC259">
        <v>229.893</v>
      </c>
      <c r="AD259">
        <v>4801.6679999999997</v>
      </c>
      <c r="AE259">
        <v>39674.127</v>
      </c>
      <c r="AF259">
        <v>8.4819999999999993</v>
      </c>
      <c r="AG259">
        <v>17.599</v>
      </c>
      <c r="AH259">
        <v>10.859</v>
      </c>
      <c r="AI259">
        <v>12.6</v>
      </c>
    </row>
    <row r="260" spans="1:35" x14ac:dyDescent="0.35">
      <c r="A260" s="1">
        <v>42641.587187500001</v>
      </c>
      <c r="B260">
        <v>48.834000000000003</v>
      </c>
      <c r="C260">
        <v>50.063000000000002</v>
      </c>
      <c r="D260">
        <v>199.249</v>
      </c>
      <c r="E260">
        <v>193.21700000000001</v>
      </c>
      <c r="F260">
        <v>110.761</v>
      </c>
      <c r="G260">
        <v>58.469000000000001</v>
      </c>
      <c r="H260">
        <v>34.615000000000002</v>
      </c>
      <c r="I260">
        <v>75.478999999999999</v>
      </c>
      <c r="J260">
        <v>99.293000000000006</v>
      </c>
      <c r="K260">
        <v>106.009</v>
      </c>
      <c r="L260">
        <v>82.238</v>
      </c>
      <c r="M260">
        <v>96.453000000000003</v>
      </c>
      <c r="N260">
        <v>110.15600000000001</v>
      </c>
      <c r="O260">
        <v>57.854999999999997</v>
      </c>
      <c r="P260">
        <v>58.39</v>
      </c>
      <c r="Q260">
        <v>76.225999999999999</v>
      </c>
      <c r="R260">
        <v>64.597999999999999</v>
      </c>
      <c r="S260">
        <v>322.49</v>
      </c>
      <c r="T260">
        <v>323.18200000000002</v>
      </c>
      <c r="U260">
        <v>325.048</v>
      </c>
      <c r="V260">
        <v>315.74299999999999</v>
      </c>
      <c r="W260">
        <v>65.555000000000007</v>
      </c>
      <c r="X260">
        <v>72.236999999999995</v>
      </c>
      <c r="Y260">
        <v>300.33199999999999</v>
      </c>
      <c r="Z260">
        <v>110.038</v>
      </c>
      <c r="AA260">
        <v>14.656000000000001</v>
      </c>
      <c r="AB260">
        <v>14.664</v>
      </c>
      <c r="AC260">
        <v>229.86799999999999</v>
      </c>
      <c r="AD260">
        <v>4823.5309999999999</v>
      </c>
      <c r="AE260">
        <v>39671.756999999998</v>
      </c>
      <c r="AF260">
        <v>8.4730000000000008</v>
      </c>
      <c r="AG260">
        <v>17.637</v>
      </c>
      <c r="AH260">
        <v>10.846</v>
      </c>
      <c r="AI260">
        <v>12.6</v>
      </c>
    </row>
    <row r="261" spans="1:35" x14ac:dyDescent="0.35">
      <c r="A261" s="1">
        <v>42641.587199074071</v>
      </c>
      <c r="B261">
        <v>48.722000000000001</v>
      </c>
      <c r="C261">
        <v>50.018000000000001</v>
      </c>
      <c r="D261">
        <v>199.47900000000001</v>
      </c>
      <c r="E261">
        <v>193.21700000000001</v>
      </c>
      <c r="F261">
        <v>110.732</v>
      </c>
      <c r="G261">
        <v>58.481999999999999</v>
      </c>
      <c r="H261">
        <v>34.642000000000003</v>
      </c>
      <c r="I261">
        <v>75.52</v>
      </c>
      <c r="J261">
        <v>99.296999999999997</v>
      </c>
      <c r="K261">
        <v>105.971</v>
      </c>
      <c r="L261">
        <v>82.238</v>
      </c>
      <c r="M261">
        <v>96.402000000000001</v>
      </c>
      <c r="N261">
        <v>110.176</v>
      </c>
      <c r="O261">
        <v>57.820999999999998</v>
      </c>
      <c r="P261">
        <v>58.329000000000001</v>
      </c>
      <c r="Q261">
        <v>76.159000000000006</v>
      </c>
      <c r="R261">
        <v>64.632999999999996</v>
      </c>
      <c r="S261">
        <v>322.8</v>
      </c>
      <c r="T261">
        <v>323.07400000000001</v>
      </c>
      <c r="U261">
        <v>324.93900000000002</v>
      </c>
      <c r="V261">
        <v>315.911</v>
      </c>
      <c r="W261">
        <v>65.594999999999999</v>
      </c>
      <c r="X261">
        <v>72.126999999999995</v>
      </c>
      <c r="Y261">
        <v>300.21600000000001</v>
      </c>
      <c r="Z261">
        <v>110.215</v>
      </c>
      <c r="AA261">
        <v>14.656000000000001</v>
      </c>
      <c r="AB261">
        <v>14.644</v>
      </c>
      <c r="AC261">
        <v>229.899</v>
      </c>
      <c r="AD261">
        <v>4827.51</v>
      </c>
      <c r="AE261">
        <v>39683.491000000002</v>
      </c>
      <c r="AF261">
        <v>8.4870000000000001</v>
      </c>
      <c r="AG261">
        <v>17.628</v>
      </c>
      <c r="AH261">
        <v>10.839</v>
      </c>
      <c r="AI261">
        <v>12.6</v>
      </c>
    </row>
    <row r="262" spans="1:35" x14ac:dyDescent="0.35">
      <c r="A262" s="1">
        <v>42641.587210648147</v>
      </c>
      <c r="B262">
        <v>48.859000000000002</v>
      </c>
      <c r="C262">
        <v>50.11</v>
      </c>
      <c r="D262">
        <v>199.10300000000001</v>
      </c>
      <c r="E262">
        <v>193.36600000000001</v>
      </c>
      <c r="F262">
        <v>110.797</v>
      </c>
      <c r="G262">
        <v>58.627000000000002</v>
      </c>
      <c r="H262">
        <v>34.871000000000002</v>
      </c>
      <c r="I262">
        <v>75.619</v>
      </c>
      <c r="J262">
        <v>99.388000000000005</v>
      </c>
      <c r="K262">
        <v>106.011</v>
      </c>
      <c r="L262">
        <v>82.352999999999994</v>
      </c>
      <c r="M262">
        <v>96.501000000000005</v>
      </c>
      <c r="N262">
        <v>110.289</v>
      </c>
      <c r="O262">
        <v>57.948999999999998</v>
      </c>
      <c r="P262">
        <v>58.44</v>
      </c>
      <c r="Q262">
        <v>76.257999999999996</v>
      </c>
      <c r="R262">
        <v>64.557000000000002</v>
      </c>
      <c r="S262">
        <v>322.29000000000002</v>
      </c>
      <c r="T262">
        <v>322.85399999999998</v>
      </c>
      <c r="U262">
        <v>324.72800000000001</v>
      </c>
      <c r="V262">
        <v>315.58100000000002</v>
      </c>
      <c r="W262">
        <v>65.34</v>
      </c>
      <c r="X262">
        <v>72.162999999999997</v>
      </c>
      <c r="Y262">
        <v>299.97399999999999</v>
      </c>
      <c r="Z262">
        <v>110.173</v>
      </c>
      <c r="AA262">
        <v>14.656000000000001</v>
      </c>
      <c r="AB262">
        <v>14.646000000000001</v>
      </c>
      <c r="AC262">
        <v>229.881</v>
      </c>
      <c r="AD262">
        <v>4820.6729999999998</v>
      </c>
      <c r="AE262">
        <v>39678.394999999997</v>
      </c>
      <c r="AF262">
        <v>8.4960000000000004</v>
      </c>
      <c r="AG262">
        <v>17.625</v>
      </c>
      <c r="AH262">
        <v>10.834</v>
      </c>
      <c r="AI262">
        <v>12.6</v>
      </c>
    </row>
    <row r="263" spans="1:35" x14ac:dyDescent="0.35">
      <c r="A263" s="1">
        <v>42641.587233796294</v>
      </c>
      <c r="B263">
        <v>48.591999999999999</v>
      </c>
      <c r="C263">
        <v>49.985999999999997</v>
      </c>
      <c r="D263">
        <v>199.54</v>
      </c>
      <c r="E263">
        <v>193.27799999999999</v>
      </c>
      <c r="F263">
        <v>110.813</v>
      </c>
      <c r="G263">
        <v>58.554000000000002</v>
      </c>
      <c r="H263">
        <v>34.393999999999998</v>
      </c>
      <c r="I263">
        <v>75.602999999999994</v>
      </c>
      <c r="J263">
        <v>99.307000000000002</v>
      </c>
      <c r="K263">
        <v>106.011</v>
      </c>
      <c r="L263">
        <v>82.323999999999998</v>
      </c>
      <c r="M263">
        <v>96.426000000000002</v>
      </c>
      <c r="N263">
        <v>110.307</v>
      </c>
      <c r="O263">
        <v>57.88</v>
      </c>
      <c r="P263">
        <v>58.448999999999998</v>
      </c>
      <c r="Q263">
        <v>76.3</v>
      </c>
      <c r="R263">
        <v>64.388000000000005</v>
      </c>
      <c r="S263">
        <v>322.15300000000002</v>
      </c>
      <c r="T263">
        <v>322.767</v>
      </c>
      <c r="U263">
        <v>324.63600000000002</v>
      </c>
      <c r="V263">
        <v>315.53699999999998</v>
      </c>
      <c r="W263">
        <v>65.111999999999995</v>
      </c>
      <c r="X263">
        <v>72.028999999999996</v>
      </c>
      <c r="Y263">
        <v>300.036</v>
      </c>
      <c r="Z263">
        <v>109.699</v>
      </c>
      <c r="AA263">
        <v>14.656000000000001</v>
      </c>
      <c r="AB263">
        <v>14.64</v>
      </c>
      <c r="AC263">
        <v>229.87799999999999</v>
      </c>
      <c r="AD263">
        <v>4815.1099999999997</v>
      </c>
      <c r="AE263">
        <v>39666.186000000002</v>
      </c>
      <c r="AF263">
        <v>8.4949999999999992</v>
      </c>
      <c r="AG263">
        <v>17.605</v>
      </c>
      <c r="AH263">
        <v>10.839</v>
      </c>
      <c r="AI263">
        <v>12.6</v>
      </c>
    </row>
    <row r="264" spans="1:35" x14ac:dyDescent="0.35">
      <c r="A264" s="1">
        <v>42641.587245370371</v>
      </c>
      <c r="B264">
        <v>48.783000000000001</v>
      </c>
      <c r="C264">
        <v>50.122</v>
      </c>
      <c r="D264">
        <v>199.29900000000001</v>
      </c>
      <c r="E264">
        <v>193.32900000000001</v>
      </c>
      <c r="F264">
        <v>110.74299999999999</v>
      </c>
      <c r="G264">
        <v>58.591000000000001</v>
      </c>
      <c r="H264">
        <v>34.235999999999997</v>
      </c>
      <c r="I264">
        <v>75.616</v>
      </c>
      <c r="J264">
        <v>99.307000000000002</v>
      </c>
      <c r="K264">
        <v>105.958</v>
      </c>
      <c r="L264">
        <v>82.311999999999998</v>
      </c>
      <c r="M264">
        <v>96.403999999999996</v>
      </c>
      <c r="N264">
        <v>110.241</v>
      </c>
      <c r="O264">
        <v>57.902000000000001</v>
      </c>
      <c r="P264">
        <v>58.436999999999998</v>
      </c>
      <c r="Q264">
        <v>76.233000000000004</v>
      </c>
      <c r="R264">
        <v>64.539000000000001</v>
      </c>
      <c r="S264">
        <v>322.40600000000001</v>
      </c>
      <c r="T264">
        <v>322.92399999999998</v>
      </c>
      <c r="U264">
        <v>324.58300000000003</v>
      </c>
      <c r="V264">
        <v>315.60500000000002</v>
      </c>
      <c r="W264">
        <v>65.459999999999994</v>
      </c>
      <c r="X264">
        <v>72.046999999999997</v>
      </c>
      <c r="Y264">
        <v>300.00900000000001</v>
      </c>
      <c r="Z264">
        <v>109.84699999999999</v>
      </c>
      <c r="AA264">
        <v>14.656000000000001</v>
      </c>
      <c r="AB264">
        <v>14.629</v>
      </c>
      <c r="AC264">
        <v>229.79499999999999</v>
      </c>
      <c r="AD264">
        <v>4818.1620000000003</v>
      </c>
      <c r="AE264">
        <v>49443.887000000002</v>
      </c>
      <c r="AF264">
        <v>8.4920000000000009</v>
      </c>
      <c r="AG264">
        <v>17.596</v>
      </c>
      <c r="AH264">
        <v>10.833</v>
      </c>
      <c r="AI264">
        <v>12.6</v>
      </c>
    </row>
    <row r="265" spans="1:35" x14ac:dyDescent="0.35">
      <c r="A265" s="1">
        <v>42641.587268518517</v>
      </c>
      <c r="B265">
        <v>48.595999999999997</v>
      </c>
      <c r="C265">
        <v>49.997999999999998</v>
      </c>
      <c r="D265">
        <v>199.56</v>
      </c>
      <c r="E265">
        <v>193.23</v>
      </c>
      <c r="F265">
        <v>110.669</v>
      </c>
      <c r="G265">
        <v>58.634999999999998</v>
      </c>
      <c r="H265">
        <v>34.317</v>
      </c>
      <c r="I265">
        <v>75.606999999999999</v>
      </c>
      <c r="J265">
        <v>99.236999999999995</v>
      </c>
      <c r="K265">
        <v>105.91200000000001</v>
      </c>
      <c r="L265">
        <v>82.308000000000007</v>
      </c>
      <c r="M265">
        <v>96.388000000000005</v>
      </c>
      <c r="N265">
        <v>110.289</v>
      </c>
      <c r="O265">
        <v>57.862000000000002</v>
      </c>
      <c r="P265">
        <v>58.405999999999999</v>
      </c>
      <c r="Q265">
        <v>76.186000000000007</v>
      </c>
      <c r="R265">
        <v>64.52</v>
      </c>
      <c r="S265">
        <v>321.93200000000002</v>
      </c>
      <c r="T265">
        <v>322.49900000000002</v>
      </c>
      <c r="U265">
        <v>324.435</v>
      </c>
      <c r="V265">
        <v>315.06700000000001</v>
      </c>
      <c r="W265">
        <v>65.356999999999999</v>
      </c>
      <c r="X265">
        <v>71.983000000000004</v>
      </c>
      <c r="Y265">
        <v>299.76499999999999</v>
      </c>
      <c r="Z265">
        <v>109.767</v>
      </c>
      <c r="AA265">
        <v>14.656000000000001</v>
      </c>
      <c r="AB265">
        <v>14.606999999999999</v>
      </c>
      <c r="AC265">
        <v>229.82300000000001</v>
      </c>
      <c r="AD265">
        <v>4812.2520000000004</v>
      </c>
      <c r="AE265">
        <v>49437.841999999997</v>
      </c>
      <c r="AF265">
        <v>8.5060000000000002</v>
      </c>
      <c r="AG265">
        <v>17.594999999999999</v>
      </c>
      <c r="AH265">
        <v>10.824999999999999</v>
      </c>
      <c r="AI265">
        <v>12.6</v>
      </c>
    </row>
    <row r="266" spans="1:35" x14ac:dyDescent="0.35">
      <c r="A266" s="1">
        <v>42641.587280092594</v>
      </c>
      <c r="B266">
        <v>48.591999999999999</v>
      </c>
      <c r="C266">
        <v>50.033999999999999</v>
      </c>
      <c r="D266">
        <v>199.53</v>
      </c>
      <c r="E266">
        <v>193.267</v>
      </c>
      <c r="F266">
        <v>110.77200000000001</v>
      </c>
      <c r="G266">
        <v>58.618000000000002</v>
      </c>
      <c r="H266">
        <v>34.533000000000001</v>
      </c>
      <c r="I266">
        <v>75.606999999999999</v>
      </c>
      <c r="J266">
        <v>99.204999999999998</v>
      </c>
      <c r="K266">
        <v>105.854</v>
      </c>
      <c r="L266">
        <v>82.320999999999998</v>
      </c>
      <c r="M266">
        <v>96.379000000000005</v>
      </c>
      <c r="N266">
        <v>110.31399999999999</v>
      </c>
      <c r="O266">
        <v>57.85</v>
      </c>
      <c r="P266">
        <v>58.405999999999999</v>
      </c>
      <c r="Q266">
        <v>76.245999999999995</v>
      </c>
      <c r="R266">
        <v>64.585999999999999</v>
      </c>
      <c r="S266">
        <v>321.74</v>
      </c>
      <c r="T266">
        <v>322.48700000000002</v>
      </c>
      <c r="U266">
        <v>324.428</v>
      </c>
      <c r="V266">
        <v>315.36500000000001</v>
      </c>
      <c r="W266">
        <v>65.296000000000006</v>
      </c>
      <c r="X266">
        <v>72.043999999999997</v>
      </c>
      <c r="Y266">
        <v>299.72899999999998</v>
      </c>
      <c r="Z266">
        <v>109.649</v>
      </c>
      <c r="AA266">
        <v>14.656000000000001</v>
      </c>
      <c r="AB266">
        <v>14.619</v>
      </c>
      <c r="AC266">
        <v>229.81899999999999</v>
      </c>
      <c r="AD266">
        <v>4803.9859999999999</v>
      </c>
      <c r="AE266">
        <v>49447.088000000003</v>
      </c>
      <c r="AF266">
        <v>8.4909999999999997</v>
      </c>
      <c r="AG266">
        <v>17.611999999999998</v>
      </c>
      <c r="AH266">
        <v>10.815</v>
      </c>
      <c r="AI266">
        <v>12.6</v>
      </c>
    </row>
    <row r="267" spans="1:35" x14ac:dyDescent="0.35">
      <c r="A267" s="1">
        <v>42641.58730324074</v>
      </c>
      <c r="B267">
        <v>48.534999999999997</v>
      </c>
      <c r="C267">
        <v>49.959000000000003</v>
      </c>
      <c r="D267">
        <v>198.94499999999999</v>
      </c>
      <c r="E267">
        <v>193.30500000000001</v>
      </c>
      <c r="F267">
        <v>110.746</v>
      </c>
      <c r="G267">
        <v>58.634999999999998</v>
      </c>
      <c r="H267">
        <v>34.515000000000001</v>
      </c>
      <c r="I267">
        <v>75.573999999999998</v>
      </c>
      <c r="J267">
        <v>99.233999999999995</v>
      </c>
      <c r="K267">
        <v>105.834</v>
      </c>
      <c r="L267">
        <v>82.314999999999998</v>
      </c>
      <c r="M267">
        <v>96.322999999999993</v>
      </c>
      <c r="N267">
        <v>110.295</v>
      </c>
      <c r="O267">
        <v>57.841000000000001</v>
      </c>
      <c r="P267">
        <v>58.353999999999999</v>
      </c>
      <c r="Q267">
        <v>76.248999999999995</v>
      </c>
      <c r="R267">
        <v>64.349999999999994</v>
      </c>
      <c r="S267">
        <v>321.63900000000001</v>
      </c>
      <c r="T267">
        <v>322.601</v>
      </c>
      <c r="U267">
        <v>324.35300000000001</v>
      </c>
      <c r="V267">
        <v>315.17599999999999</v>
      </c>
      <c r="W267">
        <v>65.009</v>
      </c>
      <c r="X267">
        <v>72.167000000000002</v>
      </c>
      <c r="Y267">
        <v>299.56099999999998</v>
      </c>
      <c r="Z267">
        <v>109.86499999999999</v>
      </c>
      <c r="AA267">
        <v>14.656000000000001</v>
      </c>
      <c r="AB267">
        <v>14.628</v>
      </c>
      <c r="AC267">
        <v>229.80199999999999</v>
      </c>
      <c r="AD267">
        <v>4809.741</v>
      </c>
      <c r="AE267">
        <v>49440.45</v>
      </c>
      <c r="AF267">
        <v>8.4949999999999992</v>
      </c>
      <c r="AG267">
        <v>17.635999999999999</v>
      </c>
      <c r="AH267">
        <v>10.851000000000001</v>
      </c>
      <c r="AI267">
        <v>12.6</v>
      </c>
    </row>
    <row r="268" spans="1:35" x14ac:dyDescent="0.35">
      <c r="A268" s="1">
        <v>42641.587314814817</v>
      </c>
      <c r="B268">
        <v>48.537999999999997</v>
      </c>
      <c r="C268">
        <v>49.970999999999997</v>
      </c>
      <c r="D268">
        <v>199.38900000000001</v>
      </c>
      <c r="E268">
        <v>193.27500000000001</v>
      </c>
      <c r="F268">
        <v>110.74299999999999</v>
      </c>
      <c r="G268">
        <v>58.631</v>
      </c>
      <c r="H268">
        <v>34.511000000000003</v>
      </c>
      <c r="I268">
        <v>75.599999999999994</v>
      </c>
      <c r="J268">
        <v>99.158000000000001</v>
      </c>
      <c r="K268">
        <v>105.834</v>
      </c>
      <c r="L268">
        <v>82.320999999999998</v>
      </c>
      <c r="M268">
        <v>96.256</v>
      </c>
      <c r="N268">
        <v>110.31399999999999</v>
      </c>
      <c r="O268">
        <v>57.816000000000003</v>
      </c>
      <c r="P268">
        <v>58.338999999999999</v>
      </c>
      <c r="Q268">
        <v>76.239999999999995</v>
      </c>
      <c r="R268">
        <v>64.414000000000001</v>
      </c>
      <c r="S268">
        <v>321.83100000000002</v>
      </c>
      <c r="T268">
        <v>322.39</v>
      </c>
      <c r="U268">
        <v>324.20999999999998</v>
      </c>
      <c r="V268">
        <v>314.95299999999997</v>
      </c>
      <c r="W268">
        <v>65.248999999999995</v>
      </c>
      <c r="X268">
        <v>72.257000000000005</v>
      </c>
      <c r="Y268">
        <v>299.45100000000002</v>
      </c>
      <c r="Z268">
        <v>109.768</v>
      </c>
      <c r="AA268">
        <v>14.656000000000001</v>
      </c>
      <c r="AB268">
        <v>14.592000000000001</v>
      </c>
      <c r="AC268">
        <v>229.83799999999999</v>
      </c>
      <c r="AD268">
        <v>4808.3509999999997</v>
      </c>
      <c r="AE268">
        <v>49439.264999999999</v>
      </c>
      <c r="AF268">
        <v>8.4969999999999999</v>
      </c>
      <c r="AG268">
        <v>17.617000000000001</v>
      </c>
      <c r="AH268">
        <v>10.831</v>
      </c>
      <c r="AI268">
        <v>12.6</v>
      </c>
    </row>
    <row r="269" spans="1:35" x14ac:dyDescent="0.35">
      <c r="A269" s="1">
        <v>42641.587337962963</v>
      </c>
      <c r="B269">
        <v>48.534999999999997</v>
      </c>
      <c r="C269">
        <v>49.968000000000004</v>
      </c>
      <c r="D269">
        <v>199.227</v>
      </c>
      <c r="E269">
        <v>193.27500000000001</v>
      </c>
      <c r="F269">
        <v>110.694</v>
      </c>
      <c r="G269">
        <v>58.64</v>
      </c>
      <c r="H269">
        <v>34.317</v>
      </c>
      <c r="I269">
        <v>75.561999999999998</v>
      </c>
      <c r="J269">
        <v>99.055000000000007</v>
      </c>
      <c r="K269">
        <v>105.78</v>
      </c>
      <c r="L269">
        <v>82.293999999999997</v>
      </c>
      <c r="M269">
        <v>96.251000000000005</v>
      </c>
      <c r="N269">
        <v>110.31399999999999</v>
      </c>
      <c r="O269">
        <v>57.762999999999998</v>
      </c>
      <c r="P269">
        <v>58.347999999999999</v>
      </c>
      <c r="Q269">
        <v>76.254999999999995</v>
      </c>
      <c r="R269">
        <v>64.484999999999999</v>
      </c>
      <c r="S269">
        <v>321.57600000000002</v>
      </c>
      <c r="T269">
        <v>322.185</v>
      </c>
      <c r="U269">
        <v>324.11500000000001</v>
      </c>
      <c r="V269">
        <v>314.94400000000002</v>
      </c>
      <c r="W269">
        <v>65.501000000000005</v>
      </c>
      <c r="X269">
        <v>72.367999999999995</v>
      </c>
      <c r="Y269">
        <v>299.33</v>
      </c>
      <c r="Z269">
        <v>109.66200000000001</v>
      </c>
      <c r="AA269">
        <v>14.656000000000001</v>
      </c>
      <c r="AB269">
        <v>14.616</v>
      </c>
      <c r="AC269">
        <v>229.60599999999999</v>
      </c>
      <c r="AD269">
        <v>4800.3549999999996</v>
      </c>
      <c r="AE269">
        <v>49342.663999999997</v>
      </c>
      <c r="AF269">
        <v>8.4870000000000001</v>
      </c>
      <c r="AG269">
        <v>17.564</v>
      </c>
      <c r="AH269">
        <v>10.848000000000001</v>
      </c>
      <c r="AI269">
        <v>12.6</v>
      </c>
    </row>
    <row r="270" spans="1:35" x14ac:dyDescent="0.35">
      <c r="A270" s="1">
        <v>42641.58734953704</v>
      </c>
      <c r="B270">
        <v>48.628</v>
      </c>
      <c r="C270">
        <v>50.011000000000003</v>
      </c>
      <c r="D270">
        <v>199.31899999999999</v>
      </c>
      <c r="E270">
        <v>193.25299999999999</v>
      </c>
      <c r="F270">
        <v>110.682</v>
      </c>
      <c r="G270">
        <v>58.6</v>
      </c>
      <c r="H270">
        <v>34.262999999999998</v>
      </c>
      <c r="I270">
        <v>75.590999999999994</v>
      </c>
      <c r="J270">
        <v>99.105999999999995</v>
      </c>
      <c r="K270">
        <v>105.777</v>
      </c>
      <c r="L270">
        <v>82.311999999999998</v>
      </c>
      <c r="M270">
        <v>96.221999999999994</v>
      </c>
      <c r="N270">
        <v>110.318</v>
      </c>
      <c r="O270">
        <v>57.789000000000001</v>
      </c>
      <c r="P270">
        <v>58.323</v>
      </c>
      <c r="Q270">
        <v>76.311999999999998</v>
      </c>
      <c r="R270">
        <v>64.572999999999993</v>
      </c>
      <c r="S270">
        <v>321.07600000000002</v>
      </c>
      <c r="T270">
        <v>322.12700000000001</v>
      </c>
      <c r="U270">
        <v>324.04500000000002</v>
      </c>
      <c r="V270">
        <v>314.84199999999998</v>
      </c>
      <c r="W270">
        <v>65.501000000000005</v>
      </c>
      <c r="X270">
        <v>72.495000000000005</v>
      </c>
      <c r="Y270">
        <v>299.185</v>
      </c>
      <c r="Z270">
        <v>109.60899999999999</v>
      </c>
      <c r="AA270">
        <v>14.656000000000001</v>
      </c>
      <c r="AB270">
        <v>14.61</v>
      </c>
      <c r="AC270">
        <v>229.72300000000001</v>
      </c>
      <c r="AD270">
        <v>4809.973</v>
      </c>
      <c r="AE270">
        <v>49445.783000000003</v>
      </c>
      <c r="AF270">
        <v>8.4719999999999995</v>
      </c>
      <c r="AG270">
        <v>17.606999999999999</v>
      </c>
      <c r="AH270">
        <v>10.821999999999999</v>
      </c>
      <c r="AI270">
        <v>12.6</v>
      </c>
    </row>
    <row r="271" spans="1:35" x14ac:dyDescent="0.35">
      <c r="A271" s="1">
        <v>42641.587361111109</v>
      </c>
      <c r="B271">
        <v>48.555999999999997</v>
      </c>
      <c r="C271">
        <v>49.923000000000002</v>
      </c>
      <c r="D271">
        <v>199.60499999999999</v>
      </c>
      <c r="E271">
        <v>193.27500000000001</v>
      </c>
      <c r="F271">
        <v>110.682</v>
      </c>
      <c r="G271">
        <v>58.613</v>
      </c>
      <c r="H271">
        <v>34.11</v>
      </c>
      <c r="I271">
        <v>75.650000000000006</v>
      </c>
      <c r="J271">
        <v>99.084000000000003</v>
      </c>
      <c r="K271">
        <v>105.66500000000001</v>
      </c>
      <c r="L271">
        <v>82.274000000000001</v>
      </c>
      <c r="M271">
        <v>96.197000000000003</v>
      </c>
      <c r="N271">
        <v>110.336</v>
      </c>
      <c r="O271">
        <v>57.767000000000003</v>
      </c>
      <c r="P271">
        <v>58.311</v>
      </c>
      <c r="Q271">
        <v>76.427999999999997</v>
      </c>
      <c r="R271">
        <v>64.486999999999995</v>
      </c>
      <c r="S271">
        <v>321.50900000000001</v>
      </c>
      <c r="T271">
        <v>321.68799999999999</v>
      </c>
      <c r="U271">
        <v>323.94299999999998</v>
      </c>
      <c r="V271">
        <v>314.76400000000001</v>
      </c>
      <c r="W271">
        <v>65.349999999999994</v>
      </c>
      <c r="X271">
        <v>72.63</v>
      </c>
      <c r="Y271">
        <v>299.12900000000002</v>
      </c>
      <c r="Z271">
        <v>109.63200000000001</v>
      </c>
      <c r="AA271">
        <v>14.656000000000001</v>
      </c>
      <c r="AB271">
        <v>14.582000000000001</v>
      </c>
      <c r="AC271">
        <v>229.84800000000001</v>
      </c>
      <c r="AD271">
        <v>4795.3339999999998</v>
      </c>
      <c r="AE271">
        <v>49436.065000000002</v>
      </c>
      <c r="AF271">
        <v>8.48</v>
      </c>
      <c r="AG271">
        <v>17.61</v>
      </c>
      <c r="AH271">
        <v>10.827999999999999</v>
      </c>
      <c r="AI271">
        <v>12.6</v>
      </c>
    </row>
    <row r="272" spans="1:35" x14ac:dyDescent="0.35">
      <c r="A272" s="1">
        <v>42641.587500000001</v>
      </c>
      <c r="B272">
        <v>49.067999999999998</v>
      </c>
      <c r="C272">
        <v>50.228999999999999</v>
      </c>
      <c r="D272">
        <v>199.054</v>
      </c>
      <c r="E272">
        <v>193.19200000000001</v>
      </c>
      <c r="F272">
        <v>110.51600000000001</v>
      </c>
      <c r="G272">
        <v>58.579000000000001</v>
      </c>
      <c r="H272">
        <v>34.47</v>
      </c>
      <c r="I272">
        <v>75.606999999999999</v>
      </c>
      <c r="J272">
        <v>99.311000000000007</v>
      </c>
      <c r="K272">
        <v>105.768</v>
      </c>
      <c r="L272">
        <v>82.269000000000005</v>
      </c>
      <c r="M272">
        <v>95.947000000000003</v>
      </c>
      <c r="N272">
        <v>110.31399999999999</v>
      </c>
      <c r="O272">
        <v>57.741999999999997</v>
      </c>
      <c r="P272">
        <v>58.314</v>
      </c>
      <c r="Q272">
        <v>76.908000000000001</v>
      </c>
      <c r="R272">
        <v>64.659000000000006</v>
      </c>
      <c r="S272">
        <v>321.14600000000002</v>
      </c>
      <c r="T272">
        <v>321.41000000000003</v>
      </c>
      <c r="U272">
        <v>323.55500000000001</v>
      </c>
      <c r="V272">
        <v>314.483</v>
      </c>
      <c r="W272">
        <v>65.34</v>
      </c>
      <c r="X272">
        <v>72.525999999999996</v>
      </c>
      <c r="Y272">
        <v>298.99700000000001</v>
      </c>
      <c r="Z272">
        <v>109.673</v>
      </c>
      <c r="AA272">
        <v>14.656000000000001</v>
      </c>
      <c r="AB272">
        <v>14.598000000000001</v>
      </c>
      <c r="AC272">
        <v>229.917</v>
      </c>
      <c r="AD272">
        <v>4804.2179999999998</v>
      </c>
      <c r="AE272">
        <v>39690.839999999997</v>
      </c>
      <c r="AF272">
        <v>8.4670000000000005</v>
      </c>
      <c r="AG272">
        <v>17.614000000000001</v>
      </c>
      <c r="AH272">
        <v>10.795</v>
      </c>
      <c r="AI272">
        <v>12.6</v>
      </c>
    </row>
    <row r="273" spans="1:35" x14ac:dyDescent="0.35">
      <c r="A273" s="1">
        <v>42641.587523148148</v>
      </c>
      <c r="B273">
        <v>49.097999999999999</v>
      </c>
      <c r="C273">
        <v>50.268000000000001</v>
      </c>
      <c r="D273">
        <v>198.55799999999999</v>
      </c>
      <c r="E273">
        <v>193.12</v>
      </c>
      <c r="F273">
        <v>110.509</v>
      </c>
      <c r="G273">
        <v>58.57</v>
      </c>
      <c r="H273">
        <v>34.488</v>
      </c>
      <c r="I273">
        <v>75.587000000000003</v>
      </c>
      <c r="J273">
        <v>99.331000000000003</v>
      </c>
      <c r="K273">
        <v>105.735</v>
      </c>
      <c r="L273">
        <v>82.29</v>
      </c>
      <c r="M273">
        <v>95.930999999999997</v>
      </c>
      <c r="N273">
        <v>110.327</v>
      </c>
      <c r="O273">
        <v>57.758000000000003</v>
      </c>
      <c r="P273">
        <v>58.283999999999999</v>
      </c>
      <c r="Q273">
        <v>76.954999999999998</v>
      </c>
      <c r="R273">
        <v>64.628</v>
      </c>
      <c r="S273">
        <v>321.16800000000001</v>
      </c>
      <c r="T273">
        <v>321.49</v>
      </c>
      <c r="U273">
        <v>323.642</v>
      </c>
      <c r="V273">
        <v>314.47800000000001</v>
      </c>
      <c r="W273">
        <v>65.337000000000003</v>
      </c>
      <c r="X273">
        <v>72.501999999999995</v>
      </c>
      <c r="Y273">
        <v>298.983</v>
      </c>
      <c r="Z273">
        <v>109.73</v>
      </c>
      <c r="AA273">
        <v>14.656000000000001</v>
      </c>
      <c r="AB273">
        <v>14.59</v>
      </c>
      <c r="AC273">
        <v>229.75299999999999</v>
      </c>
      <c r="AD273">
        <v>4798.7709999999997</v>
      </c>
      <c r="AE273">
        <v>39605.737000000001</v>
      </c>
      <c r="AF273">
        <v>8.4760000000000009</v>
      </c>
      <c r="AG273">
        <v>17.629000000000001</v>
      </c>
      <c r="AH273">
        <v>10.808999999999999</v>
      </c>
      <c r="AI273">
        <v>12.6</v>
      </c>
    </row>
    <row r="274" spans="1:35" x14ac:dyDescent="0.35">
      <c r="A274" s="1">
        <v>42641.587534722225</v>
      </c>
      <c r="B274">
        <v>49.125</v>
      </c>
      <c r="C274">
        <v>50.25</v>
      </c>
      <c r="D274">
        <v>199.14400000000001</v>
      </c>
      <c r="E274">
        <v>192.99199999999999</v>
      </c>
      <c r="F274">
        <v>110.51600000000001</v>
      </c>
      <c r="G274">
        <v>58.579000000000001</v>
      </c>
      <c r="H274">
        <v>34.25</v>
      </c>
      <c r="I274">
        <v>75.587000000000003</v>
      </c>
      <c r="J274">
        <v>99.352000000000004</v>
      </c>
      <c r="K274">
        <v>105.755</v>
      </c>
      <c r="L274">
        <v>82.278000000000006</v>
      </c>
      <c r="M274">
        <v>95.909000000000006</v>
      </c>
      <c r="N274">
        <v>110.352</v>
      </c>
      <c r="O274">
        <v>57.784999999999997</v>
      </c>
      <c r="P274">
        <v>58.265999999999998</v>
      </c>
      <c r="Q274">
        <v>77.027000000000001</v>
      </c>
      <c r="R274">
        <v>64.522999999999996</v>
      </c>
      <c r="S274">
        <v>321.12900000000002</v>
      </c>
      <c r="T274">
        <v>321.75299999999999</v>
      </c>
      <c r="U274">
        <v>323.58199999999999</v>
      </c>
      <c r="V274">
        <v>314.55599999999998</v>
      </c>
      <c r="W274">
        <v>65.314999999999998</v>
      </c>
      <c r="X274">
        <v>72.433999999999997</v>
      </c>
      <c r="Y274">
        <v>298.69799999999998</v>
      </c>
      <c r="Z274">
        <v>109.44199999999999</v>
      </c>
      <c r="AA274">
        <v>14.656000000000001</v>
      </c>
      <c r="AB274">
        <v>14.603</v>
      </c>
      <c r="AC274">
        <v>229.642</v>
      </c>
      <c r="AD274">
        <v>4802.1319999999996</v>
      </c>
      <c r="AE274">
        <v>39589.379999999997</v>
      </c>
      <c r="AF274">
        <v>8.4600000000000009</v>
      </c>
      <c r="AG274">
        <v>17.635999999999999</v>
      </c>
      <c r="AH274">
        <v>10.792999999999999</v>
      </c>
      <c r="AI274">
        <v>12.6</v>
      </c>
    </row>
    <row r="275" spans="1:35" x14ac:dyDescent="0.35">
      <c r="A275" s="1">
        <v>42641.587569444448</v>
      </c>
      <c r="B275">
        <v>49.116</v>
      </c>
      <c r="C275">
        <v>50.238</v>
      </c>
      <c r="D275">
        <v>199.107</v>
      </c>
      <c r="E275">
        <v>193.02600000000001</v>
      </c>
      <c r="F275">
        <v>110.48399999999999</v>
      </c>
      <c r="G275">
        <v>58.566000000000003</v>
      </c>
      <c r="H275">
        <v>34.277000000000001</v>
      </c>
      <c r="I275">
        <v>75.587000000000003</v>
      </c>
      <c r="J275">
        <v>99.454999999999998</v>
      </c>
      <c r="K275">
        <v>105.854</v>
      </c>
      <c r="L275">
        <v>82.311999999999998</v>
      </c>
      <c r="M275">
        <v>95.816999999999993</v>
      </c>
      <c r="N275">
        <v>110.34699999999999</v>
      </c>
      <c r="O275">
        <v>57.753999999999998</v>
      </c>
      <c r="P275">
        <v>58.219000000000001</v>
      </c>
      <c r="Q275">
        <v>77.162000000000006</v>
      </c>
      <c r="R275">
        <v>64.519000000000005</v>
      </c>
      <c r="S275">
        <v>321.22800000000001</v>
      </c>
      <c r="T275">
        <v>321.84500000000003</v>
      </c>
      <c r="U275">
        <v>323.70999999999998</v>
      </c>
      <c r="V275">
        <v>314.62400000000002</v>
      </c>
      <c r="W275">
        <v>65.134</v>
      </c>
      <c r="X275">
        <v>72.338999999999999</v>
      </c>
      <c r="Y275">
        <v>299.09500000000003</v>
      </c>
      <c r="Z275">
        <v>109.431</v>
      </c>
      <c r="AA275">
        <v>14.656000000000001</v>
      </c>
      <c r="AB275">
        <v>14.606</v>
      </c>
      <c r="AC275">
        <v>229.60900000000001</v>
      </c>
      <c r="AD275">
        <v>4807.2690000000002</v>
      </c>
      <c r="AE275">
        <v>39583.453000000001</v>
      </c>
      <c r="AF275">
        <v>8.4670000000000005</v>
      </c>
      <c r="AG275">
        <v>17.603999999999999</v>
      </c>
      <c r="AH275">
        <v>10.808</v>
      </c>
      <c r="AI275">
        <v>12.6</v>
      </c>
    </row>
    <row r="276" spans="1:35" x14ac:dyDescent="0.35">
      <c r="A276" s="1">
        <v>42641.587581018517</v>
      </c>
      <c r="B276">
        <v>49.116</v>
      </c>
      <c r="C276">
        <v>50.256</v>
      </c>
      <c r="D276">
        <v>199.18199999999999</v>
      </c>
      <c r="E276">
        <v>193.078</v>
      </c>
      <c r="F276">
        <v>110.47499999999999</v>
      </c>
      <c r="G276">
        <v>58.557000000000002</v>
      </c>
      <c r="H276">
        <v>34.322000000000003</v>
      </c>
      <c r="I276">
        <v>75.581999999999994</v>
      </c>
      <c r="J276">
        <v>99.447999999999993</v>
      </c>
      <c r="K276">
        <v>105.88800000000001</v>
      </c>
      <c r="L276">
        <v>82.281000000000006</v>
      </c>
      <c r="M276">
        <v>95.805000000000007</v>
      </c>
      <c r="N276">
        <v>110.318</v>
      </c>
      <c r="O276">
        <v>57.723999999999997</v>
      </c>
      <c r="P276">
        <v>58.311</v>
      </c>
      <c r="Q276">
        <v>77.165999999999997</v>
      </c>
      <c r="R276">
        <v>64.284999999999997</v>
      </c>
      <c r="S276">
        <v>321.26100000000002</v>
      </c>
      <c r="T276">
        <v>322.03100000000001</v>
      </c>
      <c r="U276">
        <v>323.74700000000001</v>
      </c>
      <c r="V276">
        <v>314.447</v>
      </c>
      <c r="W276">
        <v>64.932000000000002</v>
      </c>
      <c r="X276">
        <v>72.289000000000001</v>
      </c>
      <c r="Y276">
        <v>299.21100000000001</v>
      </c>
      <c r="Z276">
        <v>109.577</v>
      </c>
      <c r="AA276">
        <v>14.656000000000001</v>
      </c>
      <c r="AB276">
        <v>14.629</v>
      </c>
      <c r="AC276">
        <v>229.55600000000001</v>
      </c>
      <c r="AD276">
        <v>4805.9939999999997</v>
      </c>
      <c r="AE276">
        <v>49323.106</v>
      </c>
      <c r="AF276">
        <v>8.4909999999999997</v>
      </c>
      <c r="AG276">
        <v>17.602</v>
      </c>
      <c r="AH276">
        <v>10.829000000000001</v>
      </c>
      <c r="AI276">
        <v>12.6</v>
      </c>
    </row>
    <row r="277" spans="1:35" x14ac:dyDescent="0.35">
      <c r="A277" s="1">
        <v>42641.587604166663</v>
      </c>
      <c r="B277">
        <v>49.034999999999997</v>
      </c>
      <c r="C277">
        <v>50.18</v>
      </c>
      <c r="D277">
        <v>199.42699999999999</v>
      </c>
      <c r="E277">
        <v>193.10499999999999</v>
      </c>
      <c r="F277">
        <v>110.48699999999999</v>
      </c>
      <c r="G277">
        <v>58.554000000000002</v>
      </c>
      <c r="H277">
        <v>34.628</v>
      </c>
      <c r="I277">
        <v>75.578000000000003</v>
      </c>
      <c r="J277">
        <v>99.513000000000005</v>
      </c>
      <c r="K277">
        <v>105.883</v>
      </c>
      <c r="L277">
        <v>82.293999999999997</v>
      </c>
      <c r="M277">
        <v>95.796000000000006</v>
      </c>
      <c r="N277">
        <v>110.32299999999999</v>
      </c>
      <c r="O277">
        <v>57.701999999999998</v>
      </c>
      <c r="P277">
        <v>58.249000000000002</v>
      </c>
      <c r="Q277">
        <v>77.177999999999997</v>
      </c>
      <c r="R277">
        <v>64.206999999999994</v>
      </c>
      <c r="S277">
        <v>321.35300000000001</v>
      </c>
      <c r="T277">
        <v>321.86399999999998</v>
      </c>
      <c r="U277">
        <v>323.81200000000001</v>
      </c>
      <c r="V277">
        <v>314.53199999999998</v>
      </c>
      <c r="W277">
        <v>65.072000000000003</v>
      </c>
      <c r="X277">
        <v>72.225999999999999</v>
      </c>
      <c r="Y277">
        <v>299.13799999999998</v>
      </c>
      <c r="Z277">
        <v>109.456</v>
      </c>
      <c r="AA277">
        <v>14.656000000000001</v>
      </c>
      <c r="AB277">
        <v>14.609</v>
      </c>
      <c r="AC277">
        <v>229.51900000000001</v>
      </c>
      <c r="AD277">
        <v>4808.93</v>
      </c>
      <c r="AE277">
        <v>49314.81</v>
      </c>
      <c r="AF277">
        <v>8.5120000000000005</v>
      </c>
      <c r="AG277">
        <v>17.597999999999999</v>
      </c>
      <c r="AH277">
        <v>10.86</v>
      </c>
      <c r="AI277">
        <v>12.6</v>
      </c>
    </row>
    <row r="278" spans="1:35" x14ac:dyDescent="0.35">
      <c r="A278" s="1">
        <v>42641.58761574074</v>
      </c>
      <c r="B278">
        <v>48.969000000000001</v>
      </c>
      <c r="C278">
        <v>50.192999999999998</v>
      </c>
      <c r="D278">
        <v>199.27600000000001</v>
      </c>
      <c r="E278">
        <v>193.18799999999999</v>
      </c>
      <c r="F278">
        <v>110.471</v>
      </c>
      <c r="G278">
        <v>58.539000000000001</v>
      </c>
      <c r="H278">
        <v>34.091999999999999</v>
      </c>
      <c r="I278">
        <v>75.606999999999999</v>
      </c>
      <c r="J278">
        <v>99.537999999999997</v>
      </c>
      <c r="K278">
        <v>105.901</v>
      </c>
      <c r="L278">
        <v>82.320999999999998</v>
      </c>
      <c r="M278">
        <v>95.783000000000001</v>
      </c>
      <c r="N278">
        <v>110.343</v>
      </c>
      <c r="O278">
        <v>57.72</v>
      </c>
      <c r="P278">
        <v>58.249000000000002</v>
      </c>
      <c r="Q278">
        <v>77.238</v>
      </c>
      <c r="R278">
        <v>64.263000000000005</v>
      </c>
      <c r="S278">
        <v>321.32600000000002</v>
      </c>
      <c r="T278">
        <v>322.048</v>
      </c>
      <c r="U278">
        <v>323.97899999999998</v>
      </c>
      <c r="V278">
        <v>314.721</v>
      </c>
      <c r="W278">
        <v>65.037999999999997</v>
      </c>
      <c r="X278">
        <v>72.210999999999999</v>
      </c>
      <c r="Y278">
        <v>299.17099999999999</v>
      </c>
      <c r="Z278">
        <v>109.518</v>
      </c>
      <c r="AA278">
        <v>14.656000000000001</v>
      </c>
      <c r="AB278">
        <v>14.606999999999999</v>
      </c>
      <c r="AC278">
        <v>229.50399999999999</v>
      </c>
      <c r="AD278">
        <v>4812.7160000000003</v>
      </c>
      <c r="AE278">
        <v>49303.786</v>
      </c>
      <c r="AF278">
        <v>8.5120000000000005</v>
      </c>
      <c r="AG278">
        <v>17.611999999999998</v>
      </c>
      <c r="AH278">
        <v>10.843999999999999</v>
      </c>
      <c r="AI278">
        <v>12.6</v>
      </c>
    </row>
    <row r="279" spans="1:35" x14ac:dyDescent="0.35">
      <c r="A279" s="1">
        <v>42641.587638888886</v>
      </c>
      <c r="B279">
        <v>48.987000000000002</v>
      </c>
      <c r="C279">
        <v>50.167000000000002</v>
      </c>
      <c r="D279">
        <v>199.179</v>
      </c>
      <c r="E279">
        <v>193.14</v>
      </c>
      <c r="F279">
        <v>110.48699999999999</v>
      </c>
      <c r="G279">
        <v>58.514000000000003</v>
      </c>
      <c r="H279">
        <v>34.142000000000003</v>
      </c>
      <c r="I279">
        <v>75.578000000000003</v>
      </c>
      <c r="J279">
        <v>99.55</v>
      </c>
      <c r="K279">
        <v>105.958</v>
      </c>
      <c r="L279">
        <v>82.337000000000003</v>
      </c>
      <c r="M279">
        <v>95.727000000000004</v>
      </c>
      <c r="N279">
        <v>110.327</v>
      </c>
      <c r="O279">
        <v>57.72</v>
      </c>
      <c r="P279">
        <v>58.271000000000001</v>
      </c>
      <c r="Q279">
        <v>77.233999999999995</v>
      </c>
      <c r="R279">
        <v>64.569000000000003</v>
      </c>
      <c r="S279">
        <v>321.52300000000002</v>
      </c>
      <c r="T279">
        <v>321.97800000000001</v>
      </c>
      <c r="U279">
        <v>324.04500000000002</v>
      </c>
      <c r="V279">
        <v>315.05500000000001</v>
      </c>
      <c r="W279">
        <v>65.665999999999997</v>
      </c>
      <c r="X279">
        <v>72.323999999999998</v>
      </c>
      <c r="Y279">
        <v>299.363</v>
      </c>
      <c r="Z279">
        <v>109.518</v>
      </c>
      <c r="AA279">
        <v>14.656000000000001</v>
      </c>
      <c r="AB279">
        <v>14.603999999999999</v>
      </c>
      <c r="AC279">
        <v>229.499</v>
      </c>
      <c r="AD279">
        <v>4804.9129999999996</v>
      </c>
      <c r="AE279">
        <v>49297.86</v>
      </c>
      <c r="AF279">
        <v>8.5</v>
      </c>
      <c r="AG279">
        <v>17.588000000000001</v>
      </c>
      <c r="AH279">
        <v>10.848000000000001</v>
      </c>
      <c r="AI279">
        <v>12.6</v>
      </c>
    </row>
    <row r="280" spans="1:35" x14ac:dyDescent="0.35">
      <c r="A280" s="1">
        <v>42641.587650462963</v>
      </c>
      <c r="B280">
        <v>48.859000000000002</v>
      </c>
      <c r="C280">
        <v>50.161999999999999</v>
      </c>
      <c r="D280">
        <v>199.096</v>
      </c>
      <c r="E280">
        <v>193.16499999999999</v>
      </c>
      <c r="F280">
        <v>110.48399999999999</v>
      </c>
      <c r="G280">
        <v>58.505000000000003</v>
      </c>
      <c r="H280">
        <v>34.046999999999997</v>
      </c>
      <c r="I280">
        <v>75.578000000000003</v>
      </c>
      <c r="J280">
        <v>99.545000000000002</v>
      </c>
      <c r="K280">
        <v>105.962</v>
      </c>
      <c r="L280">
        <v>82.308000000000007</v>
      </c>
      <c r="M280">
        <v>95.72</v>
      </c>
      <c r="N280">
        <v>110.336</v>
      </c>
      <c r="O280">
        <v>57.715000000000003</v>
      </c>
      <c r="P280">
        <v>58.237000000000002</v>
      </c>
      <c r="Q280">
        <v>77.218000000000004</v>
      </c>
      <c r="R280">
        <v>64.450999999999993</v>
      </c>
      <c r="S280">
        <v>321.38600000000002</v>
      </c>
      <c r="T280">
        <v>322.01400000000001</v>
      </c>
      <c r="U280">
        <v>324.06200000000001</v>
      </c>
      <c r="V280">
        <v>314.70800000000003</v>
      </c>
      <c r="W280">
        <v>65.236000000000004</v>
      </c>
      <c r="X280">
        <v>72.290999999999997</v>
      </c>
      <c r="Y280">
        <v>299.44600000000003</v>
      </c>
      <c r="Z280">
        <v>109.512</v>
      </c>
      <c r="AA280">
        <v>14.656000000000001</v>
      </c>
      <c r="AB280">
        <v>14.622999999999999</v>
      </c>
      <c r="AC280">
        <v>229.54</v>
      </c>
      <c r="AD280">
        <v>4801.4359999999997</v>
      </c>
      <c r="AE280">
        <v>49312.321000000004</v>
      </c>
      <c r="AF280">
        <v>8.4920000000000009</v>
      </c>
      <c r="AG280">
        <v>17.613</v>
      </c>
      <c r="AH280">
        <v>10.853999999999999</v>
      </c>
      <c r="AI280">
        <v>12.6</v>
      </c>
    </row>
    <row r="281" spans="1:35" x14ac:dyDescent="0.35">
      <c r="A281" s="1">
        <v>42641.587673611109</v>
      </c>
      <c r="B281">
        <v>48.924999999999997</v>
      </c>
      <c r="C281">
        <v>50.167000000000002</v>
      </c>
      <c r="D281">
        <v>199.51900000000001</v>
      </c>
      <c r="E281">
        <v>193.14699999999999</v>
      </c>
      <c r="F281">
        <v>110.48399999999999</v>
      </c>
      <c r="G281">
        <v>58.548000000000002</v>
      </c>
      <c r="H281">
        <v>34.56</v>
      </c>
      <c r="I281">
        <v>75.611999999999995</v>
      </c>
      <c r="J281">
        <v>99.599000000000004</v>
      </c>
      <c r="K281">
        <v>105.96899999999999</v>
      </c>
      <c r="L281">
        <v>82.35</v>
      </c>
      <c r="M281">
        <v>95.661000000000001</v>
      </c>
      <c r="N281">
        <v>110.27800000000001</v>
      </c>
      <c r="O281">
        <v>57.72</v>
      </c>
      <c r="P281">
        <v>58.231000000000002</v>
      </c>
      <c r="Q281">
        <v>77.319000000000003</v>
      </c>
      <c r="R281">
        <v>64.414000000000001</v>
      </c>
      <c r="S281">
        <v>321.51100000000002</v>
      </c>
      <c r="T281">
        <v>322.15100000000001</v>
      </c>
      <c r="U281">
        <v>324.185</v>
      </c>
      <c r="V281">
        <v>315.01600000000002</v>
      </c>
      <c r="W281">
        <v>65.155000000000001</v>
      </c>
      <c r="X281">
        <v>72.418999999999997</v>
      </c>
      <c r="Y281">
        <v>299.452</v>
      </c>
      <c r="Z281">
        <v>109.467</v>
      </c>
      <c r="AA281">
        <v>14.656000000000001</v>
      </c>
      <c r="AB281">
        <v>14.608000000000001</v>
      </c>
      <c r="AC281">
        <v>229.61600000000001</v>
      </c>
      <c r="AD281">
        <v>4804.4110000000001</v>
      </c>
      <c r="AE281">
        <v>39590.447</v>
      </c>
      <c r="AF281">
        <v>8.4930000000000003</v>
      </c>
      <c r="AG281">
        <v>17.603999999999999</v>
      </c>
      <c r="AH281">
        <v>10.864000000000001</v>
      </c>
      <c r="AI281">
        <v>12.6</v>
      </c>
    </row>
    <row r="282" spans="1:35" x14ac:dyDescent="0.35">
      <c r="A282" s="1">
        <v>42641.587685185186</v>
      </c>
      <c r="B282">
        <v>48.965000000000003</v>
      </c>
      <c r="C282">
        <v>50.176000000000002</v>
      </c>
      <c r="D282">
        <v>199.71899999999999</v>
      </c>
      <c r="E282">
        <v>193.12</v>
      </c>
      <c r="F282">
        <v>110.471</v>
      </c>
      <c r="G282">
        <v>58.523000000000003</v>
      </c>
      <c r="H282">
        <v>34.546999999999997</v>
      </c>
      <c r="I282">
        <v>75.573999999999998</v>
      </c>
      <c r="J282">
        <v>99.623999999999995</v>
      </c>
      <c r="K282">
        <v>106.02</v>
      </c>
      <c r="L282">
        <v>82.29</v>
      </c>
      <c r="M282">
        <v>95.677000000000007</v>
      </c>
      <c r="N282">
        <v>110.336</v>
      </c>
      <c r="O282">
        <v>57.671999999999997</v>
      </c>
      <c r="P282">
        <v>58.244</v>
      </c>
      <c r="Q282">
        <v>77.355999999999995</v>
      </c>
      <c r="R282">
        <v>64.385999999999996</v>
      </c>
      <c r="S282">
        <v>321.93900000000002</v>
      </c>
      <c r="T282">
        <v>322.24299999999999</v>
      </c>
      <c r="U282">
        <v>324.26299999999998</v>
      </c>
      <c r="V282">
        <v>314.84399999999999</v>
      </c>
      <c r="W282">
        <v>65.117000000000004</v>
      </c>
      <c r="X282">
        <v>72.483999999999995</v>
      </c>
      <c r="Y282">
        <v>299.625</v>
      </c>
      <c r="Z282">
        <v>109.679</v>
      </c>
      <c r="AA282">
        <v>14.656000000000001</v>
      </c>
      <c r="AB282">
        <v>14.625</v>
      </c>
      <c r="AC282">
        <v>229.59</v>
      </c>
      <c r="AD282">
        <v>4816.3459999999995</v>
      </c>
      <c r="AE282">
        <v>39563.777000000002</v>
      </c>
      <c r="AF282">
        <v>8.4920000000000009</v>
      </c>
      <c r="AG282">
        <v>17.605</v>
      </c>
      <c r="AH282">
        <v>10.881</v>
      </c>
      <c r="AI282">
        <v>12.6</v>
      </c>
    </row>
    <row r="283" spans="1:35" x14ac:dyDescent="0.35">
      <c r="A283" s="1">
        <v>42641.587696759256</v>
      </c>
      <c r="B283">
        <v>49.070999999999998</v>
      </c>
      <c r="C283">
        <v>50.243000000000002</v>
      </c>
      <c r="D283">
        <v>199.114</v>
      </c>
      <c r="E283">
        <v>193.17400000000001</v>
      </c>
      <c r="F283">
        <v>110.503</v>
      </c>
      <c r="G283">
        <v>58.536000000000001</v>
      </c>
      <c r="H283">
        <v>34.478999999999999</v>
      </c>
      <c r="I283">
        <v>75.611999999999995</v>
      </c>
      <c r="J283">
        <v>99.64</v>
      </c>
      <c r="K283">
        <v>106.045</v>
      </c>
      <c r="L283">
        <v>82.308000000000007</v>
      </c>
      <c r="M283">
        <v>95.600999999999999</v>
      </c>
      <c r="N283">
        <v>110.35599999999999</v>
      </c>
      <c r="O283">
        <v>57.65</v>
      </c>
      <c r="P283">
        <v>58.176000000000002</v>
      </c>
      <c r="Q283">
        <v>77.373000000000005</v>
      </c>
      <c r="R283">
        <v>64.367999999999995</v>
      </c>
      <c r="S283">
        <v>321.983</v>
      </c>
      <c r="T283">
        <v>322.22399999999999</v>
      </c>
      <c r="U283">
        <v>324.31400000000002</v>
      </c>
      <c r="V283">
        <v>315.06200000000001</v>
      </c>
      <c r="W283">
        <v>65.162999999999997</v>
      </c>
      <c r="X283">
        <v>72.546000000000006</v>
      </c>
      <c r="Y283">
        <v>299.61</v>
      </c>
      <c r="Z283">
        <v>109.613</v>
      </c>
      <c r="AA283">
        <v>14.656000000000001</v>
      </c>
      <c r="AB283">
        <v>14.632</v>
      </c>
      <c r="AC283">
        <v>229.626</v>
      </c>
      <c r="AD283">
        <v>4810.9769999999999</v>
      </c>
      <c r="AE283">
        <v>39586.298000000003</v>
      </c>
      <c r="AF283">
        <v>8.5289999999999999</v>
      </c>
      <c r="AG283">
        <v>17.582999999999998</v>
      </c>
      <c r="AH283">
        <v>10.849</v>
      </c>
      <c r="AI283">
        <v>12.6</v>
      </c>
    </row>
    <row r="284" spans="1:35" x14ac:dyDescent="0.35">
      <c r="A284" s="1">
        <v>42641.587719907409</v>
      </c>
      <c r="B284">
        <v>49.101999999999997</v>
      </c>
      <c r="C284">
        <v>50.277000000000001</v>
      </c>
      <c r="D284">
        <v>199.18899999999999</v>
      </c>
      <c r="E284">
        <v>193.16499999999999</v>
      </c>
      <c r="F284">
        <v>110.538</v>
      </c>
      <c r="G284">
        <v>58.518000000000001</v>
      </c>
      <c r="H284">
        <v>34.880000000000003</v>
      </c>
      <c r="I284">
        <v>75.587000000000003</v>
      </c>
      <c r="J284">
        <v>99.611999999999995</v>
      </c>
      <c r="K284">
        <v>106.06100000000001</v>
      </c>
      <c r="L284">
        <v>82.311999999999998</v>
      </c>
      <c r="M284">
        <v>95.58</v>
      </c>
      <c r="N284">
        <v>110.34699999999999</v>
      </c>
      <c r="O284">
        <v>57.658999999999999</v>
      </c>
      <c r="P284">
        <v>58.231000000000002</v>
      </c>
      <c r="Q284">
        <v>77.403000000000006</v>
      </c>
      <c r="R284">
        <v>64.385000000000005</v>
      </c>
      <c r="S284">
        <v>321.786</v>
      </c>
      <c r="T284">
        <v>322.46300000000002</v>
      </c>
      <c r="U284">
        <v>324.36700000000002</v>
      </c>
      <c r="V284">
        <v>315.137</v>
      </c>
      <c r="W284">
        <v>65.119</v>
      </c>
      <c r="X284">
        <v>72.435000000000002</v>
      </c>
      <c r="Y284">
        <v>299.673</v>
      </c>
      <c r="Z284">
        <v>109.346</v>
      </c>
      <c r="AA284">
        <v>14.656000000000001</v>
      </c>
      <c r="AB284">
        <v>14.6</v>
      </c>
      <c r="AC284">
        <v>229.614</v>
      </c>
      <c r="AD284">
        <v>4807.1149999999998</v>
      </c>
      <c r="AE284">
        <v>39578.712</v>
      </c>
      <c r="AF284">
        <v>8.5120000000000005</v>
      </c>
      <c r="AG284">
        <v>17.629000000000001</v>
      </c>
      <c r="AH284">
        <v>10.842000000000001</v>
      </c>
      <c r="AI284">
        <v>12.6</v>
      </c>
    </row>
    <row r="285" spans="1:35" x14ac:dyDescent="0.35">
      <c r="A285" s="1">
        <v>42641.587731481479</v>
      </c>
      <c r="B285">
        <v>49.155999999999999</v>
      </c>
      <c r="C285">
        <v>50.274000000000001</v>
      </c>
      <c r="D285">
        <v>199.364</v>
      </c>
      <c r="E285">
        <v>193.113</v>
      </c>
      <c r="F285">
        <v>110.557</v>
      </c>
      <c r="G285">
        <v>58.51</v>
      </c>
      <c r="H285">
        <v>34.718000000000004</v>
      </c>
      <c r="I285">
        <v>75.599999999999994</v>
      </c>
      <c r="J285">
        <v>99.66</v>
      </c>
      <c r="K285">
        <v>106.036</v>
      </c>
      <c r="L285">
        <v>82.332999999999998</v>
      </c>
      <c r="M285">
        <v>95.575999999999993</v>
      </c>
      <c r="N285">
        <v>110.289</v>
      </c>
      <c r="O285">
        <v>57.698999999999998</v>
      </c>
      <c r="P285">
        <v>58.24</v>
      </c>
      <c r="Q285">
        <v>77.412000000000006</v>
      </c>
      <c r="R285">
        <v>64.376999999999995</v>
      </c>
      <c r="S285">
        <v>321.73500000000001</v>
      </c>
      <c r="T285">
        <v>322.584</v>
      </c>
      <c r="U285">
        <v>324.41800000000001</v>
      </c>
      <c r="V285">
        <v>315.02800000000002</v>
      </c>
      <c r="W285">
        <v>65.103999999999999</v>
      </c>
      <c r="X285">
        <v>72.512</v>
      </c>
      <c r="Y285">
        <v>299.625</v>
      </c>
      <c r="Z285">
        <v>109.38800000000001</v>
      </c>
      <c r="AA285">
        <v>14.656000000000001</v>
      </c>
      <c r="AB285">
        <v>14.611000000000001</v>
      </c>
      <c r="AC285">
        <v>229.64</v>
      </c>
      <c r="AD285">
        <v>4803.0200000000004</v>
      </c>
      <c r="AE285">
        <v>39585.824000000001</v>
      </c>
      <c r="AF285">
        <v>8.5340000000000007</v>
      </c>
      <c r="AG285">
        <v>17.548999999999999</v>
      </c>
      <c r="AH285">
        <v>10.846</v>
      </c>
      <c r="AI285">
        <v>12.6</v>
      </c>
    </row>
    <row r="286" spans="1:35" x14ac:dyDescent="0.35">
      <c r="A286" s="1">
        <v>42641.587754629632</v>
      </c>
      <c r="B286">
        <v>49.052999999999997</v>
      </c>
      <c r="C286">
        <v>50.243000000000002</v>
      </c>
      <c r="D286">
        <v>200.066</v>
      </c>
      <c r="E286">
        <v>193.154</v>
      </c>
      <c r="F286">
        <v>110.608</v>
      </c>
      <c r="G286">
        <v>58.500999999999998</v>
      </c>
      <c r="H286">
        <v>34.902000000000001</v>
      </c>
      <c r="I286">
        <v>75.602999999999994</v>
      </c>
      <c r="J286">
        <v>99.656999999999996</v>
      </c>
      <c r="K286">
        <v>106.09</v>
      </c>
      <c r="L286">
        <v>82.320999999999998</v>
      </c>
      <c r="M286">
        <v>95.525999999999996</v>
      </c>
      <c r="N286">
        <v>110.32299999999999</v>
      </c>
      <c r="O286">
        <v>57.72</v>
      </c>
      <c r="P286">
        <v>58.21</v>
      </c>
      <c r="Q286">
        <v>77.453999999999994</v>
      </c>
      <c r="R286">
        <v>64.421999999999997</v>
      </c>
      <c r="S286">
        <v>321.98500000000001</v>
      </c>
      <c r="T286">
        <v>322.21899999999999</v>
      </c>
      <c r="U286">
        <v>324.40300000000002</v>
      </c>
      <c r="V286">
        <v>315.15899999999999</v>
      </c>
      <c r="W286">
        <v>65.296000000000006</v>
      </c>
      <c r="X286">
        <v>72.385999999999996</v>
      </c>
      <c r="Y286">
        <v>299.709</v>
      </c>
      <c r="Z286">
        <v>109.396</v>
      </c>
      <c r="AA286">
        <v>14.656000000000001</v>
      </c>
      <c r="AB286">
        <v>14.625</v>
      </c>
      <c r="AC286">
        <v>229.85400000000001</v>
      </c>
      <c r="AD286">
        <v>4812.9089999999997</v>
      </c>
      <c r="AE286">
        <v>39677.089999999997</v>
      </c>
      <c r="AF286">
        <v>8.5359999999999996</v>
      </c>
      <c r="AG286">
        <v>17.588999999999999</v>
      </c>
      <c r="AH286">
        <v>10.88</v>
      </c>
      <c r="AI286">
        <v>12.6</v>
      </c>
    </row>
    <row r="287" spans="1:35" x14ac:dyDescent="0.35">
      <c r="A287" s="1">
        <v>42641.587766203702</v>
      </c>
      <c r="B287">
        <v>49.213000000000001</v>
      </c>
      <c r="C287">
        <v>50.313000000000002</v>
      </c>
      <c r="D287">
        <v>199.20599999999999</v>
      </c>
      <c r="E287">
        <v>193.16800000000001</v>
      </c>
      <c r="F287">
        <v>110.595</v>
      </c>
      <c r="G287">
        <v>58.500999999999998</v>
      </c>
      <c r="H287">
        <v>34.326000000000001</v>
      </c>
      <c r="I287">
        <v>75.587000000000003</v>
      </c>
      <c r="J287">
        <v>99.742999999999995</v>
      </c>
      <c r="K287">
        <v>106.065</v>
      </c>
      <c r="L287">
        <v>82.281000000000006</v>
      </c>
      <c r="M287">
        <v>95.456999999999994</v>
      </c>
      <c r="N287">
        <v>110.27800000000001</v>
      </c>
      <c r="O287">
        <v>57.683999999999997</v>
      </c>
      <c r="P287">
        <v>58.21</v>
      </c>
      <c r="Q287">
        <v>77.516999999999996</v>
      </c>
      <c r="R287">
        <v>64.540000000000006</v>
      </c>
      <c r="S287">
        <v>322.16300000000001</v>
      </c>
      <c r="T287">
        <v>322.61</v>
      </c>
      <c r="U287">
        <v>324.58300000000003</v>
      </c>
      <c r="V287">
        <v>315.56900000000002</v>
      </c>
      <c r="W287">
        <v>65.585999999999999</v>
      </c>
      <c r="X287">
        <v>72.33</v>
      </c>
      <c r="Y287">
        <v>300.00400000000002</v>
      </c>
      <c r="Z287">
        <v>109.452</v>
      </c>
      <c r="AA287">
        <v>14.656000000000001</v>
      </c>
      <c r="AB287">
        <v>14.606</v>
      </c>
      <c r="AC287">
        <v>229.85499999999999</v>
      </c>
      <c r="AD287">
        <v>4810.9390000000003</v>
      </c>
      <c r="AE287">
        <v>39670.453000000001</v>
      </c>
      <c r="AF287">
        <v>8.516</v>
      </c>
      <c r="AG287">
        <v>17.588000000000001</v>
      </c>
      <c r="AH287">
        <v>10.851000000000001</v>
      </c>
      <c r="AI287">
        <v>12.6</v>
      </c>
    </row>
    <row r="288" spans="1:35" x14ac:dyDescent="0.35">
      <c r="A288" s="1">
        <v>42641.587789351855</v>
      </c>
      <c r="B288">
        <v>49.075000000000003</v>
      </c>
      <c r="C288">
        <v>50.286000000000001</v>
      </c>
      <c r="D288">
        <v>199.40199999999999</v>
      </c>
      <c r="E288">
        <v>193.10499999999999</v>
      </c>
      <c r="F288">
        <v>110.574</v>
      </c>
      <c r="G288">
        <v>58.500999999999998</v>
      </c>
      <c r="H288">
        <v>34.478999999999999</v>
      </c>
      <c r="I288">
        <v>75.646000000000001</v>
      </c>
      <c r="J288">
        <v>99.706999999999994</v>
      </c>
      <c r="K288">
        <v>106.13500000000001</v>
      </c>
      <c r="L288">
        <v>82.314999999999998</v>
      </c>
      <c r="M288">
        <v>95.436000000000007</v>
      </c>
      <c r="N288">
        <v>110.25700000000001</v>
      </c>
      <c r="O288">
        <v>57.706000000000003</v>
      </c>
      <c r="P288">
        <v>58.158000000000001</v>
      </c>
      <c r="Q288">
        <v>77.542000000000002</v>
      </c>
      <c r="R288">
        <v>64.707999999999998</v>
      </c>
      <c r="S288">
        <v>322.08100000000002</v>
      </c>
      <c r="T288">
        <v>322.59800000000001</v>
      </c>
      <c r="U288">
        <v>324.62400000000002</v>
      </c>
      <c r="V288">
        <v>315.44</v>
      </c>
      <c r="W288">
        <v>65.527000000000001</v>
      </c>
      <c r="X288">
        <v>72.326999999999998</v>
      </c>
      <c r="Y288">
        <v>299.86500000000001</v>
      </c>
      <c r="Z288">
        <v>109.58499999999999</v>
      </c>
      <c r="AA288">
        <v>14.656000000000001</v>
      </c>
      <c r="AB288">
        <v>14.608000000000001</v>
      </c>
      <c r="AC288">
        <v>229.85400000000001</v>
      </c>
      <c r="AD288">
        <v>4808.4279999999999</v>
      </c>
      <c r="AE288">
        <v>39660.733999999997</v>
      </c>
      <c r="AF288">
        <v>8.4920000000000009</v>
      </c>
      <c r="AG288">
        <v>17.597999999999999</v>
      </c>
      <c r="AH288">
        <v>10.863</v>
      </c>
      <c r="AI288">
        <v>12.8</v>
      </c>
    </row>
    <row r="289" spans="1:35" x14ac:dyDescent="0.35">
      <c r="A289" s="1">
        <v>42641.587800925925</v>
      </c>
      <c r="B289">
        <v>48.81</v>
      </c>
      <c r="C289">
        <v>50.134999999999998</v>
      </c>
      <c r="D289">
        <v>199.24299999999999</v>
      </c>
      <c r="E289">
        <v>193.18100000000001</v>
      </c>
      <c r="F289">
        <v>110.56100000000001</v>
      </c>
      <c r="G289">
        <v>58.51</v>
      </c>
      <c r="H289">
        <v>34.451999999999998</v>
      </c>
      <c r="I289">
        <v>75.611999999999995</v>
      </c>
      <c r="J289">
        <v>99.772000000000006</v>
      </c>
      <c r="K289">
        <v>106.18899999999999</v>
      </c>
      <c r="L289">
        <v>82.293999999999997</v>
      </c>
      <c r="M289">
        <v>95.406999999999996</v>
      </c>
      <c r="N289">
        <v>110.25</v>
      </c>
      <c r="O289">
        <v>57.698999999999998</v>
      </c>
      <c r="P289">
        <v>58.179000000000002</v>
      </c>
      <c r="Q289">
        <v>77.551000000000002</v>
      </c>
      <c r="R289">
        <v>64.721000000000004</v>
      </c>
      <c r="S289">
        <v>322.274</v>
      </c>
      <c r="T289">
        <v>322.69</v>
      </c>
      <c r="U289">
        <v>324.58499999999998</v>
      </c>
      <c r="V289">
        <v>315.29500000000002</v>
      </c>
      <c r="W289">
        <v>65.778000000000006</v>
      </c>
      <c r="X289">
        <v>72.227999999999994</v>
      </c>
      <c r="Y289">
        <v>299.85899999999998</v>
      </c>
      <c r="Z289">
        <v>109.602</v>
      </c>
      <c r="AA289">
        <v>14.656000000000001</v>
      </c>
      <c r="AB289">
        <v>14.629</v>
      </c>
      <c r="AC289">
        <v>229.85400000000001</v>
      </c>
      <c r="AD289">
        <v>4810.2430000000004</v>
      </c>
      <c r="AE289">
        <v>39677.326999999997</v>
      </c>
      <c r="AF289">
        <v>8.4789999999999992</v>
      </c>
      <c r="AG289">
        <v>17.599</v>
      </c>
      <c r="AH289">
        <v>10.875999999999999</v>
      </c>
      <c r="AI289">
        <v>12.8</v>
      </c>
    </row>
    <row r="290" spans="1:35" x14ac:dyDescent="0.35">
      <c r="A290" s="1">
        <v>42641.587824074071</v>
      </c>
      <c r="B290">
        <v>48.81</v>
      </c>
      <c r="C290">
        <v>50.149000000000001</v>
      </c>
      <c r="D290">
        <v>199.512</v>
      </c>
      <c r="E290">
        <v>193.18100000000001</v>
      </c>
      <c r="F290">
        <v>110.64400000000001</v>
      </c>
      <c r="G290">
        <v>58.48</v>
      </c>
      <c r="H290">
        <v>34.664000000000001</v>
      </c>
      <c r="I290">
        <v>75.587000000000003</v>
      </c>
      <c r="J290">
        <v>99.768000000000001</v>
      </c>
      <c r="K290">
        <v>106.176</v>
      </c>
      <c r="L290">
        <v>82.293999999999997</v>
      </c>
      <c r="M290">
        <v>95.346999999999994</v>
      </c>
      <c r="N290">
        <v>110.25</v>
      </c>
      <c r="O290">
        <v>57.784999999999997</v>
      </c>
      <c r="P290">
        <v>58.219000000000001</v>
      </c>
      <c r="Q290">
        <v>77.591999999999999</v>
      </c>
      <c r="R290">
        <v>64.784999999999997</v>
      </c>
      <c r="S290">
        <v>322.233</v>
      </c>
      <c r="T290">
        <v>322.97000000000003</v>
      </c>
      <c r="U290">
        <v>324.786</v>
      </c>
      <c r="V290">
        <v>315.7</v>
      </c>
      <c r="W290">
        <v>65.644999999999996</v>
      </c>
      <c r="X290">
        <v>72.207999999999998</v>
      </c>
      <c r="Y290">
        <v>300.19</v>
      </c>
      <c r="Z290">
        <v>109.759</v>
      </c>
      <c r="AA290">
        <v>14.656000000000001</v>
      </c>
      <c r="AB290">
        <v>14.627000000000001</v>
      </c>
      <c r="AC290">
        <v>229.85900000000001</v>
      </c>
      <c r="AD290">
        <v>4812.6000000000004</v>
      </c>
      <c r="AE290">
        <v>39670.69</v>
      </c>
      <c r="AF290">
        <v>8.4779999999999998</v>
      </c>
      <c r="AG290">
        <v>17.556000000000001</v>
      </c>
      <c r="AH290">
        <v>10.86</v>
      </c>
      <c r="AI290">
        <v>12.8</v>
      </c>
    </row>
    <row r="291" spans="1:35" x14ac:dyDescent="0.35">
      <c r="A291" s="1">
        <v>42641.587835648148</v>
      </c>
      <c r="B291">
        <v>48.744</v>
      </c>
      <c r="C291">
        <v>50.006999999999998</v>
      </c>
      <c r="D291">
        <v>199.76</v>
      </c>
      <c r="E291">
        <v>193.17699999999999</v>
      </c>
      <c r="F291">
        <v>110.624</v>
      </c>
      <c r="G291">
        <v>58.500999999999998</v>
      </c>
      <c r="H291">
        <v>34.420999999999999</v>
      </c>
      <c r="I291">
        <v>75.549000000000007</v>
      </c>
      <c r="J291">
        <v>99.697999999999993</v>
      </c>
      <c r="K291">
        <v>106.18</v>
      </c>
      <c r="L291">
        <v>82.287000000000006</v>
      </c>
      <c r="M291">
        <v>95.352999999999994</v>
      </c>
      <c r="N291">
        <v>110.244</v>
      </c>
      <c r="O291">
        <v>57.776000000000003</v>
      </c>
      <c r="P291">
        <v>58.249000000000002</v>
      </c>
      <c r="Q291">
        <v>77.635000000000005</v>
      </c>
      <c r="R291">
        <v>64.581000000000003</v>
      </c>
      <c r="S291">
        <v>322.45400000000001</v>
      </c>
      <c r="T291">
        <v>323.00099999999998</v>
      </c>
      <c r="U291">
        <v>324.79399999999998</v>
      </c>
      <c r="V291">
        <v>315.55700000000002</v>
      </c>
      <c r="W291">
        <v>65.516000000000005</v>
      </c>
      <c r="X291">
        <v>72.156999999999996</v>
      </c>
      <c r="Y291">
        <v>300.09800000000001</v>
      </c>
      <c r="Z291">
        <v>109.88200000000001</v>
      </c>
      <c r="AA291">
        <v>14.656000000000001</v>
      </c>
      <c r="AB291">
        <v>14.625</v>
      </c>
      <c r="AC291">
        <v>229.89099999999999</v>
      </c>
      <c r="AD291">
        <v>4820.2089999999998</v>
      </c>
      <c r="AE291">
        <v>39677.682999999997</v>
      </c>
      <c r="AF291">
        <v>8.4960000000000004</v>
      </c>
      <c r="AG291">
        <v>17.558</v>
      </c>
      <c r="AH291">
        <v>10.89</v>
      </c>
      <c r="AI291">
        <v>12.8</v>
      </c>
    </row>
    <row r="292" spans="1:35" x14ac:dyDescent="0.35">
      <c r="A292" s="1">
        <v>42641.587858796294</v>
      </c>
      <c r="B292">
        <v>48.747</v>
      </c>
      <c r="C292">
        <v>50.091999999999999</v>
      </c>
      <c r="D292">
        <v>199.42</v>
      </c>
      <c r="E292">
        <v>193.185</v>
      </c>
      <c r="F292">
        <v>110.637</v>
      </c>
      <c r="G292">
        <v>58.457999999999998</v>
      </c>
      <c r="H292">
        <v>34.906999999999996</v>
      </c>
      <c r="I292">
        <v>75.590999999999994</v>
      </c>
      <c r="J292">
        <v>99.756</v>
      </c>
      <c r="K292">
        <v>106.209</v>
      </c>
      <c r="L292">
        <v>82.320999999999998</v>
      </c>
      <c r="M292">
        <v>95.263000000000005</v>
      </c>
      <c r="N292">
        <v>110.22799999999999</v>
      </c>
      <c r="O292">
        <v>57.776000000000003</v>
      </c>
      <c r="P292">
        <v>58.253</v>
      </c>
      <c r="Q292">
        <v>77.635000000000005</v>
      </c>
      <c r="R292">
        <v>64.61</v>
      </c>
      <c r="S292">
        <v>322.69900000000001</v>
      </c>
      <c r="T292">
        <v>322.94600000000003</v>
      </c>
      <c r="U292">
        <v>324.86900000000003</v>
      </c>
      <c r="V292">
        <v>315.93</v>
      </c>
      <c r="W292">
        <v>65.320999999999998</v>
      </c>
      <c r="X292">
        <v>72.147000000000006</v>
      </c>
      <c r="Y292">
        <v>300.25299999999999</v>
      </c>
      <c r="Z292">
        <v>109.735</v>
      </c>
      <c r="AA292">
        <v>14.656000000000001</v>
      </c>
      <c r="AB292">
        <v>14.654999999999999</v>
      </c>
      <c r="AC292">
        <v>229.87700000000001</v>
      </c>
      <c r="AD292">
        <v>4826.08</v>
      </c>
      <c r="AE292">
        <v>39693.921999999999</v>
      </c>
      <c r="AF292">
        <v>8.516</v>
      </c>
      <c r="AG292">
        <v>17.57</v>
      </c>
      <c r="AH292">
        <v>10.874000000000001</v>
      </c>
      <c r="AI292">
        <v>12.8</v>
      </c>
    </row>
    <row r="293" spans="1:35" x14ac:dyDescent="0.35">
      <c r="A293" s="1">
        <v>42641.587870370371</v>
      </c>
      <c r="B293">
        <v>48.61</v>
      </c>
      <c r="C293">
        <v>49.985999999999997</v>
      </c>
      <c r="D293">
        <v>199.68799999999999</v>
      </c>
      <c r="E293">
        <v>193.23699999999999</v>
      </c>
      <c r="F293">
        <v>110.637</v>
      </c>
      <c r="G293">
        <v>58.491999999999997</v>
      </c>
      <c r="H293">
        <v>34.551000000000002</v>
      </c>
      <c r="I293">
        <v>75.581999999999994</v>
      </c>
      <c r="J293">
        <v>99.742999999999995</v>
      </c>
      <c r="K293">
        <v>106.196</v>
      </c>
      <c r="L293">
        <v>82.274000000000001</v>
      </c>
      <c r="M293">
        <v>95.228999999999999</v>
      </c>
      <c r="N293">
        <v>110.224</v>
      </c>
      <c r="O293">
        <v>57.898000000000003</v>
      </c>
      <c r="P293">
        <v>58.262</v>
      </c>
      <c r="Q293">
        <v>77.600999999999999</v>
      </c>
      <c r="R293">
        <v>64.513000000000005</v>
      </c>
      <c r="S293">
        <v>322.65800000000002</v>
      </c>
      <c r="T293">
        <v>323.05700000000002</v>
      </c>
      <c r="U293">
        <v>324.96100000000001</v>
      </c>
      <c r="V293">
        <v>315.68</v>
      </c>
      <c r="W293">
        <v>65.447999999999993</v>
      </c>
      <c r="X293">
        <v>72.090999999999994</v>
      </c>
      <c r="Y293">
        <v>300.11399999999998</v>
      </c>
      <c r="Z293">
        <v>109.846</v>
      </c>
      <c r="AA293">
        <v>14.656000000000001</v>
      </c>
      <c r="AB293">
        <v>14.645</v>
      </c>
      <c r="AC293">
        <v>229.83</v>
      </c>
      <c r="AD293">
        <v>4821.9859999999999</v>
      </c>
      <c r="AE293">
        <v>39667.489000000001</v>
      </c>
      <c r="AF293">
        <v>8.4990000000000006</v>
      </c>
      <c r="AG293">
        <v>17.596</v>
      </c>
      <c r="AH293">
        <v>10.897</v>
      </c>
      <c r="AI293">
        <v>12.8</v>
      </c>
    </row>
    <row r="294" spans="1:35" x14ac:dyDescent="0.35">
      <c r="A294" s="1">
        <v>42641.587881944448</v>
      </c>
      <c r="B294">
        <v>48.534999999999997</v>
      </c>
      <c r="C294">
        <v>49.985999999999997</v>
      </c>
      <c r="D294">
        <v>199.66300000000001</v>
      </c>
      <c r="E294">
        <v>193.249</v>
      </c>
      <c r="F294">
        <v>110.676</v>
      </c>
      <c r="G294">
        <v>58.473999999999997</v>
      </c>
      <c r="H294">
        <v>34.798999999999999</v>
      </c>
      <c r="I294">
        <v>75.602999999999994</v>
      </c>
      <c r="J294">
        <v>99.759</v>
      </c>
      <c r="K294">
        <v>106.259</v>
      </c>
      <c r="L294">
        <v>82.323999999999998</v>
      </c>
      <c r="M294">
        <v>95.221000000000004</v>
      </c>
      <c r="N294">
        <v>110.221</v>
      </c>
      <c r="O294">
        <v>57.875</v>
      </c>
      <c r="P294">
        <v>58.274999999999999</v>
      </c>
      <c r="Q294">
        <v>77.61</v>
      </c>
      <c r="R294">
        <v>64.576999999999998</v>
      </c>
      <c r="S294">
        <v>322.45600000000002</v>
      </c>
      <c r="T294">
        <v>323.23099999999999</v>
      </c>
      <c r="U294">
        <v>324.98</v>
      </c>
      <c r="V294">
        <v>315.58800000000002</v>
      </c>
      <c r="W294">
        <v>65.313999999999993</v>
      </c>
      <c r="X294">
        <v>72.055999999999997</v>
      </c>
      <c r="Y294">
        <v>300.16699999999997</v>
      </c>
      <c r="Z294">
        <v>110.001</v>
      </c>
      <c r="AA294">
        <v>14.656000000000001</v>
      </c>
      <c r="AB294">
        <v>14.653</v>
      </c>
      <c r="AC294">
        <v>229.86199999999999</v>
      </c>
      <c r="AD294">
        <v>4825.6940000000004</v>
      </c>
      <c r="AE294">
        <v>39668.201000000001</v>
      </c>
      <c r="AF294">
        <v>8.51</v>
      </c>
      <c r="AG294">
        <v>17.599</v>
      </c>
      <c r="AH294">
        <v>10.933</v>
      </c>
      <c r="AI294">
        <v>12.8</v>
      </c>
    </row>
    <row r="295" spans="1:35" x14ac:dyDescent="0.35">
      <c r="A295" s="1">
        <v>42641.587905092594</v>
      </c>
      <c r="B295">
        <v>48.42</v>
      </c>
      <c r="C295">
        <v>49.878</v>
      </c>
      <c r="D295">
        <v>199.83600000000001</v>
      </c>
      <c r="E295">
        <v>193.25700000000001</v>
      </c>
      <c r="F295">
        <v>110.705</v>
      </c>
      <c r="G295">
        <v>58.430999999999997</v>
      </c>
      <c r="H295">
        <v>34.622999999999998</v>
      </c>
      <c r="I295">
        <v>75.611999999999995</v>
      </c>
      <c r="J295">
        <v>99.870999999999995</v>
      </c>
      <c r="K295">
        <v>106.212</v>
      </c>
      <c r="L295">
        <v>82.308000000000007</v>
      </c>
      <c r="M295">
        <v>95.149000000000001</v>
      </c>
      <c r="N295">
        <v>110.22799999999999</v>
      </c>
      <c r="O295">
        <v>57.923999999999999</v>
      </c>
      <c r="P295">
        <v>58.295999999999999</v>
      </c>
      <c r="Q295">
        <v>77.491</v>
      </c>
      <c r="R295">
        <v>64.527000000000001</v>
      </c>
      <c r="S295">
        <v>322.75200000000001</v>
      </c>
      <c r="T295">
        <v>323.303</v>
      </c>
      <c r="U295">
        <v>325.01400000000001</v>
      </c>
      <c r="V295">
        <v>315.99599999999998</v>
      </c>
      <c r="W295">
        <v>65.349999999999994</v>
      </c>
      <c r="X295">
        <v>71.977999999999994</v>
      </c>
      <c r="Y295">
        <v>300.44299999999998</v>
      </c>
      <c r="Z295">
        <v>109.867</v>
      </c>
      <c r="AA295">
        <v>14.656000000000001</v>
      </c>
      <c r="AB295">
        <v>14.662000000000001</v>
      </c>
      <c r="AC295">
        <v>229.839</v>
      </c>
      <c r="AD295">
        <v>4818.78</v>
      </c>
      <c r="AE295">
        <v>39662.629999999997</v>
      </c>
      <c r="AF295">
        <v>8.516</v>
      </c>
      <c r="AG295">
        <v>17.651</v>
      </c>
      <c r="AH295">
        <v>10.891999999999999</v>
      </c>
      <c r="AI295">
        <v>12.8</v>
      </c>
    </row>
    <row r="296" spans="1:35" x14ac:dyDescent="0.35">
      <c r="A296" s="1">
        <v>42641.587916666664</v>
      </c>
      <c r="B296">
        <v>48.387</v>
      </c>
      <c r="C296">
        <v>49.923000000000002</v>
      </c>
      <c r="D296">
        <v>199.59100000000001</v>
      </c>
      <c r="E296">
        <v>193.27099999999999</v>
      </c>
      <c r="F296">
        <v>110.669</v>
      </c>
      <c r="G296">
        <v>58.482999999999997</v>
      </c>
      <c r="H296">
        <v>34.595999999999997</v>
      </c>
      <c r="I296">
        <v>75.616</v>
      </c>
      <c r="J296">
        <v>99.787999999999997</v>
      </c>
      <c r="K296">
        <v>106.19199999999999</v>
      </c>
      <c r="L296">
        <v>82.308000000000007</v>
      </c>
      <c r="M296">
        <v>95.111999999999995</v>
      </c>
      <c r="N296">
        <v>110.212</v>
      </c>
      <c r="O296">
        <v>57.914999999999999</v>
      </c>
      <c r="P296">
        <v>58.37</v>
      </c>
      <c r="Q296">
        <v>77.456999999999994</v>
      </c>
      <c r="R296">
        <v>64.524000000000001</v>
      </c>
      <c r="S296">
        <v>322.971</v>
      </c>
      <c r="T296">
        <v>323.267</v>
      </c>
      <c r="U296">
        <v>325.11799999999999</v>
      </c>
      <c r="V296">
        <v>315.82299999999998</v>
      </c>
      <c r="W296">
        <v>65.213999999999999</v>
      </c>
      <c r="X296">
        <v>71.981999999999999</v>
      </c>
      <c r="Y296">
        <v>300.27999999999997</v>
      </c>
      <c r="Z296">
        <v>109.922</v>
      </c>
      <c r="AA296">
        <v>14.656000000000001</v>
      </c>
      <c r="AB296">
        <v>14.657999999999999</v>
      </c>
      <c r="AC296">
        <v>229.83</v>
      </c>
      <c r="AD296">
        <v>4830.7160000000003</v>
      </c>
      <c r="AE296">
        <v>39667.016000000003</v>
      </c>
      <c r="AF296">
        <v>8.5129999999999999</v>
      </c>
      <c r="AG296">
        <v>17.605</v>
      </c>
      <c r="AH296">
        <v>10.901999999999999</v>
      </c>
      <c r="AI296">
        <v>12.8</v>
      </c>
    </row>
    <row r="297" spans="1:35" x14ac:dyDescent="0.35">
      <c r="A297" s="1">
        <v>42641.587939814817</v>
      </c>
      <c r="B297">
        <v>48.317</v>
      </c>
      <c r="C297">
        <v>49.82</v>
      </c>
      <c r="D297">
        <v>199.33</v>
      </c>
      <c r="E297">
        <v>193.26</v>
      </c>
      <c r="F297">
        <v>110.727</v>
      </c>
      <c r="G297">
        <v>58.448999999999998</v>
      </c>
      <c r="H297">
        <v>34.655000000000001</v>
      </c>
      <c r="I297">
        <v>75.590999999999994</v>
      </c>
      <c r="J297">
        <v>99.706999999999994</v>
      </c>
      <c r="K297">
        <v>106.241</v>
      </c>
      <c r="L297">
        <v>82.308000000000007</v>
      </c>
      <c r="M297">
        <v>95.102999999999994</v>
      </c>
      <c r="N297">
        <v>110.215</v>
      </c>
      <c r="O297">
        <v>57.957999999999998</v>
      </c>
      <c r="P297">
        <v>58.356999999999999</v>
      </c>
      <c r="Q297">
        <v>77.334999999999994</v>
      </c>
      <c r="R297">
        <v>64.540999999999997</v>
      </c>
      <c r="S297">
        <v>322.86</v>
      </c>
      <c r="T297">
        <v>323.45299999999997</v>
      </c>
      <c r="U297">
        <v>325.18900000000002</v>
      </c>
      <c r="V297">
        <v>315.86500000000001</v>
      </c>
      <c r="W297">
        <v>65.585999999999999</v>
      </c>
      <c r="X297">
        <v>71.853999999999999</v>
      </c>
      <c r="Y297">
        <v>300.48899999999998</v>
      </c>
      <c r="Z297">
        <v>110.15600000000001</v>
      </c>
      <c r="AA297">
        <v>14.656000000000001</v>
      </c>
      <c r="AB297">
        <v>14.638999999999999</v>
      </c>
      <c r="AC297">
        <v>229.79</v>
      </c>
      <c r="AD297">
        <v>4826.0420000000004</v>
      </c>
      <c r="AE297">
        <v>49434.998</v>
      </c>
      <c r="AF297">
        <v>8.5129999999999999</v>
      </c>
      <c r="AG297">
        <v>17.600999999999999</v>
      </c>
      <c r="AH297">
        <v>10.907</v>
      </c>
      <c r="AI297">
        <v>12.8</v>
      </c>
    </row>
    <row r="298" spans="1:35" x14ac:dyDescent="0.35">
      <c r="A298" s="1">
        <v>42641.587951388887</v>
      </c>
      <c r="B298">
        <v>48.134999999999998</v>
      </c>
      <c r="C298">
        <v>49.777000000000001</v>
      </c>
      <c r="D298">
        <v>199.50299999999999</v>
      </c>
      <c r="E298">
        <v>193.24</v>
      </c>
      <c r="F298">
        <v>110.71</v>
      </c>
      <c r="G298">
        <v>58.473999999999997</v>
      </c>
      <c r="H298">
        <v>34.402999999999999</v>
      </c>
      <c r="I298">
        <v>75.611999999999995</v>
      </c>
      <c r="J298">
        <v>99.623999999999995</v>
      </c>
      <c r="K298">
        <v>106.29900000000001</v>
      </c>
      <c r="L298">
        <v>82.311999999999998</v>
      </c>
      <c r="M298">
        <v>95.04</v>
      </c>
      <c r="N298">
        <v>110.212</v>
      </c>
      <c r="O298">
        <v>57.954000000000001</v>
      </c>
      <c r="P298">
        <v>58.378999999999998</v>
      </c>
      <c r="Q298">
        <v>77.281000000000006</v>
      </c>
      <c r="R298">
        <v>64.608000000000004</v>
      </c>
      <c r="S298">
        <v>322.97300000000001</v>
      </c>
      <c r="T298">
        <v>323.38799999999998</v>
      </c>
      <c r="U298">
        <v>325.25400000000002</v>
      </c>
      <c r="V298">
        <v>316.08499999999998</v>
      </c>
      <c r="W298">
        <v>65.343999999999994</v>
      </c>
      <c r="X298">
        <v>71.906999999999996</v>
      </c>
      <c r="Y298">
        <v>300.43400000000003</v>
      </c>
      <c r="Z298">
        <v>109.812</v>
      </c>
      <c r="AA298">
        <v>14.656000000000001</v>
      </c>
      <c r="AB298">
        <v>14.66</v>
      </c>
      <c r="AC298">
        <v>229.80099999999999</v>
      </c>
      <c r="AD298">
        <v>4820.518</v>
      </c>
      <c r="AE298">
        <v>49429.783000000003</v>
      </c>
      <c r="AF298">
        <v>8.516</v>
      </c>
      <c r="AG298">
        <v>17.547000000000001</v>
      </c>
      <c r="AH298">
        <v>10.904999999999999</v>
      </c>
      <c r="AI298">
        <v>12.8</v>
      </c>
    </row>
    <row r="299" spans="1:35" x14ac:dyDescent="0.35">
      <c r="A299" s="1">
        <v>42641.58797453704</v>
      </c>
      <c r="B299">
        <v>48.09</v>
      </c>
      <c r="C299">
        <v>49.683</v>
      </c>
      <c r="D299">
        <v>199.53299999999999</v>
      </c>
      <c r="E299">
        <v>193.20599999999999</v>
      </c>
      <c r="F299">
        <v>110.73399999999999</v>
      </c>
      <c r="G299">
        <v>58.491999999999997</v>
      </c>
      <c r="H299">
        <v>34.186999999999998</v>
      </c>
      <c r="I299">
        <v>75.581999999999994</v>
      </c>
      <c r="J299">
        <v>99.631</v>
      </c>
      <c r="K299">
        <v>106.246</v>
      </c>
      <c r="L299">
        <v>82.293999999999997</v>
      </c>
      <c r="M299">
        <v>94.98</v>
      </c>
      <c r="N299">
        <v>110.208</v>
      </c>
      <c r="O299">
        <v>57.945</v>
      </c>
      <c r="P299">
        <v>58.375</v>
      </c>
      <c r="Q299">
        <v>77.186999999999998</v>
      </c>
      <c r="R299">
        <v>64.468000000000004</v>
      </c>
      <c r="S299">
        <v>322.56</v>
      </c>
      <c r="T299">
        <v>323.33199999999999</v>
      </c>
      <c r="U299">
        <v>325.17899999999997</v>
      </c>
      <c r="V299">
        <v>315.86700000000002</v>
      </c>
      <c r="W299">
        <v>65.117999999999995</v>
      </c>
      <c r="X299">
        <v>71.828000000000003</v>
      </c>
      <c r="Y299">
        <v>300.61599999999999</v>
      </c>
      <c r="Z299">
        <v>109.938</v>
      </c>
      <c r="AA299">
        <v>14.656000000000001</v>
      </c>
      <c r="AB299">
        <v>14.673</v>
      </c>
      <c r="AC299">
        <v>229.79900000000001</v>
      </c>
      <c r="AD299">
        <v>4826.6980000000003</v>
      </c>
      <c r="AE299">
        <v>49429.546000000002</v>
      </c>
      <c r="AF299">
        <v>8.5120000000000005</v>
      </c>
      <c r="AG299">
        <v>17.628</v>
      </c>
      <c r="AH299">
        <v>10.916</v>
      </c>
      <c r="AI299">
        <v>12.8</v>
      </c>
    </row>
    <row r="300" spans="1:35" x14ac:dyDescent="0.35">
      <c r="A300" s="1">
        <v>42641.58798611111</v>
      </c>
      <c r="B300">
        <v>48.037999999999997</v>
      </c>
      <c r="C300">
        <v>49.701000000000001</v>
      </c>
      <c r="D300">
        <v>199.67400000000001</v>
      </c>
      <c r="E300">
        <v>193.23699999999999</v>
      </c>
      <c r="F300">
        <v>110.705</v>
      </c>
      <c r="G300">
        <v>58.444000000000003</v>
      </c>
      <c r="H300">
        <v>34.195999999999998</v>
      </c>
      <c r="I300">
        <v>75.590999999999994</v>
      </c>
      <c r="J300">
        <v>99.653000000000006</v>
      </c>
      <c r="K300">
        <v>106.151</v>
      </c>
      <c r="L300">
        <v>82.281000000000006</v>
      </c>
      <c r="M300">
        <v>94.977000000000004</v>
      </c>
      <c r="N300">
        <v>110.161</v>
      </c>
      <c r="O300">
        <v>57.966999999999999</v>
      </c>
      <c r="P300">
        <v>58.396999999999998</v>
      </c>
      <c r="Q300">
        <v>77.099000000000004</v>
      </c>
      <c r="R300">
        <v>64.486000000000004</v>
      </c>
      <c r="S300">
        <v>322.798</v>
      </c>
      <c r="T300">
        <v>323.38</v>
      </c>
      <c r="U300">
        <v>325.23500000000001</v>
      </c>
      <c r="V300">
        <v>316.10500000000002</v>
      </c>
      <c r="W300">
        <v>65.278000000000006</v>
      </c>
      <c r="X300">
        <v>71.944999999999993</v>
      </c>
      <c r="Y300">
        <v>300.25</v>
      </c>
      <c r="Z300">
        <v>110.038</v>
      </c>
      <c r="AA300">
        <v>14.656000000000001</v>
      </c>
      <c r="AB300">
        <v>14.635999999999999</v>
      </c>
      <c r="AC300">
        <v>229.76599999999999</v>
      </c>
      <c r="AD300">
        <v>4827.9340000000002</v>
      </c>
      <c r="AE300">
        <v>49406.076000000001</v>
      </c>
      <c r="AF300">
        <v>8.5120000000000005</v>
      </c>
      <c r="AG300">
        <v>17.594999999999999</v>
      </c>
      <c r="AH300">
        <v>10.885999999999999</v>
      </c>
      <c r="AI300">
        <v>12.8</v>
      </c>
    </row>
    <row r="301" spans="1:35" x14ac:dyDescent="0.35">
      <c r="A301" s="1">
        <v>42641.588009259256</v>
      </c>
      <c r="B301">
        <v>48.024000000000001</v>
      </c>
      <c r="C301">
        <v>49.664999999999999</v>
      </c>
      <c r="D301">
        <v>199.72200000000001</v>
      </c>
      <c r="E301">
        <v>193.249</v>
      </c>
      <c r="F301">
        <v>110.739</v>
      </c>
      <c r="G301">
        <v>58.436999999999998</v>
      </c>
      <c r="H301">
        <v>34.29</v>
      </c>
      <c r="I301">
        <v>75.599999999999994</v>
      </c>
      <c r="J301">
        <v>99.673000000000002</v>
      </c>
      <c r="K301">
        <v>106.18899999999999</v>
      </c>
      <c r="L301">
        <v>82.29</v>
      </c>
      <c r="M301">
        <v>94.950999999999993</v>
      </c>
      <c r="N301">
        <v>110.224</v>
      </c>
      <c r="O301">
        <v>57.975999999999999</v>
      </c>
      <c r="P301">
        <v>58.405999999999999</v>
      </c>
      <c r="Q301">
        <v>76.98</v>
      </c>
      <c r="R301">
        <v>64.512</v>
      </c>
      <c r="S301">
        <v>322.661</v>
      </c>
      <c r="T301">
        <v>323.20400000000001</v>
      </c>
      <c r="U301">
        <v>325.09899999999999</v>
      </c>
      <c r="V301">
        <v>315.93200000000002</v>
      </c>
      <c r="W301">
        <v>65.378</v>
      </c>
      <c r="X301">
        <v>72.043999999999997</v>
      </c>
      <c r="Y301">
        <v>300.46899999999999</v>
      </c>
      <c r="Z301">
        <v>110.08799999999999</v>
      </c>
      <c r="AA301">
        <v>14.656000000000001</v>
      </c>
      <c r="AB301">
        <v>14.663</v>
      </c>
      <c r="AC301">
        <v>229.77199999999999</v>
      </c>
      <c r="AD301">
        <v>4828.3980000000001</v>
      </c>
      <c r="AE301">
        <v>49407.381000000001</v>
      </c>
      <c r="AF301">
        <v>8.516</v>
      </c>
      <c r="AG301">
        <v>17.7</v>
      </c>
      <c r="AH301">
        <v>10.891999999999999</v>
      </c>
      <c r="AI301">
        <v>12.8</v>
      </c>
    </row>
    <row r="302" spans="1:35" x14ac:dyDescent="0.35">
      <c r="A302" s="1">
        <v>42641.588020833333</v>
      </c>
      <c r="B302">
        <v>47.957000000000001</v>
      </c>
      <c r="C302">
        <v>49.622</v>
      </c>
      <c r="D302">
        <v>199.54900000000001</v>
      </c>
      <c r="E302">
        <v>193.291</v>
      </c>
      <c r="F302">
        <v>110.73399999999999</v>
      </c>
      <c r="G302">
        <v>58.462000000000003</v>
      </c>
      <c r="H302">
        <v>34.326000000000001</v>
      </c>
      <c r="I302">
        <v>75.606999999999999</v>
      </c>
      <c r="J302">
        <v>99.578999999999994</v>
      </c>
      <c r="K302">
        <v>106.209</v>
      </c>
      <c r="L302">
        <v>82.248999999999995</v>
      </c>
      <c r="M302">
        <v>94.891999999999996</v>
      </c>
      <c r="N302">
        <v>110.196</v>
      </c>
      <c r="O302">
        <v>57.978999999999999</v>
      </c>
      <c r="P302">
        <v>58.44</v>
      </c>
      <c r="Q302">
        <v>76.921000000000006</v>
      </c>
      <c r="R302">
        <v>64.587999999999994</v>
      </c>
      <c r="S302">
        <v>322.62700000000001</v>
      </c>
      <c r="T302">
        <v>323.39999999999998</v>
      </c>
      <c r="U302">
        <v>325.245</v>
      </c>
      <c r="V302">
        <v>316.12599999999998</v>
      </c>
      <c r="W302">
        <v>65.501999999999995</v>
      </c>
      <c r="X302">
        <v>72.161000000000001</v>
      </c>
      <c r="Y302">
        <v>300.43599999999998</v>
      </c>
      <c r="Z302">
        <v>110.339</v>
      </c>
      <c r="AA302">
        <v>14.656000000000001</v>
      </c>
      <c r="AB302">
        <v>14.664</v>
      </c>
      <c r="AC302">
        <v>229.79900000000001</v>
      </c>
      <c r="AD302">
        <v>4826.3900000000003</v>
      </c>
      <c r="AE302">
        <v>49413.307000000001</v>
      </c>
      <c r="AF302">
        <v>8.5169999999999995</v>
      </c>
      <c r="AG302">
        <v>17.645</v>
      </c>
      <c r="AH302">
        <v>10.887</v>
      </c>
      <c r="AI302">
        <v>12.8</v>
      </c>
    </row>
    <row r="303" spans="1:35" x14ac:dyDescent="0.35">
      <c r="A303" s="1">
        <v>42641.58803240741</v>
      </c>
      <c r="B303">
        <v>48.055999999999997</v>
      </c>
      <c r="C303">
        <v>49.673999999999999</v>
      </c>
      <c r="D303">
        <v>199.28800000000001</v>
      </c>
      <c r="E303">
        <v>193.30500000000001</v>
      </c>
      <c r="F303">
        <v>110.714</v>
      </c>
      <c r="G303">
        <v>58.436999999999998</v>
      </c>
      <c r="H303">
        <v>34.439</v>
      </c>
      <c r="I303">
        <v>75.599999999999994</v>
      </c>
      <c r="J303">
        <v>99.454999999999998</v>
      </c>
      <c r="K303">
        <v>106.14700000000001</v>
      </c>
      <c r="L303">
        <v>82.281000000000006</v>
      </c>
      <c r="M303">
        <v>94.879000000000005</v>
      </c>
      <c r="N303">
        <v>110.179</v>
      </c>
      <c r="O303">
        <v>57.893000000000001</v>
      </c>
      <c r="P303">
        <v>58.453000000000003</v>
      </c>
      <c r="Q303">
        <v>76.841999999999999</v>
      </c>
      <c r="R303">
        <v>64.808999999999997</v>
      </c>
      <c r="S303">
        <v>322.72300000000001</v>
      </c>
      <c r="T303">
        <v>323.226</v>
      </c>
      <c r="U303">
        <v>325.23</v>
      </c>
      <c r="V303">
        <v>316.13600000000002</v>
      </c>
      <c r="W303">
        <v>65.676000000000002</v>
      </c>
      <c r="X303">
        <v>72.239000000000004</v>
      </c>
      <c r="Y303">
        <v>300.52100000000002</v>
      </c>
      <c r="Z303">
        <v>110.247</v>
      </c>
      <c r="AA303">
        <v>14.656000000000001</v>
      </c>
      <c r="AB303">
        <v>14.648999999999999</v>
      </c>
      <c r="AC303">
        <v>229.82499999999999</v>
      </c>
      <c r="AD303">
        <v>4821.0590000000002</v>
      </c>
      <c r="AE303">
        <v>49420.063000000002</v>
      </c>
      <c r="AF303">
        <v>8.51</v>
      </c>
      <c r="AG303">
        <v>17.597000000000001</v>
      </c>
      <c r="AH303">
        <v>10.853</v>
      </c>
      <c r="AI303">
        <v>12.8</v>
      </c>
    </row>
    <row r="304" spans="1:35" x14ac:dyDescent="0.35">
      <c r="A304" s="1">
        <v>42641.588055555556</v>
      </c>
      <c r="B304">
        <v>48.09</v>
      </c>
      <c r="C304">
        <v>49.625999999999998</v>
      </c>
      <c r="D304">
        <v>199.38900000000001</v>
      </c>
      <c r="E304">
        <v>193.244</v>
      </c>
      <c r="F304">
        <v>110.77200000000001</v>
      </c>
      <c r="G304">
        <v>58.465000000000003</v>
      </c>
      <c r="H304">
        <v>34.380000000000003</v>
      </c>
      <c r="I304">
        <v>75.578000000000003</v>
      </c>
      <c r="J304">
        <v>99.471000000000004</v>
      </c>
      <c r="K304">
        <v>106.09699999999999</v>
      </c>
      <c r="L304">
        <v>82.242999999999995</v>
      </c>
      <c r="M304">
        <v>94.832999999999998</v>
      </c>
      <c r="N304">
        <v>110.215</v>
      </c>
      <c r="O304">
        <v>57.948999999999998</v>
      </c>
      <c r="P304">
        <v>58.436999999999998</v>
      </c>
      <c r="Q304">
        <v>76.757000000000005</v>
      </c>
      <c r="R304">
        <v>64.725999999999999</v>
      </c>
      <c r="S304">
        <v>322.90600000000001</v>
      </c>
      <c r="T304">
        <v>323.34699999999998</v>
      </c>
      <c r="U304">
        <v>325.22300000000001</v>
      </c>
      <c r="V304">
        <v>315.96899999999999</v>
      </c>
      <c r="W304">
        <v>65.489999999999995</v>
      </c>
      <c r="X304">
        <v>72.388000000000005</v>
      </c>
      <c r="Y304">
        <v>300.483</v>
      </c>
      <c r="Z304">
        <v>110.239</v>
      </c>
      <c r="AA304">
        <v>14.656000000000001</v>
      </c>
      <c r="AB304">
        <v>14.653</v>
      </c>
      <c r="AC304">
        <v>229.67500000000001</v>
      </c>
      <c r="AD304">
        <v>4823.4920000000002</v>
      </c>
      <c r="AE304">
        <v>49373.006999999998</v>
      </c>
      <c r="AF304">
        <v>8.4920000000000009</v>
      </c>
      <c r="AG304">
        <v>17.588999999999999</v>
      </c>
      <c r="AH304">
        <v>10.879</v>
      </c>
      <c r="AI304">
        <v>12.8</v>
      </c>
    </row>
    <row r="305" spans="1:35" x14ac:dyDescent="0.35">
      <c r="A305" s="1">
        <v>42641.588067129633</v>
      </c>
      <c r="B305">
        <v>48.393000000000001</v>
      </c>
      <c r="C305">
        <v>49.795000000000002</v>
      </c>
      <c r="D305">
        <v>199.24299999999999</v>
      </c>
      <c r="E305">
        <v>193.25299999999999</v>
      </c>
      <c r="F305">
        <v>110.78400000000001</v>
      </c>
      <c r="G305">
        <v>58.444000000000003</v>
      </c>
      <c r="H305">
        <v>34.295000000000002</v>
      </c>
      <c r="I305">
        <v>75.590999999999994</v>
      </c>
      <c r="J305">
        <v>99.438999999999993</v>
      </c>
      <c r="K305">
        <v>106.048</v>
      </c>
      <c r="L305">
        <v>82.260999999999996</v>
      </c>
      <c r="M305">
        <v>94.795000000000002</v>
      </c>
      <c r="N305">
        <v>110.208</v>
      </c>
      <c r="O305">
        <v>57.966999999999999</v>
      </c>
      <c r="P305">
        <v>58.453000000000003</v>
      </c>
      <c r="Q305">
        <v>76.706999999999994</v>
      </c>
      <c r="R305">
        <v>64.751999999999995</v>
      </c>
      <c r="S305">
        <v>322.83600000000001</v>
      </c>
      <c r="T305">
        <v>323.25200000000001</v>
      </c>
      <c r="U305">
        <v>325.17200000000003</v>
      </c>
      <c r="V305">
        <v>315.971</v>
      </c>
      <c r="W305">
        <v>65.793000000000006</v>
      </c>
      <c r="X305">
        <v>72.492999999999995</v>
      </c>
      <c r="Y305">
        <v>300.35500000000002</v>
      </c>
      <c r="Z305">
        <v>110.389</v>
      </c>
      <c r="AA305">
        <v>14.656000000000001</v>
      </c>
      <c r="AB305">
        <v>14.664</v>
      </c>
      <c r="AC305">
        <v>229.816</v>
      </c>
      <c r="AD305">
        <v>4825.7330000000002</v>
      </c>
      <c r="AE305">
        <v>49460.482000000004</v>
      </c>
      <c r="AF305">
        <v>8.4960000000000004</v>
      </c>
      <c r="AG305">
        <v>17.652000000000001</v>
      </c>
      <c r="AH305">
        <v>10.875</v>
      </c>
      <c r="AI305">
        <v>12.8</v>
      </c>
    </row>
    <row r="306" spans="1:35" x14ac:dyDescent="0.35">
      <c r="A306" s="1">
        <v>42641.588090277779</v>
      </c>
      <c r="B306">
        <v>48.402000000000001</v>
      </c>
      <c r="C306">
        <v>49.777000000000001</v>
      </c>
      <c r="D306">
        <v>199.36</v>
      </c>
      <c r="E306">
        <v>193.27099999999999</v>
      </c>
      <c r="F306">
        <v>110.752</v>
      </c>
      <c r="G306">
        <v>58.505000000000003</v>
      </c>
      <c r="H306">
        <v>34.546999999999997</v>
      </c>
      <c r="I306">
        <v>75.587000000000003</v>
      </c>
      <c r="J306">
        <v>99.406000000000006</v>
      </c>
      <c r="K306">
        <v>106.032</v>
      </c>
      <c r="L306">
        <v>82.251999999999995</v>
      </c>
      <c r="M306">
        <v>94.795000000000002</v>
      </c>
      <c r="N306">
        <v>110.208</v>
      </c>
      <c r="O306">
        <v>57.942</v>
      </c>
      <c r="P306">
        <v>58.405999999999999</v>
      </c>
      <c r="Q306">
        <v>76.671999999999997</v>
      </c>
      <c r="R306">
        <v>64.768000000000001</v>
      </c>
      <c r="S306">
        <v>322.58100000000002</v>
      </c>
      <c r="T306">
        <v>323.23599999999999</v>
      </c>
      <c r="U306">
        <v>324.96600000000001</v>
      </c>
      <c r="V306">
        <v>315.98599999999999</v>
      </c>
      <c r="W306">
        <v>65.617999999999995</v>
      </c>
      <c r="X306">
        <v>72.593000000000004</v>
      </c>
      <c r="Y306">
        <v>300.38</v>
      </c>
      <c r="Z306">
        <v>110.297</v>
      </c>
      <c r="AA306">
        <v>14.656000000000001</v>
      </c>
      <c r="AB306">
        <v>14.632</v>
      </c>
      <c r="AC306">
        <v>229.815</v>
      </c>
      <c r="AD306">
        <v>4824.0330000000004</v>
      </c>
      <c r="AE306">
        <v>49420.063000000002</v>
      </c>
      <c r="AF306">
        <v>8.4719999999999995</v>
      </c>
      <c r="AG306">
        <v>17.61</v>
      </c>
      <c r="AH306">
        <v>10.849</v>
      </c>
      <c r="AI306">
        <v>12.8</v>
      </c>
    </row>
    <row r="307" spans="1:35" x14ac:dyDescent="0.35">
      <c r="A307" s="1">
        <v>42641.588125000002</v>
      </c>
      <c r="B307">
        <v>48.636000000000003</v>
      </c>
      <c r="C307">
        <v>49.851999999999997</v>
      </c>
      <c r="D307">
        <v>199.65700000000001</v>
      </c>
      <c r="E307">
        <v>193.185</v>
      </c>
      <c r="F307">
        <v>110.78400000000001</v>
      </c>
      <c r="G307">
        <v>58.505000000000003</v>
      </c>
      <c r="H307">
        <v>34.168999999999997</v>
      </c>
      <c r="I307">
        <v>75.569000000000003</v>
      </c>
      <c r="J307">
        <v>99.372</v>
      </c>
      <c r="K307">
        <v>105.998</v>
      </c>
      <c r="L307">
        <v>82.287000000000006</v>
      </c>
      <c r="M307">
        <v>94.71</v>
      </c>
      <c r="N307">
        <v>110.196</v>
      </c>
      <c r="O307">
        <v>57.984999999999999</v>
      </c>
      <c r="P307">
        <v>58.430999999999997</v>
      </c>
      <c r="Q307">
        <v>76.494</v>
      </c>
      <c r="R307">
        <v>64.757000000000005</v>
      </c>
      <c r="S307">
        <v>322.387</v>
      </c>
      <c r="T307">
        <v>323.07600000000002</v>
      </c>
      <c r="U307">
        <v>324.89800000000002</v>
      </c>
      <c r="V307">
        <v>315.93700000000001</v>
      </c>
      <c r="W307">
        <v>65.599000000000004</v>
      </c>
      <c r="X307">
        <v>72.801000000000002</v>
      </c>
      <c r="Y307">
        <v>300.36900000000003</v>
      </c>
      <c r="Z307">
        <v>110.08199999999999</v>
      </c>
      <c r="AA307">
        <v>14.656000000000001</v>
      </c>
      <c r="AB307">
        <v>14.651</v>
      </c>
      <c r="AC307">
        <v>229.886</v>
      </c>
      <c r="AD307">
        <v>4815.4579999999996</v>
      </c>
      <c r="AE307">
        <v>39689.063000000002</v>
      </c>
      <c r="AF307">
        <v>8.4730000000000008</v>
      </c>
      <c r="AG307">
        <v>17.635999999999999</v>
      </c>
      <c r="AH307">
        <v>10.803000000000001</v>
      </c>
      <c r="AI307">
        <v>12.6</v>
      </c>
    </row>
    <row r="308" spans="1:35" x14ac:dyDescent="0.35">
      <c r="A308" s="1">
        <v>42641.588136574072</v>
      </c>
      <c r="B308">
        <v>48.765000000000001</v>
      </c>
      <c r="C308">
        <v>49.936999999999998</v>
      </c>
      <c r="D308">
        <v>198.88300000000001</v>
      </c>
      <c r="E308">
        <v>193.19200000000001</v>
      </c>
      <c r="F308">
        <v>110.74299999999999</v>
      </c>
      <c r="G308">
        <v>58.557000000000002</v>
      </c>
      <c r="H308">
        <v>34.362000000000002</v>
      </c>
      <c r="I308">
        <v>75.578000000000003</v>
      </c>
      <c r="J308">
        <v>99.355999999999995</v>
      </c>
      <c r="K308">
        <v>106.00700000000001</v>
      </c>
      <c r="L308">
        <v>82.287000000000006</v>
      </c>
      <c r="M308">
        <v>94.688999999999993</v>
      </c>
      <c r="N308">
        <v>110.203</v>
      </c>
      <c r="O308">
        <v>57.92</v>
      </c>
      <c r="P308">
        <v>58.421999999999997</v>
      </c>
      <c r="Q308">
        <v>76.519000000000005</v>
      </c>
      <c r="R308">
        <v>64.698999999999998</v>
      </c>
      <c r="S308">
        <v>322.67</v>
      </c>
      <c r="T308">
        <v>323.06400000000002</v>
      </c>
      <c r="U308">
        <v>324.84899999999999</v>
      </c>
      <c r="V308">
        <v>315.65899999999999</v>
      </c>
      <c r="W308">
        <v>65.489999999999995</v>
      </c>
      <c r="X308">
        <v>72.786000000000001</v>
      </c>
      <c r="Y308">
        <v>300.238</v>
      </c>
      <c r="Z308">
        <v>110.217</v>
      </c>
      <c r="AA308">
        <v>14.656000000000001</v>
      </c>
      <c r="AB308">
        <v>14.675000000000001</v>
      </c>
      <c r="AC308">
        <v>229.91200000000001</v>
      </c>
      <c r="AD308">
        <v>4815.9219999999996</v>
      </c>
      <c r="AE308">
        <v>39736.118000000002</v>
      </c>
      <c r="AF308">
        <v>8.4760000000000009</v>
      </c>
      <c r="AG308">
        <v>17.574999999999999</v>
      </c>
      <c r="AH308">
        <v>10.823</v>
      </c>
      <c r="AI308">
        <v>12.6</v>
      </c>
    </row>
    <row r="309" spans="1:35" x14ac:dyDescent="0.35">
      <c r="A309" s="1">
        <v>42641.588159722225</v>
      </c>
      <c r="B309">
        <v>48.924999999999997</v>
      </c>
      <c r="C309">
        <v>50.029000000000003</v>
      </c>
      <c r="D309">
        <v>199.33</v>
      </c>
      <c r="E309">
        <v>193.12700000000001</v>
      </c>
      <c r="F309">
        <v>110.676</v>
      </c>
      <c r="G309">
        <v>58.523000000000003</v>
      </c>
      <c r="H309">
        <v>34.326000000000001</v>
      </c>
      <c r="I309">
        <v>75.593999999999994</v>
      </c>
      <c r="J309">
        <v>99.302000000000007</v>
      </c>
      <c r="K309">
        <v>105.908</v>
      </c>
      <c r="L309">
        <v>82.281000000000006</v>
      </c>
      <c r="M309">
        <v>94.691999999999993</v>
      </c>
      <c r="N309">
        <v>110.203</v>
      </c>
      <c r="O309">
        <v>57.898000000000003</v>
      </c>
      <c r="P309">
        <v>58.436999999999998</v>
      </c>
      <c r="Q309">
        <v>76.474000000000004</v>
      </c>
      <c r="R309">
        <v>64.730999999999995</v>
      </c>
      <c r="S309">
        <v>322.17700000000002</v>
      </c>
      <c r="T309">
        <v>322.81299999999999</v>
      </c>
      <c r="U309">
        <v>324.82299999999998</v>
      </c>
      <c r="V309">
        <v>315.714</v>
      </c>
      <c r="W309">
        <v>65.597999999999999</v>
      </c>
      <c r="X309">
        <v>72.688000000000002</v>
      </c>
      <c r="Y309">
        <v>300.17599999999999</v>
      </c>
      <c r="Z309">
        <v>110.24</v>
      </c>
      <c r="AA309">
        <v>14.656000000000001</v>
      </c>
      <c r="AB309">
        <v>14.625</v>
      </c>
      <c r="AC309">
        <v>229.91</v>
      </c>
      <c r="AD309">
        <v>4812.7539999999999</v>
      </c>
      <c r="AE309">
        <v>39688.114000000001</v>
      </c>
      <c r="AF309">
        <v>8.4670000000000005</v>
      </c>
      <c r="AG309">
        <v>17.605</v>
      </c>
      <c r="AH309">
        <v>10.81</v>
      </c>
      <c r="AI309">
        <v>12.6</v>
      </c>
    </row>
    <row r="310" spans="1:35" x14ac:dyDescent="0.35">
      <c r="A310" s="1">
        <v>42641.58834490741</v>
      </c>
      <c r="B310">
        <v>48.819000000000003</v>
      </c>
      <c r="C310">
        <v>49.962000000000003</v>
      </c>
      <c r="D310">
        <v>198.982</v>
      </c>
      <c r="E310">
        <v>193.06</v>
      </c>
      <c r="F310">
        <v>110.5</v>
      </c>
      <c r="G310">
        <v>58.57</v>
      </c>
      <c r="H310">
        <v>34.218000000000004</v>
      </c>
      <c r="I310">
        <v>75.573999999999998</v>
      </c>
      <c r="J310">
        <v>99.058999999999997</v>
      </c>
      <c r="K310">
        <v>105.703</v>
      </c>
      <c r="L310">
        <v>82.278000000000006</v>
      </c>
      <c r="M310">
        <v>94.296000000000006</v>
      </c>
      <c r="N310">
        <v>110.26600000000001</v>
      </c>
      <c r="O310">
        <v>57.771999999999998</v>
      </c>
      <c r="P310">
        <v>58.347999999999999</v>
      </c>
      <c r="Q310">
        <v>76.491</v>
      </c>
      <c r="R310">
        <v>64.311999999999998</v>
      </c>
      <c r="S310">
        <v>321.51900000000001</v>
      </c>
      <c r="T310">
        <v>321.85899999999998</v>
      </c>
      <c r="U310">
        <v>323.95499999999998</v>
      </c>
      <c r="V310">
        <v>314.738</v>
      </c>
      <c r="W310">
        <v>65.064999999999998</v>
      </c>
      <c r="X310">
        <v>72.364000000000004</v>
      </c>
      <c r="Y310">
        <v>299.08499999999998</v>
      </c>
      <c r="Z310">
        <v>109.498</v>
      </c>
      <c r="AA310">
        <v>14.656000000000001</v>
      </c>
      <c r="AB310">
        <v>14.632999999999999</v>
      </c>
      <c r="AC310">
        <v>229.82300000000001</v>
      </c>
      <c r="AD310">
        <v>4813.99</v>
      </c>
      <c r="AE310">
        <v>49428.597000000002</v>
      </c>
      <c r="AF310">
        <v>8.4719999999999995</v>
      </c>
      <c r="AG310">
        <v>17.591999999999999</v>
      </c>
      <c r="AH310">
        <v>10.811</v>
      </c>
      <c r="AI310">
        <v>12.6</v>
      </c>
    </row>
    <row r="311" spans="1:35" x14ac:dyDescent="0.35">
      <c r="A311" s="1">
        <v>42641.588356481479</v>
      </c>
      <c r="B311">
        <v>48.853000000000002</v>
      </c>
      <c r="C311">
        <v>50.006999999999998</v>
      </c>
      <c r="D311">
        <v>199.512</v>
      </c>
      <c r="E311">
        <v>193.03700000000001</v>
      </c>
      <c r="F311">
        <v>110.51600000000001</v>
      </c>
      <c r="G311">
        <v>58.566000000000003</v>
      </c>
      <c r="H311">
        <v>34.655000000000001</v>
      </c>
      <c r="I311">
        <v>75.564999999999998</v>
      </c>
      <c r="J311">
        <v>99.113</v>
      </c>
      <c r="K311">
        <v>105.694</v>
      </c>
      <c r="L311">
        <v>82.274000000000001</v>
      </c>
      <c r="M311">
        <v>94.325000000000003</v>
      </c>
      <c r="N311">
        <v>110.26600000000001</v>
      </c>
      <c r="O311">
        <v>57.710999999999999</v>
      </c>
      <c r="P311">
        <v>58.292999999999999</v>
      </c>
      <c r="Q311">
        <v>76.563000000000002</v>
      </c>
      <c r="R311">
        <v>64.281999999999996</v>
      </c>
      <c r="S311">
        <v>321.15300000000002</v>
      </c>
      <c r="T311">
        <v>321.75599999999997</v>
      </c>
      <c r="U311">
        <v>323.899</v>
      </c>
      <c r="V311">
        <v>314.60700000000003</v>
      </c>
      <c r="W311">
        <v>64.995999999999995</v>
      </c>
      <c r="X311">
        <v>72.498000000000005</v>
      </c>
      <c r="Y311">
        <v>299.03899999999999</v>
      </c>
      <c r="Z311">
        <v>109.586</v>
      </c>
      <c r="AA311">
        <v>14.656000000000001</v>
      </c>
      <c r="AB311">
        <v>14.587999999999999</v>
      </c>
      <c r="AC311">
        <v>229.80099999999999</v>
      </c>
      <c r="AD311">
        <v>4808.2740000000003</v>
      </c>
      <c r="AE311">
        <v>49425.870999999999</v>
      </c>
      <c r="AF311">
        <v>8.4760000000000009</v>
      </c>
      <c r="AG311">
        <v>17.645</v>
      </c>
      <c r="AH311">
        <v>10.819000000000001</v>
      </c>
      <c r="AI311">
        <v>12.6</v>
      </c>
    </row>
    <row r="312" spans="1:35" x14ac:dyDescent="0.35">
      <c r="A312" s="1">
        <v>42641.588379629633</v>
      </c>
      <c r="B312">
        <v>48.786999999999999</v>
      </c>
      <c r="C312">
        <v>49.994999999999997</v>
      </c>
      <c r="D312">
        <v>198.97300000000001</v>
      </c>
      <c r="E312">
        <v>193.02600000000001</v>
      </c>
      <c r="F312">
        <v>110.521</v>
      </c>
      <c r="G312">
        <v>58.591000000000001</v>
      </c>
      <c r="H312">
        <v>34.182000000000002</v>
      </c>
      <c r="I312">
        <v>75.540000000000006</v>
      </c>
      <c r="J312">
        <v>99.113</v>
      </c>
      <c r="K312">
        <v>105.636</v>
      </c>
      <c r="L312">
        <v>82.265000000000001</v>
      </c>
      <c r="M312">
        <v>94.305000000000007</v>
      </c>
      <c r="N312">
        <v>110.244</v>
      </c>
      <c r="O312">
        <v>57.677</v>
      </c>
      <c r="P312">
        <v>58.258000000000003</v>
      </c>
      <c r="Q312">
        <v>76.626000000000005</v>
      </c>
      <c r="R312">
        <v>64.409000000000006</v>
      </c>
      <c r="S312">
        <v>321.04000000000002</v>
      </c>
      <c r="T312">
        <v>321.84500000000003</v>
      </c>
      <c r="U312">
        <v>323.70499999999998</v>
      </c>
      <c r="V312">
        <v>314.44900000000001</v>
      </c>
      <c r="W312">
        <v>65.352999999999994</v>
      </c>
      <c r="X312">
        <v>72.578000000000003</v>
      </c>
      <c r="Y312">
        <v>298.89299999999997</v>
      </c>
      <c r="Z312">
        <v>109.465</v>
      </c>
      <c r="AA312">
        <v>14.656000000000001</v>
      </c>
      <c r="AB312">
        <v>14.581</v>
      </c>
      <c r="AC312">
        <v>229.904</v>
      </c>
      <c r="AD312">
        <v>4800.1229999999996</v>
      </c>
      <c r="AE312">
        <v>39701.271000000001</v>
      </c>
      <c r="AF312">
        <v>8.4770000000000003</v>
      </c>
      <c r="AG312">
        <v>17.581</v>
      </c>
      <c r="AH312">
        <v>10.831</v>
      </c>
      <c r="AI312">
        <v>12.6</v>
      </c>
    </row>
    <row r="313" spans="1:35" x14ac:dyDescent="0.35">
      <c r="A313" s="1">
        <v>42641.588391203702</v>
      </c>
      <c r="B313">
        <v>48.902000000000001</v>
      </c>
      <c r="C313">
        <v>50.055999999999997</v>
      </c>
      <c r="D313">
        <v>199.25399999999999</v>
      </c>
      <c r="E313">
        <v>193.03299999999999</v>
      </c>
      <c r="F313">
        <v>110.5</v>
      </c>
      <c r="G313">
        <v>58.591000000000001</v>
      </c>
      <c r="H313">
        <v>34.088000000000001</v>
      </c>
      <c r="I313">
        <v>75.552999999999997</v>
      </c>
      <c r="J313">
        <v>99.153999999999996</v>
      </c>
      <c r="K313">
        <v>105.681</v>
      </c>
      <c r="L313">
        <v>82.299000000000007</v>
      </c>
      <c r="M313">
        <v>94.278000000000006</v>
      </c>
      <c r="N313">
        <v>110.27800000000001</v>
      </c>
      <c r="O313">
        <v>57.646000000000001</v>
      </c>
      <c r="P313">
        <v>58.197000000000003</v>
      </c>
      <c r="Q313">
        <v>76.638000000000005</v>
      </c>
      <c r="R313">
        <v>64.52</v>
      </c>
      <c r="S313">
        <v>321.06900000000002</v>
      </c>
      <c r="T313">
        <v>321.68599999999998</v>
      </c>
      <c r="U313">
        <v>323.65199999999999</v>
      </c>
      <c r="V313">
        <v>314.43</v>
      </c>
      <c r="W313">
        <v>65.468000000000004</v>
      </c>
      <c r="X313">
        <v>72.733999999999995</v>
      </c>
      <c r="Y313">
        <v>298.87599999999998</v>
      </c>
      <c r="Z313">
        <v>109.44799999999999</v>
      </c>
      <c r="AA313">
        <v>14.656000000000001</v>
      </c>
      <c r="AB313">
        <v>14.606999999999999</v>
      </c>
      <c r="AC313">
        <v>229.84800000000001</v>
      </c>
      <c r="AD313">
        <v>4798.5780000000004</v>
      </c>
      <c r="AE313">
        <v>39666.305</v>
      </c>
      <c r="AF313">
        <v>8.4719999999999995</v>
      </c>
      <c r="AG313">
        <v>17.582999999999998</v>
      </c>
      <c r="AH313">
        <v>10.816000000000001</v>
      </c>
      <c r="AI313">
        <v>12.6</v>
      </c>
    </row>
    <row r="314" spans="1:35" x14ac:dyDescent="0.35">
      <c r="A314" s="1">
        <v>42641.588472222225</v>
      </c>
      <c r="B314">
        <v>49.093000000000004</v>
      </c>
      <c r="C314">
        <v>50.158000000000001</v>
      </c>
      <c r="D314">
        <v>199.12100000000001</v>
      </c>
      <c r="E314">
        <v>193.05099999999999</v>
      </c>
      <c r="F314">
        <v>110.47499999999999</v>
      </c>
      <c r="G314">
        <v>58.57</v>
      </c>
      <c r="H314">
        <v>34.115000000000002</v>
      </c>
      <c r="I314">
        <v>75.606999999999999</v>
      </c>
      <c r="J314">
        <v>99.352000000000004</v>
      </c>
      <c r="K314">
        <v>105.755</v>
      </c>
      <c r="L314">
        <v>82.346000000000004</v>
      </c>
      <c r="M314">
        <v>94.08</v>
      </c>
      <c r="N314">
        <v>110.26900000000001</v>
      </c>
      <c r="O314">
        <v>57.628</v>
      </c>
      <c r="P314">
        <v>58.185000000000002</v>
      </c>
      <c r="Q314">
        <v>76.900999999999996</v>
      </c>
      <c r="R314">
        <v>64.608000000000004</v>
      </c>
      <c r="S314">
        <v>321.31400000000002</v>
      </c>
      <c r="T314">
        <v>321.78500000000003</v>
      </c>
      <c r="U314">
        <v>323.74700000000001</v>
      </c>
      <c r="V314">
        <v>314.51</v>
      </c>
      <c r="W314">
        <v>65.447999999999993</v>
      </c>
      <c r="X314">
        <v>72.617000000000004</v>
      </c>
      <c r="Y314">
        <v>298.98</v>
      </c>
      <c r="Z314">
        <v>109.57599999999999</v>
      </c>
      <c r="AA314">
        <v>14.656000000000001</v>
      </c>
      <c r="AB314">
        <v>14.573</v>
      </c>
      <c r="AC314">
        <v>229.886</v>
      </c>
      <c r="AD314">
        <v>4797.4960000000001</v>
      </c>
      <c r="AE314">
        <v>39674.01</v>
      </c>
      <c r="AF314">
        <v>8.4730000000000008</v>
      </c>
      <c r="AG314">
        <v>17.628</v>
      </c>
      <c r="AH314">
        <v>10.784000000000001</v>
      </c>
      <c r="AI314">
        <v>12.6</v>
      </c>
    </row>
    <row r="315" spans="1:35" x14ac:dyDescent="0.35">
      <c r="A315" s="1">
        <v>42641.588506944441</v>
      </c>
      <c r="B315">
        <v>49.040999999999997</v>
      </c>
      <c r="C315">
        <v>50.185000000000002</v>
      </c>
      <c r="D315">
        <v>199.405</v>
      </c>
      <c r="E315">
        <v>193.071</v>
      </c>
      <c r="F315">
        <v>110.39400000000001</v>
      </c>
      <c r="G315">
        <v>58.487000000000002</v>
      </c>
      <c r="H315">
        <v>34.380000000000003</v>
      </c>
      <c r="I315">
        <v>75.581999999999994</v>
      </c>
      <c r="J315">
        <v>99.423000000000002</v>
      </c>
      <c r="K315">
        <v>105.80500000000001</v>
      </c>
      <c r="L315">
        <v>82.352999999999994</v>
      </c>
      <c r="M315">
        <v>94.055000000000007</v>
      </c>
      <c r="N315">
        <v>110.27800000000001</v>
      </c>
      <c r="O315">
        <v>57.61</v>
      </c>
      <c r="P315">
        <v>58.185000000000002</v>
      </c>
      <c r="Q315">
        <v>77.027000000000001</v>
      </c>
      <c r="R315">
        <v>64.61</v>
      </c>
      <c r="S315">
        <v>321.40300000000002</v>
      </c>
      <c r="T315">
        <v>321.84500000000003</v>
      </c>
      <c r="U315">
        <v>323.81900000000002</v>
      </c>
      <c r="V315">
        <v>314.73</v>
      </c>
      <c r="W315">
        <v>65.504999999999995</v>
      </c>
      <c r="X315">
        <v>72.528999999999996</v>
      </c>
      <c r="Y315">
        <v>299.11200000000002</v>
      </c>
      <c r="Z315">
        <v>109.49299999999999</v>
      </c>
      <c r="AA315">
        <v>14.656000000000001</v>
      </c>
      <c r="AB315">
        <v>14.593</v>
      </c>
      <c r="AC315">
        <v>229.87</v>
      </c>
      <c r="AD315">
        <v>4800.2389999999996</v>
      </c>
      <c r="AE315">
        <v>39669.624000000003</v>
      </c>
      <c r="AF315">
        <v>8.4649999999999999</v>
      </c>
      <c r="AG315">
        <v>17.613</v>
      </c>
      <c r="AH315">
        <v>10.821</v>
      </c>
      <c r="AI315">
        <v>12.6</v>
      </c>
    </row>
    <row r="316" spans="1:35" x14ac:dyDescent="0.35">
      <c r="A316" s="1">
        <v>42641.588576388887</v>
      </c>
      <c r="B316">
        <v>48.947000000000003</v>
      </c>
      <c r="C316">
        <v>50.113</v>
      </c>
      <c r="D316">
        <v>199.035</v>
      </c>
      <c r="E316">
        <v>193.023</v>
      </c>
      <c r="F316">
        <v>110.45099999999999</v>
      </c>
      <c r="G316">
        <v>58.491999999999997</v>
      </c>
      <c r="H316">
        <v>34.460999999999999</v>
      </c>
      <c r="I316">
        <v>75.543999999999997</v>
      </c>
      <c r="J316">
        <v>99.5</v>
      </c>
      <c r="K316">
        <v>105.892</v>
      </c>
      <c r="L316">
        <v>82.366</v>
      </c>
      <c r="M316">
        <v>93.903999999999996</v>
      </c>
      <c r="N316">
        <v>110.224</v>
      </c>
      <c r="O316">
        <v>57.646000000000001</v>
      </c>
      <c r="P316">
        <v>58.158000000000001</v>
      </c>
      <c r="Q316">
        <v>77.186999999999998</v>
      </c>
      <c r="R316">
        <v>64.322999999999993</v>
      </c>
      <c r="S316">
        <v>321.459</v>
      </c>
      <c r="T316">
        <v>322.084</v>
      </c>
      <c r="U316">
        <v>324.02499999999998</v>
      </c>
      <c r="V316">
        <v>314.78800000000001</v>
      </c>
      <c r="W316">
        <v>65.081999999999994</v>
      </c>
      <c r="X316">
        <v>72.33</v>
      </c>
      <c r="Y316">
        <v>299.37200000000001</v>
      </c>
      <c r="Z316">
        <v>109.43899999999999</v>
      </c>
      <c r="AA316">
        <v>14.656000000000001</v>
      </c>
      <c r="AB316">
        <v>14.593</v>
      </c>
      <c r="AC316">
        <v>229.92699999999999</v>
      </c>
      <c r="AD316">
        <v>4802.0540000000001</v>
      </c>
      <c r="AE316">
        <v>39692.618000000002</v>
      </c>
      <c r="AF316">
        <v>8.4949999999999992</v>
      </c>
      <c r="AG316">
        <v>17.611999999999998</v>
      </c>
      <c r="AH316">
        <v>10.815</v>
      </c>
      <c r="AI316">
        <v>12.6</v>
      </c>
    </row>
    <row r="317" spans="1:35" x14ac:dyDescent="0.35">
      <c r="A317" s="1">
        <v>42641.588587962964</v>
      </c>
      <c r="B317">
        <v>48.938000000000002</v>
      </c>
      <c r="C317">
        <v>50.158000000000001</v>
      </c>
      <c r="D317">
        <v>199.62899999999999</v>
      </c>
      <c r="E317">
        <v>193.07499999999999</v>
      </c>
      <c r="F317">
        <v>110.57899999999999</v>
      </c>
      <c r="G317">
        <v>58.588000000000001</v>
      </c>
      <c r="H317">
        <v>34.115000000000002</v>
      </c>
      <c r="I317">
        <v>75.643000000000001</v>
      </c>
      <c r="J317">
        <v>99.563000000000002</v>
      </c>
      <c r="K317">
        <v>106.032</v>
      </c>
      <c r="L317">
        <v>82.442999999999998</v>
      </c>
      <c r="M317">
        <v>94.039000000000001</v>
      </c>
      <c r="N317">
        <v>110.35599999999999</v>
      </c>
      <c r="O317">
        <v>57.741999999999997</v>
      </c>
      <c r="P317">
        <v>58.307000000000002</v>
      </c>
      <c r="Q317">
        <v>77.251999999999995</v>
      </c>
      <c r="R317">
        <v>64.222999999999999</v>
      </c>
      <c r="S317">
        <v>321.71300000000002</v>
      </c>
      <c r="T317">
        <v>322.29599999999999</v>
      </c>
      <c r="U317">
        <v>324.125</v>
      </c>
      <c r="V317">
        <v>314.91000000000003</v>
      </c>
      <c r="W317">
        <v>64.932000000000002</v>
      </c>
      <c r="X317">
        <v>72.245999999999995</v>
      </c>
      <c r="Y317">
        <v>299.52</v>
      </c>
      <c r="Z317">
        <v>109.39100000000001</v>
      </c>
      <c r="AA317">
        <v>14.656000000000001</v>
      </c>
      <c r="AB317">
        <v>14.641</v>
      </c>
      <c r="AC317">
        <v>229.904</v>
      </c>
      <c r="AD317">
        <v>4787.3760000000002</v>
      </c>
      <c r="AE317">
        <v>39658.6</v>
      </c>
      <c r="AF317">
        <v>8.4920000000000009</v>
      </c>
      <c r="AG317">
        <v>17.591999999999999</v>
      </c>
      <c r="AH317">
        <v>10.84</v>
      </c>
      <c r="AI317">
        <v>12.6</v>
      </c>
    </row>
    <row r="318" spans="1:35" x14ac:dyDescent="0.35">
      <c r="A318" s="1">
        <v>42641.588622685187</v>
      </c>
      <c r="B318">
        <v>49.000999999999998</v>
      </c>
      <c r="C318">
        <v>50.194000000000003</v>
      </c>
      <c r="D318">
        <v>199.251</v>
      </c>
      <c r="E318">
        <v>193.14699999999999</v>
      </c>
      <c r="F318">
        <v>110.57899999999999</v>
      </c>
      <c r="G318">
        <v>58.593000000000004</v>
      </c>
      <c r="H318">
        <v>34.024999999999999</v>
      </c>
      <c r="I318">
        <v>75.674999999999997</v>
      </c>
      <c r="J318">
        <v>99.710999999999999</v>
      </c>
      <c r="K318">
        <v>106.057</v>
      </c>
      <c r="L318">
        <v>82.503</v>
      </c>
      <c r="M318">
        <v>93.962999999999994</v>
      </c>
      <c r="N318">
        <v>110.35599999999999</v>
      </c>
      <c r="O318">
        <v>57.710999999999999</v>
      </c>
      <c r="P318">
        <v>58.271000000000001</v>
      </c>
      <c r="Q318">
        <v>77.259</v>
      </c>
      <c r="R318">
        <v>64.471000000000004</v>
      </c>
      <c r="S318">
        <v>321.80200000000002</v>
      </c>
      <c r="T318">
        <v>322.22899999999998</v>
      </c>
      <c r="U318">
        <v>324.33300000000003</v>
      </c>
      <c r="V318">
        <v>315.14999999999998</v>
      </c>
      <c r="W318">
        <v>65.272999999999996</v>
      </c>
      <c r="X318">
        <v>72.188999999999993</v>
      </c>
      <c r="Y318">
        <v>299.58699999999999</v>
      </c>
      <c r="Z318">
        <v>109.45099999999999</v>
      </c>
      <c r="AA318">
        <v>14.656000000000001</v>
      </c>
      <c r="AB318">
        <v>14.614000000000001</v>
      </c>
      <c r="AC318">
        <v>229.84200000000001</v>
      </c>
      <c r="AD318">
        <v>4806.1099999999997</v>
      </c>
      <c r="AE318">
        <v>49446.85</v>
      </c>
      <c r="AF318">
        <v>8.5329999999999995</v>
      </c>
      <c r="AG318">
        <v>17.605</v>
      </c>
      <c r="AH318">
        <v>10.884</v>
      </c>
      <c r="AI318">
        <v>12.6</v>
      </c>
    </row>
    <row r="319" spans="1:35" x14ac:dyDescent="0.35">
      <c r="A319" s="1">
        <v>42641.588680555556</v>
      </c>
      <c r="B319">
        <v>48.795999999999999</v>
      </c>
      <c r="C319">
        <v>50.113</v>
      </c>
      <c r="D319">
        <v>199.602</v>
      </c>
      <c r="E319">
        <v>193.15</v>
      </c>
      <c r="F319">
        <v>110.637</v>
      </c>
      <c r="G319">
        <v>58.584000000000003</v>
      </c>
      <c r="H319">
        <v>34.506999999999998</v>
      </c>
      <c r="I319">
        <v>75.674999999999997</v>
      </c>
      <c r="J319">
        <v>99.703000000000003</v>
      </c>
      <c r="K319">
        <v>106.169</v>
      </c>
      <c r="L319">
        <v>82.528000000000006</v>
      </c>
      <c r="M319">
        <v>93.912999999999997</v>
      </c>
      <c r="N319">
        <v>110.36499999999999</v>
      </c>
      <c r="O319">
        <v>57.741999999999997</v>
      </c>
      <c r="P319">
        <v>58.289000000000001</v>
      </c>
      <c r="Q319">
        <v>77.337000000000003</v>
      </c>
      <c r="R319">
        <v>64.617000000000004</v>
      </c>
      <c r="S319">
        <v>322.18</v>
      </c>
      <c r="T319">
        <v>322.53500000000003</v>
      </c>
      <c r="U319">
        <v>324.471</v>
      </c>
      <c r="V319">
        <v>315.30200000000002</v>
      </c>
      <c r="W319">
        <v>65.513000000000005</v>
      </c>
      <c r="X319">
        <v>72.128</v>
      </c>
      <c r="Y319">
        <v>299.661</v>
      </c>
      <c r="Z319">
        <v>109.548</v>
      </c>
      <c r="AA319">
        <v>14.656000000000001</v>
      </c>
      <c r="AB319">
        <v>14.592000000000001</v>
      </c>
      <c r="AC319">
        <v>229.77199999999999</v>
      </c>
      <c r="AD319">
        <v>4806.4579999999996</v>
      </c>
      <c r="AE319">
        <v>49415.677000000003</v>
      </c>
      <c r="AF319">
        <v>8.5470000000000006</v>
      </c>
      <c r="AG319">
        <v>17.635000000000002</v>
      </c>
      <c r="AH319">
        <v>10.872</v>
      </c>
      <c r="AI319">
        <v>12.6</v>
      </c>
    </row>
    <row r="320" spans="1:35" x14ac:dyDescent="0.35">
      <c r="A320" s="1">
        <v>42641.588692129626</v>
      </c>
      <c r="B320">
        <v>48.606999999999999</v>
      </c>
      <c r="C320">
        <v>50.006999999999998</v>
      </c>
      <c r="D320">
        <v>199.17099999999999</v>
      </c>
      <c r="E320">
        <v>193.185</v>
      </c>
      <c r="F320">
        <v>110.637</v>
      </c>
      <c r="G320">
        <v>58.557000000000002</v>
      </c>
      <c r="H320">
        <v>34.393999999999998</v>
      </c>
      <c r="I320">
        <v>75.709000000000003</v>
      </c>
      <c r="J320">
        <v>99.774000000000001</v>
      </c>
      <c r="K320">
        <v>106.173</v>
      </c>
      <c r="L320">
        <v>82.480999999999995</v>
      </c>
      <c r="M320">
        <v>93.866</v>
      </c>
      <c r="N320">
        <v>110.25700000000001</v>
      </c>
      <c r="O320">
        <v>57.793999999999997</v>
      </c>
      <c r="P320">
        <v>58.246000000000002</v>
      </c>
      <c r="Q320">
        <v>77.352999999999994</v>
      </c>
      <c r="R320">
        <v>64.674000000000007</v>
      </c>
      <c r="S320">
        <v>322.101</v>
      </c>
      <c r="T320">
        <v>322.56700000000001</v>
      </c>
      <c r="U320">
        <v>324.58300000000003</v>
      </c>
      <c r="V320">
        <v>315.26100000000002</v>
      </c>
      <c r="W320">
        <v>65.63</v>
      </c>
      <c r="X320">
        <v>72.179000000000002</v>
      </c>
      <c r="Y320">
        <v>299.89299999999997</v>
      </c>
      <c r="Z320">
        <v>109.47799999999999</v>
      </c>
      <c r="AA320">
        <v>14.656000000000001</v>
      </c>
      <c r="AB320">
        <v>14.617000000000001</v>
      </c>
      <c r="AC320">
        <v>229.80600000000001</v>
      </c>
      <c r="AD320">
        <v>4798.424</v>
      </c>
      <c r="AE320">
        <v>49423.381999999998</v>
      </c>
      <c r="AF320">
        <v>8.5329999999999995</v>
      </c>
      <c r="AG320">
        <v>17.584</v>
      </c>
      <c r="AH320">
        <v>10.862</v>
      </c>
      <c r="AI320">
        <v>12.6</v>
      </c>
    </row>
    <row r="321" spans="1:35" x14ac:dyDescent="0.35">
      <c r="A321" s="1">
        <v>42641.58871527778</v>
      </c>
      <c r="B321">
        <v>48.622999999999998</v>
      </c>
      <c r="C321">
        <v>50.012999999999998</v>
      </c>
      <c r="D321">
        <v>199.333</v>
      </c>
      <c r="E321">
        <v>193.17699999999999</v>
      </c>
      <c r="F321">
        <v>110.649</v>
      </c>
      <c r="G321">
        <v>58.554000000000002</v>
      </c>
      <c r="H321">
        <v>34.628</v>
      </c>
      <c r="I321">
        <v>75.674999999999997</v>
      </c>
      <c r="J321">
        <v>99.768000000000001</v>
      </c>
      <c r="K321">
        <v>106.169</v>
      </c>
      <c r="L321">
        <v>82.484999999999999</v>
      </c>
      <c r="M321">
        <v>93.847999999999999</v>
      </c>
      <c r="N321">
        <v>110.32</v>
      </c>
      <c r="O321">
        <v>57.802999999999997</v>
      </c>
      <c r="P321">
        <v>58.283999999999999</v>
      </c>
      <c r="Q321">
        <v>77.516999999999996</v>
      </c>
      <c r="R321">
        <v>64.747</v>
      </c>
      <c r="S321">
        <v>322.19200000000001</v>
      </c>
      <c r="T321">
        <v>322.84899999999999</v>
      </c>
      <c r="U321">
        <v>324.53899999999999</v>
      </c>
      <c r="V321">
        <v>315.35300000000001</v>
      </c>
      <c r="W321">
        <v>65.697999999999993</v>
      </c>
      <c r="X321">
        <v>72.382000000000005</v>
      </c>
      <c r="Y321">
        <v>299.93299999999999</v>
      </c>
      <c r="Z321">
        <v>109.66200000000001</v>
      </c>
      <c r="AA321">
        <v>14.656000000000001</v>
      </c>
      <c r="AB321">
        <v>14.611000000000001</v>
      </c>
      <c r="AC321">
        <v>229.803</v>
      </c>
      <c r="AD321">
        <v>4810.7460000000001</v>
      </c>
      <c r="AE321">
        <v>49417.572999999997</v>
      </c>
      <c r="AF321">
        <v>8.5340000000000007</v>
      </c>
      <c r="AG321">
        <v>17.547999999999998</v>
      </c>
      <c r="AH321">
        <v>10.862</v>
      </c>
      <c r="AI321">
        <v>12.6</v>
      </c>
    </row>
    <row r="322" spans="1:35" x14ac:dyDescent="0.35">
      <c r="A322" s="1">
        <v>42641.588726851849</v>
      </c>
      <c r="B322">
        <v>48.588999999999999</v>
      </c>
      <c r="C322">
        <v>50.015999999999998</v>
      </c>
      <c r="D322">
        <v>199.30600000000001</v>
      </c>
      <c r="E322">
        <v>193.18799999999999</v>
      </c>
      <c r="F322">
        <v>110.624</v>
      </c>
      <c r="G322">
        <v>58.554000000000002</v>
      </c>
      <c r="H322">
        <v>34.588000000000001</v>
      </c>
      <c r="I322">
        <v>75.7</v>
      </c>
      <c r="J322">
        <v>99.819000000000003</v>
      </c>
      <c r="K322">
        <v>106.185</v>
      </c>
      <c r="L322">
        <v>82.456000000000003</v>
      </c>
      <c r="M322">
        <v>93.856999999999999</v>
      </c>
      <c r="N322">
        <v>110.298</v>
      </c>
      <c r="O322">
        <v>57.793999999999997</v>
      </c>
      <c r="P322">
        <v>58.329000000000001</v>
      </c>
      <c r="Q322">
        <v>77.537999999999997</v>
      </c>
      <c r="R322">
        <v>64.808000000000007</v>
      </c>
      <c r="S322">
        <v>322.26600000000002</v>
      </c>
      <c r="T322">
        <v>322.82499999999999</v>
      </c>
      <c r="U322">
        <v>324.61200000000002</v>
      </c>
      <c r="V322">
        <v>315.46699999999998</v>
      </c>
      <c r="W322">
        <v>65.632999999999996</v>
      </c>
      <c r="X322">
        <v>72.406000000000006</v>
      </c>
      <c r="Y322">
        <v>300.07900000000001</v>
      </c>
      <c r="Z322">
        <v>110.032</v>
      </c>
      <c r="AA322">
        <v>14.656000000000001</v>
      </c>
      <c r="AB322">
        <v>14.608000000000001</v>
      </c>
      <c r="AC322">
        <v>229.87</v>
      </c>
      <c r="AD322">
        <v>4815.3810000000003</v>
      </c>
      <c r="AE322">
        <v>39696.529000000002</v>
      </c>
      <c r="AF322">
        <v>8.5359999999999996</v>
      </c>
      <c r="AG322">
        <v>17.556000000000001</v>
      </c>
      <c r="AH322">
        <v>10.901</v>
      </c>
      <c r="AI322">
        <v>12.8</v>
      </c>
    </row>
    <row r="323" spans="1:35" x14ac:dyDescent="0.35">
      <c r="A323" s="1">
        <v>42641.588738425926</v>
      </c>
      <c r="B323">
        <v>48.517000000000003</v>
      </c>
      <c r="C323">
        <v>49.959000000000003</v>
      </c>
      <c r="D323">
        <v>199.29900000000001</v>
      </c>
      <c r="E323">
        <v>193.167</v>
      </c>
      <c r="F323">
        <v>110.64</v>
      </c>
      <c r="G323">
        <v>58.523000000000003</v>
      </c>
      <c r="H323">
        <v>34.484000000000002</v>
      </c>
      <c r="I323">
        <v>75.680999999999997</v>
      </c>
      <c r="J323">
        <v>99.805999999999997</v>
      </c>
      <c r="K323">
        <v>106.227</v>
      </c>
      <c r="L323">
        <v>82.447000000000003</v>
      </c>
      <c r="M323">
        <v>93.802999999999997</v>
      </c>
      <c r="N323">
        <v>110.307</v>
      </c>
      <c r="O323">
        <v>57.807000000000002</v>
      </c>
      <c r="P323">
        <v>58.28</v>
      </c>
      <c r="Q323">
        <v>77.600999999999999</v>
      </c>
      <c r="R323">
        <v>64.793999999999997</v>
      </c>
      <c r="S323">
        <v>322.303</v>
      </c>
      <c r="T323">
        <v>322.78399999999999</v>
      </c>
      <c r="U323">
        <v>324.721</v>
      </c>
      <c r="V323">
        <v>315.63900000000001</v>
      </c>
      <c r="W323">
        <v>65.61</v>
      </c>
      <c r="X323">
        <v>72.543000000000006</v>
      </c>
      <c r="Y323">
        <v>300.06599999999997</v>
      </c>
      <c r="Z323">
        <v>109.78100000000001</v>
      </c>
      <c r="AA323">
        <v>14.656000000000001</v>
      </c>
      <c r="AB323">
        <v>14.634</v>
      </c>
      <c r="AC323">
        <v>229.87100000000001</v>
      </c>
      <c r="AD323">
        <v>4815.8440000000001</v>
      </c>
      <c r="AE323">
        <v>39676.735000000001</v>
      </c>
      <c r="AF323">
        <v>8.5079999999999991</v>
      </c>
      <c r="AG323">
        <v>17.597999999999999</v>
      </c>
      <c r="AH323">
        <v>10.858000000000001</v>
      </c>
      <c r="AI323">
        <v>12.8</v>
      </c>
    </row>
    <row r="324" spans="1:35" x14ac:dyDescent="0.35">
      <c r="A324" s="1">
        <v>42641.588761574072</v>
      </c>
      <c r="B324">
        <v>48.774000000000001</v>
      </c>
      <c r="C324">
        <v>50.052</v>
      </c>
      <c r="D324">
        <v>199.34100000000001</v>
      </c>
      <c r="E324">
        <v>193.15799999999999</v>
      </c>
      <c r="F324">
        <v>110.65300000000001</v>
      </c>
      <c r="G324">
        <v>58.545000000000002</v>
      </c>
      <c r="H324">
        <v>34.006999999999998</v>
      </c>
      <c r="I324">
        <v>75.668000000000006</v>
      </c>
      <c r="J324">
        <v>99.79</v>
      </c>
      <c r="K324">
        <v>106.246</v>
      </c>
      <c r="L324">
        <v>82.49</v>
      </c>
      <c r="M324">
        <v>93.781000000000006</v>
      </c>
      <c r="N324">
        <v>110.304</v>
      </c>
      <c r="O324">
        <v>57.886000000000003</v>
      </c>
      <c r="P324">
        <v>58.298000000000002</v>
      </c>
      <c r="Q324">
        <v>77.632000000000005</v>
      </c>
      <c r="R324">
        <v>64.834999999999994</v>
      </c>
      <c r="S324">
        <v>322.72800000000001</v>
      </c>
      <c r="T324">
        <v>322.93900000000002</v>
      </c>
      <c r="U324">
        <v>324.88600000000002</v>
      </c>
      <c r="V324">
        <v>315.66800000000001</v>
      </c>
      <c r="W324">
        <v>65.793999999999997</v>
      </c>
      <c r="X324">
        <v>72.581000000000003</v>
      </c>
      <c r="Y324">
        <v>300.31799999999998</v>
      </c>
      <c r="Z324">
        <v>109.768</v>
      </c>
      <c r="AA324">
        <v>14.656000000000001</v>
      </c>
      <c r="AB324">
        <v>14.635999999999999</v>
      </c>
      <c r="AC324">
        <v>229.84100000000001</v>
      </c>
      <c r="AD324">
        <v>4814.57</v>
      </c>
      <c r="AE324">
        <v>39679.578999999998</v>
      </c>
      <c r="AF324">
        <v>8.4920000000000009</v>
      </c>
      <c r="AG324">
        <v>17.603999999999999</v>
      </c>
      <c r="AH324">
        <v>10.888999999999999</v>
      </c>
      <c r="AI324">
        <v>12.8</v>
      </c>
    </row>
    <row r="325" spans="1:35" x14ac:dyDescent="0.35">
      <c r="A325" s="1">
        <v>42641.588773148149</v>
      </c>
      <c r="B325">
        <v>48.823</v>
      </c>
      <c r="C325">
        <v>50.064999999999998</v>
      </c>
      <c r="D325">
        <v>199.303</v>
      </c>
      <c r="E325">
        <v>193.125</v>
      </c>
      <c r="F325">
        <v>110.694</v>
      </c>
      <c r="G325">
        <v>58.536000000000001</v>
      </c>
      <c r="H325">
        <v>34.363</v>
      </c>
      <c r="I325">
        <v>75.718000000000004</v>
      </c>
      <c r="J325">
        <v>99.867000000000004</v>
      </c>
      <c r="K325">
        <v>106.209</v>
      </c>
      <c r="L325">
        <v>82.451999999999998</v>
      </c>
      <c r="M325">
        <v>93.756</v>
      </c>
      <c r="N325">
        <v>110.31399999999999</v>
      </c>
      <c r="O325">
        <v>57.938000000000002</v>
      </c>
      <c r="P325">
        <v>58.329000000000001</v>
      </c>
      <c r="Q325">
        <v>77.614000000000004</v>
      </c>
      <c r="R325">
        <v>64.754000000000005</v>
      </c>
      <c r="S325">
        <v>322.63</v>
      </c>
      <c r="T325">
        <v>323.21899999999999</v>
      </c>
      <c r="U325">
        <v>325.03399999999999</v>
      </c>
      <c r="V325">
        <v>315.78899999999999</v>
      </c>
      <c r="W325">
        <v>65.513999999999996</v>
      </c>
      <c r="X325">
        <v>72.453000000000003</v>
      </c>
      <c r="Y325">
        <v>300.36099999999999</v>
      </c>
      <c r="Z325">
        <v>110.002</v>
      </c>
      <c r="AA325">
        <v>14.656000000000001</v>
      </c>
      <c r="AB325">
        <v>14.62</v>
      </c>
      <c r="AC325">
        <v>229.89599999999999</v>
      </c>
      <c r="AD325">
        <v>4815.8440000000001</v>
      </c>
      <c r="AE325">
        <v>39691.788999999997</v>
      </c>
      <c r="AF325">
        <v>8.4879999999999995</v>
      </c>
      <c r="AG325">
        <v>17.672000000000001</v>
      </c>
      <c r="AH325">
        <v>10.885</v>
      </c>
      <c r="AI325">
        <v>12.8</v>
      </c>
    </row>
    <row r="326" spans="1:35" x14ac:dyDescent="0.35">
      <c r="A326" s="1">
        <v>42641.588796296295</v>
      </c>
      <c r="B326">
        <v>48.92</v>
      </c>
      <c r="C326">
        <v>50.146000000000001</v>
      </c>
      <c r="D326">
        <v>199.65600000000001</v>
      </c>
      <c r="E326">
        <v>193.15</v>
      </c>
      <c r="F326">
        <v>110.70099999999999</v>
      </c>
      <c r="G326">
        <v>58.531999999999996</v>
      </c>
      <c r="H326">
        <v>34.579000000000001</v>
      </c>
      <c r="I326">
        <v>75.683999999999997</v>
      </c>
      <c r="J326">
        <v>99.834999999999994</v>
      </c>
      <c r="K326">
        <v>106.23699999999999</v>
      </c>
      <c r="L326">
        <v>82.451999999999998</v>
      </c>
      <c r="M326">
        <v>93.738</v>
      </c>
      <c r="N326">
        <v>110.304</v>
      </c>
      <c r="O326">
        <v>57.975999999999999</v>
      </c>
      <c r="P326">
        <v>58.366</v>
      </c>
      <c r="Q326">
        <v>77.56</v>
      </c>
      <c r="R326">
        <v>64.715999999999994</v>
      </c>
      <c r="S326">
        <v>322.476</v>
      </c>
      <c r="T326">
        <v>323.09500000000003</v>
      </c>
      <c r="U326">
        <v>325.01400000000001</v>
      </c>
      <c r="V326">
        <v>315.83300000000003</v>
      </c>
      <c r="W326">
        <v>65.48</v>
      </c>
      <c r="X326">
        <v>72.460999999999999</v>
      </c>
      <c r="Y326">
        <v>300.23200000000003</v>
      </c>
      <c r="Z326">
        <v>109.93</v>
      </c>
      <c r="AA326">
        <v>14.656000000000001</v>
      </c>
      <c r="AB326">
        <v>14.651</v>
      </c>
      <c r="AC326">
        <v>229.88200000000001</v>
      </c>
      <c r="AD326">
        <v>4825.7709999999997</v>
      </c>
      <c r="AE326">
        <v>39685.624000000003</v>
      </c>
      <c r="AF326">
        <v>8.4930000000000003</v>
      </c>
      <c r="AG326">
        <v>17.623999999999999</v>
      </c>
      <c r="AH326">
        <v>10.888999999999999</v>
      </c>
      <c r="AI326">
        <v>12.8</v>
      </c>
    </row>
    <row r="327" spans="1:35" x14ac:dyDescent="0.35">
      <c r="A327" s="1">
        <v>42641.588807870372</v>
      </c>
      <c r="B327">
        <v>48.88</v>
      </c>
      <c r="C327">
        <v>50.07</v>
      </c>
      <c r="D327">
        <v>199.76900000000001</v>
      </c>
      <c r="E327">
        <v>193.167</v>
      </c>
      <c r="F327">
        <v>110.70099999999999</v>
      </c>
      <c r="G327">
        <v>58.523000000000003</v>
      </c>
      <c r="H327">
        <v>34.115000000000002</v>
      </c>
      <c r="I327">
        <v>75.709000000000003</v>
      </c>
      <c r="J327">
        <v>99.834999999999994</v>
      </c>
      <c r="K327">
        <v>106.3</v>
      </c>
      <c r="L327">
        <v>82.480999999999995</v>
      </c>
      <c r="M327">
        <v>93.730999999999995</v>
      </c>
      <c r="N327">
        <v>110.307</v>
      </c>
      <c r="O327">
        <v>57.981000000000002</v>
      </c>
      <c r="P327">
        <v>58.427999999999997</v>
      </c>
      <c r="Q327">
        <v>77.445999999999998</v>
      </c>
      <c r="R327">
        <v>64.477999999999994</v>
      </c>
      <c r="S327">
        <v>322.846</v>
      </c>
      <c r="T327">
        <v>323.12900000000002</v>
      </c>
      <c r="U327">
        <v>325.08499999999998</v>
      </c>
      <c r="V327">
        <v>315.85500000000002</v>
      </c>
      <c r="W327">
        <v>65.317999999999998</v>
      </c>
      <c r="X327">
        <v>72.424000000000007</v>
      </c>
      <c r="Y327">
        <v>300.29700000000003</v>
      </c>
      <c r="Z327">
        <v>110.012</v>
      </c>
      <c r="AA327">
        <v>14.656000000000001</v>
      </c>
      <c r="AB327">
        <v>14.66</v>
      </c>
      <c r="AC327">
        <v>229.864</v>
      </c>
      <c r="AD327">
        <v>4829.518</v>
      </c>
      <c r="AE327">
        <v>39674.601000000002</v>
      </c>
      <c r="AF327">
        <v>8.5169999999999995</v>
      </c>
      <c r="AG327">
        <v>17.629000000000001</v>
      </c>
      <c r="AH327">
        <v>10.896000000000001</v>
      </c>
      <c r="AI327">
        <v>12.8</v>
      </c>
    </row>
    <row r="328" spans="1:35" x14ac:dyDescent="0.35">
      <c r="A328" s="1">
        <v>42641.588831018518</v>
      </c>
      <c r="B328">
        <v>48.97</v>
      </c>
      <c r="C328">
        <v>50.137</v>
      </c>
      <c r="D328">
        <v>199.23599999999999</v>
      </c>
      <c r="E328">
        <v>193.18100000000001</v>
      </c>
      <c r="F328">
        <v>110.727</v>
      </c>
      <c r="G328">
        <v>58.500999999999998</v>
      </c>
      <c r="H328">
        <v>34.506999999999998</v>
      </c>
      <c r="I328">
        <v>75.688000000000002</v>
      </c>
      <c r="J328">
        <v>99.855000000000004</v>
      </c>
      <c r="K328">
        <v>106.288</v>
      </c>
      <c r="L328">
        <v>82.468000000000004</v>
      </c>
      <c r="M328">
        <v>93.697000000000003</v>
      </c>
      <c r="N328">
        <v>110.26900000000001</v>
      </c>
      <c r="O328">
        <v>57.966999999999999</v>
      </c>
      <c r="P328">
        <v>58.427999999999997</v>
      </c>
      <c r="Q328">
        <v>77.441000000000003</v>
      </c>
      <c r="R328">
        <v>64.503</v>
      </c>
      <c r="S328">
        <v>322.81</v>
      </c>
      <c r="T328">
        <v>323.233</v>
      </c>
      <c r="U328">
        <v>325.065</v>
      </c>
      <c r="V328">
        <v>315.68299999999999</v>
      </c>
      <c r="W328">
        <v>65.266999999999996</v>
      </c>
      <c r="X328">
        <v>72.459999999999994</v>
      </c>
      <c r="Y328">
        <v>300.40600000000001</v>
      </c>
      <c r="Z328">
        <v>109.98399999999999</v>
      </c>
      <c r="AA328">
        <v>14.656000000000001</v>
      </c>
      <c r="AB328">
        <v>14.634</v>
      </c>
      <c r="AC328">
        <v>229.863</v>
      </c>
      <c r="AD328">
        <v>4825.6170000000002</v>
      </c>
      <c r="AE328">
        <v>39667.372000000003</v>
      </c>
      <c r="AF328">
        <v>8.5370000000000008</v>
      </c>
      <c r="AG328">
        <v>17.550999999999998</v>
      </c>
      <c r="AH328">
        <v>10.895</v>
      </c>
      <c r="AI328">
        <v>12.8</v>
      </c>
    </row>
    <row r="329" spans="1:35" x14ac:dyDescent="0.35">
      <c r="A329" s="1">
        <v>42641.588842592595</v>
      </c>
      <c r="B329">
        <v>48.895000000000003</v>
      </c>
      <c r="C329">
        <v>50.064999999999998</v>
      </c>
      <c r="D329">
        <v>199.495</v>
      </c>
      <c r="E329">
        <v>193.10900000000001</v>
      </c>
      <c r="F329">
        <v>110.739</v>
      </c>
      <c r="G329">
        <v>58.518999999999998</v>
      </c>
      <c r="H329">
        <v>34.561</v>
      </c>
      <c r="I329">
        <v>75.671999999999997</v>
      </c>
      <c r="J329">
        <v>99.841999999999999</v>
      </c>
      <c r="K329">
        <v>106.32899999999999</v>
      </c>
      <c r="L329">
        <v>82.49</v>
      </c>
      <c r="M329">
        <v>93.712999999999994</v>
      </c>
      <c r="N329">
        <v>110.286</v>
      </c>
      <c r="O329">
        <v>58.036999999999999</v>
      </c>
      <c r="P329">
        <v>58.427999999999997</v>
      </c>
      <c r="Q329">
        <v>77.361999999999995</v>
      </c>
      <c r="R329">
        <v>64.430000000000007</v>
      </c>
      <c r="S329">
        <v>322.75</v>
      </c>
      <c r="T329">
        <v>323.36099999999999</v>
      </c>
      <c r="U329">
        <v>325.16199999999998</v>
      </c>
      <c r="V329">
        <v>315.97399999999999</v>
      </c>
      <c r="W329">
        <v>65.253</v>
      </c>
      <c r="X329">
        <v>72.353999999999999</v>
      </c>
      <c r="Y329">
        <v>300.41000000000003</v>
      </c>
      <c r="Z329">
        <v>110.05800000000001</v>
      </c>
      <c r="AA329">
        <v>14.656000000000001</v>
      </c>
      <c r="AB329">
        <v>14.654</v>
      </c>
      <c r="AC329">
        <v>229.852</v>
      </c>
      <c r="AD329">
        <v>4825.8100000000004</v>
      </c>
      <c r="AE329">
        <v>39674.01</v>
      </c>
      <c r="AF329">
        <v>8.5120000000000005</v>
      </c>
      <c r="AG329">
        <v>17.635000000000002</v>
      </c>
      <c r="AH329">
        <v>10.9</v>
      </c>
      <c r="AI329">
        <v>12.8</v>
      </c>
    </row>
    <row r="330" spans="1:35" x14ac:dyDescent="0.35">
      <c r="A330" s="1">
        <v>42641.588865740741</v>
      </c>
      <c r="B330">
        <v>48.877000000000002</v>
      </c>
      <c r="C330">
        <v>50.146000000000001</v>
      </c>
      <c r="D330">
        <v>199.58</v>
      </c>
      <c r="E330">
        <v>193.19499999999999</v>
      </c>
      <c r="F330">
        <v>110.752</v>
      </c>
      <c r="G330">
        <v>58.500999999999998</v>
      </c>
      <c r="H330">
        <v>34.448</v>
      </c>
      <c r="I330">
        <v>75.680999999999997</v>
      </c>
      <c r="J330">
        <v>99.831000000000003</v>
      </c>
      <c r="K330">
        <v>106.31699999999999</v>
      </c>
      <c r="L330">
        <v>82.465000000000003</v>
      </c>
      <c r="M330">
        <v>93.679000000000002</v>
      </c>
      <c r="N330">
        <v>110.25700000000001</v>
      </c>
      <c r="O330">
        <v>58.067999999999998</v>
      </c>
      <c r="P330">
        <v>58.488999999999997</v>
      </c>
      <c r="Q330">
        <v>77.268000000000001</v>
      </c>
      <c r="R330">
        <v>64.643000000000001</v>
      </c>
      <c r="S330">
        <v>322.84100000000001</v>
      </c>
      <c r="T330">
        <v>323.55900000000003</v>
      </c>
      <c r="U330">
        <v>325.36599999999999</v>
      </c>
      <c r="V330">
        <v>315.89100000000002</v>
      </c>
      <c r="W330">
        <v>65.606999999999999</v>
      </c>
      <c r="X330">
        <v>72.275000000000006</v>
      </c>
      <c r="Y330">
        <v>300.601</v>
      </c>
      <c r="Z330">
        <v>110.218</v>
      </c>
      <c r="AA330">
        <v>14.656000000000001</v>
      </c>
      <c r="AB330">
        <v>14.669</v>
      </c>
      <c r="AC330">
        <v>229.852</v>
      </c>
      <c r="AD330">
        <v>4824.0330000000004</v>
      </c>
      <c r="AE330">
        <v>39682.781000000003</v>
      </c>
      <c r="AF330">
        <v>8.5120000000000005</v>
      </c>
      <c r="AG330">
        <v>17.611999999999998</v>
      </c>
      <c r="AH330">
        <v>10.89</v>
      </c>
      <c r="AI330">
        <v>12.8</v>
      </c>
    </row>
    <row r="331" spans="1:35" x14ac:dyDescent="0.35">
      <c r="A331" s="1">
        <v>42641.588877314818</v>
      </c>
      <c r="B331">
        <v>48.828000000000003</v>
      </c>
      <c r="C331">
        <v>50.037999999999997</v>
      </c>
      <c r="D331">
        <v>199.76499999999999</v>
      </c>
      <c r="E331">
        <v>193.239</v>
      </c>
      <c r="F331">
        <v>110.727</v>
      </c>
      <c r="G331">
        <v>58.51</v>
      </c>
      <c r="H331">
        <v>34.439</v>
      </c>
      <c r="I331">
        <v>75.692999999999998</v>
      </c>
      <c r="J331">
        <v>99.768000000000001</v>
      </c>
      <c r="K331">
        <v>106.30800000000001</v>
      </c>
      <c r="L331">
        <v>82.442999999999998</v>
      </c>
      <c r="M331">
        <v>93.653999999999996</v>
      </c>
      <c r="N331">
        <v>110.25700000000001</v>
      </c>
      <c r="O331">
        <v>58.040999999999997</v>
      </c>
      <c r="P331">
        <v>58.44</v>
      </c>
      <c r="Q331">
        <v>77.221000000000004</v>
      </c>
      <c r="R331">
        <v>64.626999999999995</v>
      </c>
      <c r="S331">
        <v>322.90800000000002</v>
      </c>
      <c r="T331">
        <v>323.48700000000002</v>
      </c>
      <c r="U331">
        <v>325.334</v>
      </c>
      <c r="V331">
        <v>316.14100000000002</v>
      </c>
      <c r="W331">
        <v>65.465000000000003</v>
      </c>
      <c r="X331">
        <v>72.3</v>
      </c>
      <c r="Y331">
        <v>300.53100000000001</v>
      </c>
      <c r="Z331">
        <v>109.974</v>
      </c>
      <c r="AA331">
        <v>14.656000000000001</v>
      </c>
      <c r="AB331">
        <v>14.651</v>
      </c>
      <c r="AC331">
        <v>229.899</v>
      </c>
      <c r="AD331">
        <v>4825.9639999999999</v>
      </c>
      <c r="AE331">
        <v>39686.216999999997</v>
      </c>
      <c r="AF331">
        <v>8.5129999999999999</v>
      </c>
      <c r="AG331">
        <v>17.63</v>
      </c>
      <c r="AH331">
        <v>10.875</v>
      </c>
      <c r="AI331">
        <v>12.8</v>
      </c>
    </row>
    <row r="332" spans="1:35" x14ac:dyDescent="0.35">
      <c r="A332" s="1">
        <v>42641.588900462964</v>
      </c>
      <c r="B332">
        <v>48.789000000000001</v>
      </c>
      <c r="C332">
        <v>50.07</v>
      </c>
      <c r="D332">
        <v>199.34399999999999</v>
      </c>
      <c r="E332">
        <v>193.267</v>
      </c>
      <c r="F332">
        <v>110.79</v>
      </c>
      <c r="G332">
        <v>58.505000000000003</v>
      </c>
      <c r="H332">
        <v>34.588000000000001</v>
      </c>
      <c r="I332">
        <v>75.671999999999997</v>
      </c>
      <c r="J332">
        <v>99.756</v>
      </c>
      <c r="K332">
        <v>106.313</v>
      </c>
      <c r="L332">
        <v>82.433999999999997</v>
      </c>
      <c r="M332">
        <v>93.616</v>
      </c>
      <c r="N332">
        <v>110.262</v>
      </c>
      <c r="O332">
        <v>58.045999999999999</v>
      </c>
      <c r="P332">
        <v>58.48</v>
      </c>
      <c r="Q332">
        <v>77.103999999999999</v>
      </c>
      <c r="R332">
        <v>64.637</v>
      </c>
      <c r="S332">
        <v>322.99</v>
      </c>
      <c r="T332">
        <v>323.50599999999997</v>
      </c>
      <c r="U332">
        <v>325.42599999999999</v>
      </c>
      <c r="V332">
        <v>316.10899999999998</v>
      </c>
      <c r="W332">
        <v>65.433000000000007</v>
      </c>
      <c r="X332">
        <v>72.201999999999998</v>
      </c>
      <c r="Y332">
        <v>300.66699999999997</v>
      </c>
      <c r="Z332">
        <v>110.14</v>
      </c>
      <c r="AA332">
        <v>14.656000000000001</v>
      </c>
      <c r="AB332">
        <v>14.659000000000001</v>
      </c>
      <c r="AC332">
        <v>229.816</v>
      </c>
      <c r="AD332">
        <v>4830.4840000000004</v>
      </c>
      <c r="AE332">
        <v>39669.741999999998</v>
      </c>
      <c r="AF332">
        <v>8.5169999999999995</v>
      </c>
      <c r="AG332">
        <v>17.561</v>
      </c>
      <c r="AH332">
        <v>10.887</v>
      </c>
      <c r="AI332">
        <v>12.8</v>
      </c>
    </row>
    <row r="333" spans="1:35" x14ac:dyDescent="0.35">
      <c r="A333" s="1">
        <v>42641.588912037034</v>
      </c>
      <c r="B333">
        <v>48.671999999999997</v>
      </c>
      <c r="C333">
        <v>49.927999999999997</v>
      </c>
      <c r="D333">
        <v>199.375</v>
      </c>
      <c r="E333">
        <v>193.208</v>
      </c>
      <c r="F333">
        <v>110.822</v>
      </c>
      <c r="G333">
        <v>58.505000000000003</v>
      </c>
      <c r="H333">
        <v>34.546999999999997</v>
      </c>
      <c r="I333">
        <v>75.662999999999997</v>
      </c>
      <c r="J333">
        <v>99.739000000000004</v>
      </c>
      <c r="K333">
        <v>106.31699999999999</v>
      </c>
      <c r="L333">
        <v>82.44</v>
      </c>
      <c r="M333">
        <v>93.608999999999995</v>
      </c>
      <c r="N333">
        <v>110.25</v>
      </c>
      <c r="O333">
        <v>58.05</v>
      </c>
      <c r="P333">
        <v>58.514000000000003</v>
      </c>
      <c r="Q333">
        <v>77.010999999999996</v>
      </c>
      <c r="R333">
        <v>64.570999999999998</v>
      </c>
      <c r="S333">
        <v>323.05</v>
      </c>
      <c r="T333">
        <v>323.52300000000002</v>
      </c>
      <c r="U333">
        <v>325.24900000000002</v>
      </c>
      <c r="V333">
        <v>316.15100000000001</v>
      </c>
      <c r="W333">
        <v>65.266999999999996</v>
      </c>
      <c r="X333">
        <v>72.120999999999995</v>
      </c>
      <c r="Y333">
        <v>300.51100000000002</v>
      </c>
      <c r="Z333">
        <v>110.248</v>
      </c>
      <c r="AA333">
        <v>14.656000000000001</v>
      </c>
      <c r="AB333">
        <v>14.664999999999999</v>
      </c>
      <c r="AC333">
        <v>229.91300000000001</v>
      </c>
      <c r="AD333">
        <v>4832.7240000000002</v>
      </c>
      <c r="AE333">
        <v>39686.928</v>
      </c>
      <c r="AF333">
        <v>8.5129999999999999</v>
      </c>
      <c r="AG333">
        <v>17.645</v>
      </c>
      <c r="AH333">
        <v>10.866</v>
      </c>
      <c r="AI333">
        <v>12.8</v>
      </c>
    </row>
    <row r="334" spans="1:35" x14ac:dyDescent="0.35">
      <c r="A334" s="1">
        <v>42641.588923611111</v>
      </c>
      <c r="B334">
        <v>48.716999999999999</v>
      </c>
      <c r="C334">
        <v>50.003999999999998</v>
      </c>
      <c r="D334">
        <v>199.429</v>
      </c>
      <c r="E334">
        <v>193.22200000000001</v>
      </c>
      <c r="F334">
        <v>110.806</v>
      </c>
      <c r="G334">
        <v>58.51</v>
      </c>
      <c r="H334">
        <v>34.457000000000001</v>
      </c>
      <c r="I334">
        <v>75.706000000000003</v>
      </c>
      <c r="J334">
        <v>99.665999999999997</v>
      </c>
      <c r="K334">
        <v>106.259</v>
      </c>
      <c r="L334">
        <v>82.433999999999997</v>
      </c>
      <c r="M334">
        <v>93.573999999999998</v>
      </c>
      <c r="N334">
        <v>110.244</v>
      </c>
      <c r="O334">
        <v>58.033000000000001</v>
      </c>
      <c r="P334">
        <v>58.545000000000002</v>
      </c>
      <c r="Q334">
        <v>76.950999999999993</v>
      </c>
      <c r="R334">
        <v>64.626999999999995</v>
      </c>
      <c r="S334">
        <v>323.096</v>
      </c>
      <c r="T334">
        <v>323.43799999999999</v>
      </c>
      <c r="U334">
        <v>325.41199999999998</v>
      </c>
      <c r="V334">
        <v>316.10899999999998</v>
      </c>
      <c r="W334">
        <v>65.522999999999996</v>
      </c>
      <c r="X334">
        <v>72.126999999999995</v>
      </c>
      <c r="Y334">
        <v>300.44799999999998</v>
      </c>
      <c r="Z334">
        <v>110.122</v>
      </c>
      <c r="AA334">
        <v>14.656000000000001</v>
      </c>
      <c r="AB334">
        <v>14.664999999999999</v>
      </c>
      <c r="AC334">
        <v>229.88399999999999</v>
      </c>
      <c r="AD334">
        <v>4826.4669999999996</v>
      </c>
      <c r="AE334">
        <v>39671.993999999999</v>
      </c>
      <c r="AF334">
        <v>8.52</v>
      </c>
      <c r="AG334">
        <v>17.614999999999998</v>
      </c>
      <c r="AH334">
        <v>10.917999999999999</v>
      </c>
      <c r="AI334">
        <v>12.8</v>
      </c>
    </row>
    <row r="335" spans="1:35" x14ac:dyDescent="0.35">
      <c r="A335" s="1">
        <v>42641.588946759257</v>
      </c>
      <c r="B335">
        <v>48.552999999999997</v>
      </c>
      <c r="C335">
        <v>49.941000000000003</v>
      </c>
      <c r="D335">
        <v>199.292</v>
      </c>
      <c r="E335">
        <v>193.185</v>
      </c>
      <c r="F335">
        <v>110.82599999999999</v>
      </c>
      <c r="G335">
        <v>58.531999999999996</v>
      </c>
      <c r="H335">
        <v>34.606000000000002</v>
      </c>
      <c r="I335">
        <v>75.646000000000001</v>
      </c>
      <c r="J335">
        <v>99.591999999999999</v>
      </c>
      <c r="K335">
        <v>106.19799999999999</v>
      </c>
      <c r="L335">
        <v>82.409000000000006</v>
      </c>
      <c r="M335">
        <v>93.555999999999997</v>
      </c>
      <c r="N335">
        <v>110.224</v>
      </c>
      <c r="O335">
        <v>58.024000000000001</v>
      </c>
      <c r="P335">
        <v>58.462000000000003</v>
      </c>
      <c r="Q335">
        <v>76.858000000000004</v>
      </c>
      <c r="R335">
        <v>64.570999999999998</v>
      </c>
      <c r="S335">
        <v>322.75200000000001</v>
      </c>
      <c r="T335">
        <v>323.41199999999998</v>
      </c>
      <c r="U335">
        <v>325.43799999999999</v>
      </c>
      <c r="V335">
        <v>316.27199999999999</v>
      </c>
      <c r="W335">
        <v>65.326999999999998</v>
      </c>
      <c r="X335">
        <v>71.997</v>
      </c>
      <c r="Y335">
        <v>300.65699999999998</v>
      </c>
      <c r="Z335">
        <v>110.053</v>
      </c>
      <c r="AA335">
        <v>14.656000000000001</v>
      </c>
      <c r="AB335">
        <v>14.648</v>
      </c>
      <c r="AC335">
        <v>229.86799999999999</v>
      </c>
      <c r="AD335">
        <v>4821.3289999999997</v>
      </c>
      <c r="AE335">
        <v>39673.654000000002</v>
      </c>
      <c r="AF335">
        <v>8.5370000000000008</v>
      </c>
      <c r="AG335">
        <v>17.645</v>
      </c>
      <c r="AH335">
        <v>10.911</v>
      </c>
      <c r="AI335">
        <v>12.8</v>
      </c>
    </row>
    <row r="336" spans="1:35" x14ac:dyDescent="0.35">
      <c r="A336" s="1">
        <v>42641.588958333334</v>
      </c>
      <c r="B336">
        <v>48.744</v>
      </c>
      <c r="C336">
        <v>50.015999999999998</v>
      </c>
      <c r="D336">
        <v>199.93100000000001</v>
      </c>
      <c r="E336">
        <v>193.215</v>
      </c>
      <c r="F336">
        <v>110.797</v>
      </c>
      <c r="G336">
        <v>58.536000000000001</v>
      </c>
      <c r="H336">
        <v>34.582999999999998</v>
      </c>
      <c r="I336">
        <v>75.671999999999997</v>
      </c>
      <c r="J336">
        <v>99.513000000000005</v>
      </c>
      <c r="K336">
        <v>106.214</v>
      </c>
      <c r="L336">
        <v>82.418000000000006</v>
      </c>
      <c r="M336">
        <v>93.549000000000007</v>
      </c>
      <c r="N336">
        <v>110.262</v>
      </c>
      <c r="O336">
        <v>58.055</v>
      </c>
      <c r="P336">
        <v>58.527000000000001</v>
      </c>
      <c r="Q336">
        <v>76.825000000000003</v>
      </c>
      <c r="R336">
        <v>64.704999999999998</v>
      </c>
      <c r="S336">
        <v>322.88900000000001</v>
      </c>
      <c r="T336">
        <v>323.38</v>
      </c>
      <c r="U336">
        <v>325.25200000000001</v>
      </c>
      <c r="V336">
        <v>315.94900000000001</v>
      </c>
      <c r="W336">
        <v>65.593000000000004</v>
      </c>
      <c r="X336">
        <v>71.992000000000004</v>
      </c>
      <c r="Y336">
        <v>300.45400000000001</v>
      </c>
      <c r="Z336">
        <v>110.157</v>
      </c>
      <c r="AA336">
        <v>14.656000000000001</v>
      </c>
      <c r="AB336">
        <v>14.653</v>
      </c>
      <c r="AC336">
        <v>229.86099999999999</v>
      </c>
      <c r="AD336">
        <v>4819.6679999999997</v>
      </c>
      <c r="AE336">
        <v>39681.832000000002</v>
      </c>
      <c r="AF336">
        <v>8.5129999999999999</v>
      </c>
      <c r="AG336">
        <v>17.613</v>
      </c>
      <c r="AH336">
        <v>10.898999999999999</v>
      </c>
      <c r="AI336">
        <v>12.8</v>
      </c>
    </row>
    <row r="337" spans="1:35" x14ac:dyDescent="0.35">
      <c r="A337" s="1">
        <v>42641.58898148148</v>
      </c>
      <c r="B337">
        <v>48.631999999999998</v>
      </c>
      <c r="C337">
        <v>49.927999999999997</v>
      </c>
      <c r="D337">
        <v>199.70099999999999</v>
      </c>
      <c r="E337">
        <v>193.31200000000001</v>
      </c>
      <c r="F337">
        <v>110.92100000000001</v>
      </c>
      <c r="G337">
        <v>58.566000000000003</v>
      </c>
      <c r="H337">
        <v>34.353999999999999</v>
      </c>
      <c r="I337">
        <v>75.628</v>
      </c>
      <c r="J337">
        <v>99.531000000000006</v>
      </c>
      <c r="K337">
        <v>106.16</v>
      </c>
      <c r="L337">
        <v>82.361999999999995</v>
      </c>
      <c r="M337">
        <v>93.555999999999997</v>
      </c>
      <c r="N337">
        <v>110.262</v>
      </c>
      <c r="O337">
        <v>58.055</v>
      </c>
      <c r="P337">
        <v>58.514000000000003</v>
      </c>
      <c r="Q337">
        <v>76.741</v>
      </c>
      <c r="R337">
        <v>64.644999999999996</v>
      </c>
      <c r="S337">
        <v>322.84100000000001</v>
      </c>
      <c r="T337">
        <v>323.50299999999999</v>
      </c>
      <c r="U337">
        <v>325.24900000000002</v>
      </c>
      <c r="V337">
        <v>316.10700000000003</v>
      </c>
      <c r="W337">
        <v>65.536000000000001</v>
      </c>
      <c r="X337">
        <v>71.933000000000007</v>
      </c>
      <c r="Y337">
        <v>300.46800000000002</v>
      </c>
      <c r="Z337">
        <v>110.105</v>
      </c>
      <c r="AA337">
        <v>14.656000000000001</v>
      </c>
      <c r="AB337">
        <v>14.651</v>
      </c>
      <c r="AC337">
        <v>229.80199999999999</v>
      </c>
      <c r="AD337">
        <v>4820.2089999999998</v>
      </c>
      <c r="AE337">
        <v>49441.517</v>
      </c>
      <c r="AF337">
        <v>8.5310000000000006</v>
      </c>
      <c r="AG337">
        <v>17.597000000000001</v>
      </c>
      <c r="AH337">
        <v>10.852</v>
      </c>
      <c r="AI337">
        <v>12.8</v>
      </c>
    </row>
    <row r="338" spans="1:35" x14ac:dyDescent="0.35">
      <c r="A338" s="1">
        <v>42641.588993055557</v>
      </c>
      <c r="B338">
        <v>48.597999999999999</v>
      </c>
      <c r="C338">
        <v>49.941000000000003</v>
      </c>
      <c r="D338">
        <v>199.708</v>
      </c>
      <c r="E338">
        <v>193.24199999999999</v>
      </c>
      <c r="F338">
        <v>110.79300000000001</v>
      </c>
      <c r="G338">
        <v>58.566000000000003</v>
      </c>
      <c r="H338">
        <v>34.39</v>
      </c>
      <c r="I338">
        <v>75.680999999999997</v>
      </c>
      <c r="J338">
        <v>99.522000000000006</v>
      </c>
      <c r="K338">
        <v>106.11499999999999</v>
      </c>
      <c r="L338">
        <v>82.393000000000001</v>
      </c>
      <c r="M338">
        <v>93.524000000000001</v>
      </c>
      <c r="N338">
        <v>110.23699999999999</v>
      </c>
      <c r="O338">
        <v>58.006</v>
      </c>
      <c r="P338">
        <v>58.523000000000003</v>
      </c>
      <c r="Q338">
        <v>76.680999999999997</v>
      </c>
      <c r="R338">
        <v>64.701999999999998</v>
      </c>
      <c r="S338">
        <v>322.60300000000001</v>
      </c>
      <c r="T338">
        <v>323.315</v>
      </c>
      <c r="U338">
        <v>325.13499999999999</v>
      </c>
      <c r="V338">
        <v>315.923</v>
      </c>
      <c r="W338">
        <v>65.647000000000006</v>
      </c>
      <c r="X338">
        <v>71.878</v>
      </c>
      <c r="Y338">
        <v>300.512</v>
      </c>
      <c r="Z338">
        <v>110.033</v>
      </c>
      <c r="AA338">
        <v>14.656000000000001</v>
      </c>
      <c r="AB338">
        <v>14.622</v>
      </c>
      <c r="AC338">
        <v>229.78899999999999</v>
      </c>
      <c r="AD338">
        <v>4822.3339999999998</v>
      </c>
      <c r="AE338">
        <v>49426.82</v>
      </c>
      <c r="AF338">
        <v>8.5090000000000003</v>
      </c>
      <c r="AG338">
        <v>17.59</v>
      </c>
      <c r="AH338">
        <v>10.852</v>
      </c>
      <c r="AI338">
        <v>12.6</v>
      </c>
    </row>
    <row r="339" spans="1:35" x14ac:dyDescent="0.35">
      <c r="A339" s="1">
        <v>42641.589016203703</v>
      </c>
      <c r="B339">
        <v>48.34</v>
      </c>
      <c r="C339">
        <v>49.807000000000002</v>
      </c>
      <c r="D339">
        <v>199.19800000000001</v>
      </c>
      <c r="E339">
        <v>193.27099999999999</v>
      </c>
      <c r="F339">
        <v>110.8</v>
      </c>
      <c r="G339">
        <v>58.6</v>
      </c>
      <c r="H339">
        <v>34.709000000000003</v>
      </c>
      <c r="I339">
        <v>75.668000000000006</v>
      </c>
      <c r="J339">
        <v>99.432000000000002</v>
      </c>
      <c r="K339">
        <v>106.086</v>
      </c>
      <c r="L339">
        <v>82.387</v>
      </c>
      <c r="M339">
        <v>93.524000000000001</v>
      </c>
      <c r="N339">
        <v>110.27500000000001</v>
      </c>
      <c r="O339">
        <v>58.006</v>
      </c>
      <c r="P339">
        <v>58.497999999999998</v>
      </c>
      <c r="Q339">
        <v>76.638000000000005</v>
      </c>
      <c r="R339">
        <v>64.652000000000001</v>
      </c>
      <c r="S339">
        <v>322.70600000000002</v>
      </c>
      <c r="T339">
        <v>323.21100000000001</v>
      </c>
      <c r="U339">
        <v>325.03899999999999</v>
      </c>
      <c r="V339">
        <v>315.89600000000002</v>
      </c>
      <c r="W339">
        <v>65.489000000000004</v>
      </c>
      <c r="X339">
        <v>71.91</v>
      </c>
      <c r="Y339">
        <v>300.291</v>
      </c>
      <c r="Z339">
        <v>110.123</v>
      </c>
      <c r="AA339">
        <v>14.656000000000001</v>
      </c>
      <c r="AB339">
        <v>14.672000000000001</v>
      </c>
      <c r="AC339">
        <v>229.84399999999999</v>
      </c>
      <c r="AD339">
        <v>4829.0550000000003</v>
      </c>
      <c r="AE339">
        <v>49440.093999999997</v>
      </c>
      <c r="AF339">
        <v>8.4969999999999999</v>
      </c>
      <c r="AG339">
        <v>17.603999999999999</v>
      </c>
      <c r="AH339">
        <v>10.867000000000001</v>
      </c>
      <c r="AI339">
        <v>12.6</v>
      </c>
    </row>
    <row r="340" spans="1:35" x14ac:dyDescent="0.35">
      <c r="A340" s="1">
        <v>42641.58902777778</v>
      </c>
      <c r="B340">
        <v>48.406999999999996</v>
      </c>
      <c r="C340">
        <v>49.84</v>
      </c>
      <c r="D340">
        <v>199.51499999999999</v>
      </c>
      <c r="E340">
        <v>193.18100000000001</v>
      </c>
      <c r="F340">
        <v>110.777</v>
      </c>
      <c r="G340">
        <v>58.575000000000003</v>
      </c>
      <c r="H340">
        <v>34.664000000000001</v>
      </c>
      <c r="I340">
        <v>75.646000000000001</v>
      </c>
      <c r="J340">
        <v>99.403000000000006</v>
      </c>
      <c r="K340">
        <v>106.057</v>
      </c>
      <c r="L340">
        <v>82.405000000000001</v>
      </c>
      <c r="M340">
        <v>93.519000000000005</v>
      </c>
      <c r="N340">
        <v>110.25</v>
      </c>
      <c r="O340">
        <v>57.975999999999999</v>
      </c>
      <c r="P340">
        <v>58.527000000000001</v>
      </c>
      <c r="Q340">
        <v>76.566000000000003</v>
      </c>
      <c r="R340">
        <v>64.736000000000004</v>
      </c>
      <c r="S340">
        <v>322.68200000000002</v>
      </c>
      <c r="T340">
        <v>323.16500000000002</v>
      </c>
      <c r="U340">
        <v>324.91699999999997</v>
      </c>
      <c r="V340">
        <v>315.85300000000001</v>
      </c>
      <c r="W340">
        <v>65.617999999999995</v>
      </c>
      <c r="X340">
        <v>71.944999999999993</v>
      </c>
      <c r="Y340">
        <v>300.38</v>
      </c>
      <c r="Z340">
        <v>110.032</v>
      </c>
      <c r="AA340">
        <v>14.656000000000001</v>
      </c>
      <c r="AB340">
        <v>14.638</v>
      </c>
      <c r="AC340">
        <v>229.809</v>
      </c>
      <c r="AD340">
        <v>4817.6210000000001</v>
      </c>
      <c r="AE340">
        <v>49441.754000000001</v>
      </c>
      <c r="AF340">
        <v>8.5069999999999997</v>
      </c>
      <c r="AG340">
        <v>17.597999999999999</v>
      </c>
      <c r="AH340">
        <v>10.86</v>
      </c>
      <c r="AI340">
        <v>12.6</v>
      </c>
    </row>
    <row r="341" spans="1:35" x14ac:dyDescent="0.35">
      <c r="A341" s="1">
        <v>42641.589050925926</v>
      </c>
      <c r="B341">
        <v>48.308</v>
      </c>
      <c r="C341">
        <v>49.848999999999997</v>
      </c>
      <c r="D341">
        <v>199.29900000000001</v>
      </c>
      <c r="E341">
        <v>193.23</v>
      </c>
      <c r="F341">
        <v>110.748</v>
      </c>
      <c r="G341">
        <v>58.593000000000004</v>
      </c>
      <c r="H341">
        <v>34.079000000000001</v>
      </c>
      <c r="I341">
        <v>75.688000000000002</v>
      </c>
      <c r="J341">
        <v>99.361000000000004</v>
      </c>
      <c r="K341">
        <v>106.045</v>
      </c>
      <c r="L341">
        <v>82.375</v>
      </c>
      <c r="M341">
        <v>93.492999999999995</v>
      </c>
      <c r="N341">
        <v>110.262</v>
      </c>
      <c r="O341">
        <v>57.988</v>
      </c>
      <c r="P341">
        <v>58.470999999999997</v>
      </c>
      <c r="Q341">
        <v>76.528000000000006</v>
      </c>
      <c r="R341">
        <v>64.745999999999995</v>
      </c>
      <c r="S341">
        <v>322.26900000000001</v>
      </c>
      <c r="T341">
        <v>323.12900000000002</v>
      </c>
      <c r="U341">
        <v>324.93700000000001</v>
      </c>
      <c r="V341">
        <v>315.93700000000001</v>
      </c>
      <c r="W341">
        <v>65.635999999999996</v>
      </c>
      <c r="X341">
        <v>72.05</v>
      </c>
      <c r="Y341">
        <v>300.339</v>
      </c>
      <c r="Z341">
        <v>110.2</v>
      </c>
      <c r="AA341">
        <v>14.656000000000001</v>
      </c>
      <c r="AB341">
        <v>14.648999999999999</v>
      </c>
      <c r="AC341">
        <v>229.803</v>
      </c>
      <c r="AD341">
        <v>4801.4750000000004</v>
      </c>
      <c r="AE341">
        <v>49385.097000000002</v>
      </c>
      <c r="AF341">
        <v>8.5109999999999992</v>
      </c>
      <c r="AG341">
        <v>17.596</v>
      </c>
      <c r="AH341">
        <v>10.864000000000001</v>
      </c>
      <c r="AI341">
        <v>12.6</v>
      </c>
    </row>
    <row r="342" spans="1:35" x14ac:dyDescent="0.35">
      <c r="A342" s="1">
        <v>42641.589062500003</v>
      </c>
      <c r="B342">
        <v>48.274000000000001</v>
      </c>
      <c r="C342">
        <v>49.768000000000001</v>
      </c>
      <c r="D342">
        <v>199.46299999999999</v>
      </c>
      <c r="E342">
        <v>193.17400000000001</v>
      </c>
      <c r="F342">
        <v>110.768</v>
      </c>
      <c r="G342">
        <v>58.597000000000001</v>
      </c>
      <c r="H342">
        <v>34.101999999999997</v>
      </c>
      <c r="I342">
        <v>75.692999999999998</v>
      </c>
      <c r="J342">
        <v>99.344999999999999</v>
      </c>
      <c r="K342">
        <v>105.949</v>
      </c>
      <c r="L342">
        <v>82.38</v>
      </c>
      <c r="M342">
        <v>93.486000000000004</v>
      </c>
      <c r="N342">
        <v>110.27800000000001</v>
      </c>
      <c r="O342">
        <v>57.954000000000001</v>
      </c>
      <c r="P342">
        <v>58.470999999999997</v>
      </c>
      <c r="Q342">
        <v>76.638000000000005</v>
      </c>
      <c r="R342">
        <v>64.763000000000005</v>
      </c>
      <c r="S342">
        <v>322.346</v>
      </c>
      <c r="T342">
        <v>322.98399999999998</v>
      </c>
      <c r="U342">
        <v>324.84500000000003</v>
      </c>
      <c r="V342">
        <v>315.69499999999999</v>
      </c>
      <c r="W342">
        <v>65.626000000000005</v>
      </c>
      <c r="X342">
        <v>72.17</v>
      </c>
      <c r="Y342">
        <v>300.27</v>
      </c>
      <c r="Z342">
        <v>110.173</v>
      </c>
      <c r="AA342">
        <v>14.656000000000001</v>
      </c>
      <c r="AB342">
        <v>14.621</v>
      </c>
      <c r="AC342">
        <v>229.82400000000001</v>
      </c>
      <c r="AD342">
        <v>4822.3339999999998</v>
      </c>
      <c r="AE342">
        <v>49425.396999999997</v>
      </c>
      <c r="AF342">
        <v>8.4949999999999992</v>
      </c>
      <c r="AG342">
        <v>17.565000000000001</v>
      </c>
      <c r="AH342">
        <v>10.852</v>
      </c>
      <c r="AI342">
        <v>12.6</v>
      </c>
    </row>
    <row r="343" spans="1:35" x14ac:dyDescent="0.35">
      <c r="A343" s="1">
        <v>42641.589074074072</v>
      </c>
      <c r="B343">
        <v>48.268000000000001</v>
      </c>
      <c r="C343">
        <v>49.75</v>
      </c>
      <c r="D343">
        <v>199.58699999999999</v>
      </c>
      <c r="E343">
        <v>193.154</v>
      </c>
      <c r="F343">
        <v>110.764</v>
      </c>
      <c r="G343">
        <v>58.636000000000003</v>
      </c>
      <c r="H343">
        <v>34.520000000000003</v>
      </c>
      <c r="I343">
        <v>75.668000000000006</v>
      </c>
      <c r="J343">
        <v>99.275000000000006</v>
      </c>
      <c r="K343">
        <v>105.904</v>
      </c>
      <c r="L343">
        <v>82.370999999999995</v>
      </c>
      <c r="M343">
        <v>93.456000000000003</v>
      </c>
      <c r="N343">
        <v>110.25</v>
      </c>
      <c r="O343">
        <v>57.984999999999999</v>
      </c>
      <c r="P343">
        <v>58.497999999999998</v>
      </c>
      <c r="Q343">
        <v>76.587999999999994</v>
      </c>
      <c r="R343">
        <v>64.619</v>
      </c>
      <c r="S343">
        <v>322.28800000000001</v>
      </c>
      <c r="T343">
        <v>322.7</v>
      </c>
      <c r="U343">
        <v>324.673</v>
      </c>
      <c r="V343">
        <v>315.46199999999999</v>
      </c>
      <c r="W343">
        <v>65.394000000000005</v>
      </c>
      <c r="X343">
        <v>72.275000000000006</v>
      </c>
      <c r="Y343">
        <v>299.964</v>
      </c>
      <c r="Z343">
        <v>109.876</v>
      </c>
      <c r="AA343">
        <v>14.656000000000001</v>
      </c>
      <c r="AB343">
        <v>14.651999999999999</v>
      </c>
      <c r="AC343">
        <v>229.77500000000001</v>
      </c>
      <c r="AD343">
        <v>4813.527</v>
      </c>
      <c r="AE343">
        <v>49394.461000000003</v>
      </c>
      <c r="AF343">
        <v>8.4960000000000004</v>
      </c>
      <c r="AG343">
        <v>17.638000000000002</v>
      </c>
      <c r="AH343">
        <v>10.845000000000001</v>
      </c>
      <c r="AI343">
        <v>12.6</v>
      </c>
    </row>
    <row r="344" spans="1:35" x14ac:dyDescent="0.35">
      <c r="A344" s="1">
        <v>42641.589097222219</v>
      </c>
      <c r="B344">
        <v>48.432000000000002</v>
      </c>
      <c r="C344">
        <v>49.816000000000003</v>
      </c>
      <c r="D344">
        <v>199.13399999999999</v>
      </c>
      <c r="E344">
        <v>193.154</v>
      </c>
      <c r="F344">
        <v>110.755</v>
      </c>
      <c r="G344">
        <v>58.661999999999999</v>
      </c>
      <c r="H344">
        <v>34.015999999999998</v>
      </c>
      <c r="I344">
        <v>75.655000000000001</v>
      </c>
      <c r="J344">
        <v>99.204999999999998</v>
      </c>
      <c r="K344">
        <v>105.955</v>
      </c>
      <c r="L344">
        <v>82.38</v>
      </c>
      <c r="M344">
        <v>93.393000000000001</v>
      </c>
      <c r="N344">
        <v>110.25700000000001</v>
      </c>
      <c r="O344">
        <v>57.975999999999999</v>
      </c>
      <c r="P344">
        <v>58.475999999999999</v>
      </c>
      <c r="Q344">
        <v>76.540999999999997</v>
      </c>
      <c r="R344">
        <v>64.558999999999997</v>
      </c>
      <c r="S344">
        <v>322.18</v>
      </c>
      <c r="T344">
        <v>322.79599999999999</v>
      </c>
      <c r="U344">
        <v>324.54399999999998</v>
      </c>
      <c r="V344">
        <v>315.36500000000001</v>
      </c>
      <c r="W344">
        <v>65.465999999999994</v>
      </c>
      <c r="X344">
        <v>72.430999999999997</v>
      </c>
      <c r="Y344">
        <v>299.858</v>
      </c>
      <c r="Z344">
        <v>109.883</v>
      </c>
      <c r="AA344">
        <v>14.656000000000001</v>
      </c>
      <c r="AB344">
        <v>14.606999999999999</v>
      </c>
      <c r="AC344">
        <v>229.89699999999999</v>
      </c>
      <c r="AD344">
        <v>4812.1750000000002</v>
      </c>
      <c r="AE344">
        <v>39694.752</v>
      </c>
      <c r="AF344">
        <v>8.5030000000000001</v>
      </c>
      <c r="AG344">
        <v>17.613</v>
      </c>
      <c r="AH344">
        <v>10.856</v>
      </c>
      <c r="AI344">
        <v>12.6</v>
      </c>
    </row>
    <row r="345" spans="1:35" x14ac:dyDescent="0.35">
      <c r="A345" s="1">
        <v>42641.589166666665</v>
      </c>
      <c r="B345">
        <v>48.771000000000001</v>
      </c>
      <c r="C345">
        <v>49.936999999999998</v>
      </c>
      <c r="D345">
        <v>199.19800000000001</v>
      </c>
      <c r="E345">
        <v>193.10900000000001</v>
      </c>
      <c r="F345">
        <v>110.691</v>
      </c>
      <c r="G345">
        <v>58.624000000000002</v>
      </c>
      <c r="H345">
        <v>34.375999999999998</v>
      </c>
      <c r="I345">
        <v>75.659000000000006</v>
      </c>
      <c r="J345">
        <v>99.102000000000004</v>
      </c>
      <c r="K345">
        <v>105.78</v>
      </c>
      <c r="L345">
        <v>82.358999999999995</v>
      </c>
      <c r="M345">
        <v>93.393000000000001</v>
      </c>
      <c r="N345">
        <v>110.26900000000001</v>
      </c>
      <c r="O345">
        <v>57.845999999999997</v>
      </c>
      <c r="P345">
        <v>58.414999999999999</v>
      </c>
      <c r="Q345">
        <v>76.635000000000005</v>
      </c>
      <c r="R345">
        <v>64.498000000000005</v>
      </c>
      <c r="S345">
        <v>321.83100000000002</v>
      </c>
      <c r="T345">
        <v>322.24099999999999</v>
      </c>
      <c r="U345">
        <v>324.154</v>
      </c>
      <c r="V345">
        <v>315.05</v>
      </c>
      <c r="W345">
        <v>65.316000000000003</v>
      </c>
      <c r="X345">
        <v>72.454999999999998</v>
      </c>
      <c r="Y345">
        <v>299.41500000000002</v>
      </c>
      <c r="Z345">
        <v>109.877</v>
      </c>
      <c r="AA345">
        <v>14.656000000000001</v>
      </c>
      <c r="AB345">
        <v>14.59</v>
      </c>
      <c r="AC345">
        <v>229.86799999999999</v>
      </c>
      <c r="AD345">
        <v>4809.8959999999997</v>
      </c>
      <c r="AE345">
        <v>39672.35</v>
      </c>
      <c r="AF345">
        <v>8.4670000000000005</v>
      </c>
      <c r="AG345">
        <v>17.611999999999998</v>
      </c>
      <c r="AH345">
        <v>10.808999999999999</v>
      </c>
      <c r="AI345">
        <v>12.6</v>
      </c>
    </row>
    <row r="346" spans="1:35" x14ac:dyDescent="0.35">
      <c r="A346" s="1">
        <v>42641.589212962965</v>
      </c>
      <c r="B346">
        <v>48.85</v>
      </c>
      <c r="C346">
        <v>50.021999999999998</v>
      </c>
      <c r="D346">
        <v>199.137</v>
      </c>
      <c r="E346">
        <v>193.053</v>
      </c>
      <c r="F346">
        <v>110.64400000000001</v>
      </c>
      <c r="G346">
        <v>58.652999999999999</v>
      </c>
      <c r="H346">
        <v>34.357999999999997</v>
      </c>
      <c r="I346">
        <v>75.659000000000006</v>
      </c>
      <c r="J346">
        <v>99.072999999999993</v>
      </c>
      <c r="K346">
        <v>105.69</v>
      </c>
      <c r="L346">
        <v>82.409000000000006</v>
      </c>
      <c r="M346">
        <v>93.370999999999995</v>
      </c>
      <c r="N346">
        <v>110.26900000000001</v>
      </c>
      <c r="O346">
        <v>57.834000000000003</v>
      </c>
      <c r="P346">
        <v>58.372</v>
      </c>
      <c r="Q346">
        <v>76.635000000000005</v>
      </c>
      <c r="R346">
        <v>64.296999999999997</v>
      </c>
      <c r="S346">
        <v>321.24900000000002</v>
      </c>
      <c r="T346">
        <v>321.94600000000003</v>
      </c>
      <c r="U346">
        <v>323.76400000000001</v>
      </c>
      <c r="V346">
        <v>314.72800000000001</v>
      </c>
      <c r="W346">
        <v>65.225999999999999</v>
      </c>
      <c r="X346">
        <v>72.346999999999994</v>
      </c>
      <c r="Y346">
        <v>299.18299999999999</v>
      </c>
      <c r="Z346">
        <v>109.72199999999999</v>
      </c>
      <c r="AA346">
        <v>14.656000000000001</v>
      </c>
      <c r="AB346">
        <v>14.59</v>
      </c>
      <c r="AC346">
        <v>229.898</v>
      </c>
      <c r="AD346">
        <v>4803.2129999999997</v>
      </c>
      <c r="AE346">
        <v>39684.321000000004</v>
      </c>
      <c r="AF346">
        <v>8.4760000000000009</v>
      </c>
      <c r="AG346">
        <v>17.611999999999998</v>
      </c>
      <c r="AH346">
        <v>10.819000000000001</v>
      </c>
      <c r="AI346">
        <v>12.6</v>
      </c>
    </row>
    <row r="347" spans="1:35" x14ac:dyDescent="0.35">
      <c r="A347" s="1">
        <v>42641.589236111111</v>
      </c>
      <c r="B347">
        <v>48.877000000000002</v>
      </c>
      <c r="C347">
        <v>50.052</v>
      </c>
      <c r="D347">
        <v>199.315</v>
      </c>
      <c r="E347">
        <v>193.04400000000001</v>
      </c>
      <c r="F347">
        <v>110.541</v>
      </c>
      <c r="G347">
        <v>58.649000000000001</v>
      </c>
      <c r="H347">
        <v>34.348999999999997</v>
      </c>
      <c r="I347">
        <v>75.643000000000001</v>
      </c>
      <c r="J347">
        <v>99.113</v>
      </c>
      <c r="K347">
        <v>105.645</v>
      </c>
      <c r="L347">
        <v>82.393000000000001</v>
      </c>
      <c r="M347">
        <v>93.332999999999998</v>
      </c>
      <c r="N347">
        <v>110.286</v>
      </c>
      <c r="O347">
        <v>57.816000000000003</v>
      </c>
      <c r="P347">
        <v>58.387999999999998</v>
      </c>
      <c r="Q347">
        <v>76.635000000000005</v>
      </c>
      <c r="R347">
        <v>64.537999999999997</v>
      </c>
      <c r="S347">
        <v>321.27300000000002</v>
      </c>
      <c r="T347">
        <v>321.96300000000002</v>
      </c>
      <c r="U347">
        <v>323.66699999999997</v>
      </c>
      <c r="V347">
        <v>314.59899999999999</v>
      </c>
      <c r="W347">
        <v>65.447000000000003</v>
      </c>
      <c r="X347">
        <v>72.215999999999994</v>
      </c>
      <c r="Y347">
        <v>299.03100000000001</v>
      </c>
      <c r="Z347">
        <v>109.69499999999999</v>
      </c>
      <c r="AA347">
        <v>14.656000000000001</v>
      </c>
      <c r="AB347">
        <v>14.59</v>
      </c>
      <c r="AC347">
        <v>229.88399999999999</v>
      </c>
      <c r="AD347">
        <v>4793.1319999999996</v>
      </c>
      <c r="AE347">
        <v>39671.163999999997</v>
      </c>
      <c r="AF347">
        <v>8.468</v>
      </c>
      <c r="AG347">
        <v>17.646000000000001</v>
      </c>
      <c r="AH347">
        <v>10.801</v>
      </c>
      <c r="AI347">
        <v>12.6</v>
      </c>
    </row>
    <row r="348" spans="1:35" x14ac:dyDescent="0.35">
      <c r="A348" s="1">
        <v>42641.589317129627</v>
      </c>
      <c r="B348">
        <v>48.646000000000001</v>
      </c>
      <c r="C348">
        <v>49.932000000000002</v>
      </c>
      <c r="D348">
        <v>198.94800000000001</v>
      </c>
      <c r="E348">
        <v>193.041</v>
      </c>
      <c r="F348">
        <v>110.566</v>
      </c>
      <c r="G348">
        <v>58.683</v>
      </c>
      <c r="H348">
        <v>34.151000000000003</v>
      </c>
      <c r="I348">
        <v>75.634</v>
      </c>
      <c r="J348">
        <v>99.224999999999994</v>
      </c>
      <c r="K348">
        <v>105.723</v>
      </c>
      <c r="L348">
        <v>82.427000000000007</v>
      </c>
      <c r="M348">
        <v>93.286000000000001</v>
      </c>
      <c r="N348">
        <v>110.32299999999999</v>
      </c>
      <c r="O348">
        <v>57.728999999999999</v>
      </c>
      <c r="P348">
        <v>58.276000000000003</v>
      </c>
      <c r="Q348">
        <v>76.935000000000002</v>
      </c>
      <c r="R348">
        <v>64.224999999999994</v>
      </c>
      <c r="S348">
        <v>321.11900000000003</v>
      </c>
      <c r="T348">
        <v>321.637</v>
      </c>
      <c r="U348">
        <v>323.52600000000001</v>
      </c>
      <c r="V348">
        <v>314.18</v>
      </c>
      <c r="W348">
        <v>64.927000000000007</v>
      </c>
      <c r="X348">
        <v>72.058000000000007</v>
      </c>
      <c r="Y348">
        <v>298.61</v>
      </c>
      <c r="Z348">
        <v>109.56399999999999</v>
      </c>
      <c r="AA348">
        <v>14.656000000000001</v>
      </c>
      <c r="AB348">
        <v>14.584</v>
      </c>
      <c r="AC348">
        <v>229.84700000000001</v>
      </c>
      <c r="AD348">
        <v>4804.5649999999996</v>
      </c>
      <c r="AE348">
        <v>39666.186000000002</v>
      </c>
      <c r="AF348">
        <v>8.4760000000000009</v>
      </c>
      <c r="AG348">
        <v>17.581</v>
      </c>
      <c r="AH348">
        <v>10.807</v>
      </c>
      <c r="AI348">
        <v>12.6</v>
      </c>
    </row>
    <row r="349" spans="1:35" x14ac:dyDescent="0.35">
      <c r="A349" s="1">
        <v>42641.589328703703</v>
      </c>
      <c r="B349">
        <v>48.588999999999999</v>
      </c>
      <c r="C349">
        <v>49.883000000000003</v>
      </c>
      <c r="D349">
        <v>199.73099999999999</v>
      </c>
      <c r="E349">
        <v>193.095</v>
      </c>
      <c r="F349">
        <v>110.5</v>
      </c>
      <c r="G349">
        <v>58.6</v>
      </c>
      <c r="H349">
        <v>34.124000000000002</v>
      </c>
      <c r="I349">
        <v>75.634</v>
      </c>
      <c r="J349">
        <v>99.323999999999998</v>
      </c>
      <c r="K349">
        <v>105.72799999999999</v>
      </c>
      <c r="L349">
        <v>82.409000000000006</v>
      </c>
      <c r="M349">
        <v>93.337000000000003</v>
      </c>
      <c r="N349">
        <v>110.361</v>
      </c>
      <c r="O349">
        <v>57.692999999999998</v>
      </c>
      <c r="P349">
        <v>58.249000000000002</v>
      </c>
      <c r="Q349">
        <v>76.972999999999999</v>
      </c>
      <c r="R349">
        <v>64.308000000000007</v>
      </c>
      <c r="S349">
        <v>321.08800000000002</v>
      </c>
      <c r="T349">
        <v>321.39600000000002</v>
      </c>
      <c r="U349">
        <v>323.41199999999998</v>
      </c>
      <c r="V349">
        <v>314.31099999999998</v>
      </c>
      <c r="W349">
        <v>65.025000000000006</v>
      </c>
      <c r="X349">
        <v>72.016000000000005</v>
      </c>
      <c r="Y349">
        <v>298.798</v>
      </c>
      <c r="Z349">
        <v>109.441</v>
      </c>
      <c r="AA349">
        <v>14.656000000000001</v>
      </c>
      <c r="AB349">
        <v>14.586</v>
      </c>
      <c r="AC349">
        <v>229.78899999999999</v>
      </c>
      <c r="AD349">
        <v>4799.8140000000003</v>
      </c>
      <c r="AE349">
        <v>49427.767</v>
      </c>
      <c r="AF349">
        <v>8.4930000000000003</v>
      </c>
      <c r="AG349">
        <v>17.638000000000002</v>
      </c>
      <c r="AH349">
        <v>10.82</v>
      </c>
      <c r="AI349">
        <v>12.6</v>
      </c>
    </row>
    <row r="350" spans="1:35" x14ac:dyDescent="0.35">
      <c r="A350" s="1">
        <v>42641.58935185185</v>
      </c>
      <c r="B350">
        <v>48.521999999999998</v>
      </c>
      <c r="C350">
        <v>49.905999999999999</v>
      </c>
      <c r="D350">
        <v>198.952</v>
      </c>
      <c r="E350">
        <v>193.154</v>
      </c>
      <c r="F350">
        <v>110.496</v>
      </c>
      <c r="G350">
        <v>58.645000000000003</v>
      </c>
      <c r="H350">
        <v>34.524999999999999</v>
      </c>
      <c r="I350">
        <v>75.655000000000001</v>
      </c>
      <c r="J350">
        <v>99.369</v>
      </c>
      <c r="K350">
        <v>105.75700000000001</v>
      </c>
      <c r="L350">
        <v>82.412999999999997</v>
      </c>
      <c r="M350">
        <v>93.292000000000002</v>
      </c>
      <c r="N350">
        <v>110.34</v>
      </c>
      <c r="O350">
        <v>57.698999999999998</v>
      </c>
      <c r="P350">
        <v>58.223999999999997</v>
      </c>
      <c r="Q350">
        <v>76.972999999999999</v>
      </c>
      <c r="R350">
        <v>64.531999999999996</v>
      </c>
      <c r="S350">
        <v>321.04500000000002</v>
      </c>
      <c r="T350">
        <v>321.46800000000002</v>
      </c>
      <c r="U350">
        <v>323.565</v>
      </c>
      <c r="V350">
        <v>314.41300000000001</v>
      </c>
      <c r="W350">
        <v>65.326999999999998</v>
      </c>
      <c r="X350">
        <v>71.956000000000003</v>
      </c>
      <c r="Y350">
        <v>298.82400000000001</v>
      </c>
      <c r="Z350">
        <v>109.277</v>
      </c>
      <c r="AA350">
        <v>14.656000000000001</v>
      </c>
      <c r="AB350">
        <v>14.571999999999999</v>
      </c>
      <c r="AC350">
        <v>229.767</v>
      </c>
      <c r="AD350">
        <v>4799.1189999999997</v>
      </c>
      <c r="AE350">
        <v>49418.758999999998</v>
      </c>
      <c r="AF350">
        <v>8.4779999999999998</v>
      </c>
      <c r="AG350">
        <v>17.611999999999998</v>
      </c>
      <c r="AH350">
        <v>10.807</v>
      </c>
      <c r="AI350">
        <v>3225.6</v>
      </c>
    </row>
    <row r="351" spans="1:35" x14ac:dyDescent="0.35">
      <c r="A351" s="1">
        <v>42641.589363425926</v>
      </c>
      <c r="B351">
        <v>48.423000000000002</v>
      </c>
      <c r="C351">
        <v>49.84</v>
      </c>
      <c r="D351">
        <v>199.33699999999999</v>
      </c>
      <c r="E351">
        <v>193.06800000000001</v>
      </c>
      <c r="F351">
        <v>110.471</v>
      </c>
      <c r="G351">
        <v>58.609000000000002</v>
      </c>
      <c r="H351">
        <v>34.426000000000002</v>
      </c>
      <c r="I351">
        <v>75.674999999999997</v>
      </c>
      <c r="J351">
        <v>99.381</v>
      </c>
      <c r="K351">
        <v>105.75700000000001</v>
      </c>
      <c r="L351">
        <v>82.412999999999997</v>
      </c>
      <c r="M351">
        <v>93.304000000000002</v>
      </c>
      <c r="N351">
        <v>110.327</v>
      </c>
      <c r="O351">
        <v>57.667999999999999</v>
      </c>
      <c r="P351">
        <v>58.249000000000002</v>
      </c>
      <c r="Q351">
        <v>77.007000000000005</v>
      </c>
      <c r="R351">
        <v>64.558999999999997</v>
      </c>
      <c r="S351">
        <v>320.96800000000002</v>
      </c>
      <c r="T351">
        <v>321.63200000000001</v>
      </c>
      <c r="U351">
        <v>323.67899999999997</v>
      </c>
      <c r="V351">
        <v>314.49299999999999</v>
      </c>
      <c r="W351">
        <v>65.277000000000001</v>
      </c>
      <c r="X351">
        <v>71.992000000000004</v>
      </c>
      <c r="Y351">
        <v>298.81700000000001</v>
      </c>
      <c r="Z351">
        <v>109.30800000000001</v>
      </c>
      <c r="AA351">
        <v>14.656000000000001</v>
      </c>
      <c r="AB351">
        <v>14.568</v>
      </c>
      <c r="AC351">
        <v>229.83699999999999</v>
      </c>
      <c r="AD351">
        <v>4802.982</v>
      </c>
      <c r="AE351">
        <v>49446.495000000003</v>
      </c>
      <c r="AF351">
        <v>8.4949999999999992</v>
      </c>
      <c r="AG351">
        <v>17.581</v>
      </c>
      <c r="AH351">
        <v>10.808</v>
      </c>
      <c r="AI351">
        <v>12.6</v>
      </c>
    </row>
    <row r="352" spans="1:35" x14ac:dyDescent="0.35">
      <c r="A352" s="1">
        <v>42641.589386574073</v>
      </c>
      <c r="B352">
        <v>48.304000000000002</v>
      </c>
      <c r="C352">
        <v>49.746000000000002</v>
      </c>
      <c r="D352">
        <v>199.50399999999999</v>
      </c>
      <c r="E352">
        <v>193.03700000000001</v>
      </c>
      <c r="F352">
        <v>110.53400000000001</v>
      </c>
      <c r="G352">
        <v>58.6</v>
      </c>
      <c r="H352">
        <v>34.457000000000001</v>
      </c>
      <c r="I352">
        <v>75.643000000000001</v>
      </c>
      <c r="J352">
        <v>99.423000000000002</v>
      </c>
      <c r="K352">
        <v>105.831</v>
      </c>
      <c r="L352">
        <v>82.405000000000001</v>
      </c>
      <c r="M352">
        <v>93.260999999999996</v>
      </c>
      <c r="N352">
        <v>110.361</v>
      </c>
      <c r="O352">
        <v>57.69</v>
      </c>
      <c r="P352">
        <v>58.197000000000003</v>
      </c>
      <c r="Q352">
        <v>77.064999999999998</v>
      </c>
      <c r="R352">
        <v>64.5</v>
      </c>
      <c r="S352">
        <v>321.26100000000002</v>
      </c>
      <c r="T352">
        <v>322.00700000000001</v>
      </c>
      <c r="U352">
        <v>323.77800000000002</v>
      </c>
      <c r="V352">
        <v>314.476</v>
      </c>
      <c r="W352">
        <v>65.266000000000005</v>
      </c>
      <c r="X352">
        <v>72.058000000000007</v>
      </c>
      <c r="Y352">
        <v>298.911</v>
      </c>
      <c r="Z352">
        <v>109.471</v>
      </c>
      <c r="AA352">
        <v>14.656000000000001</v>
      </c>
      <c r="AB352">
        <v>14.596</v>
      </c>
      <c r="AC352">
        <v>229.70699999999999</v>
      </c>
      <c r="AD352">
        <v>4800.625</v>
      </c>
      <c r="AE352">
        <v>49387.349000000002</v>
      </c>
      <c r="AF352">
        <v>8.4879999999999995</v>
      </c>
      <c r="AG352">
        <v>17.608000000000001</v>
      </c>
      <c r="AH352">
        <v>10.79</v>
      </c>
      <c r="AI352">
        <v>12.6</v>
      </c>
    </row>
    <row r="353" spans="1:35" x14ac:dyDescent="0.35">
      <c r="A353" s="1">
        <v>42641.589398148149</v>
      </c>
      <c r="B353">
        <v>48.298999999999999</v>
      </c>
      <c r="C353">
        <v>49.707000000000001</v>
      </c>
      <c r="D353">
        <v>198.82400000000001</v>
      </c>
      <c r="E353">
        <v>192.999</v>
      </c>
      <c r="F353">
        <v>110.467</v>
      </c>
      <c r="G353">
        <v>58.579000000000001</v>
      </c>
      <c r="H353">
        <v>34.344999999999999</v>
      </c>
      <c r="I353">
        <v>75.634</v>
      </c>
      <c r="J353">
        <v>99.418999999999997</v>
      </c>
      <c r="K353">
        <v>105.822</v>
      </c>
      <c r="L353">
        <v>82.38</v>
      </c>
      <c r="M353">
        <v>93.27</v>
      </c>
      <c r="N353">
        <v>110.31399999999999</v>
      </c>
      <c r="O353">
        <v>57.655000000000001</v>
      </c>
      <c r="P353">
        <v>58.15</v>
      </c>
      <c r="Q353">
        <v>77.132999999999996</v>
      </c>
      <c r="R353">
        <v>64.397999999999996</v>
      </c>
      <c r="S353">
        <v>321.17200000000003</v>
      </c>
      <c r="T353">
        <v>321.94900000000001</v>
      </c>
      <c r="U353">
        <v>323.78800000000001</v>
      </c>
      <c r="V353">
        <v>314.82499999999999</v>
      </c>
      <c r="W353">
        <v>65.108999999999995</v>
      </c>
      <c r="X353">
        <v>72.125</v>
      </c>
      <c r="Y353">
        <v>299.01100000000002</v>
      </c>
      <c r="Z353">
        <v>109.408</v>
      </c>
      <c r="AA353">
        <v>14.656000000000001</v>
      </c>
      <c r="AB353">
        <v>14.606</v>
      </c>
      <c r="AC353">
        <v>229.78200000000001</v>
      </c>
      <c r="AD353">
        <v>4805.4920000000002</v>
      </c>
      <c r="AE353">
        <v>49420.063000000002</v>
      </c>
      <c r="AF353">
        <v>8.4960000000000004</v>
      </c>
      <c r="AG353">
        <v>17.637</v>
      </c>
      <c r="AH353">
        <v>10.795</v>
      </c>
      <c r="AI353">
        <v>12.6</v>
      </c>
    </row>
    <row r="354" spans="1:35" x14ac:dyDescent="0.35">
      <c r="A354" s="1">
        <v>42641.589421296296</v>
      </c>
      <c r="B354">
        <v>48.415999999999997</v>
      </c>
      <c r="C354">
        <v>49.831000000000003</v>
      </c>
      <c r="D354">
        <v>199.40899999999999</v>
      </c>
      <c r="E354">
        <v>193.01900000000001</v>
      </c>
      <c r="F354">
        <v>110.48</v>
      </c>
      <c r="G354">
        <v>58.575000000000003</v>
      </c>
      <c r="H354">
        <v>34.366999999999997</v>
      </c>
      <c r="I354">
        <v>75.680999999999997</v>
      </c>
      <c r="J354">
        <v>99.46</v>
      </c>
      <c r="K354">
        <v>105.89700000000001</v>
      </c>
      <c r="L354">
        <v>82.361999999999995</v>
      </c>
      <c r="M354">
        <v>93.265000000000001</v>
      </c>
      <c r="N354">
        <v>110.349</v>
      </c>
      <c r="O354">
        <v>57.698999999999998</v>
      </c>
      <c r="P354">
        <v>58.197000000000003</v>
      </c>
      <c r="Q354">
        <v>77.213999999999999</v>
      </c>
      <c r="R354">
        <v>64.483000000000004</v>
      </c>
      <c r="S354">
        <v>321.37</v>
      </c>
      <c r="T354">
        <v>321.93700000000001</v>
      </c>
      <c r="U354">
        <v>323.79700000000003</v>
      </c>
      <c r="V354">
        <v>314.67200000000003</v>
      </c>
      <c r="W354">
        <v>65.283000000000001</v>
      </c>
      <c r="X354">
        <v>72.379000000000005</v>
      </c>
      <c r="Y354">
        <v>299.05799999999999</v>
      </c>
      <c r="Z354">
        <v>109.188</v>
      </c>
      <c r="AA354">
        <v>14.656000000000001</v>
      </c>
      <c r="AB354">
        <v>14.573</v>
      </c>
      <c r="AC354">
        <v>229.79400000000001</v>
      </c>
      <c r="AD354">
        <v>4800.741</v>
      </c>
      <c r="AE354">
        <v>49412.358</v>
      </c>
      <c r="AF354">
        <v>8.4949999999999992</v>
      </c>
      <c r="AG354">
        <v>17.556999999999999</v>
      </c>
      <c r="AH354">
        <v>10.815</v>
      </c>
      <c r="AI354">
        <v>12.6</v>
      </c>
    </row>
    <row r="355" spans="1:35" x14ac:dyDescent="0.35">
      <c r="A355" s="1">
        <v>42641.589432870373</v>
      </c>
      <c r="B355">
        <v>48.432000000000002</v>
      </c>
      <c r="C355">
        <v>49.798000000000002</v>
      </c>
      <c r="D355">
        <v>199.303</v>
      </c>
      <c r="E355">
        <v>193.09100000000001</v>
      </c>
      <c r="F355">
        <v>110.471</v>
      </c>
      <c r="G355">
        <v>58.579000000000001</v>
      </c>
      <c r="H355">
        <v>34.137999999999998</v>
      </c>
      <c r="I355">
        <v>75.650000000000006</v>
      </c>
      <c r="J355">
        <v>99.472999999999999</v>
      </c>
      <c r="K355">
        <v>105.872</v>
      </c>
      <c r="L355">
        <v>82.384</v>
      </c>
      <c r="M355">
        <v>93.292000000000002</v>
      </c>
      <c r="N355">
        <v>110.36799999999999</v>
      </c>
      <c r="O355">
        <v>57.680999999999997</v>
      </c>
      <c r="P355">
        <v>58.171999999999997</v>
      </c>
      <c r="Q355">
        <v>77.272000000000006</v>
      </c>
      <c r="R355">
        <v>64.546999999999997</v>
      </c>
      <c r="S355">
        <v>321.41000000000003</v>
      </c>
      <c r="T355">
        <v>322.00200000000001</v>
      </c>
      <c r="U355">
        <v>324.01600000000002</v>
      </c>
      <c r="V355">
        <v>314.71100000000001</v>
      </c>
      <c r="W355">
        <v>65.346999999999994</v>
      </c>
      <c r="X355">
        <v>72.382000000000005</v>
      </c>
      <c r="Y355">
        <v>299.286</v>
      </c>
      <c r="Z355">
        <v>109.438</v>
      </c>
      <c r="AA355">
        <v>14.656000000000001</v>
      </c>
      <c r="AB355">
        <v>14.611000000000001</v>
      </c>
      <c r="AC355">
        <v>229.75200000000001</v>
      </c>
      <c r="AD355">
        <v>4806.9219999999996</v>
      </c>
      <c r="AE355">
        <v>49392.682999999997</v>
      </c>
      <c r="AF355">
        <v>8.4969999999999999</v>
      </c>
      <c r="AG355">
        <v>17.596</v>
      </c>
      <c r="AH355">
        <v>10.81</v>
      </c>
      <c r="AI355">
        <v>12.6</v>
      </c>
    </row>
    <row r="356" spans="1:35" x14ac:dyDescent="0.35">
      <c r="A356" s="1">
        <v>42641.589444444442</v>
      </c>
      <c r="B356">
        <v>48.517000000000003</v>
      </c>
      <c r="C356">
        <v>49.878999999999998</v>
      </c>
      <c r="D356">
        <v>199.33699999999999</v>
      </c>
      <c r="E356">
        <v>193.071</v>
      </c>
      <c r="F356">
        <v>110.467</v>
      </c>
      <c r="G356">
        <v>58.566000000000003</v>
      </c>
      <c r="H356">
        <v>34.704999999999998</v>
      </c>
      <c r="I356">
        <v>75.655000000000001</v>
      </c>
      <c r="J356">
        <v>99.48</v>
      </c>
      <c r="K356">
        <v>105.904</v>
      </c>
      <c r="L356">
        <v>82.393000000000001</v>
      </c>
      <c r="M356">
        <v>93.278999999999996</v>
      </c>
      <c r="N356">
        <v>110.343</v>
      </c>
      <c r="O356">
        <v>57.667999999999999</v>
      </c>
      <c r="P356">
        <v>58.185000000000002</v>
      </c>
      <c r="Q356">
        <v>77.302000000000007</v>
      </c>
      <c r="R356">
        <v>64.704999999999998</v>
      </c>
      <c r="S356">
        <v>321.35000000000002</v>
      </c>
      <c r="T356">
        <v>321.87599999999998</v>
      </c>
      <c r="U356">
        <v>324.06400000000002</v>
      </c>
      <c r="V356">
        <v>314.822</v>
      </c>
      <c r="W356">
        <v>65.584000000000003</v>
      </c>
      <c r="X356">
        <v>72.56</v>
      </c>
      <c r="Y356">
        <v>299.34399999999999</v>
      </c>
      <c r="Z356">
        <v>109.46</v>
      </c>
      <c r="AA356">
        <v>14.656000000000001</v>
      </c>
      <c r="AB356">
        <v>14.598000000000001</v>
      </c>
      <c r="AC356">
        <v>229.77500000000001</v>
      </c>
      <c r="AD356">
        <v>4817.6210000000001</v>
      </c>
      <c r="AE356">
        <v>49338.277999999998</v>
      </c>
      <c r="AF356">
        <v>8.4619999999999997</v>
      </c>
      <c r="AG356">
        <v>17.613</v>
      </c>
      <c r="AH356">
        <v>10.821</v>
      </c>
      <c r="AI356">
        <v>12.6</v>
      </c>
    </row>
    <row r="357" spans="1:35" x14ac:dyDescent="0.35">
      <c r="A357" s="1">
        <v>42641.589467592596</v>
      </c>
      <c r="B357">
        <v>48.555999999999997</v>
      </c>
      <c r="C357">
        <v>49.795000000000002</v>
      </c>
      <c r="D357">
        <v>198.81100000000001</v>
      </c>
      <c r="E357">
        <v>193.04400000000001</v>
      </c>
      <c r="F357">
        <v>110.419</v>
      </c>
      <c r="G357">
        <v>58.536000000000001</v>
      </c>
      <c r="H357">
        <v>34.682000000000002</v>
      </c>
      <c r="I357">
        <v>75.671999999999997</v>
      </c>
      <c r="J357">
        <v>99.525000000000006</v>
      </c>
      <c r="K357">
        <v>105.971</v>
      </c>
      <c r="L357">
        <v>82.38</v>
      </c>
      <c r="M357">
        <v>93.295000000000002</v>
      </c>
      <c r="N357">
        <v>110.349</v>
      </c>
      <c r="O357">
        <v>57.686</v>
      </c>
      <c r="P357">
        <v>58.188000000000002</v>
      </c>
      <c r="Q357">
        <v>77.406999999999996</v>
      </c>
      <c r="R357">
        <v>64.790999999999997</v>
      </c>
      <c r="S357">
        <v>321.43700000000001</v>
      </c>
      <c r="T357">
        <v>322.13200000000001</v>
      </c>
      <c r="U357">
        <v>324.02800000000002</v>
      </c>
      <c r="V357">
        <v>315.06</v>
      </c>
      <c r="W357">
        <v>65.688999999999993</v>
      </c>
      <c r="X357">
        <v>72.620999999999995</v>
      </c>
      <c r="Y357">
        <v>299.52600000000001</v>
      </c>
      <c r="Z357">
        <v>109.408</v>
      </c>
      <c r="AA357">
        <v>14.656000000000001</v>
      </c>
      <c r="AB357">
        <v>14.608000000000001</v>
      </c>
      <c r="AC357">
        <v>229.79499999999999</v>
      </c>
      <c r="AD357">
        <v>4811.6719999999996</v>
      </c>
      <c r="AE357">
        <v>39652.911</v>
      </c>
      <c r="AF357">
        <v>8.4719999999999995</v>
      </c>
      <c r="AG357">
        <v>17.643999999999998</v>
      </c>
      <c r="AH357">
        <v>10.786</v>
      </c>
      <c r="AI357">
        <v>12.6</v>
      </c>
    </row>
    <row r="358" spans="1:35" x14ac:dyDescent="0.35">
      <c r="A358" s="1">
        <v>42641.589479166665</v>
      </c>
      <c r="B358">
        <v>48.561999999999998</v>
      </c>
      <c r="C358">
        <v>49.860999999999997</v>
      </c>
      <c r="D358">
        <v>199.017</v>
      </c>
      <c r="E358">
        <v>192.99199999999999</v>
      </c>
      <c r="F358">
        <v>110.496</v>
      </c>
      <c r="G358">
        <v>58.536000000000001</v>
      </c>
      <c r="H358">
        <v>34.488999999999997</v>
      </c>
      <c r="I358">
        <v>75.662999999999997</v>
      </c>
      <c r="J358">
        <v>99.522000000000006</v>
      </c>
      <c r="K358">
        <v>105.917</v>
      </c>
      <c r="L358">
        <v>82.346000000000004</v>
      </c>
      <c r="M358">
        <v>93.304000000000002</v>
      </c>
      <c r="N358">
        <v>110.327</v>
      </c>
      <c r="O358">
        <v>57.692999999999998</v>
      </c>
      <c r="P358">
        <v>58.21</v>
      </c>
      <c r="Q358">
        <v>77.491</v>
      </c>
      <c r="R358">
        <v>64.775000000000006</v>
      </c>
      <c r="S358">
        <v>321.733</v>
      </c>
      <c r="T358">
        <v>322.42399999999998</v>
      </c>
      <c r="U358">
        <v>324.19</v>
      </c>
      <c r="V358">
        <v>315.101</v>
      </c>
      <c r="W358">
        <v>65.653999999999996</v>
      </c>
      <c r="X358">
        <v>72.635000000000005</v>
      </c>
      <c r="Y358">
        <v>299.44400000000002</v>
      </c>
      <c r="Z358">
        <v>109.621</v>
      </c>
      <c r="AA358">
        <v>14.656000000000001</v>
      </c>
      <c r="AB358">
        <v>14.579000000000001</v>
      </c>
      <c r="AC358">
        <v>229.875</v>
      </c>
      <c r="AD358">
        <v>4798.6940000000004</v>
      </c>
      <c r="AE358">
        <v>39678.987000000001</v>
      </c>
      <c r="AF358">
        <v>8.4770000000000003</v>
      </c>
      <c r="AG358">
        <v>17.582999999999998</v>
      </c>
      <c r="AH358">
        <v>10.788</v>
      </c>
      <c r="AI358">
        <v>12.6</v>
      </c>
    </row>
    <row r="359" spans="1:35" x14ac:dyDescent="0.35">
      <c r="A359" s="1">
        <v>42641.589513888888</v>
      </c>
      <c r="B359">
        <v>48.929000000000002</v>
      </c>
      <c r="C359">
        <v>49.988999999999997</v>
      </c>
      <c r="D359">
        <v>199.13</v>
      </c>
      <c r="E359">
        <v>193.078</v>
      </c>
      <c r="F359">
        <v>110.471</v>
      </c>
      <c r="G359">
        <v>58.491999999999997</v>
      </c>
      <c r="H359">
        <v>34.695999999999998</v>
      </c>
      <c r="I359">
        <v>75.650000000000006</v>
      </c>
      <c r="J359">
        <v>99.608000000000004</v>
      </c>
      <c r="K359">
        <v>105.937</v>
      </c>
      <c r="L359">
        <v>82.311999999999998</v>
      </c>
      <c r="M359">
        <v>93.286000000000001</v>
      </c>
      <c r="N359">
        <v>110.295</v>
      </c>
      <c r="O359">
        <v>57.738</v>
      </c>
      <c r="P359">
        <v>58.223999999999997</v>
      </c>
      <c r="Q359">
        <v>77.628</v>
      </c>
      <c r="R359">
        <v>64.659000000000006</v>
      </c>
      <c r="S359">
        <v>321.88400000000001</v>
      </c>
      <c r="T359">
        <v>322.42700000000002</v>
      </c>
      <c r="U359">
        <v>324.24099999999999</v>
      </c>
      <c r="V359">
        <v>315.142</v>
      </c>
      <c r="W359">
        <v>65.588999999999999</v>
      </c>
      <c r="X359">
        <v>72.656999999999996</v>
      </c>
      <c r="Y359">
        <v>299.60300000000001</v>
      </c>
      <c r="Z359">
        <v>109.541</v>
      </c>
      <c r="AA359">
        <v>14.656000000000001</v>
      </c>
      <c r="AB359">
        <v>14.593999999999999</v>
      </c>
      <c r="AC359">
        <v>229.898</v>
      </c>
      <c r="AD359">
        <v>4810.9769999999999</v>
      </c>
      <c r="AE359">
        <v>39684.557999999997</v>
      </c>
      <c r="AF359">
        <v>8.4740000000000002</v>
      </c>
      <c r="AG359">
        <v>17.643999999999998</v>
      </c>
      <c r="AH359">
        <v>10.81</v>
      </c>
      <c r="AI359">
        <v>12.6</v>
      </c>
    </row>
    <row r="360" spans="1:35" x14ac:dyDescent="0.35">
      <c r="A360" s="1">
        <v>42641.589537037034</v>
      </c>
      <c r="B360">
        <v>49.000999999999998</v>
      </c>
      <c r="C360">
        <v>50.042999999999999</v>
      </c>
      <c r="D360">
        <v>198.869</v>
      </c>
      <c r="E360">
        <v>193.10499999999999</v>
      </c>
      <c r="F360">
        <v>110.512</v>
      </c>
      <c r="G360">
        <v>58.51</v>
      </c>
      <c r="H360">
        <v>34.124000000000002</v>
      </c>
      <c r="I360">
        <v>75.659000000000006</v>
      </c>
      <c r="J360">
        <v>99.540999999999997</v>
      </c>
      <c r="K360">
        <v>106.00700000000001</v>
      </c>
      <c r="L360">
        <v>82.337000000000003</v>
      </c>
      <c r="M360">
        <v>93.248999999999995</v>
      </c>
      <c r="N360">
        <v>110.307</v>
      </c>
      <c r="O360">
        <v>57.744999999999997</v>
      </c>
      <c r="P360">
        <v>58.215000000000003</v>
      </c>
      <c r="Q360">
        <v>77.600999999999999</v>
      </c>
      <c r="R360">
        <v>64.760999999999996</v>
      </c>
      <c r="S360">
        <v>321.95600000000002</v>
      </c>
      <c r="T360">
        <v>322.58600000000001</v>
      </c>
      <c r="U360">
        <v>324.42500000000001</v>
      </c>
      <c r="V360">
        <v>315.392</v>
      </c>
      <c r="W360">
        <v>65.497</v>
      </c>
      <c r="X360">
        <v>72.629000000000005</v>
      </c>
      <c r="Y360">
        <v>299.834</v>
      </c>
      <c r="Z360">
        <v>109.708</v>
      </c>
      <c r="AA360">
        <v>14.656000000000001</v>
      </c>
      <c r="AB360">
        <v>14.637</v>
      </c>
      <c r="AC360">
        <v>229.82599999999999</v>
      </c>
      <c r="AD360">
        <v>5077.6580000000004</v>
      </c>
      <c r="AE360">
        <v>39609.292000000001</v>
      </c>
      <c r="AF360">
        <v>8.4749999999999996</v>
      </c>
      <c r="AG360">
        <v>17.594999999999999</v>
      </c>
      <c r="AH360">
        <v>10.805</v>
      </c>
      <c r="AI360">
        <v>12.6</v>
      </c>
    </row>
    <row r="361" spans="1:35" x14ac:dyDescent="0.35">
      <c r="A361" s="1">
        <v>42641.589548611111</v>
      </c>
      <c r="B361">
        <v>48.92</v>
      </c>
      <c r="C361">
        <v>49.976999999999997</v>
      </c>
      <c r="D361">
        <v>199.643</v>
      </c>
      <c r="E361">
        <v>193.06800000000001</v>
      </c>
      <c r="F361">
        <v>110.541</v>
      </c>
      <c r="G361">
        <v>58.505000000000003</v>
      </c>
      <c r="H361">
        <v>34.39</v>
      </c>
      <c r="I361">
        <v>75.668000000000006</v>
      </c>
      <c r="J361">
        <v>99.591999999999999</v>
      </c>
      <c r="K361">
        <v>106.074</v>
      </c>
      <c r="L361">
        <v>82.302999999999997</v>
      </c>
      <c r="M361">
        <v>93.197999999999993</v>
      </c>
      <c r="N361">
        <v>110.295</v>
      </c>
      <c r="O361">
        <v>57.780999999999999</v>
      </c>
      <c r="P361">
        <v>58.206000000000003</v>
      </c>
      <c r="Q361">
        <v>77.606999999999999</v>
      </c>
      <c r="R361">
        <v>64.611999999999995</v>
      </c>
      <c r="S361">
        <v>321.87400000000002</v>
      </c>
      <c r="T361">
        <v>322.39800000000002</v>
      </c>
      <c r="U361">
        <v>324.40600000000001</v>
      </c>
      <c r="V361">
        <v>315.22500000000002</v>
      </c>
      <c r="W361">
        <v>65.388000000000005</v>
      </c>
      <c r="X361">
        <v>72.585999999999999</v>
      </c>
      <c r="Y361">
        <v>299.815</v>
      </c>
      <c r="Z361">
        <v>109.708</v>
      </c>
      <c r="AA361">
        <v>14.656000000000001</v>
      </c>
      <c r="AB361">
        <v>14.617000000000001</v>
      </c>
      <c r="AC361">
        <v>229.84399999999999</v>
      </c>
      <c r="AD361">
        <v>4814.7240000000002</v>
      </c>
      <c r="AE361">
        <v>39670.334000000003</v>
      </c>
      <c r="AF361">
        <v>8.4939999999999998</v>
      </c>
      <c r="AG361">
        <v>17.596</v>
      </c>
      <c r="AH361">
        <v>10.837</v>
      </c>
      <c r="AI361">
        <v>12.6</v>
      </c>
    </row>
    <row r="362" spans="1:35" x14ac:dyDescent="0.35">
      <c r="A362" s="1">
        <v>42641.589571759258</v>
      </c>
      <c r="B362">
        <v>48.762</v>
      </c>
      <c r="C362">
        <v>49.932000000000002</v>
      </c>
      <c r="D362">
        <v>199.11</v>
      </c>
      <c r="E362">
        <v>193.02600000000001</v>
      </c>
      <c r="F362">
        <v>110.48</v>
      </c>
      <c r="G362">
        <v>58.44</v>
      </c>
      <c r="H362">
        <v>34.331000000000003</v>
      </c>
      <c r="I362">
        <v>75.637</v>
      </c>
      <c r="J362">
        <v>99.694000000000003</v>
      </c>
      <c r="K362">
        <v>106.036</v>
      </c>
      <c r="L362">
        <v>82.316999999999993</v>
      </c>
      <c r="M362">
        <v>93.236000000000004</v>
      </c>
      <c r="N362">
        <v>110.26900000000001</v>
      </c>
      <c r="O362">
        <v>57.793999999999997</v>
      </c>
      <c r="P362">
        <v>58.267000000000003</v>
      </c>
      <c r="Q362">
        <v>77.597999999999999</v>
      </c>
      <c r="R362">
        <v>64.448999999999998</v>
      </c>
      <c r="S362">
        <v>322.15600000000001</v>
      </c>
      <c r="T362">
        <v>322.50900000000001</v>
      </c>
      <c r="U362">
        <v>324.36700000000002</v>
      </c>
      <c r="V362">
        <v>315.44499999999999</v>
      </c>
      <c r="W362">
        <v>65.281000000000006</v>
      </c>
      <c r="X362">
        <v>72.447999999999993</v>
      </c>
      <c r="Y362">
        <v>299.733</v>
      </c>
      <c r="Z362">
        <v>109.57299999999999</v>
      </c>
      <c r="AA362">
        <v>14.656000000000001</v>
      </c>
      <c r="AB362">
        <v>14.637</v>
      </c>
      <c r="AC362">
        <v>229.90600000000001</v>
      </c>
      <c r="AD362">
        <v>4813.2950000000001</v>
      </c>
      <c r="AE362">
        <v>39684.321000000004</v>
      </c>
      <c r="AF362">
        <v>8.5020000000000007</v>
      </c>
      <c r="AG362">
        <v>17.596</v>
      </c>
      <c r="AH362">
        <v>10.836</v>
      </c>
      <c r="AI362">
        <v>12.6</v>
      </c>
    </row>
    <row r="363" spans="1:35" x14ac:dyDescent="0.35">
      <c r="A363" s="1">
        <v>42641.589583333334</v>
      </c>
      <c r="B363">
        <v>48.845999999999997</v>
      </c>
      <c r="C363">
        <v>49.976999999999997</v>
      </c>
      <c r="D363">
        <v>199.67699999999999</v>
      </c>
      <c r="E363">
        <v>193.05</v>
      </c>
      <c r="F363">
        <v>110.563</v>
      </c>
      <c r="G363">
        <v>58.470999999999997</v>
      </c>
      <c r="H363">
        <v>34.219000000000001</v>
      </c>
      <c r="I363">
        <v>75.659000000000006</v>
      </c>
      <c r="J363">
        <v>99.668999999999997</v>
      </c>
      <c r="K363">
        <v>106.077</v>
      </c>
      <c r="L363">
        <v>82.311999999999998</v>
      </c>
      <c r="M363">
        <v>93.248999999999995</v>
      </c>
      <c r="N363">
        <v>110.282</v>
      </c>
      <c r="O363">
        <v>57.816000000000003</v>
      </c>
      <c r="P363">
        <v>58.262</v>
      </c>
      <c r="Q363">
        <v>77.61</v>
      </c>
      <c r="R363">
        <v>64.555000000000007</v>
      </c>
      <c r="S363">
        <v>322.02600000000001</v>
      </c>
      <c r="T363">
        <v>322.791</v>
      </c>
      <c r="U363">
        <v>324.54599999999999</v>
      </c>
      <c r="V363">
        <v>315.46199999999999</v>
      </c>
      <c r="W363">
        <v>65.471999999999994</v>
      </c>
      <c r="X363">
        <v>72.494</v>
      </c>
      <c r="Y363">
        <v>299.851</v>
      </c>
      <c r="Z363">
        <v>109.64</v>
      </c>
      <c r="AA363">
        <v>14.656000000000001</v>
      </c>
      <c r="AB363">
        <v>14.599</v>
      </c>
      <c r="AC363">
        <v>229.852</v>
      </c>
      <c r="AD363">
        <v>4811.6719999999996</v>
      </c>
      <c r="AE363">
        <v>39670.69</v>
      </c>
      <c r="AF363">
        <v>8.4920000000000009</v>
      </c>
      <c r="AG363">
        <v>17.606000000000002</v>
      </c>
      <c r="AH363">
        <v>10.836</v>
      </c>
      <c r="AI363">
        <v>12.6</v>
      </c>
    </row>
    <row r="364" spans="1:35" x14ac:dyDescent="0.35">
      <c r="A364" s="1">
        <v>42641.589606481481</v>
      </c>
      <c r="B364">
        <v>48.753</v>
      </c>
      <c r="C364">
        <v>49.941000000000003</v>
      </c>
      <c r="D364">
        <v>199.47</v>
      </c>
      <c r="E364">
        <v>193.08199999999999</v>
      </c>
      <c r="F364">
        <v>110.586</v>
      </c>
      <c r="G364">
        <v>58.44</v>
      </c>
      <c r="H364">
        <v>34.529000000000003</v>
      </c>
      <c r="I364">
        <v>75.650000000000006</v>
      </c>
      <c r="J364">
        <v>99.662000000000006</v>
      </c>
      <c r="K364">
        <v>106.077</v>
      </c>
      <c r="L364">
        <v>82.308000000000007</v>
      </c>
      <c r="M364">
        <v>93.201999999999998</v>
      </c>
      <c r="N364">
        <v>110.307</v>
      </c>
      <c r="O364">
        <v>57.807000000000002</v>
      </c>
      <c r="P364">
        <v>58.267000000000003</v>
      </c>
      <c r="Q364">
        <v>77.537999999999997</v>
      </c>
      <c r="R364">
        <v>64.442999999999998</v>
      </c>
      <c r="S364">
        <v>322.274</v>
      </c>
      <c r="T364">
        <v>322.82499999999999</v>
      </c>
      <c r="U364">
        <v>324.59699999999998</v>
      </c>
      <c r="V364">
        <v>315.37700000000001</v>
      </c>
      <c r="W364">
        <v>65.259</v>
      </c>
      <c r="X364">
        <v>72.411000000000001</v>
      </c>
      <c r="Y364">
        <v>299.88499999999999</v>
      </c>
      <c r="Z364">
        <v>109.699</v>
      </c>
      <c r="AA364">
        <v>14.656000000000001</v>
      </c>
      <c r="AB364">
        <v>14.663</v>
      </c>
      <c r="AC364">
        <v>229.82499999999999</v>
      </c>
      <c r="AD364">
        <v>4822.1790000000001</v>
      </c>
      <c r="AE364">
        <v>39654.332999999999</v>
      </c>
      <c r="AF364">
        <v>8.5039999999999996</v>
      </c>
      <c r="AG364">
        <v>17.629000000000001</v>
      </c>
      <c r="AH364">
        <v>10.836</v>
      </c>
      <c r="AI364">
        <v>12.6</v>
      </c>
    </row>
    <row r="365" spans="1:35" x14ac:dyDescent="0.35">
      <c r="A365" s="1">
        <v>42641.589618055557</v>
      </c>
      <c r="B365">
        <v>48.762</v>
      </c>
      <c r="C365">
        <v>49.856000000000002</v>
      </c>
      <c r="D365">
        <v>199.28800000000001</v>
      </c>
      <c r="E365">
        <v>193.071</v>
      </c>
      <c r="F365">
        <v>110.608</v>
      </c>
      <c r="G365">
        <v>58.482999999999997</v>
      </c>
      <c r="H365">
        <v>34.624000000000002</v>
      </c>
      <c r="I365">
        <v>75.628</v>
      </c>
      <c r="J365">
        <v>99.745000000000005</v>
      </c>
      <c r="K365">
        <v>106.151</v>
      </c>
      <c r="L365">
        <v>82.316999999999993</v>
      </c>
      <c r="M365">
        <v>93.24</v>
      </c>
      <c r="N365">
        <v>110.241</v>
      </c>
      <c r="O365">
        <v>57.771999999999998</v>
      </c>
      <c r="P365">
        <v>58.271000000000001</v>
      </c>
      <c r="Q365">
        <v>77.516999999999996</v>
      </c>
      <c r="R365">
        <v>64.468999999999994</v>
      </c>
      <c r="S365">
        <v>322.339</v>
      </c>
      <c r="T365">
        <v>322.89499999999998</v>
      </c>
      <c r="U365">
        <v>324.76</v>
      </c>
      <c r="V365">
        <v>315.47000000000003</v>
      </c>
      <c r="W365">
        <v>65.22</v>
      </c>
      <c r="X365">
        <v>72.343999999999994</v>
      </c>
      <c r="Y365">
        <v>300.01299999999998</v>
      </c>
      <c r="Z365">
        <v>109.684</v>
      </c>
      <c r="AA365">
        <v>14.656000000000001</v>
      </c>
      <c r="AB365">
        <v>14.625</v>
      </c>
      <c r="AC365">
        <v>229.79499999999999</v>
      </c>
      <c r="AD365">
        <v>4814.0680000000002</v>
      </c>
      <c r="AE365">
        <v>39628.968000000001</v>
      </c>
      <c r="AF365">
        <v>8.4969999999999999</v>
      </c>
      <c r="AG365">
        <v>17.675000000000001</v>
      </c>
      <c r="AH365">
        <v>10.867000000000001</v>
      </c>
      <c r="AI365">
        <v>12.6</v>
      </c>
    </row>
    <row r="366" spans="1:35" x14ac:dyDescent="0.35">
      <c r="A366" s="1">
        <v>42641.589629629627</v>
      </c>
      <c r="B366">
        <v>48.862000000000002</v>
      </c>
      <c r="C366">
        <v>50.012999999999998</v>
      </c>
      <c r="D366">
        <v>199.584</v>
      </c>
      <c r="E366">
        <v>193.10499999999999</v>
      </c>
      <c r="F366">
        <v>110.557</v>
      </c>
      <c r="G366">
        <v>58.475999999999999</v>
      </c>
      <c r="H366">
        <v>34.533999999999999</v>
      </c>
      <c r="I366">
        <v>75.625</v>
      </c>
      <c r="J366">
        <v>99.739000000000004</v>
      </c>
      <c r="K366">
        <v>106.14700000000001</v>
      </c>
      <c r="L366">
        <v>82.320999999999998</v>
      </c>
      <c r="M366">
        <v>93.231999999999999</v>
      </c>
      <c r="N366">
        <v>110.291</v>
      </c>
      <c r="O366">
        <v>57.793999999999997</v>
      </c>
      <c r="P366">
        <v>58.311</v>
      </c>
      <c r="Q366">
        <v>77.534999999999997</v>
      </c>
      <c r="R366">
        <v>64.480999999999995</v>
      </c>
      <c r="S366">
        <v>322.298</v>
      </c>
      <c r="T366">
        <v>322.62200000000001</v>
      </c>
      <c r="U366">
        <v>324.71100000000001</v>
      </c>
      <c r="V366">
        <v>315.53300000000002</v>
      </c>
      <c r="W366">
        <v>65.158000000000001</v>
      </c>
      <c r="X366">
        <v>72.313000000000002</v>
      </c>
      <c r="Y366">
        <v>299.94900000000001</v>
      </c>
      <c r="Z366">
        <v>109.72199999999999</v>
      </c>
      <c r="AA366">
        <v>14.656000000000001</v>
      </c>
      <c r="AB366">
        <v>14.644</v>
      </c>
      <c r="AC366">
        <v>229.886</v>
      </c>
      <c r="AD366">
        <v>4820.2479999999996</v>
      </c>
      <c r="AE366">
        <v>39688.233</v>
      </c>
      <c r="AF366">
        <v>8.5139999999999993</v>
      </c>
      <c r="AG366">
        <v>17.628</v>
      </c>
      <c r="AH366">
        <v>10.87</v>
      </c>
      <c r="AI366">
        <v>12.8</v>
      </c>
    </row>
    <row r="367" spans="1:35" x14ac:dyDescent="0.35">
      <c r="A367" s="1">
        <v>42641.58965277778</v>
      </c>
      <c r="B367">
        <v>48.731000000000002</v>
      </c>
      <c r="C367">
        <v>49.91</v>
      </c>
      <c r="D367">
        <v>199.78299999999999</v>
      </c>
      <c r="E367">
        <v>193.095</v>
      </c>
      <c r="F367">
        <v>110.595</v>
      </c>
      <c r="G367">
        <v>58.475999999999999</v>
      </c>
      <c r="H367">
        <v>34.384999999999998</v>
      </c>
      <c r="I367">
        <v>75.616</v>
      </c>
      <c r="J367">
        <v>99.686999999999998</v>
      </c>
      <c r="K367">
        <v>106.16</v>
      </c>
      <c r="L367">
        <v>82.308000000000007</v>
      </c>
      <c r="M367">
        <v>93.236000000000004</v>
      </c>
      <c r="N367">
        <v>110.22799999999999</v>
      </c>
      <c r="O367">
        <v>57.85</v>
      </c>
      <c r="P367">
        <v>58.258000000000003</v>
      </c>
      <c r="Q367">
        <v>77.471999999999994</v>
      </c>
      <c r="R367">
        <v>64.554000000000002</v>
      </c>
      <c r="S367">
        <v>322.553</v>
      </c>
      <c r="T367">
        <v>322.827</v>
      </c>
      <c r="U367">
        <v>324.68200000000002</v>
      </c>
      <c r="V367">
        <v>315.62</v>
      </c>
      <c r="W367">
        <v>65.394000000000005</v>
      </c>
      <c r="X367">
        <v>72.227000000000004</v>
      </c>
      <c r="Y367">
        <v>300.233</v>
      </c>
      <c r="Z367">
        <v>109.654</v>
      </c>
      <c r="AA367">
        <v>14.656000000000001</v>
      </c>
      <c r="AB367">
        <v>14.637</v>
      </c>
      <c r="AC367">
        <v>229.84200000000001</v>
      </c>
      <c r="AD367">
        <v>4819.7460000000001</v>
      </c>
      <c r="AE367">
        <v>39662.392999999996</v>
      </c>
      <c r="AF367">
        <v>8.4969999999999999</v>
      </c>
      <c r="AG367">
        <v>17.556999999999999</v>
      </c>
      <c r="AH367">
        <v>10.901</v>
      </c>
      <c r="AI367">
        <v>12.8</v>
      </c>
    </row>
    <row r="368" spans="1:35" x14ac:dyDescent="0.35">
      <c r="A368" s="1">
        <v>42641.58966435185</v>
      </c>
      <c r="B368">
        <v>48.619</v>
      </c>
      <c r="C368">
        <v>49.901000000000003</v>
      </c>
      <c r="D368">
        <v>199.09899999999999</v>
      </c>
      <c r="E368">
        <v>193.167</v>
      </c>
      <c r="F368">
        <v>110.624</v>
      </c>
      <c r="G368">
        <v>58.470999999999997</v>
      </c>
      <c r="H368">
        <v>34.57</v>
      </c>
      <c r="I368">
        <v>75.643000000000001</v>
      </c>
      <c r="J368">
        <v>99.760999999999996</v>
      </c>
      <c r="K368">
        <v>106.14</v>
      </c>
      <c r="L368">
        <v>82.299000000000007</v>
      </c>
      <c r="M368">
        <v>93.22</v>
      </c>
      <c r="N368">
        <v>110.23699999999999</v>
      </c>
      <c r="O368">
        <v>57.793999999999997</v>
      </c>
      <c r="P368">
        <v>58.246000000000002</v>
      </c>
      <c r="Q368">
        <v>77.531000000000006</v>
      </c>
      <c r="R368">
        <v>64.548000000000002</v>
      </c>
      <c r="S368">
        <v>322.584</v>
      </c>
      <c r="T368">
        <v>323.08100000000002</v>
      </c>
      <c r="U368">
        <v>324.82799999999997</v>
      </c>
      <c r="V368">
        <v>315.59800000000001</v>
      </c>
      <c r="W368">
        <v>65.263000000000005</v>
      </c>
      <c r="X368">
        <v>72.191000000000003</v>
      </c>
      <c r="Y368">
        <v>300.12599999999998</v>
      </c>
      <c r="Z368">
        <v>109.733</v>
      </c>
      <c r="AA368">
        <v>14.656000000000001</v>
      </c>
      <c r="AB368">
        <v>14.664999999999999</v>
      </c>
      <c r="AC368">
        <v>229.76900000000001</v>
      </c>
      <c r="AD368">
        <v>4820.8270000000002</v>
      </c>
      <c r="AE368">
        <v>49423.027000000002</v>
      </c>
      <c r="AF368">
        <v>8.5120000000000005</v>
      </c>
      <c r="AG368">
        <v>17.597000000000001</v>
      </c>
      <c r="AH368">
        <v>10.907999999999999</v>
      </c>
      <c r="AI368">
        <v>12.8</v>
      </c>
    </row>
    <row r="369" spans="1:35" x14ac:dyDescent="0.35">
      <c r="A369" s="1">
        <v>42641.589687500003</v>
      </c>
      <c r="B369">
        <v>48.622999999999998</v>
      </c>
      <c r="C369">
        <v>49.878999999999998</v>
      </c>
      <c r="D369">
        <v>199.51900000000001</v>
      </c>
      <c r="E369">
        <v>193.10900000000001</v>
      </c>
      <c r="F369">
        <v>110.52500000000001</v>
      </c>
      <c r="G369">
        <v>58.466999999999999</v>
      </c>
      <c r="H369">
        <v>33.966000000000001</v>
      </c>
      <c r="I369">
        <v>75.637</v>
      </c>
      <c r="J369">
        <v>99.784000000000006</v>
      </c>
      <c r="K369">
        <v>106.14700000000001</v>
      </c>
      <c r="L369">
        <v>82.320999999999998</v>
      </c>
      <c r="M369">
        <v>93.236000000000004</v>
      </c>
      <c r="N369">
        <v>110.241</v>
      </c>
      <c r="O369">
        <v>57.780999999999999</v>
      </c>
      <c r="P369">
        <v>58.292999999999999</v>
      </c>
      <c r="Q369">
        <v>77.509</v>
      </c>
      <c r="R369">
        <v>64.524000000000001</v>
      </c>
      <c r="S369">
        <v>322.64600000000002</v>
      </c>
      <c r="T369">
        <v>323.245</v>
      </c>
      <c r="U369">
        <v>324.93900000000002</v>
      </c>
      <c r="V369">
        <v>315.87200000000001</v>
      </c>
      <c r="W369">
        <v>65.290999999999997</v>
      </c>
      <c r="X369">
        <v>72.135000000000005</v>
      </c>
      <c r="Y369">
        <v>300.16500000000002</v>
      </c>
      <c r="Z369">
        <v>109.646</v>
      </c>
      <c r="AA369">
        <v>14.656000000000001</v>
      </c>
      <c r="AB369">
        <v>14.62</v>
      </c>
      <c r="AC369">
        <v>229.78800000000001</v>
      </c>
      <c r="AD369">
        <v>4825.5780000000004</v>
      </c>
      <c r="AE369">
        <v>49429.663999999997</v>
      </c>
      <c r="AF369">
        <v>8.4979999999999993</v>
      </c>
      <c r="AG369">
        <v>17.613</v>
      </c>
      <c r="AH369">
        <v>10.895</v>
      </c>
      <c r="AI369">
        <v>12.8</v>
      </c>
    </row>
    <row r="370" spans="1:35" x14ac:dyDescent="0.35">
      <c r="A370" s="1">
        <v>42641.589699074073</v>
      </c>
      <c r="B370">
        <v>48.640999999999998</v>
      </c>
      <c r="C370">
        <v>49.865000000000002</v>
      </c>
      <c r="D370">
        <v>199.72800000000001</v>
      </c>
      <c r="E370">
        <v>193.18799999999999</v>
      </c>
      <c r="F370">
        <v>110.694</v>
      </c>
      <c r="G370">
        <v>58.475999999999999</v>
      </c>
      <c r="H370">
        <v>34.515999999999998</v>
      </c>
      <c r="I370">
        <v>75.668000000000006</v>
      </c>
      <c r="J370">
        <v>99.796999999999997</v>
      </c>
      <c r="K370">
        <v>106.18899999999999</v>
      </c>
      <c r="L370">
        <v>82.316999999999993</v>
      </c>
      <c r="M370">
        <v>93.197999999999993</v>
      </c>
      <c r="N370">
        <v>110.208</v>
      </c>
      <c r="O370">
        <v>57.816000000000003</v>
      </c>
      <c r="P370">
        <v>58.307000000000002</v>
      </c>
      <c r="Q370">
        <v>77.509</v>
      </c>
      <c r="R370">
        <v>64.492999999999995</v>
      </c>
      <c r="S370">
        <v>322.42500000000001</v>
      </c>
      <c r="T370">
        <v>323.12700000000001</v>
      </c>
      <c r="U370">
        <v>324.99</v>
      </c>
      <c r="V370">
        <v>315.70699999999999</v>
      </c>
      <c r="W370">
        <v>65.334000000000003</v>
      </c>
      <c r="X370">
        <v>72.125</v>
      </c>
      <c r="Y370">
        <v>300.267</v>
      </c>
      <c r="Z370">
        <v>110.021</v>
      </c>
      <c r="AA370">
        <v>14.656000000000001</v>
      </c>
      <c r="AB370">
        <v>14.656000000000001</v>
      </c>
      <c r="AC370">
        <v>229.78800000000001</v>
      </c>
      <c r="AD370">
        <v>4819.8620000000001</v>
      </c>
      <c r="AE370">
        <v>49415.677000000003</v>
      </c>
      <c r="AF370">
        <v>8.5190000000000001</v>
      </c>
      <c r="AG370">
        <v>17.581</v>
      </c>
      <c r="AH370">
        <v>10.891</v>
      </c>
      <c r="AI370">
        <v>12.8</v>
      </c>
    </row>
    <row r="371" spans="1:35" x14ac:dyDescent="0.35">
      <c r="A371" s="1">
        <v>42641.589722222219</v>
      </c>
      <c r="B371">
        <v>48.512999999999998</v>
      </c>
      <c r="C371">
        <v>49.831000000000003</v>
      </c>
      <c r="D371">
        <v>199.60900000000001</v>
      </c>
      <c r="E371">
        <v>193.215</v>
      </c>
      <c r="F371">
        <v>110.669</v>
      </c>
      <c r="G371">
        <v>58.453000000000003</v>
      </c>
      <c r="H371">
        <v>34.744999999999997</v>
      </c>
      <c r="I371">
        <v>75.668000000000006</v>
      </c>
      <c r="J371">
        <v>99.784000000000006</v>
      </c>
      <c r="K371">
        <v>106.218</v>
      </c>
      <c r="L371">
        <v>82.337000000000003</v>
      </c>
      <c r="M371">
        <v>93.265000000000001</v>
      </c>
      <c r="N371">
        <v>110.23699999999999</v>
      </c>
      <c r="O371">
        <v>57.841000000000001</v>
      </c>
      <c r="P371">
        <v>58.375</v>
      </c>
      <c r="Q371">
        <v>77.509</v>
      </c>
      <c r="R371">
        <v>64.555999999999997</v>
      </c>
      <c r="S371">
        <v>322.74</v>
      </c>
      <c r="T371">
        <v>323.23599999999999</v>
      </c>
      <c r="U371">
        <v>325.036</v>
      </c>
      <c r="V371">
        <v>315.96199999999999</v>
      </c>
      <c r="W371">
        <v>65.507000000000005</v>
      </c>
      <c r="X371">
        <v>72.143000000000001</v>
      </c>
      <c r="Y371">
        <v>300.43700000000001</v>
      </c>
      <c r="Z371">
        <v>110.05800000000001</v>
      </c>
      <c r="AA371">
        <v>14.656000000000001</v>
      </c>
      <c r="AB371">
        <v>14.654999999999999</v>
      </c>
      <c r="AC371">
        <v>229.74600000000001</v>
      </c>
      <c r="AD371">
        <v>4832.5309999999999</v>
      </c>
      <c r="AE371">
        <v>49403.35</v>
      </c>
      <c r="AF371">
        <v>8.5120000000000005</v>
      </c>
      <c r="AG371">
        <v>17.643999999999998</v>
      </c>
      <c r="AH371">
        <v>10.877000000000001</v>
      </c>
      <c r="AI371">
        <v>12.8</v>
      </c>
    </row>
    <row r="372" spans="1:35" x14ac:dyDescent="0.35">
      <c r="A372" s="1">
        <v>42641.589733796296</v>
      </c>
      <c r="B372">
        <v>48.402000000000001</v>
      </c>
      <c r="C372">
        <v>49.777000000000001</v>
      </c>
      <c r="D372">
        <v>199.553</v>
      </c>
      <c r="E372">
        <v>193.239</v>
      </c>
      <c r="F372">
        <v>110.678</v>
      </c>
      <c r="G372">
        <v>58.436999999999998</v>
      </c>
      <c r="H372">
        <v>34.348999999999997</v>
      </c>
      <c r="I372">
        <v>75.628</v>
      </c>
      <c r="J372">
        <v>99.751999999999995</v>
      </c>
      <c r="K372">
        <v>106.25</v>
      </c>
      <c r="L372">
        <v>82.311999999999998</v>
      </c>
      <c r="M372">
        <v>93.27</v>
      </c>
      <c r="N372">
        <v>110.233</v>
      </c>
      <c r="O372">
        <v>57.811999999999998</v>
      </c>
      <c r="P372">
        <v>58.302</v>
      </c>
      <c r="Q372">
        <v>77.465999999999994</v>
      </c>
      <c r="R372">
        <v>64.462999999999994</v>
      </c>
      <c r="S372">
        <v>322.55500000000001</v>
      </c>
      <c r="T372">
        <v>323.28899999999999</v>
      </c>
      <c r="U372">
        <v>325.20800000000003</v>
      </c>
      <c r="V372">
        <v>315.97899999999998</v>
      </c>
      <c r="W372">
        <v>65.207999999999998</v>
      </c>
      <c r="X372">
        <v>72.251000000000005</v>
      </c>
      <c r="Y372">
        <v>300.33199999999999</v>
      </c>
      <c r="Z372">
        <v>109.741</v>
      </c>
      <c r="AA372">
        <v>14.656000000000001</v>
      </c>
      <c r="AB372">
        <v>14.664999999999999</v>
      </c>
      <c r="AC372">
        <v>229.81</v>
      </c>
      <c r="AD372">
        <v>4826.3900000000003</v>
      </c>
      <c r="AE372">
        <v>49434.048999999999</v>
      </c>
      <c r="AF372">
        <v>8.5090000000000003</v>
      </c>
      <c r="AG372">
        <v>17.620999999999999</v>
      </c>
      <c r="AH372">
        <v>10.904999999999999</v>
      </c>
      <c r="AI372">
        <v>12.8</v>
      </c>
    </row>
    <row r="373" spans="1:35" x14ac:dyDescent="0.35">
      <c r="A373" s="1">
        <v>42641.589756944442</v>
      </c>
      <c r="B373">
        <v>48.38</v>
      </c>
      <c r="C373">
        <v>49.759</v>
      </c>
      <c r="D373">
        <v>199.78700000000001</v>
      </c>
      <c r="E373">
        <v>193.239</v>
      </c>
      <c r="F373">
        <v>110.714</v>
      </c>
      <c r="G373">
        <v>58.457999999999998</v>
      </c>
      <c r="H373">
        <v>34.366999999999997</v>
      </c>
      <c r="I373">
        <v>75.637</v>
      </c>
      <c r="J373">
        <v>99.834999999999994</v>
      </c>
      <c r="K373">
        <v>106.227</v>
      </c>
      <c r="L373">
        <v>82.296000000000006</v>
      </c>
      <c r="M373">
        <v>93.278999999999996</v>
      </c>
      <c r="N373">
        <v>110.233</v>
      </c>
      <c r="O373">
        <v>57.819000000000003</v>
      </c>
      <c r="P373">
        <v>58.35</v>
      </c>
      <c r="Q373">
        <v>77.406999999999996</v>
      </c>
      <c r="R373">
        <v>64.471999999999994</v>
      </c>
      <c r="S373">
        <v>322.947</v>
      </c>
      <c r="T373">
        <v>323.46699999999998</v>
      </c>
      <c r="U373">
        <v>325.19400000000002</v>
      </c>
      <c r="V373">
        <v>315.947</v>
      </c>
      <c r="W373">
        <v>65.305999999999997</v>
      </c>
      <c r="X373">
        <v>72.402000000000001</v>
      </c>
      <c r="Y373">
        <v>300.48500000000001</v>
      </c>
      <c r="Z373">
        <v>109.797</v>
      </c>
      <c r="AA373">
        <v>14.656000000000001</v>
      </c>
      <c r="AB373">
        <v>14.635999999999999</v>
      </c>
      <c r="AC373">
        <v>229.774</v>
      </c>
      <c r="AD373">
        <v>4834.8100000000004</v>
      </c>
      <c r="AE373">
        <v>49413.9</v>
      </c>
      <c r="AF373">
        <v>8.5120000000000005</v>
      </c>
      <c r="AG373">
        <v>17.597000000000001</v>
      </c>
      <c r="AH373">
        <v>10.901</v>
      </c>
      <c r="AI373">
        <v>12.8</v>
      </c>
    </row>
    <row r="374" spans="1:35" x14ac:dyDescent="0.35">
      <c r="A374" s="1">
        <v>42641.589768518519</v>
      </c>
      <c r="B374">
        <v>48.49</v>
      </c>
      <c r="C374">
        <v>49.822000000000003</v>
      </c>
      <c r="D374">
        <v>199.24</v>
      </c>
      <c r="E374">
        <v>193.25700000000001</v>
      </c>
      <c r="F374">
        <v>110.71</v>
      </c>
      <c r="G374">
        <v>58.457999999999998</v>
      </c>
      <c r="H374">
        <v>34.399000000000001</v>
      </c>
      <c r="I374">
        <v>75.688000000000002</v>
      </c>
      <c r="J374">
        <v>99.774000000000001</v>
      </c>
      <c r="K374">
        <v>106.205</v>
      </c>
      <c r="L374">
        <v>82.29</v>
      </c>
      <c r="M374">
        <v>93.265000000000001</v>
      </c>
      <c r="N374">
        <v>110.22799999999999</v>
      </c>
      <c r="O374">
        <v>57.825000000000003</v>
      </c>
      <c r="P374">
        <v>58.323</v>
      </c>
      <c r="Q374">
        <v>77.400000000000006</v>
      </c>
      <c r="R374">
        <v>64.527000000000001</v>
      </c>
      <c r="S374">
        <v>322.738</v>
      </c>
      <c r="T374">
        <v>323.26</v>
      </c>
      <c r="U374">
        <v>325.26900000000001</v>
      </c>
      <c r="V374">
        <v>315.83600000000001</v>
      </c>
      <c r="W374">
        <v>65.391000000000005</v>
      </c>
      <c r="X374">
        <v>72.468999999999994</v>
      </c>
      <c r="Y374">
        <v>300.52499999999998</v>
      </c>
      <c r="Z374">
        <v>109.982</v>
      </c>
      <c r="AA374">
        <v>14.656000000000001</v>
      </c>
      <c r="AB374">
        <v>14.673</v>
      </c>
      <c r="AC374">
        <v>229.79</v>
      </c>
      <c r="AD374">
        <v>4830.7929999999997</v>
      </c>
      <c r="AE374">
        <v>49441.398000000001</v>
      </c>
      <c r="AF374">
        <v>8.516</v>
      </c>
      <c r="AG374">
        <v>17.603999999999999</v>
      </c>
      <c r="AH374">
        <v>10.877000000000001</v>
      </c>
      <c r="AI374">
        <v>12.8</v>
      </c>
    </row>
    <row r="375" spans="1:35" x14ac:dyDescent="0.35">
      <c r="A375" s="1">
        <v>42641.589791666665</v>
      </c>
      <c r="B375">
        <v>48.664000000000001</v>
      </c>
      <c r="C375">
        <v>49.892000000000003</v>
      </c>
      <c r="D375">
        <v>199.25399999999999</v>
      </c>
      <c r="E375">
        <v>193.24199999999999</v>
      </c>
      <c r="F375">
        <v>110.723</v>
      </c>
      <c r="G375">
        <v>58.453000000000003</v>
      </c>
      <c r="H375">
        <v>34.372</v>
      </c>
      <c r="I375">
        <v>75.620999999999995</v>
      </c>
      <c r="J375">
        <v>99.703000000000003</v>
      </c>
      <c r="K375">
        <v>106.24299999999999</v>
      </c>
      <c r="L375">
        <v>82.346000000000004</v>
      </c>
      <c r="M375">
        <v>93.245000000000005</v>
      </c>
      <c r="N375">
        <v>110.208</v>
      </c>
      <c r="O375">
        <v>57.85</v>
      </c>
      <c r="P375">
        <v>58.298000000000002</v>
      </c>
      <c r="Q375">
        <v>77.277000000000001</v>
      </c>
      <c r="R375">
        <v>64.625</v>
      </c>
      <c r="S375">
        <v>322.94200000000001</v>
      </c>
      <c r="T375">
        <v>323.51600000000002</v>
      </c>
      <c r="U375">
        <v>325.23</v>
      </c>
      <c r="V375">
        <v>316.19200000000001</v>
      </c>
      <c r="W375">
        <v>65.591999999999999</v>
      </c>
      <c r="X375">
        <v>72.599999999999994</v>
      </c>
      <c r="Y375">
        <v>300.548</v>
      </c>
      <c r="Z375">
        <v>110.03700000000001</v>
      </c>
      <c r="AA375">
        <v>14.656000000000001</v>
      </c>
      <c r="AB375">
        <v>14.659000000000001</v>
      </c>
      <c r="AC375">
        <v>229.71100000000001</v>
      </c>
      <c r="AD375">
        <v>4800.3940000000002</v>
      </c>
      <c r="AE375">
        <v>49352.264999999999</v>
      </c>
      <c r="AF375">
        <v>8.5129999999999999</v>
      </c>
      <c r="AG375">
        <v>17.632000000000001</v>
      </c>
      <c r="AH375">
        <v>10.885</v>
      </c>
      <c r="AI375">
        <v>12.8</v>
      </c>
    </row>
    <row r="376" spans="1:35" x14ac:dyDescent="0.35">
      <c r="A376" s="1">
        <v>42641.589803240742</v>
      </c>
      <c r="B376">
        <v>48.753</v>
      </c>
      <c r="C376">
        <v>49.95</v>
      </c>
      <c r="D376">
        <v>199.791</v>
      </c>
      <c r="E376">
        <v>193.23</v>
      </c>
      <c r="F376">
        <v>110.678</v>
      </c>
      <c r="G376">
        <v>58.48</v>
      </c>
      <c r="H376">
        <v>33.893999999999998</v>
      </c>
      <c r="I376">
        <v>75.688000000000002</v>
      </c>
      <c r="J376">
        <v>99.668999999999997</v>
      </c>
      <c r="K376">
        <v>106.26600000000001</v>
      </c>
      <c r="L376">
        <v>82.302999999999997</v>
      </c>
      <c r="M376">
        <v>93.299000000000007</v>
      </c>
      <c r="N376">
        <v>110.221</v>
      </c>
      <c r="O376">
        <v>57.816000000000003</v>
      </c>
      <c r="P376">
        <v>58.35</v>
      </c>
      <c r="Q376">
        <v>77.209000000000003</v>
      </c>
      <c r="R376">
        <v>64.757000000000005</v>
      </c>
      <c r="S376">
        <v>323.11799999999999</v>
      </c>
      <c r="T376">
        <v>323.50299999999999</v>
      </c>
      <c r="U376">
        <v>325.39999999999998</v>
      </c>
      <c r="V376">
        <v>316.15600000000001</v>
      </c>
      <c r="W376">
        <v>65.716999999999999</v>
      </c>
      <c r="X376">
        <v>72.674999999999997</v>
      </c>
      <c r="Y376">
        <v>300.71899999999999</v>
      </c>
      <c r="Z376">
        <v>109.935</v>
      </c>
      <c r="AA376">
        <v>14.656000000000001</v>
      </c>
      <c r="AB376">
        <v>14.632</v>
      </c>
      <c r="AC376">
        <v>229.892</v>
      </c>
      <c r="AD376">
        <v>4825.8490000000002</v>
      </c>
      <c r="AE376">
        <v>39692.262000000002</v>
      </c>
      <c r="AF376">
        <v>8.4930000000000003</v>
      </c>
      <c r="AG376">
        <v>17.605</v>
      </c>
      <c r="AH376">
        <v>10.897</v>
      </c>
      <c r="AI376">
        <v>12.8</v>
      </c>
    </row>
    <row r="377" spans="1:35" x14ac:dyDescent="0.35">
      <c r="A377" s="1">
        <v>42641.589814814812</v>
      </c>
      <c r="B377">
        <v>48.756</v>
      </c>
      <c r="C377">
        <v>49.936999999999998</v>
      </c>
      <c r="D377">
        <v>199.03800000000001</v>
      </c>
      <c r="E377">
        <v>193.25299999999999</v>
      </c>
      <c r="F377">
        <v>110.727</v>
      </c>
      <c r="G377">
        <v>58.482999999999997</v>
      </c>
      <c r="H377">
        <v>34.173999999999999</v>
      </c>
      <c r="I377">
        <v>75.659000000000006</v>
      </c>
      <c r="J377">
        <v>99.653000000000006</v>
      </c>
      <c r="K377">
        <v>106.221</v>
      </c>
      <c r="L377">
        <v>82.332999999999998</v>
      </c>
      <c r="M377">
        <v>93.308000000000007</v>
      </c>
      <c r="N377">
        <v>110.208</v>
      </c>
      <c r="O377">
        <v>57.889000000000003</v>
      </c>
      <c r="P377">
        <v>58.323</v>
      </c>
      <c r="Q377">
        <v>77.171000000000006</v>
      </c>
      <c r="R377">
        <v>64.751999999999995</v>
      </c>
      <c r="S377">
        <v>323.02600000000001</v>
      </c>
      <c r="T377">
        <v>323.64100000000002</v>
      </c>
      <c r="U377">
        <v>325.40899999999999</v>
      </c>
      <c r="V377">
        <v>316.25700000000001</v>
      </c>
      <c r="W377">
        <v>65.725999999999999</v>
      </c>
      <c r="X377">
        <v>72.736999999999995</v>
      </c>
      <c r="Y377">
        <v>300.54399999999998</v>
      </c>
      <c r="Z377">
        <v>110.068</v>
      </c>
      <c r="AA377">
        <v>14.656000000000001</v>
      </c>
      <c r="AB377">
        <v>14.659000000000001</v>
      </c>
      <c r="AC377">
        <v>229.86099999999999</v>
      </c>
      <c r="AD377">
        <v>4827.1620000000003</v>
      </c>
      <c r="AE377">
        <v>39663.578999999998</v>
      </c>
      <c r="AF377">
        <v>8.4809999999999999</v>
      </c>
      <c r="AG377">
        <v>17.683</v>
      </c>
      <c r="AH377">
        <v>10.868</v>
      </c>
      <c r="AI377">
        <v>12.8</v>
      </c>
    </row>
    <row r="378" spans="1:35" x14ac:dyDescent="0.35">
      <c r="A378" s="1">
        <v>42641.589837962965</v>
      </c>
      <c r="B378">
        <v>48.837000000000003</v>
      </c>
      <c r="C378">
        <v>49.959000000000003</v>
      </c>
      <c r="D378">
        <v>199.148</v>
      </c>
      <c r="E378">
        <v>193.185</v>
      </c>
      <c r="F378">
        <v>110.73</v>
      </c>
      <c r="G378">
        <v>58.48</v>
      </c>
      <c r="H378">
        <v>34.241</v>
      </c>
      <c r="I378">
        <v>75.650000000000006</v>
      </c>
      <c r="J378">
        <v>99.617000000000004</v>
      </c>
      <c r="K378">
        <v>106.164</v>
      </c>
      <c r="L378">
        <v>82.337000000000003</v>
      </c>
      <c r="M378">
        <v>93.292000000000002</v>
      </c>
      <c r="N378">
        <v>110.215</v>
      </c>
      <c r="O378">
        <v>57.863999999999997</v>
      </c>
      <c r="P378">
        <v>58.393000000000001</v>
      </c>
      <c r="Q378">
        <v>77.108000000000004</v>
      </c>
      <c r="R378">
        <v>64.760999999999996</v>
      </c>
      <c r="S378">
        <v>323.17500000000001</v>
      </c>
      <c r="T378">
        <v>323.67200000000003</v>
      </c>
      <c r="U378">
        <v>325.50400000000002</v>
      </c>
      <c r="V378">
        <v>316.23099999999999</v>
      </c>
      <c r="W378">
        <v>65.436999999999998</v>
      </c>
      <c r="X378">
        <v>72.712000000000003</v>
      </c>
      <c r="Y378">
        <v>300.66500000000002</v>
      </c>
      <c r="Z378">
        <v>110.289</v>
      </c>
      <c r="AA378">
        <v>14.656000000000001</v>
      </c>
      <c r="AB378">
        <v>14.66</v>
      </c>
      <c r="AC378">
        <v>229.80199999999999</v>
      </c>
      <c r="AD378">
        <v>4831.1019999999999</v>
      </c>
      <c r="AE378">
        <v>39660.853000000003</v>
      </c>
      <c r="AF378">
        <v>8.51</v>
      </c>
      <c r="AG378">
        <v>17.61</v>
      </c>
      <c r="AH378">
        <v>10.888</v>
      </c>
      <c r="AI378">
        <v>12.8</v>
      </c>
    </row>
    <row r="379" spans="1:35" x14ac:dyDescent="0.35">
      <c r="A379" s="1">
        <v>42641.589849537035</v>
      </c>
      <c r="B379">
        <v>48.965000000000003</v>
      </c>
      <c r="C379">
        <v>50.103999999999999</v>
      </c>
      <c r="D379">
        <v>199.387</v>
      </c>
      <c r="E379">
        <v>193.154</v>
      </c>
      <c r="F379">
        <v>110.768</v>
      </c>
      <c r="G379">
        <v>58.457999999999998</v>
      </c>
      <c r="H379">
        <v>34.366999999999997</v>
      </c>
      <c r="I379">
        <v>75.662999999999997</v>
      </c>
      <c r="J379">
        <v>99.558999999999997</v>
      </c>
      <c r="K379">
        <v>106.18</v>
      </c>
      <c r="L379">
        <v>82.337000000000003</v>
      </c>
      <c r="M379">
        <v>93.292000000000002</v>
      </c>
      <c r="N379">
        <v>110.196</v>
      </c>
      <c r="O379">
        <v>57.841000000000001</v>
      </c>
      <c r="P379">
        <v>58.384</v>
      </c>
      <c r="Q379">
        <v>77.082999999999998</v>
      </c>
      <c r="R379">
        <v>64.801000000000002</v>
      </c>
      <c r="S379">
        <v>323.18</v>
      </c>
      <c r="T379">
        <v>323.50299999999999</v>
      </c>
      <c r="U379">
        <v>325.346</v>
      </c>
      <c r="V379">
        <v>316.03399999999999</v>
      </c>
      <c r="W379">
        <v>65.748999999999995</v>
      </c>
      <c r="X379">
        <v>72.685000000000002</v>
      </c>
      <c r="Y379">
        <v>300.66500000000002</v>
      </c>
      <c r="Z379">
        <v>110.114</v>
      </c>
      <c r="AA379">
        <v>14.656000000000001</v>
      </c>
      <c r="AB379">
        <v>14.632999999999999</v>
      </c>
      <c r="AC379">
        <v>229.898</v>
      </c>
      <c r="AD379">
        <v>4824.0330000000004</v>
      </c>
      <c r="AE379">
        <v>39688.233</v>
      </c>
      <c r="AF379">
        <v>8.4939999999999998</v>
      </c>
      <c r="AG379">
        <v>17.652999999999999</v>
      </c>
      <c r="AH379">
        <v>10.874000000000001</v>
      </c>
      <c r="AI379">
        <v>12.8</v>
      </c>
    </row>
    <row r="380" spans="1:35" x14ac:dyDescent="0.35">
      <c r="A380" s="1">
        <v>42641.590092592596</v>
      </c>
      <c r="B380">
        <v>48.628</v>
      </c>
      <c r="C380">
        <v>49.874000000000002</v>
      </c>
      <c r="D380">
        <v>199.03800000000001</v>
      </c>
      <c r="E380">
        <v>193.19499999999999</v>
      </c>
      <c r="F380">
        <v>110.592</v>
      </c>
      <c r="G380">
        <v>58.491999999999997</v>
      </c>
      <c r="H380">
        <v>34.020000000000003</v>
      </c>
      <c r="I380">
        <v>75.625</v>
      </c>
      <c r="J380">
        <v>98.991</v>
      </c>
      <c r="K380">
        <v>105.67</v>
      </c>
      <c r="L380">
        <v>82.387</v>
      </c>
      <c r="M380">
        <v>93.456000000000003</v>
      </c>
      <c r="N380">
        <v>110.212</v>
      </c>
      <c r="O380">
        <v>57.741999999999997</v>
      </c>
      <c r="P380">
        <v>58.249000000000002</v>
      </c>
      <c r="Q380">
        <v>76.17</v>
      </c>
      <c r="R380">
        <v>64.096999999999994</v>
      </c>
      <c r="S380">
        <v>321.43700000000001</v>
      </c>
      <c r="T380">
        <v>322.024</v>
      </c>
      <c r="U380">
        <v>323.86799999999999</v>
      </c>
      <c r="V380">
        <v>314.46100000000001</v>
      </c>
      <c r="W380">
        <v>65</v>
      </c>
      <c r="X380">
        <v>72.272000000000006</v>
      </c>
      <c r="Y380">
        <v>299.03800000000001</v>
      </c>
      <c r="Z380">
        <v>109.48</v>
      </c>
      <c r="AA380">
        <v>14.656000000000001</v>
      </c>
      <c r="AB380">
        <v>14.613</v>
      </c>
      <c r="AC380">
        <v>229.79900000000001</v>
      </c>
      <c r="AD380">
        <v>4811.2089999999998</v>
      </c>
      <c r="AE380">
        <v>49419.589</v>
      </c>
      <c r="AF380">
        <v>8.5389999999999997</v>
      </c>
      <c r="AG380">
        <v>17.605</v>
      </c>
      <c r="AH380">
        <v>10.877000000000001</v>
      </c>
      <c r="AI380">
        <v>12.6</v>
      </c>
    </row>
    <row r="381" spans="1:35" x14ac:dyDescent="0.35">
      <c r="A381" s="1">
        <v>42641.590104166666</v>
      </c>
      <c r="B381">
        <v>48.801000000000002</v>
      </c>
      <c r="C381">
        <v>50.055999999999997</v>
      </c>
      <c r="D381">
        <v>199.447</v>
      </c>
      <c r="E381">
        <v>193.10900000000001</v>
      </c>
      <c r="F381">
        <v>110.554</v>
      </c>
      <c r="G381">
        <v>58.540999999999997</v>
      </c>
      <c r="H381">
        <v>34.07</v>
      </c>
      <c r="I381">
        <v>75.637</v>
      </c>
      <c r="J381">
        <v>98.998000000000005</v>
      </c>
      <c r="K381">
        <v>105.607</v>
      </c>
      <c r="L381">
        <v>82.332999999999998</v>
      </c>
      <c r="M381">
        <v>93.480999999999995</v>
      </c>
      <c r="N381">
        <v>110.23699999999999</v>
      </c>
      <c r="O381">
        <v>57.723999999999997</v>
      </c>
      <c r="P381">
        <v>58.255000000000003</v>
      </c>
      <c r="Q381">
        <v>76.161000000000001</v>
      </c>
      <c r="R381">
        <v>64.352999999999994</v>
      </c>
      <c r="S381">
        <v>321.38400000000001</v>
      </c>
      <c r="T381">
        <v>321.92</v>
      </c>
      <c r="U381">
        <v>323.88200000000001</v>
      </c>
      <c r="V381">
        <v>314.59199999999998</v>
      </c>
      <c r="W381">
        <v>65.122</v>
      </c>
      <c r="X381">
        <v>72.397000000000006</v>
      </c>
      <c r="Y381">
        <v>298.858</v>
      </c>
      <c r="Z381">
        <v>109.77200000000001</v>
      </c>
      <c r="AA381">
        <v>14.656000000000001</v>
      </c>
      <c r="AB381">
        <v>14.618</v>
      </c>
      <c r="AC381">
        <v>229.62899999999999</v>
      </c>
      <c r="AD381">
        <v>4803.0590000000002</v>
      </c>
      <c r="AE381">
        <v>49349.894999999997</v>
      </c>
      <c r="AF381">
        <v>8.5340000000000007</v>
      </c>
      <c r="AG381">
        <v>17.629000000000001</v>
      </c>
      <c r="AH381">
        <v>10.874000000000001</v>
      </c>
      <c r="AI381">
        <v>12.6</v>
      </c>
    </row>
    <row r="382" spans="1:35" x14ac:dyDescent="0.35">
      <c r="A382" s="1">
        <v>42641.590127314812</v>
      </c>
      <c r="B382">
        <v>48.85</v>
      </c>
      <c r="C382">
        <v>50.079000000000001</v>
      </c>
      <c r="D382">
        <v>199.09200000000001</v>
      </c>
      <c r="E382">
        <v>193.154</v>
      </c>
      <c r="F382">
        <v>110.557</v>
      </c>
      <c r="G382">
        <v>58.557000000000002</v>
      </c>
      <c r="H382">
        <v>34.268000000000001</v>
      </c>
      <c r="I382">
        <v>75.628</v>
      </c>
      <c r="J382">
        <v>99.039000000000001</v>
      </c>
      <c r="K382">
        <v>105.539</v>
      </c>
      <c r="L382">
        <v>82.405000000000001</v>
      </c>
      <c r="M382">
        <v>93.54</v>
      </c>
      <c r="N382">
        <v>110.241</v>
      </c>
      <c r="O382">
        <v>57.667999999999999</v>
      </c>
      <c r="P382">
        <v>58.237000000000002</v>
      </c>
      <c r="Q382">
        <v>76.167000000000002</v>
      </c>
      <c r="R382">
        <v>64.399000000000001</v>
      </c>
      <c r="S382">
        <v>321.27600000000001</v>
      </c>
      <c r="T382">
        <v>321.76299999999998</v>
      </c>
      <c r="U382">
        <v>323.73200000000003</v>
      </c>
      <c r="V382">
        <v>314.512</v>
      </c>
      <c r="W382">
        <v>65.236999999999995</v>
      </c>
      <c r="X382">
        <v>72.578000000000003</v>
      </c>
      <c r="Y382">
        <v>298.83300000000003</v>
      </c>
      <c r="Z382">
        <v>109.64400000000001</v>
      </c>
      <c r="AA382">
        <v>14.656000000000001</v>
      </c>
      <c r="AB382">
        <v>14.621</v>
      </c>
      <c r="AC382">
        <v>229.71600000000001</v>
      </c>
      <c r="AD382">
        <v>4802.6719999999996</v>
      </c>
      <c r="AE382">
        <v>49375.733</v>
      </c>
      <c r="AF382">
        <v>8.5329999999999995</v>
      </c>
      <c r="AG382">
        <v>17.637</v>
      </c>
      <c r="AH382">
        <v>10.853999999999999</v>
      </c>
      <c r="AI382">
        <v>12.6</v>
      </c>
    </row>
    <row r="383" spans="1:35" x14ac:dyDescent="0.35">
      <c r="A383" s="1">
        <v>42641.590150462966</v>
      </c>
      <c r="B383">
        <v>49.023000000000003</v>
      </c>
      <c r="C383">
        <v>50.18</v>
      </c>
      <c r="D383">
        <v>199.24299999999999</v>
      </c>
      <c r="E383">
        <v>193.08199999999999</v>
      </c>
      <c r="F383">
        <v>110.48</v>
      </c>
      <c r="G383">
        <v>58.531999999999996</v>
      </c>
      <c r="H383">
        <v>34.470999999999997</v>
      </c>
      <c r="I383">
        <v>75.620999999999995</v>
      </c>
      <c r="J383">
        <v>99.052000000000007</v>
      </c>
      <c r="K383">
        <v>105.6</v>
      </c>
      <c r="L383">
        <v>82.396000000000001</v>
      </c>
      <c r="M383">
        <v>93.524000000000001</v>
      </c>
      <c r="N383">
        <v>110.286</v>
      </c>
      <c r="O383">
        <v>57.680999999999997</v>
      </c>
      <c r="P383">
        <v>58.194000000000003</v>
      </c>
      <c r="Q383">
        <v>76.346999999999994</v>
      </c>
      <c r="R383">
        <v>64.591999999999999</v>
      </c>
      <c r="S383">
        <v>321.21100000000001</v>
      </c>
      <c r="T383">
        <v>321.45100000000002</v>
      </c>
      <c r="U383">
        <v>323.42399999999998</v>
      </c>
      <c r="V383">
        <v>314.37900000000002</v>
      </c>
      <c r="W383">
        <v>65.415999999999997</v>
      </c>
      <c r="X383">
        <v>72.808000000000007</v>
      </c>
      <c r="Y383">
        <v>298.82</v>
      </c>
      <c r="Z383">
        <v>109.73099999999999</v>
      </c>
      <c r="AA383">
        <v>14.656000000000001</v>
      </c>
      <c r="AB383">
        <v>14.625999999999999</v>
      </c>
      <c r="AC383">
        <v>229.92500000000001</v>
      </c>
      <c r="AD383">
        <v>4801.8230000000003</v>
      </c>
      <c r="AE383">
        <v>39691.906000000003</v>
      </c>
      <c r="AF383">
        <v>8.5370000000000008</v>
      </c>
      <c r="AG383">
        <v>17.579999999999998</v>
      </c>
      <c r="AH383">
        <v>10.846</v>
      </c>
      <c r="AI383">
        <v>12.6</v>
      </c>
    </row>
    <row r="384" spans="1:35" x14ac:dyDescent="0.35">
      <c r="A384" s="1">
        <v>42641.590173611112</v>
      </c>
      <c r="B384">
        <v>49.110999999999997</v>
      </c>
      <c r="C384">
        <v>50.167000000000002</v>
      </c>
      <c r="D384">
        <v>199.14400000000001</v>
      </c>
      <c r="E384">
        <v>193.078</v>
      </c>
      <c r="F384">
        <v>110.44799999999999</v>
      </c>
      <c r="G384">
        <v>58.540999999999997</v>
      </c>
      <c r="H384">
        <v>34.624000000000002</v>
      </c>
      <c r="I384">
        <v>75.637</v>
      </c>
      <c r="J384">
        <v>99.055000000000007</v>
      </c>
      <c r="K384">
        <v>105.575</v>
      </c>
      <c r="L384">
        <v>82.35</v>
      </c>
      <c r="M384">
        <v>93.537000000000006</v>
      </c>
      <c r="N384">
        <v>110.253</v>
      </c>
      <c r="O384">
        <v>57.680999999999997</v>
      </c>
      <c r="P384">
        <v>58.21</v>
      </c>
      <c r="Q384">
        <v>76.430999999999997</v>
      </c>
      <c r="R384">
        <v>64.471999999999994</v>
      </c>
      <c r="S384">
        <v>321.02600000000001</v>
      </c>
      <c r="T384">
        <v>321.40100000000001</v>
      </c>
      <c r="U384">
        <v>323.36099999999999</v>
      </c>
      <c r="V384">
        <v>314.15100000000001</v>
      </c>
      <c r="W384">
        <v>65.388000000000005</v>
      </c>
      <c r="X384">
        <v>72.832999999999998</v>
      </c>
      <c r="Y384">
        <v>298.58499999999998</v>
      </c>
      <c r="Z384">
        <v>109.71299999999999</v>
      </c>
      <c r="AA384">
        <v>14.656000000000001</v>
      </c>
      <c r="AB384">
        <v>14.597</v>
      </c>
      <c r="AC384">
        <v>229.74199999999999</v>
      </c>
      <c r="AD384">
        <v>4805.6080000000002</v>
      </c>
      <c r="AE384">
        <v>39632.998</v>
      </c>
      <c r="AF384">
        <v>8.5060000000000002</v>
      </c>
      <c r="AG384">
        <v>17.666</v>
      </c>
      <c r="AH384">
        <v>10.855</v>
      </c>
      <c r="AI384">
        <v>12.6</v>
      </c>
    </row>
    <row r="385" spans="1:35" x14ac:dyDescent="0.35">
      <c r="A385" s="1">
        <v>42641.590185185189</v>
      </c>
      <c r="B385">
        <v>49.24</v>
      </c>
      <c r="C385">
        <v>50.256</v>
      </c>
      <c r="D385">
        <v>199.39500000000001</v>
      </c>
      <c r="E385">
        <v>193.08199999999999</v>
      </c>
      <c r="F385">
        <v>110.43899999999999</v>
      </c>
      <c r="G385">
        <v>58.500999999999998</v>
      </c>
      <c r="H385">
        <v>34.555999999999997</v>
      </c>
      <c r="I385">
        <v>75.620999999999995</v>
      </c>
      <c r="J385">
        <v>99.147000000000006</v>
      </c>
      <c r="K385">
        <v>105.571</v>
      </c>
      <c r="L385">
        <v>82.346000000000004</v>
      </c>
      <c r="M385">
        <v>93.54</v>
      </c>
      <c r="N385">
        <v>110.253</v>
      </c>
      <c r="O385">
        <v>57.616</v>
      </c>
      <c r="P385">
        <v>58.219000000000001</v>
      </c>
      <c r="Q385">
        <v>76.528000000000006</v>
      </c>
      <c r="R385">
        <v>64.760999999999996</v>
      </c>
      <c r="S385">
        <v>320.94200000000001</v>
      </c>
      <c r="T385">
        <v>321.38600000000002</v>
      </c>
      <c r="U385">
        <v>323.44799999999998</v>
      </c>
      <c r="V385">
        <v>314.22899999999998</v>
      </c>
      <c r="W385">
        <v>65.766999999999996</v>
      </c>
      <c r="X385">
        <v>72.808000000000007</v>
      </c>
      <c r="Y385">
        <v>298.822</v>
      </c>
      <c r="Z385">
        <v>109.453</v>
      </c>
      <c r="AA385">
        <v>14.656000000000001</v>
      </c>
      <c r="AB385">
        <v>14.590999999999999</v>
      </c>
      <c r="AC385">
        <v>229.935</v>
      </c>
      <c r="AD385">
        <v>4790.8530000000001</v>
      </c>
      <c r="AE385">
        <v>39692.025000000001</v>
      </c>
      <c r="AF385">
        <v>8.4920000000000009</v>
      </c>
      <c r="AG385">
        <v>17.613</v>
      </c>
      <c r="AH385">
        <v>10.837999999999999</v>
      </c>
      <c r="AI385">
        <v>12.6</v>
      </c>
    </row>
    <row r="386" spans="1:35" x14ac:dyDescent="0.35">
      <c r="A386" s="1">
        <v>42641.590208333335</v>
      </c>
      <c r="B386">
        <v>49.204000000000001</v>
      </c>
      <c r="C386">
        <v>50.216000000000001</v>
      </c>
      <c r="D386">
        <v>198.79300000000001</v>
      </c>
      <c r="E386">
        <v>193.09800000000001</v>
      </c>
      <c r="F386">
        <v>110.489</v>
      </c>
      <c r="G386">
        <v>58.500999999999998</v>
      </c>
      <c r="H386">
        <v>34.470999999999997</v>
      </c>
      <c r="I386">
        <v>75.655000000000001</v>
      </c>
      <c r="J386">
        <v>99.150999999999996</v>
      </c>
      <c r="K386">
        <v>105.607</v>
      </c>
      <c r="L386">
        <v>82.35</v>
      </c>
      <c r="M386">
        <v>93.561999999999998</v>
      </c>
      <c r="N386">
        <v>110.291</v>
      </c>
      <c r="O386">
        <v>57.625</v>
      </c>
      <c r="P386">
        <v>58.203000000000003</v>
      </c>
      <c r="Q386">
        <v>76.631</v>
      </c>
      <c r="R386">
        <v>64.808999999999997</v>
      </c>
      <c r="S386">
        <v>320.86500000000001</v>
      </c>
      <c r="T386">
        <v>321.44400000000002</v>
      </c>
      <c r="U386">
        <v>323.52800000000002</v>
      </c>
      <c r="V386">
        <v>314.32100000000003</v>
      </c>
      <c r="W386">
        <v>65.569999999999993</v>
      </c>
      <c r="X386">
        <v>72.762</v>
      </c>
      <c r="Y386">
        <v>298.85399999999998</v>
      </c>
      <c r="Z386">
        <v>109.654</v>
      </c>
      <c r="AA386">
        <v>14.656000000000001</v>
      </c>
      <c r="AB386">
        <v>14.593</v>
      </c>
      <c r="AC386">
        <v>229.82499999999999</v>
      </c>
      <c r="AD386">
        <v>4801.4359999999997</v>
      </c>
      <c r="AE386">
        <v>39658.481</v>
      </c>
      <c r="AF386">
        <v>8.4969999999999999</v>
      </c>
      <c r="AG386">
        <v>17.588999999999999</v>
      </c>
      <c r="AH386">
        <v>10.842000000000001</v>
      </c>
      <c r="AI386">
        <v>12.6</v>
      </c>
    </row>
    <row r="387" spans="1:35" x14ac:dyDescent="0.35">
      <c r="A387" s="1">
        <v>42641.590289351851</v>
      </c>
      <c r="B387">
        <v>49.265999999999998</v>
      </c>
      <c r="C387">
        <v>50.326000000000001</v>
      </c>
      <c r="D387">
        <v>199.87200000000001</v>
      </c>
      <c r="E387">
        <v>193.08</v>
      </c>
      <c r="F387">
        <v>110.503</v>
      </c>
      <c r="G387">
        <v>58.603999999999999</v>
      </c>
      <c r="H387">
        <v>34.436999999999998</v>
      </c>
      <c r="I387">
        <v>75.724000000000004</v>
      </c>
      <c r="J387">
        <v>99.465999999999994</v>
      </c>
      <c r="K387">
        <v>105.86499999999999</v>
      </c>
      <c r="L387">
        <v>82.444999999999993</v>
      </c>
      <c r="M387">
        <v>93.716999999999999</v>
      </c>
      <c r="N387">
        <v>110.404</v>
      </c>
      <c r="O387">
        <v>57.762</v>
      </c>
      <c r="P387">
        <v>58.273000000000003</v>
      </c>
      <c r="Q387">
        <v>76.906000000000006</v>
      </c>
      <c r="R387">
        <v>64.185000000000002</v>
      </c>
      <c r="S387">
        <v>321.22800000000001</v>
      </c>
      <c r="T387">
        <v>321.78199999999998</v>
      </c>
      <c r="U387">
        <v>323.81</v>
      </c>
      <c r="V387">
        <v>314.56799999999998</v>
      </c>
      <c r="W387">
        <v>65.102999999999994</v>
      </c>
      <c r="X387">
        <v>72.546999999999997</v>
      </c>
      <c r="Y387">
        <v>298.88</v>
      </c>
      <c r="Z387">
        <v>109.69</v>
      </c>
      <c r="AA387">
        <v>14.656000000000001</v>
      </c>
      <c r="AB387">
        <v>14.606</v>
      </c>
      <c r="AC387">
        <v>229.85400000000001</v>
      </c>
      <c r="AD387">
        <v>4809.0839999999998</v>
      </c>
      <c r="AE387">
        <v>39666.067999999999</v>
      </c>
      <c r="AF387">
        <v>8.4969999999999999</v>
      </c>
      <c r="AG387">
        <v>17.626999999999999</v>
      </c>
      <c r="AH387">
        <v>10.840999999999999</v>
      </c>
      <c r="AI387">
        <v>12.6</v>
      </c>
    </row>
    <row r="388" spans="1:35" x14ac:dyDescent="0.35">
      <c r="A388" s="1">
        <v>42641.590312499997</v>
      </c>
      <c r="B388">
        <v>49.347999999999999</v>
      </c>
      <c r="C388">
        <v>50.405000000000001</v>
      </c>
      <c r="D388">
        <v>199.04499999999999</v>
      </c>
      <c r="E388">
        <v>193.12299999999999</v>
      </c>
      <c r="F388">
        <v>110.568</v>
      </c>
      <c r="G388">
        <v>58.603999999999999</v>
      </c>
      <c r="H388">
        <v>34.314999999999998</v>
      </c>
      <c r="I388">
        <v>75.710999999999999</v>
      </c>
      <c r="J388">
        <v>99.462000000000003</v>
      </c>
      <c r="K388">
        <v>105.83199999999999</v>
      </c>
      <c r="L388">
        <v>82.397999999999996</v>
      </c>
      <c r="M388">
        <v>93.72</v>
      </c>
      <c r="N388">
        <v>110.395</v>
      </c>
      <c r="O388">
        <v>57.683999999999997</v>
      </c>
      <c r="P388">
        <v>58.250999999999998</v>
      </c>
      <c r="Q388">
        <v>76.977999999999994</v>
      </c>
      <c r="R388">
        <v>64.156999999999996</v>
      </c>
      <c r="S388">
        <v>321.40600000000001</v>
      </c>
      <c r="T388">
        <v>321.95600000000002</v>
      </c>
      <c r="U388">
        <v>323.73899999999998</v>
      </c>
      <c r="V388">
        <v>314.53899999999999</v>
      </c>
      <c r="W388">
        <v>64.965999999999994</v>
      </c>
      <c r="X388">
        <v>72.528000000000006</v>
      </c>
      <c r="Y388">
        <v>299.03199999999998</v>
      </c>
      <c r="Z388">
        <v>109.303</v>
      </c>
      <c r="AA388">
        <v>14.656000000000001</v>
      </c>
      <c r="AB388">
        <v>14.599</v>
      </c>
      <c r="AC388">
        <v>229.88800000000001</v>
      </c>
      <c r="AD388">
        <v>4806.4189999999999</v>
      </c>
      <c r="AE388">
        <v>39670.807999999997</v>
      </c>
      <c r="AF388">
        <v>8.4960000000000004</v>
      </c>
      <c r="AG388">
        <v>17.613</v>
      </c>
      <c r="AH388">
        <v>10.827999999999999</v>
      </c>
      <c r="AI388">
        <v>12.6</v>
      </c>
    </row>
    <row r="389" spans="1:35" x14ac:dyDescent="0.35">
      <c r="A389" s="1">
        <v>42641.590324074074</v>
      </c>
      <c r="B389">
        <v>49.247999999999998</v>
      </c>
      <c r="C389">
        <v>50.317</v>
      </c>
      <c r="D389">
        <v>199.62299999999999</v>
      </c>
      <c r="E389">
        <v>193.096</v>
      </c>
      <c r="F389">
        <v>110.482</v>
      </c>
      <c r="G389">
        <v>58.616999999999997</v>
      </c>
      <c r="H389">
        <v>34.167000000000002</v>
      </c>
      <c r="I389">
        <v>75.728999999999999</v>
      </c>
      <c r="J389">
        <v>99.531999999999996</v>
      </c>
      <c r="K389">
        <v>105.90600000000001</v>
      </c>
      <c r="L389">
        <v>82.411000000000001</v>
      </c>
      <c r="M389">
        <v>93.754000000000005</v>
      </c>
      <c r="N389">
        <v>110.376</v>
      </c>
      <c r="O389">
        <v>57.709000000000003</v>
      </c>
      <c r="P389">
        <v>58.265999999999998</v>
      </c>
      <c r="Q389">
        <v>77.009</v>
      </c>
      <c r="R389">
        <v>64.204999999999998</v>
      </c>
      <c r="S389">
        <v>321.33800000000002</v>
      </c>
      <c r="T389">
        <v>321.79399999999998</v>
      </c>
      <c r="U389">
        <v>323.77300000000002</v>
      </c>
      <c r="V389">
        <v>314.53399999999999</v>
      </c>
      <c r="W389">
        <v>64.915999999999997</v>
      </c>
      <c r="X389">
        <v>72.478999999999999</v>
      </c>
      <c r="Y389">
        <v>298.84699999999998</v>
      </c>
      <c r="Z389">
        <v>109.30800000000001</v>
      </c>
      <c r="AA389">
        <v>14.656000000000001</v>
      </c>
      <c r="AB389">
        <v>14.61</v>
      </c>
      <c r="AC389">
        <v>229.87200000000001</v>
      </c>
      <c r="AD389">
        <v>4802.6719999999996</v>
      </c>
      <c r="AE389">
        <v>39687.521000000001</v>
      </c>
      <c r="AF389">
        <v>8.5129999999999999</v>
      </c>
      <c r="AG389">
        <v>17.597000000000001</v>
      </c>
      <c r="AH389">
        <v>10.861000000000001</v>
      </c>
      <c r="AI389">
        <v>12.6</v>
      </c>
    </row>
    <row r="390" spans="1:35" x14ac:dyDescent="0.35">
      <c r="A390" s="1">
        <v>42641.59033564815</v>
      </c>
      <c r="B390">
        <v>49.198999999999998</v>
      </c>
      <c r="C390">
        <v>50.292999999999999</v>
      </c>
      <c r="D390">
        <v>199.67500000000001</v>
      </c>
      <c r="E390">
        <v>193.16800000000001</v>
      </c>
      <c r="F390">
        <v>110.532</v>
      </c>
      <c r="G390">
        <v>58.561</v>
      </c>
      <c r="H390">
        <v>33.972999999999999</v>
      </c>
      <c r="I390">
        <v>75.694999999999993</v>
      </c>
      <c r="J390">
        <v>99.510999999999996</v>
      </c>
      <c r="K390">
        <v>105.931</v>
      </c>
      <c r="L390">
        <v>82.429000000000002</v>
      </c>
      <c r="M390">
        <v>93.78</v>
      </c>
      <c r="N390">
        <v>110.376</v>
      </c>
      <c r="O390">
        <v>57.691000000000003</v>
      </c>
      <c r="P390">
        <v>58.204000000000001</v>
      </c>
      <c r="Q390">
        <v>77.016000000000005</v>
      </c>
      <c r="R390">
        <v>64.207999999999998</v>
      </c>
      <c r="S390">
        <v>321.31200000000001</v>
      </c>
      <c r="T390">
        <v>321.87099999999998</v>
      </c>
      <c r="U390">
        <v>323.91399999999999</v>
      </c>
      <c r="V390">
        <v>314.61399999999998</v>
      </c>
      <c r="W390">
        <v>65.084999999999994</v>
      </c>
      <c r="X390">
        <v>72.426000000000002</v>
      </c>
      <c r="Y390">
        <v>299.07499999999999</v>
      </c>
      <c r="Z390">
        <v>109.25</v>
      </c>
      <c r="AA390">
        <v>14.656000000000001</v>
      </c>
      <c r="AB390">
        <v>14.574999999999999</v>
      </c>
      <c r="AC390">
        <v>229.85300000000001</v>
      </c>
      <c r="AD390">
        <v>4806.5349999999999</v>
      </c>
      <c r="AE390">
        <v>39660.023000000001</v>
      </c>
      <c r="AF390">
        <v>8.532</v>
      </c>
      <c r="AG390">
        <v>17.59</v>
      </c>
      <c r="AH390">
        <v>10.87</v>
      </c>
      <c r="AI390">
        <v>12.6</v>
      </c>
    </row>
    <row r="391" spans="1:35" x14ac:dyDescent="0.35">
      <c r="A391" s="1">
        <v>42641.590358796297</v>
      </c>
      <c r="B391">
        <v>49.180999999999997</v>
      </c>
      <c r="C391">
        <v>50.317</v>
      </c>
      <c r="D391">
        <v>199.08699999999999</v>
      </c>
      <c r="E391">
        <v>193.21700000000001</v>
      </c>
      <c r="F391">
        <v>110.498</v>
      </c>
      <c r="G391">
        <v>58.591000000000001</v>
      </c>
      <c r="H391">
        <v>34.234000000000002</v>
      </c>
      <c r="I391">
        <v>75.724000000000004</v>
      </c>
      <c r="J391">
        <v>99.510999999999996</v>
      </c>
      <c r="K391">
        <v>105.953</v>
      </c>
      <c r="L391">
        <v>82.406999999999996</v>
      </c>
      <c r="M391">
        <v>93.792000000000002</v>
      </c>
      <c r="N391">
        <v>110.408</v>
      </c>
      <c r="O391">
        <v>57.713000000000001</v>
      </c>
      <c r="P391">
        <v>58.195</v>
      </c>
      <c r="Q391">
        <v>77.013000000000005</v>
      </c>
      <c r="R391">
        <v>64.281999999999996</v>
      </c>
      <c r="S391">
        <v>321.36</v>
      </c>
      <c r="T391">
        <v>321.75099999999998</v>
      </c>
      <c r="U391">
        <v>323.83600000000001</v>
      </c>
      <c r="V391">
        <v>314.66000000000003</v>
      </c>
      <c r="W391">
        <v>65.126000000000005</v>
      </c>
      <c r="X391">
        <v>72.347999999999999</v>
      </c>
      <c r="Y391">
        <v>299.226</v>
      </c>
      <c r="Z391">
        <v>109.209</v>
      </c>
      <c r="AA391">
        <v>14.656000000000001</v>
      </c>
      <c r="AB391">
        <v>14.599</v>
      </c>
      <c r="AC391">
        <v>229.821</v>
      </c>
      <c r="AD391">
        <v>4805.26</v>
      </c>
      <c r="AE391">
        <v>39745.362999999998</v>
      </c>
      <c r="AF391">
        <v>8.5370000000000008</v>
      </c>
      <c r="AG391">
        <v>17.637</v>
      </c>
      <c r="AH391">
        <v>10.856</v>
      </c>
      <c r="AI391">
        <v>12.6</v>
      </c>
    </row>
    <row r="392" spans="1:35" x14ac:dyDescent="0.35">
      <c r="A392" s="1">
        <v>42641.590370370373</v>
      </c>
      <c r="B392">
        <v>49.122999999999998</v>
      </c>
      <c r="C392">
        <v>50.271999999999998</v>
      </c>
      <c r="D392">
        <v>199.31700000000001</v>
      </c>
      <c r="E392">
        <v>193.149</v>
      </c>
      <c r="F392">
        <v>110.536</v>
      </c>
      <c r="G392">
        <v>58.567999999999998</v>
      </c>
      <c r="H392">
        <v>34.238999999999997</v>
      </c>
      <c r="I392">
        <v>75.733000000000004</v>
      </c>
      <c r="J392">
        <v>99.545000000000002</v>
      </c>
      <c r="K392">
        <v>105.96899999999999</v>
      </c>
      <c r="L392">
        <v>82.441000000000003</v>
      </c>
      <c r="M392">
        <v>93.834000000000003</v>
      </c>
      <c r="N392">
        <v>110.376</v>
      </c>
      <c r="O392">
        <v>57.683999999999997</v>
      </c>
      <c r="P392">
        <v>58.201000000000001</v>
      </c>
      <c r="Q392">
        <v>77.075999999999993</v>
      </c>
      <c r="R392">
        <v>64.213999999999999</v>
      </c>
      <c r="S392">
        <v>321.51600000000002</v>
      </c>
      <c r="T392">
        <v>322.00400000000002</v>
      </c>
      <c r="U392">
        <v>323.94099999999997</v>
      </c>
      <c r="V392">
        <v>314.65800000000002</v>
      </c>
      <c r="W392">
        <v>65.144999999999996</v>
      </c>
      <c r="X392">
        <v>72.319000000000003</v>
      </c>
      <c r="Y392">
        <v>299.197</v>
      </c>
      <c r="Z392">
        <v>109.41200000000001</v>
      </c>
      <c r="AA392">
        <v>14.656000000000001</v>
      </c>
      <c r="AB392">
        <v>14.616</v>
      </c>
      <c r="AC392">
        <v>229.779</v>
      </c>
      <c r="AD392">
        <v>4813.4110000000001</v>
      </c>
      <c r="AE392">
        <v>49425.752999999997</v>
      </c>
      <c r="AF392">
        <v>8.5399999999999991</v>
      </c>
      <c r="AG392">
        <v>17.593</v>
      </c>
      <c r="AH392">
        <v>10.875999999999999</v>
      </c>
      <c r="AI392">
        <v>12.6</v>
      </c>
    </row>
    <row r="393" spans="1:35" x14ac:dyDescent="0.35">
      <c r="A393" s="1">
        <v>42641.590405092589</v>
      </c>
      <c r="B393">
        <v>49.012</v>
      </c>
      <c r="C393">
        <v>50.265999999999998</v>
      </c>
      <c r="D393">
        <v>199.59299999999999</v>
      </c>
      <c r="E393">
        <v>193.203</v>
      </c>
      <c r="F393">
        <v>110.527</v>
      </c>
      <c r="G393">
        <v>58.524999999999999</v>
      </c>
      <c r="H393">
        <v>34.563000000000002</v>
      </c>
      <c r="I393">
        <v>75.724000000000004</v>
      </c>
      <c r="J393">
        <v>99.545000000000002</v>
      </c>
      <c r="K393">
        <v>105.998</v>
      </c>
      <c r="L393">
        <v>82.444999999999993</v>
      </c>
      <c r="M393">
        <v>93.805000000000007</v>
      </c>
      <c r="N393">
        <v>110.367</v>
      </c>
      <c r="O393">
        <v>57.683999999999997</v>
      </c>
      <c r="P393">
        <v>58.201000000000001</v>
      </c>
      <c r="Q393">
        <v>77.16</v>
      </c>
      <c r="R393">
        <v>64.695999999999998</v>
      </c>
      <c r="S393">
        <v>321.56700000000001</v>
      </c>
      <c r="T393">
        <v>322.125</v>
      </c>
      <c r="U393">
        <v>324.07900000000001</v>
      </c>
      <c r="V393">
        <v>314.99700000000001</v>
      </c>
      <c r="W393">
        <v>65.649000000000001</v>
      </c>
      <c r="X393">
        <v>72.319999999999993</v>
      </c>
      <c r="Y393">
        <v>299.22300000000001</v>
      </c>
      <c r="Z393">
        <v>109.598</v>
      </c>
      <c r="AA393">
        <v>14.656000000000001</v>
      </c>
      <c r="AB393">
        <v>14.589</v>
      </c>
      <c r="AC393">
        <v>229.798</v>
      </c>
      <c r="AD393">
        <v>4807.3459999999995</v>
      </c>
      <c r="AE393">
        <v>49395.171999999999</v>
      </c>
      <c r="AF393">
        <v>8.5359999999999996</v>
      </c>
      <c r="AG393">
        <v>17.588999999999999</v>
      </c>
      <c r="AH393">
        <v>10.862</v>
      </c>
      <c r="AI393">
        <v>12.6</v>
      </c>
    </row>
    <row r="394" spans="1:35" x14ac:dyDescent="0.35">
      <c r="A394" s="1">
        <v>42641.590428240743</v>
      </c>
      <c r="B394">
        <v>48.847999999999999</v>
      </c>
      <c r="C394">
        <v>50.151000000000003</v>
      </c>
      <c r="D394">
        <v>199.393</v>
      </c>
      <c r="E394">
        <v>193.19399999999999</v>
      </c>
      <c r="F394">
        <v>110.55200000000001</v>
      </c>
      <c r="G394">
        <v>58.533999999999999</v>
      </c>
      <c r="H394">
        <v>34.54</v>
      </c>
      <c r="I394">
        <v>75.762</v>
      </c>
      <c r="J394">
        <v>99.61</v>
      </c>
      <c r="K394">
        <v>106.03400000000001</v>
      </c>
      <c r="L394">
        <v>82.466999999999999</v>
      </c>
      <c r="M394">
        <v>93.846000000000004</v>
      </c>
      <c r="N394">
        <v>110.367</v>
      </c>
      <c r="O394">
        <v>57.706000000000003</v>
      </c>
      <c r="P394">
        <v>58.186</v>
      </c>
      <c r="Q394">
        <v>77.245000000000005</v>
      </c>
      <c r="R394">
        <v>64.593000000000004</v>
      </c>
      <c r="S394">
        <v>321.53500000000003</v>
      </c>
      <c r="T394">
        <v>322.16800000000001</v>
      </c>
      <c r="U394">
        <v>324.26299999999998</v>
      </c>
      <c r="V394">
        <v>315.024</v>
      </c>
      <c r="W394">
        <v>65.388000000000005</v>
      </c>
      <c r="X394">
        <v>72.338999999999999</v>
      </c>
      <c r="Y394">
        <v>299.50099999999998</v>
      </c>
      <c r="Z394">
        <v>109.468</v>
      </c>
      <c r="AA394">
        <v>14.656000000000001</v>
      </c>
      <c r="AB394">
        <v>14.605</v>
      </c>
      <c r="AC394">
        <v>229.80199999999999</v>
      </c>
      <c r="AD394">
        <v>4804.9520000000002</v>
      </c>
      <c r="AE394">
        <v>49426.345000000001</v>
      </c>
      <c r="AF394">
        <v>8.5220000000000002</v>
      </c>
      <c r="AG394">
        <v>17.603000000000002</v>
      </c>
      <c r="AH394">
        <v>10.856</v>
      </c>
      <c r="AI394">
        <v>12.6</v>
      </c>
    </row>
    <row r="395" spans="1:35" x14ac:dyDescent="0.35">
      <c r="A395" s="1">
        <v>42641.590439814812</v>
      </c>
      <c r="B395">
        <v>48.927</v>
      </c>
      <c r="C395">
        <v>50.213999999999999</v>
      </c>
      <c r="D395">
        <v>199.393</v>
      </c>
      <c r="E395">
        <v>193.17599999999999</v>
      </c>
      <c r="F395">
        <v>110.54300000000001</v>
      </c>
      <c r="G395">
        <v>58.539000000000001</v>
      </c>
      <c r="H395">
        <v>34.770000000000003</v>
      </c>
      <c r="I395">
        <v>75.754000000000005</v>
      </c>
      <c r="J395">
        <v>99.673000000000002</v>
      </c>
      <c r="K395">
        <v>106.014</v>
      </c>
      <c r="L395">
        <v>82.415999999999997</v>
      </c>
      <c r="M395">
        <v>93.897000000000006</v>
      </c>
      <c r="N395">
        <v>110.354</v>
      </c>
      <c r="O395">
        <v>57.709000000000003</v>
      </c>
      <c r="P395">
        <v>58.204000000000001</v>
      </c>
      <c r="Q395">
        <v>77.313000000000002</v>
      </c>
      <c r="R395">
        <v>64.738</v>
      </c>
      <c r="S395">
        <v>321.98500000000001</v>
      </c>
      <c r="T395">
        <v>322.25299999999999</v>
      </c>
      <c r="U395">
        <v>324.28199999999998</v>
      </c>
      <c r="V395">
        <v>315.25099999999998</v>
      </c>
      <c r="W395">
        <v>65.731999999999999</v>
      </c>
      <c r="X395">
        <v>72.478999999999999</v>
      </c>
      <c r="Y395">
        <v>299.71300000000002</v>
      </c>
      <c r="Z395">
        <v>109.446</v>
      </c>
      <c r="AA395">
        <v>14.656000000000001</v>
      </c>
      <c r="AB395">
        <v>14.597</v>
      </c>
      <c r="AC395">
        <v>229.75299999999999</v>
      </c>
      <c r="AD395">
        <v>4807.8869999999997</v>
      </c>
      <c r="AE395">
        <v>49406.432000000001</v>
      </c>
      <c r="AF395">
        <v>8.5120000000000005</v>
      </c>
      <c r="AG395">
        <v>17.582000000000001</v>
      </c>
      <c r="AH395">
        <v>10.83</v>
      </c>
      <c r="AI395">
        <v>12.6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3"/>
  <sheetViews>
    <sheetView topLeftCell="G1" workbookViewId="0">
      <selection activeCell="B3" sqref="B3:AI3"/>
    </sheetView>
  </sheetViews>
  <sheetFormatPr defaultRowHeight="14.5" x14ac:dyDescent="0.35"/>
  <cols>
    <col min="1" max="1" width="14.54296875" bestFit="1" customWidth="1"/>
    <col min="17" max="17" width="15.6328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 t="s">
        <v>35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37</v>
      </c>
      <c r="S2" t="s">
        <v>37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38</v>
      </c>
      <c r="Z2" t="s">
        <v>38</v>
      </c>
      <c r="AA2" t="s">
        <v>37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43</v>
      </c>
      <c r="AI2" t="s">
        <v>45</v>
      </c>
    </row>
    <row r="3" spans="1:35" x14ac:dyDescent="0.35">
      <c r="B3">
        <f>AVERAGE(B4:B423)</f>
        <v>60.190873809523801</v>
      </c>
      <c r="C3">
        <f t="shared" ref="C3:AI3" si="0">AVERAGE(C4:C423)</f>
        <v>60.80485476190475</v>
      </c>
      <c r="D3">
        <f t="shared" si="0"/>
        <v>180.42266904761905</v>
      </c>
      <c r="E3">
        <f t="shared" si="0"/>
        <v>175.92454047619032</v>
      </c>
      <c r="F3">
        <f t="shared" si="0"/>
        <v>98.91051904761899</v>
      </c>
      <c r="G3">
        <f t="shared" si="0"/>
        <v>63.065580952380948</v>
      </c>
      <c r="H3">
        <f t="shared" si="0"/>
        <v>43.496930952380936</v>
      </c>
      <c r="I3">
        <f t="shared" si="0"/>
        <v>79.16018333333335</v>
      </c>
      <c r="J3">
        <f t="shared" si="0"/>
        <v>83.027928571428617</v>
      </c>
      <c r="K3">
        <f t="shared" si="0"/>
        <v>90.680997619047602</v>
      </c>
      <c r="L3">
        <f t="shared" si="0"/>
        <v>83.341735714285718</v>
      </c>
      <c r="M3">
        <f t="shared" si="0"/>
        <v>95.172585714285631</v>
      </c>
      <c r="N3">
        <f t="shared" si="0"/>
        <v>98.91527380952374</v>
      </c>
      <c r="O3">
        <f t="shared" si="0"/>
        <v>62.617280952380945</v>
      </c>
      <c r="P3">
        <f t="shared" si="0"/>
        <v>63.259238095238089</v>
      </c>
      <c r="Q3">
        <f t="shared" si="0"/>
        <v>80.730561904761913</v>
      </c>
      <c r="R3">
        <f t="shared" si="0"/>
        <v>78.186321428571389</v>
      </c>
      <c r="S3">
        <f t="shared" si="0"/>
        <v>280.48500238095215</v>
      </c>
      <c r="T3">
        <f t="shared" si="0"/>
        <v>280.5945809523808</v>
      </c>
      <c r="U3">
        <f t="shared" si="0"/>
        <v>282.16292142857122</v>
      </c>
      <c r="V3">
        <f t="shared" si="0"/>
        <v>270.7045571428568</v>
      </c>
      <c r="W3">
        <f t="shared" si="0"/>
        <v>79.547066666666694</v>
      </c>
      <c r="X3">
        <f t="shared" si="0"/>
        <v>87.258433333333272</v>
      </c>
      <c r="Y3">
        <f t="shared" si="0"/>
        <v>255.15183095238081</v>
      </c>
      <c r="Z3">
        <f t="shared" si="0"/>
        <v>117.98278809523815</v>
      </c>
      <c r="AA3">
        <f t="shared" si="0"/>
        <v>14.759000000000013</v>
      </c>
      <c r="AB3">
        <f t="shared" si="0"/>
        <v>13.795507142857133</v>
      </c>
      <c r="AC3">
        <f t="shared" si="0"/>
        <v>230.21770714285725</v>
      </c>
      <c r="AD3">
        <f t="shared" si="0"/>
        <v>4368.6426428571458</v>
      </c>
      <c r="AE3">
        <f t="shared" si="0"/>
        <v>53083.297521428562</v>
      </c>
      <c r="AF3">
        <f t="shared" si="0"/>
        <v>10.482664285714288</v>
      </c>
      <c r="AG3">
        <f t="shared" si="0"/>
        <v>17.629159523809516</v>
      </c>
      <c r="AH3">
        <f t="shared" si="0"/>
        <v>12.299588095238089</v>
      </c>
      <c r="AI3">
        <f t="shared" si="0"/>
        <v>19.023809523809586</v>
      </c>
    </row>
    <row r="4" spans="1:35" x14ac:dyDescent="0.35">
      <c r="A4" s="1">
        <v>42639.762592592589</v>
      </c>
      <c r="B4">
        <v>60.148000000000003</v>
      </c>
      <c r="C4">
        <v>60.904000000000003</v>
      </c>
      <c r="D4">
        <v>180.64400000000001</v>
      </c>
      <c r="E4">
        <v>175.935</v>
      </c>
      <c r="F4">
        <v>98.89</v>
      </c>
      <c r="G4">
        <v>63.036000000000001</v>
      </c>
      <c r="H4">
        <v>43.591999999999999</v>
      </c>
      <c r="I4">
        <v>78.959999999999994</v>
      </c>
      <c r="J4">
        <v>83.040999999999997</v>
      </c>
      <c r="K4">
        <v>90.733999999999995</v>
      </c>
      <c r="L4">
        <v>83.168999999999997</v>
      </c>
      <c r="M4">
        <v>94.894000000000005</v>
      </c>
      <c r="N4">
        <v>98.963999999999999</v>
      </c>
      <c r="O4">
        <v>62.567999999999998</v>
      </c>
      <c r="P4">
        <v>63.222999999999999</v>
      </c>
      <c r="Q4">
        <v>80.802000000000007</v>
      </c>
      <c r="R4">
        <v>78.191999999999993</v>
      </c>
      <c r="S4">
        <v>280.59800000000001</v>
      </c>
      <c r="T4">
        <v>280.88299999999998</v>
      </c>
      <c r="U4">
        <v>282.32100000000003</v>
      </c>
      <c r="V4">
        <v>270.86099999999999</v>
      </c>
      <c r="W4">
        <v>79.512</v>
      </c>
      <c r="X4">
        <v>87.224000000000004</v>
      </c>
      <c r="Y4">
        <v>255.27199999999999</v>
      </c>
      <c r="Z4">
        <v>117.93</v>
      </c>
      <c r="AA4">
        <v>14.759</v>
      </c>
      <c r="AB4">
        <v>13.762</v>
      </c>
      <c r="AC4">
        <v>230.17699999999999</v>
      </c>
      <c r="AD4">
        <v>4367.4170000000004</v>
      </c>
      <c r="AE4">
        <v>58816.338000000003</v>
      </c>
      <c r="AF4">
        <v>10.502000000000001</v>
      </c>
      <c r="AG4">
        <v>17.641999999999999</v>
      </c>
      <c r="AH4">
        <v>12.304</v>
      </c>
      <c r="AI4">
        <v>11.8</v>
      </c>
    </row>
    <row r="5" spans="1:35" x14ac:dyDescent="0.35">
      <c r="A5" s="1">
        <v>42639.762604166666</v>
      </c>
      <c r="B5">
        <v>60.136000000000003</v>
      </c>
      <c r="C5">
        <v>60.860999999999997</v>
      </c>
      <c r="D5">
        <v>180.529</v>
      </c>
      <c r="E5">
        <v>176.036</v>
      </c>
      <c r="F5">
        <v>98.950999999999993</v>
      </c>
      <c r="G5">
        <v>63.075000000000003</v>
      </c>
      <c r="H5">
        <v>43.374000000000002</v>
      </c>
      <c r="I5">
        <v>79.007000000000005</v>
      </c>
      <c r="J5">
        <v>83.037000000000006</v>
      </c>
      <c r="K5">
        <v>90.738</v>
      </c>
      <c r="L5">
        <v>83.180999999999997</v>
      </c>
      <c r="M5">
        <v>94.899000000000001</v>
      </c>
      <c r="N5">
        <v>98.944000000000003</v>
      </c>
      <c r="O5">
        <v>62.545999999999999</v>
      </c>
      <c r="P5">
        <v>63.247999999999998</v>
      </c>
      <c r="Q5">
        <v>80.811000000000007</v>
      </c>
      <c r="R5">
        <v>78.424999999999997</v>
      </c>
      <c r="S5">
        <v>280.75</v>
      </c>
      <c r="T5">
        <v>280.77499999999998</v>
      </c>
      <c r="U5">
        <v>282.41800000000001</v>
      </c>
      <c r="V5">
        <v>270.91699999999997</v>
      </c>
      <c r="W5">
        <v>79.840999999999994</v>
      </c>
      <c r="X5">
        <v>87.253</v>
      </c>
      <c r="Y5">
        <v>255.352</v>
      </c>
      <c r="Z5">
        <v>117.696</v>
      </c>
      <c r="AA5">
        <v>14.759</v>
      </c>
      <c r="AB5">
        <v>13.773</v>
      </c>
      <c r="AC5">
        <v>230.18100000000001</v>
      </c>
      <c r="AD5">
        <v>4363.2569999999996</v>
      </c>
      <c r="AE5">
        <v>58804.485000000001</v>
      </c>
      <c r="AF5">
        <v>10.484999999999999</v>
      </c>
      <c r="AG5">
        <v>17.597000000000001</v>
      </c>
      <c r="AH5">
        <v>12.313000000000001</v>
      </c>
      <c r="AI5">
        <v>11.8</v>
      </c>
    </row>
    <row r="6" spans="1:35" x14ac:dyDescent="0.35">
      <c r="A6" s="1">
        <v>42639.762627314813</v>
      </c>
      <c r="B6">
        <v>60.219000000000001</v>
      </c>
      <c r="C6">
        <v>60.874000000000002</v>
      </c>
      <c r="D6">
        <v>180.49299999999999</v>
      </c>
      <c r="E6">
        <v>175.989</v>
      </c>
      <c r="F6">
        <v>98.96</v>
      </c>
      <c r="G6">
        <v>63.097000000000001</v>
      </c>
      <c r="H6">
        <v>43.552</v>
      </c>
      <c r="I6">
        <v>79.003</v>
      </c>
      <c r="J6">
        <v>83.1</v>
      </c>
      <c r="K6">
        <v>90.733999999999995</v>
      </c>
      <c r="L6">
        <v>83.176000000000002</v>
      </c>
      <c r="M6">
        <v>94.912000000000006</v>
      </c>
      <c r="N6">
        <v>98.963999999999999</v>
      </c>
      <c r="O6">
        <v>62.55</v>
      </c>
      <c r="P6">
        <v>63.216999999999999</v>
      </c>
      <c r="Q6">
        <v>80.826999999999998</v>
      </c>
      <c r="R6">
        <v>78.188000000000002</v>
      </c>
      <c r="S6">
        <v>280.85599999999999</v>
      </c>
      <c r="T6">
        <v>280.76</v>
      </c>
      <c r="U6">
        <v>282.46100000000001</v>
      </c>
      <c r="V6">
        <v>271.15199999999999</v>
      </c>
      <c r="W6">
        <v>79.557000000000002</v>
      </c>
      <c r="X6">
        <v>87.457999999999998</v>
      </c>
      <c r="Y6">
        <v>255.27699999999999</v>
      </c>
      <c r="Z6">
        <v>117.89400000000001</v>
      </c>
      <c r="AA6">
        <v>14.759</v>
      </c>
      <c r="AB6">
        <v>13.789</v>
      </c>
      <c r="AC6">
        <v>230.20599999999999</v>
      </c>
      <c r="AD6">
        <v>4374.6729999999998</v>
      </c>
      <c r="AE6">
        <v>58846.561999999998</v>
      </c>
      <c r="AF6">
        <v>10.468</v>
      </c>
      <c r="AG6">
        <v>17.673999999999999</v>
      </c>
      <c r="AH6">
        <v>12.313000000000001</v>
      </c>
      <c r="AI6">
        <v>11.8</v>
      </c>
    </row>
    <row r="7" spans="1:35" x14ac:dyDescent="0.35">
      <c r="A7" s="1">
        <v>42639.762638888889</v>
      </c>
      <c r="B7">
        <v>60.262</v>
      </c>
      <c r="C7">
        <v>60.87</v>
      </c>
      <c r="D7">
        <v>180.489</v>
      </c>
      <c r="E7">
        <v>175.989</v>
      </c>
      <c r="F7">
        <v>98.902000000000001</v>
      </c>
      <c r="G7">
        <v>63.088000000000001</v>
      </c>
      <c r="H7">
        <v>43.494999999999997</v>
      </c>
      <c r="I7">
        <v>79.007000000000005</v>
      </c>
      <c r="J7">
        <v>83.108999999999995</v>
      </c>
      <c r="K7">
        <v>90.712000000000003</v>
      </c>
      <c r="L7">
        <v>83.176000000000002</v>
      </c>
      <c r="M7">
        <v>94.932000000000002</v>
      </c>
      <c r="N7">
        <v>98.944000000000003</v>
      </c>
      <c r="O7">
        <v>62.552999999999997</v>
      </c>
      <c r="P7">
        <v>63.234999999999999</v>
      </c>
      <c r="Q7">
        <v>80.92</v>
      </c>
      <c r="R7">
        <v>78.347999999999999</v>
      </c>
      <c r="S7">
        <v>280.697</v>
      </c>
      <c r="T7">
        <v>280.79199999999997</v>
      </c>
      <c r="U7">
        <v>282.495</v>
      </c>
      <c r="V7">
        <v>270.779</v>
      </c>
      <c r="W7">
        <v>79.754999999999995</v>
      </c>
      <c r="X7">
        <v>87.498000000000005</v>
      </c>
      <c r="Y7">
        <v>255.51599999999999</v>
      </c>
      <c r="Z7">
        <v>117.994</v>
      </c>
      <c r="AA7">
        <v>14.759</v>
      </c>
      <c r="AB7">
        <v>13.827</v>
      </c>
      <c r="AC7">
        <v>230.21100000000001</v>
      </c>
      <c r="AD7">
        <v>4368.1080000000002</v>
      </c>
      <c r="AE7">
        <v>58829.968999999997</v>
      </c>
      <c r="AF7">
        <v>10.499000000000001</v>
      </c>
      <c r="AG7">
        <v>17.645</v>
      </c>
      <c r="AH7">
        <v>12.323</v>
      </c>
      <c r="AI7">
        <v>11.8</v>
      </c>
    </row>
    <row r="8" spans="1:35" x14ac:dyDescent="0.35">
      <c r="A8" s="1">
        <v>42639.762662037036</v>
      </c>
      <c r="B8">
        <v>60.265000000000001</v>
      </c>
      <c r="C8">
        <v>60.926000000000002</v>
      </c>
      <c r="D8">
        <v>180.56299999999999</v>
      </c>
      <c r="E8">
        <v>175.99299999999999</v>
      </c>
      <c r="F8">
        <v>98.938000000000002</v>
      </c>
      <c r="G8">
        <v>63.075000000000003</v>
      </c>
      <c r="H8">
        <v>43.555999999999997</v>
      </c>
      <c r="I8">
        <v>79.02</v>
      </c>
      <c r="J8">
        <v>83.075000000000003</v>
      </c>
      <c r="K8">
        <v>90.712000000000003</v>
      </c>
      <c r="L8">
        <v>83.150999999999996</v>
      </c>
      <c r="M8">
        <v>94.918999999999997</v>
      </c>
      <c r="N8">
        <v>98.963999999999999</v>
      </c>
      <c r="O8">
        <v>62.604999999999997</v>
      </c>
      <c r="P8">
        <v>63.256999999999998</v>
      </c>
      <c r="Q8">
        <v>80.941999999999993</v>
      </c>
      <c r="R8">
        <v>78.355999999999995</v>
      </c>
      <c r="S8">
        <v>280.69200000000001</v>
      </c>
      <c r="T8">
        <v>280.755</v>
      </c>
      <c r="U8">
        <v>282.47300000000001</v>
      </c>
      <c r="V8">
        <v>270.96800000000002</v>
      </c>
      <c r="W8">
        <v>79.668999999999997</v>
      </c>
      <c r="X8">
        <v>87.632000000000005</v>
      </c>
      <c r="Y8">
        <v>255.285</v>
      </c>
      <c r="Z8">
        <v>118.071</v>
      </c>
      <c r="AA8">
        <v>14.759</v>
      </c>
      <c r="AB8">
        <v>13.795</v>
      </c>
      <c r="AC8">
        <v>230.21700000000001</v>
      </c>
      <c r="AD8">
        <v>4370.6629999999996</v>
      </c>
      <c r="AE8">
        <v>59123.565000000002</v>
      </c>
      <c r="AF8">
        <v>10.481999999999999</v>
      </c>
      <c r="AG8">
        <v>17.652000000000001</v>
      </c>
      <c r="AH8">
        <v>12.305999999999999</v>
      </c>
      <c r="AI8">
        <v>11.8</v>
      </c>
    </row>
    <row r="9" spans="1:35" x14ac:dyDescent="0.35">
      <c r="A9" s="1">
        <v>42639.762673611112</v>
      </c>
      <c r="B9">
        <v>60.366</v>
      </c>
      <c r="C9">
        <v>60.93</v>
      </c>
      <c r="D9">
        <v>180.48599999999999</v>
      </c>
      <c r="E9">
        <v>175.982</v>
      </c>
      <c r="F9">
        <v>98.966999999999999</v>
      </c>
      <c r="G9">
        <v>63.122</v>
      </c>
      <c r="H9">
        <v>43.476999999999997</v>
      </c>
      <c r="I9">
        <v>78.972999999999999</v>
      </c>
      <c r="J9">
        <v>83.061999999999998</v>
      </c>
      <c r="K9">
        <v>90.741</v>
      </c>
      <c r="L9">
        <v>83.168999999999997</v>
      </c>
      <c r="M9">
        <v>94.962000000000003</v>
      </c>
      <c r="N9">
        <v>98.972999999999999</v>
      </c>
      <c r="O9">
        <v>62.631999999999998</v>
      </c>
      <c r="P9">
        <v>63.265999999999998</v>
      </c>
      <c r="Q9">
        <v>80.971000000000004</v>
      </c>
      <c r="R9">
        <v>78.260999999999996</v>
      </c>
      <c r="S9">
        <v>280.92099999999999</v>
      </c>
      <c r="T9">
        <v>280.85700000000003</v>
      </c>
      <c r="U9">
        <v>282.41800000000001</v>
      </c>
      <c r="V9">
        <v>270.95299999999997</v>
      </c>
      <c r="W9">
        <v>79.644999999999996</v>
      </c>
      <c r="X9">
        <v>87.73</v>
      </c>
      <c r="Y9">
        <v>255.41300000000001</v>
      </c>
      <c r="Z9">
        <v>118.057</v>
      </c>
      <c r="AA9">
        <v>14.759</v>
      </c>
      <c r="AB9">
        <v>13.833</v>
      </c>
      <c r="AC9">
        <v>230.30199999999999</v>
      </c>
      <c r="AD9">
        <v>4367.1120000000001</v>
      </c>
      <c r="AE9">
        <v>49208.014999999999</v>
      </c>
      <c r="AF9">
        <v>10.481999999999999</v>
      </c>
      <c r="AG9">
        <v>17.626999999999999</v>
      </c>
      <c r="AH9">
        <v>12.316000000000001</v>
      </c>
      <c r="AI9">
        <v>11.8</v>
      </c>
    </row>
    <row r="10" spans="1:35" x14ac:dyDescent="0.35">
      <c r="A10" s="1">
        <v>42639.762696759259</v>
      </c>
      <c r="B10">
        <v>60.517000000000003</v>
      </c>
      <c r="C10">
        <v>60.981999999999999</v>
      </c>
      <c r="D10">
        <v>180.41499999999999</v>
      </c>
      <c r="E10">
        <v>176.047</v>
      </c>
      <c r="F10">
        <v>98.963999999999999</v>
      </c>
      <c r="G10">
        <v>63.118000000000002</v>
      </c>
      <c r="H10">
        <v>43.335000000000001</v>
      </c>
      <c r="I10">
        <v>78.975999999999999</v>
      </c>
      <c r="J10">
        <v>83.061999999999998</v>
      </c>
      <c r="K10">
        <v>90.733999999999995</v>
      </c>
      <c r="L10">
        <v>83.171999999999997</v>
      </c>
      <c r="M10">
        <v>94.962000000000003</v>
      </c>
      <c r="N10">
        <v>98.956000000000003</v>
      </c>
      <c r="O10">
        <v>62.622999999999998</v>
      </c>
      <c r="P10">
        <v>63.244</v>
      </c>
      <c r="Q10">
        <v>80.98</v>
      </c>
      <c r="R10">
        <v>78.281999999999996</v>
      </c>
      <c r="S10">
        <v>280.596</v>
      </c>
      <c r="T10">
        <v>280.73599999999999</v>
      </c>
      <c r="U10">
        <v>282.28699999999998</v>
      </c>
      <c r="V10">
        <v>271.03100000000001</v>
      </c>
      <c r="W10">
        <v>79.754999999999995</v>
      </c>
      <c r="X10">
        <v>87.754999999999995</v>
      </c>
      <c r="Y10">
        <v>255.23099999999999</v>
      </c>
      <c r="Z10">
        <v>117.831</v>
      </c>
      <c r="AA10">
        <v>14.759</v>
      </c>
      <c r="AB10">
        <v>13.794</v>
      </c>
      <c r="AC10">
        <v>230.226</v>
      </c>
      <c r="AD10">
        <v>4367.9269999999997</v>
      </c>
      <c r="AE10">
        <v>49184.072</v>
      </c>
      <c r="AF10">
        <v>10.496</v>
      </c>
      <c r="AG10">
        <v>17.605</v>
      </c>
      <c r="AH10">
        <v>12.3</v>
      </c>
      <c r="AI10">
        <v>11.8</v>
      </c>
    </row>
    <row r="11" spans="1:35" x14ac:dyDescent="0.35">
      <c r="A11" s="1">
        <v>42639.762708333335</v>
      </c>
      <c r="B11">
        <v>60.627000000000002</v>
      </c>
      <c r="C11">
        <v>61.048000000000002</v>
      </c>
      <c r="D11">
        <v>180.50899999999999</v>
      </c>
      <c r="E11">
        <v>176.04300000000001</v>
      </c>
      <c r="F11">
        <v>98.950999999999993</v>
      </c>
      <c r="G11">
        <v>63.088000000000001</v>
      </c>
      <c r="H11">
        <v>43.582999999999998</v>
      </c>
      <c r="I11">
        <v>79.02</v>
      </c>
      <c r="J11">
        <v>83.028000000000006</v>
      </c>
      <c r="K11">
        <v>90.741</v>
      </c>
      <c r="L11">
        <v>83.168999999999997</v>
      </c>
      <c r="M11">
        <v>95.025000000000006</v>
      </c>
      <c r="N11">
        <v>98.972999999999999</v>
      </c>
      <c r="O11">
        <v>62.658000000000001</v>
      </c>
      <c r="P11">
        <v>63.238999999999997</v>
      </c>
      <c r="Q11">
        <v>80.954999999999998</v>
      </c>
      <c r="R11">
        <v>78.507999999999996</v>
      </c>
      <c r="S11">
        <v>280.77600000000001</v>
      </c>
      <c r="T11">
        <v>280.89999999999998</v>
      </c>
      <c r="U11">
        <v>282.39100000000002</v>
      </c>
      <c r="V11">
        <v>270.84699999999998</v>
      </c>
      <c r="W11">
        <v>79.911000000000001</v>
      </c>
      <c r="X11">
        <v>87.783000000000001</v>
      </c>
      <c r="Y11">
        <v>255.386</v>
      </c>
      <c r="Z11">
        <v>118.021</v>
      </c>
      <c r="AA11">
        <v>14.759</v>
      </c>
      <c r="AB11">
        <v>13.827</v>
      </c>
      <c r="AC11">
        <v>230.26300000000001</v>
      </c>
      <c r="AD11">
        <v>4386.4639999999999</v>
      </c>
      <c r="AE11">
        <v>49208.726000000002</v>
      </c>
      <c r="AF11">
        <v>10.481999999999999</v>
      </c>
      <c r="AG11">
        <v>17.63</v>
      </c>
      <c r="AH11">
        <v>12.304</v>
      </c>
      <c r="AI11">
        <v>11.8</v>
      </c>
    </row>
    <row r="12" spans="1:35" x14ac:dyDescent="0.35">
      <c r="A12" s="1">
        <v>42639.762731481482</v>
      </c>
      <c r="B12">
        <v>60.591000000000001</v>
      </c>
      <c r="C12">
        <v>61.024999999999999</v>
      </c>
      <c r="D12">
        <v>180.47800000000001</v>
      </c>
      <c r="E12">
        <v>175.98599999999999</v>
      </c>
      <c r="F12">
        <v>98.972999999999999</v>
      </c>
      <c r="G12">
        <v>63.039000000000001</v>
      </c>
      <c r="H12">
        <v>43.555999999999997</v>
      </c>
      <c r="I12">
        <v>79.007000000000005</v>
      </c>
      <c r="J12">
        <v>83.058999999999997</v>
      </c>
      <c r="K12">
        <v>90.712000000000003</v>
      </c>
      <c r="L12">
        <v>83.116</v>
      </c>
      <c r="M12">
        <v>95.037999999999997</v>
      </c>
      <c r="N12">
        <v>98.947000000000003</v>
      </c>
      <c r="O12">
        <v>62.697000000000003</v>
      </c>
      <c r="P12">
        <v>63.290999999999997</v>
      </c>
      <c r="Q12">
        <v>80.971000000000004</v>
      </c>
      <c r="R12">
        <v>78.367999999999995</v>
      </c>
      <c r="S12">
        <v>280.637</v>
      </c>
      <c r="T12">
        <v>280.90800000000002</v>
      </c>
      <c r="U12">
        <v>282.39600000000002</v>
      </c>
      <c r="V12">
        <v>270.822</v>
      </c>
      <c r="W12">
        <v>79.677999999999997</v>
      </c>
      <c r="X12">
        <v>87.766000000000005</v>
      </c>
      <c r="Y12">
        <v>255.41399999999999</v>
      </c>
      <c r="Z12">
        <v>118.027</v>
      </c>
      <c r="AA12">
        <v>14.759</v>
      </c>
      <c r="AB12">
        <v>13.798999999999999</v>
      </c>
      <c r="AC12">
        <v>230.29300000000001</v>
      </c>
      <c r="AD12">
        <v>4375.0209999999997</v>
      </c>
      <c r="AE12">
        <v>49207.542000000001</v>
      </c>
      <c r="AF12">
        <v>10.5</v>
      </c>
      <c r="AG12">
        <v>17.616</v>
      </c>
      <c r="AH12">
        <v>12.319000000000001</v>
      </c>
      <c r="AI12">
        <v>11.8</v>
      </c>
    </row>
    <row r="13" spans="1:35" x14ac:dyDescent="0.35">
      <c r="A13" s="1">
        <v>42639.762743055559</v>
      </c>
      <c r="B13">
        <v>60.618000000000002</v>
      </c>
      <c r="C13">
        <v>61.103999999999999</v>
      </c>
      <c r="D13">
        <v>180.50899999999999</v>
      </c>
      <c r="E13">
        <v>175.97800000000001</v>
      </c>
      <c r="F13">
        <v>98.992000000000004</v>
      </c>
      <c r="G13">
        <v>63.027000000000001</v>
      </c>
      <c r="H13">
        <v>43.631999999999998</v>
      </c>
      <c r="I13">
        <v>79.016000000000005</v>
      </c>
      <c r="J13">
        <v>83.103999999999999</v>
      </c>
      <c r="K13">
        <v>90.741</v>
      </c>
      <c r="L13">
        <v>83.122</v>
      </c>
      <c r="M13">
        <v>95.013000000000005</v>
      </c>
      <c r="N13">
        <v>98.935000000000002</v>
      </c>
      <c r="O13">
        <v>62.694000000000003</v>
      </c>
      <c r="P13">
        <v>63.296999999999997</v>
      </c>
      <c r="Q13">
        <v>80.989000000000004</v>
      </c>
      <c r="R13">
        <v>78.408000000000001</v>
      </c>
      <c r="S13">
        <v>280.88900000000001</v>
      </c>
      <c r="T13">
        <v>280.75099999999998</v>
      </c>
      <c r="U13">
        <v>282.435</v>
      </c>
      <c r="V13">
        <v>270.81299999999999</v>
      </c>
      <c r="W13">
        <v>79.8</v>
      </c>
      <c r="X13">
        <v>87.656999999999996</v>
      </c>
      <c r="Y13">
        <v>255.42699999999999</v>
      </c>
      <c r="Z13">
        <v>118.06</v>
      </c>
      <c r="AA13">
        <v>14.759</v>
      </c>
      <c r="AB13">
        <v>13.807</v>
      </c>
      <c r="AC13">
        <v>230.304</v>
      </c>
      <c r="AD13">
        <v>4366.3680000000004</v>
      </c>
      <c r="AE13">
        <v>49215.72</v>
      </c>
      <c r="AF13">
        <v>10.486000000000001</v>
      </c>
      <c r="AG13">
        <v>17.629000000000001</v>
      </c>
      <c r="AH13">
        <v>12.305</v>
      </c>
      <c r="AI13">
        <v>11.8</v>
      </c>
    </row>
    <row r="14" spans="1:35" x14ac:dyDescent="0.35">
      <c r="A14" s="1">
        <v>42639.762754629628</v>
      </c>
      <c r="B14">
        <v>60.57</v>
      </c>
      <c r="C14">
        <v>61.091999999999999</v>
      </c>
      <c r="D14">
        <v>180.523</v>
      </c>
      <c r="E14">
        <v>175.971</v>
      </c>
      <c r="F14">
        <v>99.001000000000005</v>
      </c>
      <c r="G14">
        <v>63.061</v>
      </c>
      <c r="H14">
        <v>43.667999999999999</v>
      </c>
      <c r="I14">
        <v>78.959999999999994</v>
      </c>
      <c r="J14">
        <v>83.103999999999999</v>
      </c>
      <c r="K14">
        <v>90.715999999999994</v>
      </c>
      <c r="L14">
        <v>83.087999999999994</v>
      </c>
      <c r="M14">
        <v>95.016000000000005</v>
      </c>
      <c r="N14">
        <v>98.938000000000002</v>
      </c>
      <c r="O14">
        <v>62.658000000000001</v>
      </c>
      <c r="P14">
        <v>63.281999999999996</v>
      </c>
      <c r="Q14">
        <v>80.983000000000004</v>
      </c>
      <c r="R14">
        <v>78.403000000000006</v>
      </c>
      <c r="S14">
        <v>280.84100000000001</v>
      </c>
      <c r="T14">
        <v>280.80399999999997</v>
      </c>
      <c r="U14">
        <v>282.505</v>
      </c>
      <c r="V14">
        <v>270.97800000000001</v>
      </c>
      <c r="W14">
        <v>79.771000000000001</v>
      </c>
      <c r="X14">
        <v>87.617999999999995</v>
      </c>
      <c r="Y14">
        <v>255.28800000000001</v>
      </c>
      <c r="Z14">
        <v>118.08799999999999</v>
      </c>
      <c r="AA14">
        <v>14.759</v>
      </c>
      <c r="AB14">
        <v>13.781000000000001</v>
      </c>
      <c r="AC14">
        <v>230.24600000000001</v>
      </c>
      <c r="AD14">
        <v>4374.3990000000003</v>
      </c>
      <c r="AE14">
        <v>49212.875</v>
      </c>
      <c r="AF14">
        <v>10.496</v>
      </c>
      <c r="AG14">
        <v>17.643000000000001</v>
      </c>
      <c r="AH14">
        <v>12.323</v>
      </c>
      <c r="AI14">
        <v>11.8</v>
      </c>
    </row>
    <row r="15" spans="1:35" x14ac:dyDescent="0.35">
      <c r="A15" s="1">
        <v>42639.762777777774</v>
      </c>
      <c r="B15">
        <v>60.557000000000002</v>
      </c>
      <c r="C15">
        <v>61.052</v>
      </c>
      <c r="D15">
        <v>180.46199999999999</v>
      </c>
      <c r="E15">
        <v>176.01599999999999</v>
      </c>
      <c r="F15">
        <v>99.037000000000006</v>
      </c>
      <c r="G15">
        <v>63.045000000000002</v>
      </c>
      <c r="H15">
        <v>43.524999999999999</v>
      </c>
      <c r="I15">
        <v>79.036000000000001</v>
      </c>
      <c r="J15">
        <v>83.070999999999998</v>
      </c>
      <c r="K15">
        <v>90.747</v>
      </c>
      <c r="L15">
        <v>83.096999999999994</v>
      </c>
      <c r="M15">
        <v>95.025000000000006</v>
      </c>
      <c r="N15">
        <v>98.930999999999997</v>
      </c>
      <c r="O15">
        <v>62.753</v>
      </c>
      <c r="P15">
        <v>63.343000000000004</v>
      </c>
      <c r="Q15">
        <v>80.983000000000004</v>
      </c>
      <c r="R15">
        <v>78.272000000000006</v>
      </c>
      <c r="S15">
        <v>280.63200000000001</v>
      </c>
      <c r="T15">
        <v>281.05</v>
      </c>
      <c r="U15">
        <v>282.58699999999999</v>
      </c>
      <c r="V15">
        <v>270.73</v>
      </c>
      <c r="W15">
        <v>79.59</v>
      </c>
      <c r="X15">
        <v>87.582999999999998</v>
      </c>
      <c r="Y15">
        <v>255.48099999999999</v>
      </c>
      <c r="Z15">
        <v>118.086</v>
      </c>
      <c r="AA15">
        <v>14.759</v>
      </c>
      <c r="AB15">
        <v>13.788</v>
      </c>
      <c r="AC15">
        <v>230.24</v>
      </c>
      <c r="AD15">
        <v>4375.1639999999998</v>
      </c>
      <c r="AE15">
        <v>49175.182999999997</v>
      </c>
      <c r="AF15">
        <v>10.505000000000001</v>
      </c>
      <c r="AG15">
        <v>17.597000000000001</v>
      </c>
      <c r="AH15">
        <v>12.327999999999999</v>
      </c>
      <c r="AI15">
        <v>12</v>
      </c>
    </row>
    <row r="16" spans="1:35" x14ac:dyDescent="0.35">
      <c r="A16" s="1">
        <v>42639.762789351851</v>
      </c>
      <c r="B16">
        <v>60.582000000000001</v>
      </c>
      <c r="C16">
        <v>61.039000000000001</v>
      </c>
      <c r="D16">
        <v>180.44800000000001</v>
      </c>
      <c r="E16">
        <v>176.036</v>
      </c>
      <c r="F16">
        <v>99.004999999999995</v>
      </c>
      <c r="G16">
        <v>63.066000000000003</v>
      </c>
      <c r="H16">
        <v>43.622999999999998</v>
      </c>
      <c r="I16">
        <v>78.994</v>
      </c>
      <c r="J16">
        <v>83.075000000000003</v>
      </c>
      <c r="K16">
        <v>90.724999999999994</v>
      </c>
      <c r="L16">
        <v>83.096999999999994</v>
      </c>
      <c r="M16">
        <v>95.046999999999997</v>
      </c>
      <c r="N16">
        <v>98.950999999999993</v>
      </c>
      <c r="O16">
        <v>62.719000000000001</v>
      </c>
      <c r="P16">
        <v>63.305999999999997</v>
      </c>
      <c r="Q16">
        <v>80.995999999999995</v>
      </c>
      <c r="R16">
        <v>78.144999999999996</v>
      </c>
      <c r="S16">
        <v>280.654</v>
      </c>
      <c r="T16">
        <v>280.86200000000002</v>
      </c>
      <c r="U16">
        <v>282.46100000000001</v>
      </c>
      <c r="V16">
        <v>271.14699999999999</v>
      </c>
      <c r="W16">
        <v>79.506</v>
      </c>
      <c r="X16">
        <v>87.456000000000003</v>
      </c>
      <c r="Y16">
        <v>255.26300000000001</v>
      </c>
      <c r="Z16">
        <v>118.283</v>
      </c>
      <c r="AA16">
        <v>14.759</v>
      </c>
      <c r="AB16">
        <v>13.795999999999999</v>
      </c>
      <c r="AC16">
        <v>230.22200000000001</v>
      </c>
      <c r="AD16">
        <v>4372.4430000000002</v>
      </c>
      <c r="AE16">
        <v>49198.650999999998</v>
      </c>
      <c r="AF16">
        <v>10.504</v>
      </c>
      <c r="AG16">
        <v>17.620999999999999</v>
      </c>
      <c r="AH16">
        <v>12.345000000000001</v>
      </c>
      <c r="AI16">
        <v>12</v>
      </c>
    </row>
    <row r="17" spans="1:35" x14ac:dyDescent="0.35">
      <c r="A17" s="1">
        <v>42639.762812499997</v>
      </c>
      <c r="B17">
        <v>60.500999999999998</v>
      </c>
      <c r="C17">
        <v>61.052</v>
      </c>
      <c r="D17">
        <v>180.52</v>
      </c>
      <c r="E17">
        <v>175.97499999999999</v>
      </c>
      <c r="F17">
        <v>98.938000000000002</v>
      </c>
      <c r="G17">
        <v>63.027000000000001</v>
      </c>
      <c r="H17">
        <v>43.436999999999998</v>
      </c>
      <c r="I17">
        <v>79.028999999999996</v>
      </c>
      <c r="J17">
        <v>83.05</v>
      </c>
      <c r="K17">
        <v>90.703000000000003</v>
      </c>
      <c r="L17">
        <v>83.108999999999995</v>
      </c>
      <c r="M17">
        <v>95.040999999999997</v>
      </c>
      <c r="N17">
        <v>98.956000000000003</v>
      </c>
      <c r="O17">
        <v>62.71</v>
      </c>
      <c r="P17">
        <v>63.313000000000002</v>
      </c>
      <c r="Q17">
        <v>80.962000000000003</v>
      </c>
      <c r="R17">
        <v>78.200999999999993</v>
      </c>
      <c r="S17">
        <v>280.637</v>
      </c>
      <c r="T17">
        <v>280.89600000000002</v>
      </c>
      <c r="U17">
        <v>282.45600000000002</v>
      </c>
      <c r="V17">
        <v>270.94400000000002</v>
      </c>
      <c r="W17">
        <v>79.528000000000006</v>
      </c>
      <c r="X17">
        <v>87.408000000000001</v>
      </c>
      <c r="Y17">
        <v>255.23500000000001</v>
      </c>
      <c r="Z17">
        <v>118.13500000000001</v>
      </c>
      <c r="AA17">
        <v>14.759</v>
      </c>
      <c r="AB17">
        <v>13.795999999999999</v>
      </c>
      <c r="AC17">
        <v>230.32300000000001</v>
      </c>
      <c r="AD17">
        <v>4376.7920000000004</v>
      </c>
      <c r="AE17">
        <v>49238.832999999999</v>
      </c>
      <c r="AF17">
        <v>10.462999999999999</v>
      </c>
      <c r="AG17">
        <v>17.645</v>
      </c>
      <c r="AH17">
        <v>12.334</v>
      </c>
      <c r="AI17">
        <v>12</v>
      </c>
    </row>
    <row r="18" spans="1:35" x14ac:dyDescent="0.35">
      <c r="A18" s="1">
        <v>42639.762824074074</v>
      </c>
      <c r="B18">
        <v>60.44</v>
      </c>
      <c r="C18">
        <v>60.966000000000001</v>
      </c>
      <c r="D18">
        <v>180.49299999999999</v>
      </c>
      <c r="E18">
        <v>176.02</v>
      </c>
      <c r="F18">
        <v>98.938000000000002</v>
      </c>
      <c r="G18">
        <v>63.075000000000003</v>
      </c>
      <c r="H18">
        <v>43.277000000000001</v>
      </c>
      <c r="I18">
        <v>78.991</v>
      </c>
      <c r="J18">
        <v>83.075000000000003</v>
      </c>
      <c r="K18">
        <v>90.738</v>
      </c>
      <c r="L18">
        <v>83.108999999999995</v>
      </c>
      <c r="M18">
        <v>95.016000000000005</v>
      </c>
      <c r="N18">
        <v>98.927999999999997</v>
      </c>
      <c r="O18">
        <v>62.731000000000002</v>
      </c>
      <c r="P18">
        <v>63.334000000000003</v>
      </c>
      <c r="Q18">
        <v>80.936999999999998</v>
      </c>
      <c r="R18">
        <v>78.177000000000007</v>
      </c>
      <c r="S18">
        <v>280.69900000000001</v>
      </c>
      <c r="T18">
        <v>280.86700000000002</v>
      </c>
      <c r="U18">
        <v>282.46600000000001</v>
      </c>
      <c r="V18">
        <v>270.90499999999997</v>
      </c>
      <c r="W18">
        <v>79.483999999999995</v>
      </c>
      <c r="X18">
        <v>87.347999999999999</v>
      </c>
      <c r="Y18">
        <v>255.22300000000001</v>
      </c>
      <c r="Z18">
        <v>118.27800000000001</v>
      </c>
      <c r="AA18">
        <v>14.759</v>
      </c>
      <c r="AB18">
        <v>13.795999999999999</v>
      </c>
      <c r="AC18">
        <v>230.232</v>
      </c>
      <c r="AD18">
        <v>4375.8</v>
      </c>
      <c r="AE18">
        <v>49192.606</v>
      </c>
      <c r="AF18">
        <v>10.49</v>
      </c>
      <c r="AG18">
        <v>17.652999999999999</v>
      </c>
      <c r="AH18">
        <v>12.333</v>
      </c>
      <c r="AI18">
        <v>12</v>
      </c>
    </row>
    <row r="19" spans="1:35" x14ac:dyDescent="0.35">
      <c r="A19" s="1">
        <v>42639.76284722222</v>
      </c>
      <c r="B19">
        <v>60.514000000000003</v>
      </c>
      <c r="C19">
        <v>61.061</v>
      </c>
      <c r="D19">
        <v>180.50899999999999</v>
      </c>
      <c r="E19">
        <v>176.03200000000001</v>
      </c>
      <c r="F19">
        <v>98.915000000000006</v>
      </c>
      <c r="G19">
        <v>63.07</v>
      </c>
      <c r="H19">
        <v>43.387</v>
      </c>
      <c r="I19">
        <v>78.975999999999999</v>
      </c>
      <c r="J19">
        <v>83.134</v>
      </c>
      <c r="K19">
        <v>90.677999999999997</v>
      </c>
      <c r="L19">
        <v>83.122</v>
      </c>
      <c r="M19">
        <v>94.959000000000003</v>
      </c>
      <c r="N19">
        <v>98.915000000000006</v>
      </c>
      <c r="O19">
        <v>62.753</v>
      </c>
      <c r="P19">
        <v>63.351999999999997</v>
      </c>
      <c r="Q19">
        <v>80.894999999999996</v>
      </c>
      <c r="R19">
        <v>78.221000000000004</v>
      </c>
      <c r="S19">
        <v>280.738</v>
      </c>
      <c r="T19">
        <v>280.76299999999998</v>
      </c>
      <c r="U19">
        <v>282.34300000000002</v>
      </c>
      <c r="V19">
        <v>270.90199999999999</v>
      </c>
      <c r="W19">
        <v>79.513999999999996</v>
      </c>
      <c r="X19">
        <v>87.317999999999998</v>
      </c>
      <c r="Y19">
        <v>255.31700000000001</v>
      </c>
      <c r="Z19">
        <v>118.371</v>
      </c>
      <c r="AA19">
        <v>14.759</v>
      </c>
      <c r="AB19">
        <v>13.808</v>
      </c>
      <c r="AC19">
        <v>230.23500000000001</v>
      </c>
      <c r="AD19">
        <v>4377.0590000000002</v>
      </c>
      <c r="AE19">
        <v>49177.078999999998</v>
      </c>
      <c r="AF19">
        <v>10.487</v>
      </c>
      <c r="AG19">
        <v>17.66</v>
      </c>
      <c r="AH19">
        <v>12.332000000000001</v>
      </c>
      <c r="AI19">
        <v>12</v>
      </c>
    </row>
    <row r="20" spans="1:35" x14ac:dyDescent="0.35">
      <c r="A20" s="1">
        <v>42639.762858796297</v>
      </c>
      <c r="B20">
        <v>60.4</v>
      </c>
      <c r="C20">
        <v>60.981999999999999</v>
      </c>
      <c r="D20">
        <v>180.547</v>
      </c>
      <c r="E20">
        <v>175.989</v>
      </c>
      <c r="F20">
        <v>98.938000000000002</v>
      </c>
      <c r="G20">
        <v>63.057000000000002</v>
      </c>
      <c r="H20">
        <v>43.383000000000003</v>
      </c>
      <c r="I20">
        <v>79.003</v>
      </c>
      <c r="J20">
        <v>83.05</v>
      </c>
      <c r="K20">
        <v>90.721000000000004</v>
      </c>
      <c r="L20">
        <v>83.1</v>
      </c>
      <c r="M20">
        <v>94.953000000000003</v>
      </c>
      <c r="N20">
        <v>98.966999999999999</v>
      </c>
      <c r="O20">
        <v>62.722000000000001</v>
      </c>
      <c r="P20">
        <v>63.356000000000002</v>
      </c>
      <c r="Q20">
        <v>80.856999999999999</v>
      </c>
      <c r="R20">
        <v>78.41</v>
      </c>
      <c r="S20">
        <v>280.976</v>
      </c>
      <c r="T20">
        <v>280.71899999999999</v>
      </c>
      <c r="U20">
        <v>282.51499999999999</v>
      </c>
      <c r="V20">
        <v>270.82499999999999</v>
      </c>
      <c r="W20">
        <v>79.804000000000002</v>
      </c>
      <c r="X20">
        <v>87.242000000000004</v>
      </c>
      <c r="Y20">
        <v>255.364</v>
      </c>
      <c r="Z20">
        <v>118.09699999999999</v>
      </c>
      <c r="AA20">
        <v>14.759</v>
      </c>
      <c r="AB20">
        <v>13.811</v>
      </c>
      <c r="AC20">
        <v>230.27600000000001</v>
      </c>
      <c r="AD20">
        <v>4375.4340000000002</v>
      </c>
      <c r="AE20">
        <v>49201.497000000003</v>
      </c>
      <c r="AF20">
        <v>10.500999999999999</v>
      </c>
      <c r="AG20">
        <v>17.643999999999998</v>
      </c>
      <c r="AH20">
        <v>12.324999999999999</v>
      </c>
      <c r="AI20">
        <v>12</v>
      </c>
    </row>
    <row r="21" spans="1:35" x14ac:dyDescent="0.35">
      <c r="A21" s="1">
        <v>42639.762870370374</v>
      </c>
      <c r="B21">
        <v>60.237000000000002</v>
      </c>
      <c r="C21">
        <v>60.917000000000002</v>
      </c>
      <c r="D21">
        <v>180.48599999999999</v>
      </c>
      <c r="E21">
        <v>175.99799999999999</v>
      </c>
      <c r="F21">
        <v>98.906000000000006</v>
      </c>
      <c r="G21">
        <v>63.109000000000002</v>
      </c>
      <c r="H21">
        <v>43.689</v>
      </c>
      <c r="I21">
        <v>79.022999999999996</v>
      </c>
      <c r="J21">
        <v>83.070999999999998</v>
      </c>
      <c r="K21">
        <v>90.712000000000003</v>
      </c>
      <c r="L21">
        <v>83.122</v>
      </c>
      <c r="M21">
        <v>94.991</v>
      </c>
      <c r="N21">
        <v>98.950999999999993</v>
      </c>
      <c r="O21">
        <v>62.694000000000003</v>
      </c>
      <c r="P21">
        <v>63.334000000000003</v>
      </c>
      <c r="Q21">
        <v>80.819999999999993</v>
      </c>
      <c r="R21">
        <v>78.281000000000006</v>
      </c>
      <c r="S21">
        <v>280.67500000000001</v>
      </c>
      <c r="T21">
        <v>280.78899999999999</v>
      </c>
      <c r="U21">
        <v>282.38900000000001</v>
      </c>
      <c r="V21">
        <v>270.87799999999999</v>
      </c>
      <c r="W21">
        <v>79.677999999999997</v>
      </c>
      <c r="X21">
        <v>87.09</v>
      </c>
      <c r="Y21">
        <v>255.381</v>
      </c>
      <c r="Z21">
        <v>118.277</v>
      </c>
      <c r="AA21">
        <v>14.759</v>
      </c>
      <c r="AB21">
        <v>13.82</v>
      </c>
      <c r="AC21">
        <v>230.21100000000001</v>
      </c>
      <c r="AD21">
        <v>4374.7079999999996</v>
      </c>
      <c r="AE21">
        <v>49189.050999999999</v>
      </c>
      <c r="AF21">
        <v>10.483000000000001</v>
      </c>
      <c r="AG21">
        <v>17.597000000000001</v>
      </c>
      <c r="AH21">
        <v>12.353999999999999</v>
      </c>
      <c r="AI21">
        <v>12</v>
      </c>
    </row>
    <row r="22" spans="1:35" x14ac:dyDescent="0.35">
      <c r="A22" s="1">
        <v>42639.76289351852</v>
      </c>
      <c r="B22">
        <v>60.244</v>
      </c>
      <c r="C22">
        <v>60.939</v>
      </c>
      <c r="D22">
        <v>180.46600000000001</v>
      </c>
      <c r="E22">
        <v>176.05</v>
      </c>
      <c r="F22">
        <v>98.992000000000004</v>
      </c>
      <c r="G22">
        <v>63.088000000000001</v>
      </c>
      <c r="H22">
        <v>43.743000000000002</v>
      </c>
      <c r="I22">
        <v>79.003</v>
      </c>
      <c r="J22">
        <v>83.103999999999999</v>
      </c>
      <c r="K22">
        <v>90.7</v>
      </c>
      <c r="L22">
        <v>83.1</v>
      </c>
      <c r="M22">
        <v>94.936999999999998</v>
      </c>
      <c r="N22">
        <v>98.96</v>
      </c>
      <c r="O22">
        <v>62.706000000000003</v>
      </c>
      <c r="P22">
        <v>63.326999999999998</v>
      </c>
      <c r="Q22">
        <v>80.769000000000005</v>
      </c>
      <c r="R22">
        <v>78.28</v>
      </c>
      <c r="S22">
        <v>280.63</v>
      </c>
      <c r="T22">
        <v>280.91199999999998</v>
      </c>
      <c r="U22">
        <v>282.43200000000002</v>
      </c>
      <c r="V22">
        <v>270.96300000000002</v>
      </c>
      <c r="W22">
        <v>79.591999999999999</v>
      </c>
      <c r="X22">
        <v>87.070999999999998</v>
      </c>
      <c r="Y22">
        <v>255.363</v>
      </c>
      <c r="Z22">
        <v>118.2</v>
      </c>
      <c r="AA22">
        <v>14.759</v>
      </c>
      <c r="AB22">
        <v>13.821</v>
      </c>
      <c r="AC22">
        <v>230.36699999999999</v>
      </c>
      <c r="AD22">
        <v>4368.7719999999999</v>
      </c>
      <c r="AE22">
        <v>58907.131000000001</v>
      </c>
      <c r="AF22">
        <v>10.488</v>
      </c>
      <c r="AG22">
        <v>17.603999999999999</v>
      </c>
      <c r="AH22">
        <v>12.343999999999999</v>
      </c>
      <c r="AI22">
        <v>12</v>
      </c>
    </row>
    <row r="23" spans="1:35" x14ac:dyDescent="0.35">
      <c r="A23" s="1">
        <v>42639.76290509259</v>
      </c>
      <c r="B23">
        <v>60.183999999999997</v>
      </c>
      <c r="C23">
        <v>60.865000000000002</v>
      </c>
      <c r="D23">
        <v>180.459</v>
      </c>
      <c r="E23">
        <v>175.99299999999999</v>
      </c>
      <c r="F23">
        <v>98.956000000000003</v>
      </c>
      <c r="G23">
        <v>63.106000000000002</v>
      </c>
      <c r="H23">
        <v>43.533999999999999</v>
      </c>
      <c r="I23">
        <v>78.984999999999999</v>
      </c>
      <c r="J23">
        <v>83.066000000000003</v>
      </c>
      <c r="K23">
        <v>90.759</v>
      </c>
      <c r="L23">
        <v>83.116</v>
      </c>
      <c r="M23">
        <v>94.945999999999998</v>
      </c>
      <c r="N23">
        <v>98.96</v>
      </c>
      <c r="O23">
        <v>62.706000000000003</v>
      </c>
      <c r="P23">
        <v>63.374000000000002</v>
      </c>
      <c r="Q23">
        <v>80.784999999999997</v>
      </c>
      <c r="R23">
        <v>78.156000000000006</v>
      </c>
      <c r="S23">
        <v>280.553</v>
      </c>
      <c r="T23">
        <v>280.86399999999998</v>
      </c>
      <c r="U23">
        <v>282.30900000000003</v>
      </c>
      <c r="V23">
        <v>270.87799999999999</v>
      </c>
      <c r="W23">
        <v>79.545000000000002</v>
      </c>
      <c r="X23">
        <v>87.022000000000006</v>
      </c>
      <c r="Y23">
        <v>255.33099999999999</v>
      </c>
      <c r="Z23">
        <v>118.297</v>
      </c>
      <c r="AA23">
        <v>14.759</v>
      </c>
      <c r="AB23">
        <v>13.83</v>
      </c>
      <c r="AC23">
        <v>230.20599999999999</v>
      </c>
      <c r="AD23">
        <v>4377.1940000000004</v>
      </c>
      <c r="AE23">
        <v>58845.851999999999</v>
      </c>
      <c r="AF23">
        <v>10.5</v>
      </c>
      <c r="AG23">
        <v>17.669</v>
      </c>
      <c r="AH23">
        <v>12.337999999999999</v>
      </c>
      <c r="AI23">
        <v>12</v>
      </c>
    </row>
    <row r="24" spans="1:35" x14ac:dyDescent="0.35">
      <c r="A24" s="1">
        <v>42639.762928240743</v>
      </c>
      <c r="B24">
        <v>60.148000000000003</v>
      </c>
      <c r="C24">
        <v>60.901000000000003</v>
      </c>
      <c r="D24">
        <v>180.49600000000001</v>
      </c>
      <c r="E24">
        <v>175.94399999999999</v>
      </c>
      <c r="F24">
        <v>98.944000000000003</v>
      </c>
      <c r="G24">
        <v>63.088000000000001</v>
      </c>
      <c r="H24">
        <v>43.634999999999998</v>
      </c>
      <c r="I24">
        <v>78.994</v>
      </c>
      <c r="J24">
        <v>83.040999999999997</v>
      </c>
      <c r="K24">
        <v>90.784000000000006</v>
      </c>
      <c r="L24">
        <v>83.113</v>
      </c>
      <c r="M24">
        <v>94.986999999999995</v>
      </c>
      <c r="N24">
        <v>98.972999999999999</v>
      </c>
      <c r="O24">
        <v>62.645000000000003</v>
      </c>
      <c r="P24">
        <v>63.34</v>
      </c>
      <c r="Q24">
        <v>80.73</v>
      </c>
      <c r="R24">
        <v>78.144999999999996</v>
      </c>
      <c r="S24">
        <v>280.81200000000001</v>
      </c>
      <c r="T24">
        <v>280.83300000000003</v>
      </c>
      <c r="U24">
        <v>282.435</v>
      </c>
      <c r="V24">
        <v>270.98500000000001</v>
      </c>
      <c r="W24">
        <v>79.364999999999995</v>
      </c>
      <c r="X24">
        <v>87.033000000000001</v>
      </c>
      <c r="Y24">
        <v>255.34700000000001</v>
      </c>
      <c r="Z24">
        <v>118.247</v>
      </c>
      <c r="AA24">
        <v>14.759</v>
      </c>
      <c r="AB24">
        <v>13.829000000000001</v>
      </c>
      <c r="AC24">
        <v>230.21299999999999</v>
      </c>
      <c r="AD24">
        <v>4374.1790000000001</v>
      </c>
      <c r="AE24">
        <v>58847.866999999998</v>
      </c>
      <c r="AF24">
        <v>10.497999999999999</v>
      </c>
      <c r="AG24">
        <v>17.542000000000002</v>
      </c>
      <c r="AH24">
        <v>12.329000000000001</v>
      </c>
      <c r="AI24">
        <v>12</v>
      </c>
    </row>
    <row r="25" spans="1:35" x14ac:dyDescent="0.35">
      <c r="A25" s="1">
        <v>42639.762939814813</v>
      </c>
      <c r="B25">
        <v>60.104999999999997</v>
      </c>
      <c r="C25">
        <v>60.795999999999999</v>
      </c>
      <c r="D25">
        <v>180.56299999999999</v>
      </c>
      <c r="E25">
        <v>176.005</v>
      </c>
      <c r="F25">
        <v>98.956000000000003</v>
      </c>
      <c r="G25">
        <v>63.113</v>
      </c>
      <c r="H25">
        <v>43.587000000000003</v>
      </c>
      <c r="I25">
        <v>79.028999999999996</v>
      </c>
      <c r="J25">
        <v>83.007000000000005</v>
      </c>
      <c r="K25">
        <v>90.766000000000005</v>
      </c>
      <c r="L25">
        <v>83.116</v>
      </c>
      <c r="M25">
        <v>95</v>
      </c>
      <c r="N25">
        <v>98.989000000000004</v>
      </c>
      <c r="O25">
        <v>62.697000000000003</v>
      </c>
      <c r="P25">
        <v>63.360999999999997</v>
      </c>
      <c r="Q25">
        <v>80.700999999999993</v>
      </c>
      <c r="R25">
        <v>78.099999999999994</v>
      </c>
      <c r="S25">
        <v>280.49700000000001</v>
      </c>
      <c r="T25">
        <v>280.82799999999997</v>
      </c>
      <c r="U25">
        <v>282.40800000000002</v>
      </c>
      <c r="V25">
        <v>270.98200000000003</v>
      </c>
      <c r="W25">
        <v>79.433999999999997</v>
      </c>
      <c r="X25">
        <v>87.132999999999996</v>
      </c>
      <c r="Y25">
        <v>255.36500000000001</v>
      </c>
      <c r="Z25">
        <v>118.16200000000001</v>
      </c>
      <c r="AA25">
        <v>14.759</v>
      </c>
      <c r="AB25">
        <v>13.802</v>
      </c>
      <c r="AC25">
        <v>230.21799999999999</v>
      </c>
      <c r="AD25">
        <v>4378.5559999999996</v>
      </c>
      <c r="AE25">
        <v>58827.006000000001</v>
      </c>
      <c r="AF25">
        <v>10.507</v>
      </c>
      <c r="AG25">
        <v>17.664000000000001</v>
      </c>
      <c r="AH25">
        <v>12.329000000000001</v>
      </c>
      <c r="AI25">
        <v>12</v>
      </c>
    </row>
    <row r="26" spans="1:35" x14ac:dyDescent="0.35">
      <c r="A26" s="1">
        <v>42639.762962962966</v>
      </c>
      <c r="B26">
        <v>60.127000000000002</v>
      </c>
      <c r="C26">
        <v>60.804000000000002</v>
      </c>
      <c r="D26">
        <v>180.51300000000001</v>
      </c>
      <c r="E26">
        <v>176.005</v>
      </c>
      <c r="F26">
        <v>98.992000000000004</v>
      </c>
      <c r="G26">
        <v>63.113</v>
      </c>
      <c r="H26">
        <v>43.600999999999999</v>
      </c>
      <c r="I26">
        <v>78.991</v>
      </c>
      <c r="J26">
        <v>83.078999999999994</v>
      </c>
      <c r="K26">
        <v>90.703000000000003</v>
      </c>
      <c r="L26">
        <v>83.138000000000005</v>
      </c>
      <c r="M26">
        <v>94.983999999999995</v>
      </c>
      <c r="N26">
        <v>98.956000000000003</v>
      </c>
      <c r="O26">
        <v>62.688000000000002</v>
      </c>
      <c r="P26">
        <v>63.356000000000002</v>
      </c>
      <c r="Q26">
        <v>80.613</v>
      </c>
      <c r="R26">
        <v>78.179000000000002</v>
      </c>
      <c r="S26">
        <v>280.75200000000001</v>
      </c>
      <c r="T26">
        <v>280.73399999999998</v>
      </c>
      <c r="U26">
        <v>282.38900000000001</v>
      </c>
      <c r="V26">
        <v>270.87099999999998</v>
      </c>
      <c r="W26">
        <v>79.605999999999995</v>
      </c>
      <c r="X26">
        <v>87.174999999999997</v>
      </c>
      <c r="Y26">
        <v>255.29300000000001</v>
      </c>
      <c r="Z26">
        <v>118.18899999999999</v>
      </c>
      <c r="AA26">
        <v>14.759</v>
      </c>
      <c r="AB26">
        <v>13.786</v>
      </c>
      <c r="AC26">
        <v>230.19900000000001</v>
      </c>
      <c r="AD26">
        <v>4370.1379999999999</v>
      </c>
      <c r="AE26">
        <v>58840.28</v>
      </c>
      <c r="AF26">
        <v>10.504</v>
      </c>
      <c r="AG26">
        <v>17.645</v>
      </c>
      <c r="AH26">
        <v>12.311</v>
      </c>
      <c r="AI26">
        <v>12</v>
      </c>
    </row>
    <row r="27" spans="1:35" x14ac:dyDescent="0.35">
      <c r="A27" s="1">
        <v>42639.762974537036</v>
      </c>
      <c r="B27">
        <v>60.136000000000003</v>
      </c>
      <c r="C27">
        <v>60.817999999999998</v>
      </c>
      <c r="D27">
        <v>180.536</v>
      </c>
      <c r="E27">
        <v>175.982</v>
      </c>
      <c r="F27">
        <v>99.001000000000005</v>
      </c>
      <c r="G27">
        <v>63.109000000000002</v>
      </c>
      <c r="H27">
        <v>43.542999999999999</v>
      </c>
      <c r="I27">
        <v>79.028999999999996</v>
      </c>
      <c r="J27">
        <v>83.129000000000005</v>
      </c>
      <c r="K27">
        <v>90.721000000000004</v>
      </c>
      <c r="L27">
        <v>83.138000000000005</v>
      </c>
      <c r="M27">
        <v>94.986999999999995</v>
      </c>
      <c r="N27">
        <v>98.935000000000002</v>
      </c>
      <c r="O27">
        <v>62.676000000000002</v>
      </c>
      <c r="P27">
        <v>63.3</v>
      </c>
      <c r="Q27">
        <v>80.62</v>
      </c>
      <c r="R27">
        <v>78.191000000000003</v>
      </c>
      <c r="S27">
        <v>280.774</v>
      </c>
      <c r="T27">
        <v>280.76</v>
      </c>
      <c r="U27">
        <v>282.459</v>
      </c>
      <c r="V27">
        <v>270.791</v>
      </c>
      <c r="W27">
        <v>79.606999999999999</v>
      </c>
      <c r="X27">
        <v>87.33</v>
      </c>
      <c r="Y27">
        <v>255.37299999999999</v>
      </c>
      <c r="Z27">
        <v>118.142</v>
      </c>
      <c r="AA27">
        <v>14.759</v>
      </c>
      <c r="AB27">
        <v>13.792</v>
      </c>
      <c r="AC27">
        <v>230.227</v>
      </c>
      <c r="AD27">
        <v>4377.259</v>
      </c>
      <c r="AE27">
        <v>58844.311000000002</v>
      </c>
      <c r="AF27">
        <v>10.489000000000001</v>
      </c>
      <c r="AG27">
        <v>17.603999999999999</v>
      </c>
      <c r="AH27">
        <v>12.321</v>
      </c>
      <c r="AI27">
        <v>12</v>
      </c>
    </row>
    <row r="28" spans="1:35" x14ac:dyDescent="0.35">
      <c r="A28" s="1">
        <v>42639.762997685182</v>
      </c>
      <c r="B28">
        <v>60.122999999999998</v>
      </c>
      <c r="C28">
        <v>60.84</v>
      </c>
      <c r="D28">
        <v>180.559</v>
      </c>
      <c r="E28">
        <v>175.98599999999999</v>
      </c>
      <c r="F28">
        <v>99.03</v>
      </c>
      <c r="G28">
        <v>63.109000000000002</v>
      </c>
      <c r="H28">
        <v>43.405000000000001</v>
      </c>
      <c r="I28">
        <v>79.028999999999996</v>
      </c>
      <c r="J28">
        <v>83.031999999999996</v>
      </c>
      <c r="K28">
        <v>90.721000000000004</v>
      </c>
      <c r="L28">
        <v>83.113</v>
      </c>
      <c r="M28">
        <v>94.995999999999995</v>
      </c>
      <c r="N28">
        <v>98.966999999999999</v>
      </c>
      <c r="O28">
        <v>62.654000000000003</v>
      </c>
      <c r="P28">
        <v>63.317999999999998</v>
      </c>
      <c r="Q28">
        <v>80.552999999999997</v>
      </c>
      <c r="R28">
        <v>78.248000000000005</v>
      </c>
      <c r="S28">
        <v>280.786</v>
      </c>
      <c r="T28">
        <v>280.73599999999999</v>
      </c>
      <c r="U28">
        <v>282.43</v>
      </c>
      <c r="V28">
        <v>270.90199999999999</v>
      </c>
      <c r="W28">
        <v>79.501000000000005</v>
      </c>
      <c r="X28">
        <v>87.421999999999997</v>
      </c>
      <c r="Y28">
        <v>255.37899999999999</v>
      </c>
      <c r="Z28">
        <v>118.203</v>
      </c>
      <c r="AA28">
        <v>14.759</v>
      </c>
      <c r="AB28">
        <v>13.79</v>
      </c>
      <c r="AC28">
        <v>230.24299999999999</v>
      </c>
      <c r="AD28">
        <v>4370.0649999999996</v>
      </c>
      <c r="AE28">
        <v>58854.504000000001</v>
      </c>
      <c r="AF28">
        <v>10.481999999999999</v>
      </c>
      <c r="AG28">
        <v>17.613</v>
      </c>
      <c r="AH28">
        <v>12.327</v>
      </c>
      <c r="AI28">
        <v>12</v>
      </c>
    </row>
    <row r="29" spans="1:35" x14ac:dyDescent="0.35">
      <c r="A29" s="1">
        <v>42639.763009259259</v>
      </c>
      <c r="B29">
        <v>60.088999999999999</v>
      </c>
      <c r="C29">
        <v>60.795999999999999</v>
      </c>
      <c r="D29">
        <v>180.37</v>
      </c>
      <c r="E29">
        <v>175.96600000000001</v>
      </c>
      <c r="F29">
        <v>99.05</v>
      </c>
      <c r="G29">
        <v>63.131</v>
      </c>
      <c r="H29">
        <v>43.506999999999998</v>
      </c>
      <c r="I29">
        <v>79.028999999999996</v>
      </c>
      <c r="J29">
        <v>83.078999999999994</v>
      </c>
      <c r="K29">
        <v>90.754000000000005</v>
      </c>
      <c r="L29">
        <v>83.116</v>
      </c>
      <c r="M29">
        <v>94.983999999999995</v>
      </c>
      <c r="N29">
        <v>98.938000000000002</v>
      </c>
      <c r="O29">
        <v>62.631999999999998</v>
      </c>
      <c r="P29">
        <v>63.305999999999997</v>
      </c>
      <c r="Q29">
        <v>80.477999999999994</v>
      </c>
      <c r="R29">
        <v>78.096999999999994</v>
      </c>
      <c r="S29">
        <v>280.786</v>
      </c>
      <c r="T29">
        <v>280.82799999999997</v>
      </c>
      <c r="U29">
        <v>282.39800000000002</v>
      </c>
      <c r="V29">
        <v>270.87099999999998</v>
      </c>
      <c r="W29">
        <v>79.456000000000003</v>
      </c>
      <c r="X29">
        <v>87.569000000000003</v>
      </c>
      <c r="Y29">
        <v>255.30600000000001</v>
      </c>
      <c r="Z29">
        <v>118.32599999999999</v>
      </c>
      <c r="AA29">
        <v>14.759</v>
      </c>
      <c r="AB29">
        <v>13.795999999999999</v>
      </c>
      <c r="AC29">
        <v>230.23099999999999</v>
      </c>
      <c r="AD29">
        <v>4376.9160000000002</v>
      </c>
      <c r="AE29">
        <v>49197.228999999999</v>
      </c>
      <c r="AF29">
        <v>10.497999999999999</v>
      </c>
      <c r="AG29">
        <v>17.629000000000001</v>
      </c>
      <c r="AH29">
        <v>12.336</v>
      </c>
      <c r="AI29">
        <v>12</v>
      </c>
    </row>
    <row r="30" spans="1:35" x14ac:dyDescent="0.35">
      <c r="A30" s="1">
        <v>42639.763020833336</v>
      </c>
      <c r="B30">
        <v>60.237000000000002</v>
      </c>
      <c r="C30">
        <v>60.834000000000003</v>
      </c>
      <c r="D30">
        <v>180.583</v>
      </c>
      <c r="E30">
        <v>175.95500000000001</v>
      </c>
      <c r="F30">
        <v>99.009</v>
      </c>
      <c r="G30">
        <v>63.158000000000001</v>
      </c>
      <c r="H30">
        <v>43.640999999999998</v>
      </c>
      <c r="I30">
        <v>78.991</v>
      </c>
      <c r="J30">
        <v>83.122</v>
      </c>
      <c r="K30">
        <v>90.747</v>
      </c>
      <c r="L30">
        <v>83.1</v>
      </c>
      <c r="M30">
        <v>94.962000000000003</v>
      </c>
      <c r="N30">
        <v>98.98</v>
      </c>
      <c r="O30">
        <v>62.67</v>
      </c>
      <c r="P30">
        <v>63.313000000000002</v>
      </c>
      <c r="Q30">
        <v>80.484999999999999</v>
      </c>
      <c r="R30">
        <v>78.450999999999993</v>
      </c>
      <c r="S30">
        <v>280.67</v>
      </c>
      <c r="T30">
        <v>280.82799999999997</v>
      </c>
      <c r="U30">
        <v>282.464</v>
      </c>
      <c r="V30">
        <v>270.88299999999998</v>
      </c>
      <c r="W30">
        <v>79.921999999999997</v>
      </c>
      <c r="X30">
        <v>87.561999999999998</v>
      </c>
      <c r="Y30">
        <v>255.37299999999999</v>
      </c>
      <c r="Z30">
        <v>118.511</v>
      </c>
      <c r="AA30">
        <v>14.759</v>
      </c>
      <c r="AB30">
        <v>13.814</v>
      </c>
      <c r="AC30">
        <v>230.298</v>
      </c>
      <c r="AD30">
        <v>4368.8379999999997</v>
      </c>
      <c r="AE30">
        <v>49216.430999999997</v>
      </c>
      <c r="AF30">
        <v>10.507</v>
      </c>
      <c r="AG30">
        <v>17.614999999999998</v>
      </c>
      <c r="AH30">
        <v>12.32</v>
      </c>
      <c r="AI30">
        <v>12</v>
      </c>
    </row>
    <row r="31" spans="1:35" x14ac:dyDescent="0.35">
      <c r="A31" s="1">
        <v>42639.763043981482</v>
      </c>
      <c r="B31">
        <v>60.274000000000001</v>
      </c>
      <c r="C31">
        <v>60.874000000000002</v>
      </c>
      <c r="D31">
        <v>180.42400000000001</v>
      </c>
      <c r="E31">
        <v>175.982</v>
      </c>
      <c r="F31">
        <v>98.972999999999999</v>
      </c>
      <c r="G31">
        <v>63.109000000000002</v>
      </c>
      <c r="H31">
        <v>43.710999999999999</v>
      </c>
      <c r="I31">
        <v>79.016000000000005</v>
      </c>
      <c r="J31">
        <v>83.043999999999997</v>
      </c>
      <c r="K31">
        <v>90.724999999999994</v>
      </c>
      <c r="L31">
        <v>83.087999999999994</v>
      </c>
      <c r="M31">
        <v>95.025000000000006</v>
      </c>
      <c r="N31">
        <v>98.950999999999993</v>
      </c>
      <c r="O31">
        <v>62.662999999999997</v>
      </c>
      <c r="P31">
        <v>63.261000000000003</v>
      </c>
      <c r="Q31">
        <v>80.531999999999996</v>
      </c>
      <c r="R31">
        <v>78.411000000000001</v>
      </c>
      <c r="S31">
        <v>280.553</v>
      </c>
      <c r="T31">
        <v>280.92399999999998</v>
      </c>
      <c r="U31">
        <v>282.58999999999997</v>
      </c>
      <c r="V31">
        <v>271.12099999999998</v>
      </c>
      <c r="W31">
        <v>79.709999999999994</v>
      </c>
      <c r="X31">
        <v>87.668000000000006</v>
      </c>
      <c r="Y31">
        <v>255.38399999999999</v>
      </c>
      <c r="Z31">
        <v>118.29600000000001</v>
      </c>
      <c r="AA31">
        <v>14.759</v>
      </c>
      <c r="AB31">
        <v>13.807</v>
      </c>
      <c r="AC31">
        <v>230.291</v>
      </c>
      <c r="AD31">
        <v>4372.0370000000003</v>
      </c>
      <c r="AE31">
        <v>49215.838000000003</v>
      </c>
      <c r="AF31">
        <v>10.486000000000001</v>
      </c>
      <c r="AG31">
        <v>17.632000000000001</v>
      </c>
      <c r="AH31">
        <v>12.316000000000001</v>
      </c>
      <c r="AI31">
        <v>12</v>
      </c>
    </row>
    <row r="32" spans="1:35" x14ac:dyDescent="0.35">
      <c r="A32" s="1">
        <v>42639.763055555559</v>
      </c>
      <c r="B32">
        <v>60.237000000000002</v>
      </c>
      <c r="C32">
        <v>60.874000000000002</v>
      </c>
      <c r="D32">
        <v>180.435</v>
      </c>
      <c r="E32">
        <v>175.97499999999999</v>
      </c>
      <c r="F32">
        <v>98.921999999999997</v>
      </c>
      <c r="G32">
        <v>63.158000000000001</v>
      </c>
      <c r="H32">
        <v>43.418999999999997</v>
      </c>
      <c r="I32">
        <v>79.003</v>
      </c>
      <c r="J32">
        <v>83.016000000000005</v>
      </c>
      <c r="K32">
        <v>90.747</v>
      </c>
      <c r="L32">
        <v>83.108999999999995</v>
      </c>
      <c r="M32">
        <v>94.995999999999995</v>
      </c>
      <c r="N32">
        <v>98.935000000000002</v>
      </c>
      <c r="O32">
        <v>62.654000000000003</v>
      </c>
      <c r="P32">
        <v>63.274999999999999</v>
      </c>
      <c r="Q32">
        <v>80.531999999999996</v>
      </c>
      <c r="R32">
        <v>78.180000000000007</v>
      </c>
      <c r="S32">
        <v>280.745</v>
      </c>
      <c r="T32">
        <v>280.99</v>
      </c>
      <c r="U32">
        <v>282.37200000000001</v>
      </c>
      <c r="V32">
        <v>270.71600000000001</v>
      </c>
      <c r="W32">
        <v>79.531000000000006</v>
      </c>
      <c r="X32">
        <v>87.628</v>
      </c>
      <c r="Y32">
        <v>255.43799999999999</v>
      </c>
      <c r="Z32">
        <v>118.16200000000001</v>
      </c>
      <c r="AA32">
        <v>14.759</v>
      </c>
      <c r="AB32">
        <v>13.85</v>
      </c>
      <c r="AC32">
        <v>230.31100000000001</v>
      </c>
      <c r="AD32">
        <v>4380.4129999999996</v>
      </c>
      <c r="AE32">
        <v>49215.245000000003</v>
      </c>
      <c r="AF32">
        <v>10.483000000000001</v>
      </c>
      <c r="AG32">
        <v>17.661000000000001</v>
      </c>
      <c r="AH32">
        <v>12.327</v>
      </c>
      <c r="AI32">
        <v>12</v>
      </c>
    </row>
    <row r="33" spans="1:35" x14ac:dyDescent="0.35">
      <c r="A33" s="1">
        <v>42639.763078703705</v>
      </c>
      <c r="B33">
        <v>60.231000000000002</v>
      </c>
      <c r="C33">
        <v>60.84</v>
      </c>
      <c r="D33">
        <v>180.529</v>
      </c>
      <c r="E33">
        <v>175.97499999999999</v>
      </c>
      <c r="F33">
        <v>98.956000000000003</v>
      </c>
      <c r="G33">
        <v>63.152999999999999</v>
      </c>
      <c r="H33">
        <v>43.488999999999997</v>
      </c>
      <c r="I33">
        <v>78.991</v>
      </c>
      <c r="J33">
        <v>83.058999999999997</v>
      </c>
      <c r="K33">
        <v>90.712000000000003</v>
      </c>
      <c r="L33">
        <v>83.103999999999999</v>
      </c>
      <c r="M33">
        <v>95.013000000000005</v>
      </c>
      <c r="N33">
        <v>98.935000000000002</v>
      </c>
      <c r="O33">
        <v>62.771000000000001</v>
      </c>
      <c r="P33">
        <v>63.334000000000003</v>
      </c>
      <c r="Q33">
        <v>80.506</v>
      </c>
      <c r="R33">
        <v>78.02</v>
      </c>
      <c r="S33">
        <v>280.471</v>
      </c>
      <c r="T33">
        <v>280.78199999999998</v>
      </c>
      <c r="U33">
        <v>282.37900000000002</v>
      </c>
      <c r="V33">
        <v>271.11599999999999</v>
      </c>
      <c r="W33">
        <v>79.352000000000004</v>
      </c>
      <c r="X33">
        <v>87.58</v>
      </c>
      <c r="Y33">
        <v>255.327</v>
      </c>
      <c r="Z33">
        <v>118.408</v>
      </c>
      <c r="AA33">
        <v>14.759</v>
      </c>
      <c r="AB33">
        <v>13.837</v>
      </c>
      <c r="AC33">
        <v>230.21</v>
      </c>
      <c r="AD33">
        <v>4379.32</v>
      </c>
      <c r="AE33">
        <v>49184.190999999999</v>
      </c>
      <c r="AF33">
        <v>10.481999999999999</v>
      </c>
      <c r="AG33">
        <v>17.622</v>
      </c>
      <c r="AH33">
        <v>12.358000000000001</v>
      </c>
      <c r="AI33">
        <v>12</v>
      </c>
    </row>
    <row r="34" spans="1:35" x14ac:dyDescent="0.35">
      <c r="A34" s="1">
        <v>42639.763090277775</v>
      </c>
      <c r="B34">
        <v>60.37</v>
      </c>
      <c r="C34">
        <v>60.966000000000001</v>
      </c>
      <c r="D34">
        <v>180.428</v>
      </c>
      <c r="E34">
        <v>175.98599999999999</v>
      </c>
      <c r="F34">
        <v>98.930999999999997</v>
      </c>
      <c r="G34">
        <v>63.118000000000002</v>
      </c>
      <c r="H34">
        <v>43.405000000000001</v>
      </c>
      <c r="I34">
        <v>78.998000000000005</v>
      </c>
      <c r="J34">
        <v>83.058999999999997</v>
      </c>
      <c r="K34">
        <v>90.683999999999997</v>
      </c>
      <c r="L34">
        <v>83.1</v>
      </c>
      <c r="M34">
        <v>95.004000000000005</v>
      </c>
      <c r="N34">
        <v>98.938000000000002</v>
      </c>
      <c r="O34">
        <v>62.719000000000001</v>
      </c>
      <c r="P34">
        <v>63.326999999999998</v>
      </c>
      <c r="Q34">
        <v>80.447000000000003</v>
      </c>
      <c r="R34">
        <v>78.103999999999999</v>
      </c>
      <c r="S34">
        <v>280.69200000000001</v>
      </c>
      <c r="T34">
        <v>280.77199999999999</v>
      </c>
      <c r="U34">
        <v>282.40300000000002</v>
      </c>
      <c r="V34">
        <v>270.822</v>
      </c>
      <c r="W34">
        <v>79.44</v>
      </c>
      <c r="X34">
        <v>87.537000000000006</v>
      </c>
      <c r="Y34">
        <v>255.369</v>
      </c>
      <c r="Z34">
        <v>118.261</v>
      </c>
      <c r="AA34">
        <v>14.759</v>
      </c>
      <c r="AB34">
        <v>13.853</v>
      </c>
      <c r="AC34">
        <v>230.31899999999999</v>
      </c>
      <c r="AD34">
        <v>4378.0429999999997</v>
      </c>
      <c r="AE34">
        <v>49513.7</v>
      </c>
      <c r="AF34">
        <v>10.484</v>
      </c>
      <c r="AG34">
        <v>17.684999999999999</v>
      </c>
      <c r="AH34">
        <v>12.321</v>
      </c>
      <c r="AI34">
        <v>12</v>
      </c>
    </row>
    <row r="35" spans="1:35" x14ac:dyDescent="0.35">
      <c r="A35" s="1">
        <v>42639.763113425928</v>
      </c>
      <c r="B35">
        <v>60.356999999999999</v>
      </c>
      <c r="C35">
        <v>60.908000000000001</v>
      </c>
      <c r="D35">
        <v>180.48599999999999</v>
      </c>
      <c r="E35">
        <v>175.94800000000001</v>
      </c>
      <c r="F35">
        <v>98.992000000000004</v>
      </c>
      <c r="G35">
        <v>63.134999999999998</v>
      </c>
      <c r="H35">
        <v>43.241</v>
      </c>
      <c r="I35">
        <v>79.028999999999996</v>
      </c>
      <c r="J35">
        <v>83.061999999999998</v>
      </c>
      <c r="K35">
        <v>90.724999999999994</v>
      </c>
      <c r="L35">
        <v>83.122</v>
      </c>
      <c r="M35">
        <v>95</v>
      </c>
      <c r="N35">
        <v>98.984999999999999</v>
      </c>
      <c r="O35">
        <v>62.731000000000002</v>
      </c>
      <c r="P35">
        <v>63.317999999999998</v>
      </c>
      <c r="Q35">
        <v>80.421999999999997</v>
      </c>
      <c r="R35">
        <v>78.150000000000006</v>
      </c>
      <c r="S35">
        <v>280.83199999999999</v>
      </c>
      <c r="T35">
        <v>280.91199999999998</v>
      </c>
      <c r="U35">
        <v>282.39800000000002</v>
      </c>
      <c r="V35">
        <v>271.16199999999998</v>
      </c>
      <c r="W35">
        <v>79.472999999999999</v>
      </c>
      <c r="X35">
        <v>87.5</v>
      </c>
      <c r="Y35">
        <v>255.14400000000001</v>
      </c>
      <c r="Z35">
        <v>118.149</v>
      </c>
      <c r="AA35">
        <v>14.759</v>
      </c>
      <c r="AB35">
        <v>13.819000000000001</v>
      </c>
      <c r="AC35">
        <v>230.09399999999999</v>
      </c>
      <c r="AD35">
        <v>4383.5969999999998</v>
      </c>
      <c r="AE35">
        <v>49136.305999999997</v>
      </c>
      <c r="AF35">
        <v>10.484999999999999</v>
      </c>
      <c r="AG35">
        <v>17.613</v>
      </c>
      <c r="AH35">
        <v>12.317</v>
      </c>
      <c r="AI35">
        <v>12</v>
      </c>
    </row>
    <row r="36" spans="1:35" x14ac:dyDescent="0.35">
      <c r="A36" s="1">
        <v>42639.763124999998</v>
      </c>
      <c r="B36">
        <v>60.31</v>
      </c>
      <c r="C36">
        <v>60.87</v>
      </c>
      <c r="D36">
        <v>180.49600000000001</v>
      </c>
      <c r="E36">
        <v>175.97800000000001</v>
      </c>
      <c r="F36">
        <v>98.975999999999999</v>
      </c>
      <c r="G36">
        <v>63.143999999999998</v>
      </c>
      <c r="H36">
        <v>43.401000000000003</v>
      </c>
      <c r="I36">
        <v>78.998000000000005</v>
      </c>
      <c r="J36">
        <v>83.043999999999997</v>
      </c>
      <c r="K36">
        <v>90.733999999999995</v>
      </c>
      <c r="L36">
        <v>83.075000000000003</v>
      </c>
      <c r="M36">
        <v>94.995999999999995</v>
      </c>
      <c r="N36">
        <v>98.984999999999999</v>
      </c>
      <c r="O36">
        <v>62.649000000000001</v>
      </c>
      <c r="P36">
        <v>63.356000000000002</v>
      </c>
      <c r="Q36">
        <v>80.412999999999997</v>
      </c>
      <c r="R36">
        <v>78.087000000000003</v>
      </c>
      <c r="S36">
        <v>280.649</v>
      </c>
      <c r="T36">
        <v>280.80399999999997</v>
      </c>
      <c r="U36">
        <v>282.36900000000003</v>
      </c>
      <c r="V36">
        <v>270.83199999999999</v>
      </c>
      <c r="W36">
        <v>79.447999999999993</v>
      </c>
      <c r="X36">
        <v>87.442999999999998</v>
      </c>
      <c r="Y36">
        <v>255.29499999999999</v>
      </c>
      <c r="Z36">
        <v>118.17700000000001</v>
      </c>
      <c r="AA36">
        <v>14.759</v>
      </c>
      <c r="AB36">
        <v>13.846</v>
      </c>
      <c r="AC36">
        <v>230.27500000000001</v>
      </c>
      <c r="AD36">
        <v>4389.3320000000003</v>
      </c>
      <c r="AE36">
        <v>49182.531999999999</v>
      </c>
      <c r="AF36">
        <v>10.481999999999999</v>
      </c>
      <c r="AG36">
        <v>17.626999999999999</v>
      </c>
      <c r="AH36">
        <v>12.331</v>
      </c>
      <c r="AI36">
        <v>12</v>
      </c>
    </row>
    <row r="37" spans="1:35" x14ac:dyDescent="0.35">
      <c r="A37" s="1">
        <v>42639.763136574074</v>
      </c>
      <c r="B37">
        <v>60.253</v>
      </c>
      <c r="C37">
        <v>60.865000000000002</v>
      </c>
      <c r="D37">
        <v>180.577</v>
      </c>
      <c r="E37">
        <v>175.97800000000001</v>
      </c>
      <c r="F37">
        <v>98.950999999999993</v>
      </c>
      <c r="G37">
        <v>63.106000000000002</v>
      </c>
      <c r="H37">
        <v>43.670999999999999</v>
      </c>
      <c r="I37">
        <v>78.972999999999999</v>
      </c>
      <c r="J37">
        <v>83.007000000000005</v>
      </c>
      <c r="K37">
        <v>90.733999999999995</v>
      </c>
      <c r="L37">
        <v>83.084000000000003</v>
      </c>
      <c r="M37">
        <v>94.983999999999995</v>
      </c>
      <c r="N37">
        <v>98.972999999999999</v>
      </c>
      <c r="O37">
        <v>62.679000000000002</v>
      </c>
      <c r="P37">
        <v>63.305999999999997</v>
      </c>
      <c r="Q37">
        <v>80.358999999999995</v>
      </c>
      <c r="R37">
        <v>78.14</v>
      </c>
      <c r="S37">
        <v>280.31</v>
      </c>
      <c r="T37">
        <v>280.70499999999998</v>
      </c>
      <c r="U37">
        <v>282.29700000000003</v>
      </c>
      <c r="V37">
        <v>270.72500000000002</v>
      </c>
      <c r="W37">
        <v>79.546999999999997</v>
      </c>
      <c r="X37">
        <v>87.332999999999998</v>
      </c>
      <c r="Y37">
        <v>255.26499999999999</v>
      </c>
      <c r="Z37">
        <v>118.194</v>
      </c>
      <c r="AA37">
        <v>14.759</v>
      </c>
      <c r="AB37">
        <v>13.798999999999999</v>
      </c>
      <c r="AC37">
        <v>230.31200000000001</v>
      </c>
      <c r="AD37">
        <v>4371.7020000000002</v>
      </c>
      <c r="AE37">
        <v>49218.682999999997</v>
      </c>
      <c r="AF37">
        <v>10.484</v>
      </c>
      <c r="AG37">
        <v>17.629000000000001</v>
      </c>
      <c r="AH37">
        <v>12.302</v>
      </c>
      <c r="AI37">
        <v>12</v>
      </c>
    </row>
    <row r="38" spans="1:35" x14ac:dyDescent="0.35">
      <c r="A38" s="1">
        <v>42639.763159722221</v>
      </c>
      <c r="B38">
        <v>60.228000000000002</v>
      </c>
      <c r="C38">
        <v>60.877000000000002</v>
      </c>
      <c r="D38">
        <v>180.48599999999999</v>
      </c>
      <c r="E38">
        <v>175.97499999999999</v>
      </c>
      <c r="F38">
        <v>98.930999999999997</v>
      </c>
      <c r="G38">
        <v>63.1</v>
      </c>
      <c r="H38">
        <v>43.41</v>
      </c>
      <c r="I38">
        <v>79.057000000000002</v>
      </c>
      <c r="J38">
        <v>83.016000000000005</v>
      </c>
      <c r="K38">
        <v>90.691000000000003</v>
      </c>
      <c r="L38">
        <v>83.058999999999997</v>
      </c>
      <c r="M38">
        <v>95.009</v>
      </c>
      <c r="N38">
        <v>98.98</v>
      </c>
      <c r="O38">
        <v>62.67</v>
      </c>
      <c r="P38">
        <v>63.274999999999999</v>
      </c>
      <c r="Q38">
        <v>80.355000000000004</v>
      </c>
      <c r="R38">
        <v>78.218999999999994</v>
      </c>
      <c r="S38">
        <v>280.50700000000001</v>
      </c>
      <c r="T38">
        <v>280.76299999999998</v>
      </c>
      <c r="U38">
        <v>282.24599999999998</v>
      </c>
      <c r="V38">
        <v>270.66000000000003</v>
      </c>
      <c r="W38">
        <v>79.703999999999994</v>
      </c>
      <c r="X38">
        <v>87.215999999999994</v>
      </c>
      <c r="Y38">
        <v>255.17099999999999</v>
      </c>
      <c r="Z38">
        <v>118.322</v>
      </c>
      <c r="AA38">
        <v>14.759</v>
      </c>
      <c r="AB38">
        <v>13.805999999999999</v>
      </c>
      <c r="AC38">
        <v>230.28</v>
      </c>
      <c r="AD38">
        <v>4378.3440000000001</v>
      </c>
      <c r="AE38">
        <v>49224.254000000001</v>
      </c>
      <c r="AF38">
        <v>10.481999999999999</v>
      </c>
      <c r="AG38">
        <v>17.722999999999999</v>
      </c>
      <c r="AH38">
        <v>12.316000000000001</v>
      </c>
      <c r="AI38">
        <v>12</v>
      </c>
    </row>
    <row r="39" spans="1:35" x14ac:dyDescent="0.35">
      <c r="A39" s="1">
        <v>42639.763171296298</v>
      </c>
      <c r="B39">
        <v>60.228000000000002</v>
      </c>
      <c r="C39">
        <v>60.84</v>
      </c>
      <c r="D39">
        <v>180.53200000000001</v>
      </c>
      <c r="E39">
        <v>175.989</v>
      </c>
      <c r="F39">
        <v>98.899000000000001</v>
      </c>
      <c r="G39">
        <v>63.1</v>
      </c>
      <c r="H39">
        <v>43.613999999999997</v>
      </c>
      <c r="I39">
        <v>79.028999999999996</v>
      </c>
      <c r="J39">
        <v>83.05</v>
      </c>
      <c r="K39">
        <v>90.653000000000006</v>
      </c>
      <c r="L39">
        <v>83.028000000000006</v>
      </c>
      <c r="M39">
        <v>94.945999999999998</v>
      </c>
      <c r="N39">
        <v>98.963999999999999</v>
      </c>
      <c r="O39">
        <v>62.694000000000003</v>
      </c>
      <c r="P39">
        <v>63.265999999999998</v>
      </c>
      <c r="Q39">
        <v>80.349999999999994</v>
      </c>
      <c r="R39">
        <v>78.331000000000003</v>
      </c>
      <c r="S39">
        <v>280.57400000000001</v>
      </c>
      <c r="T39">
        <v>280.82299999999998</v>
      </c>
      <c r="U39">
        <v>282.37400000000002</v>
      </c>
      <c r="V39">
        <v>271.06700000000001</v>
      </c>
      <c r="W39">
        <v>79.790999999999997</v>
      </c>
      <c r="X39">
        <v>87.15</v>
      </c>
      <c r="Y39">
        <v>255.178</v>
      </c>
      <c r="Z39">
        <v>118.26900000000001</v>
      </c>
      <c r="AA39">
        <v>14.759</v>
      </c>
      <c r="AB39">
        <v>13.776</v>
      </c>
      <c r="AC39">
        <v>230.227</v>
      </c>
      <c r="AD39">
        <v>4371.4350000000004</v>
      </c>
      <c r="AE39">
        <v>49184.546999999999</v>
      </c>
      <c r="AF39">
        <v>10.481999999999999</v>
      </c>
      <c r="AG39">
        <v>17.645</v>
      </c>
      <c r="AH39">
        <v>12.324999999999999</v>
      </c>
      <c r="AI39">
        <v>12</v>
      </c>
    </row>
    <row r="40" spans="1:35" x14ac:dyDescent="0.35">
      <c r="A40" s="1">
        <v>42639.763194444444</v>
      </c>
      <c r="B40">
        <v>60.192</v>
      </c>
      <c r="C40">
        <v>60.786999999999999</v>
      </c>
      <c r="D40">
        <v>180.40799999999999</v>
      </c>
      <c r="E40">
        <v>175.935</v>
      </c>
      <c r="F40">
        <v>98.992000000000004</v>
      </c>
      <c r="G40">
        <v>63.1</v>
      </c>
      <c r="H40">
        <v>43.533999999999999</v>
      </c>
      <c r="I40">
        <v>79.007000000000005</v>
      </c>
      <c r="J40">
        <v>83.078999999999994</v>
      </c>
      <c r="K40">
        <v>90.709000000000003</v>
      </c>
      <c r="L40">
        <v>83.05</v>
      </c>
      <c r="M40">
        <v>94.945999999999998</v>
      </c>
      <c r="N40">
        <v>98.963999999999999</v>
      </c>
      <c r="O40">
        <v>62.640999999999998</v>
      </c>
      <c r="P40">
        <v>63.331000000000003</v>
      </c>
      <c r="Q40">
        <v>80.311999999999998</v>
      </c>
      <c r="R40">
        <v>78.290000000000006</v>
      </c>
      <c r="S40">
        <v>280.56</v>
      </c>
      <c r="T40">
        <v>280.82299999999998</v>
      </c>
      <c r="U40">
        <v>282.33999999999997</v>
      </c>
      <c r="V40">
        <v>270.92399999999998</v>
      </c>
      <c r="W40">
        <v>79.652000000000001</v>
      </c>
      <c r="X40">
        <v>87.137</v>
      </c>
      <c r="Y40">
        <v>255.40100000000001</v>
      </c>
      <c r="Z40">
        <v>118.131</v>
      </c>
      <c r="AA40">
        <v>14.759</v>
      </c>
      <c r="AB40">
        <v>13.781000000000001</v>
      </c>
      <c r="AC40">
        <v>230.273</v>
      </c>
      <c r="AD40">
        <v>4371.7669999999998</v>
      </c>
      <c r="AE40">
        <v>49212.993999999999</v>
      </c>
      <c r="AF40">
        <v>10.478999999999999</v>
      </c>
      <c r="AG40">
        <v>17.620999999999999</v>
      </c>
      <c r="AH40">
        <v>12.308</v>
      </c>
      <c r="AI40">
        <v>12</v>
      </c>
    </row>
    <row r="41" spans="1:35" x14ac:dyDescent="0.35">
      <c r="A41" s="1">
        <v>42639.763206018521</v>
      </c>
      <c r="B41">
        <v>60.101999999999997</v>
      </c>
      <c r="C41">
        <v>60.768999999999998</v>
      </c>
      <c r="D41">
        <v>180.286</v>
      </c>
      <c r="E41">
        <v>175.93199999999999</v>
      </c>
      <c r="F41">
        <v>98.98</v>
      </c>
      <c r="G41">
        <v>63.113</v>
      </c>
      <c r="H41">
        <v>43.432000000000002</v>
      </c>
      <c r="I41">
        <v>78.998000000000005</v>
      </c>
      <c r="J41">
        <v>83.129000000000005</v>
      </c>
      <c r="K41">
        <v>90.7</v>
      </c>
      <c r="L41">
        <v>83.031999999999996</v>
      </c>
      <c r="M41">
        <v>94.959000000000003</v>
      </c>
      <c r="N41">
        <v>98.963999999999999</v>
      </c>
      <c r="O41">
        <v>62.613999999999997</v>
      </c>
      <c r="P41">
        <v>63.261000000000003</v>
      </c>
      <c r="Q41">
        <v>80.334000000000003</v>
      </c>
      <c r="R41">
        <v>78.153999999999996</v>
      </c>
      <c r="S41">
        <v>280.62700000000001</v>
      </c>
      <c r="T41">
        <v>280.49200000000002</v>
      </c>
      <c r="U41">
        <v>282.23599999999999</v>
      </c>
      <c r="V41">
        <v>270.99</v>
      </c>
      <c r="W41">
        <v>79.474999999999994</v>
      </c>
      <c r="X41">
        <v>87.045000000000002</v>
      </c>
      <c r="Y41">
        <v>255.297</v>
      </c>
      <c r="Z41">
        <v>117.994</v>
      </c>
      <c r="AA41">
        <v>14.759</v>
      </c>
      <c r="AB41">
        <v>13.794</v>
      </c>
      <c r="AC41">
        <v>230.21700000000001</v>
      </c>
      <c r="AD41">
        <v>4373.3530000000001</v>
      </c>
      <c r="AE41">
        <v>49186.68</v>
      </c>
      <c r="AF41">
        <v>10.481999999999999</v>
      </c>
      <c r="AG41">
        <v>17.632000000000001</v>
      </c>
      <c r="AH41">
        <v>12.303000000000001</v>
      </c>
      <c r="AI41">
        <v>11.8</v>
      </c>
    </row>
    <row r="42" spans="1:35" x14ac:dyDescent="0.35">
      <c r="A42" s="1">
        <v>42639.763229166667</v>
      </c>
      <c r="B42">
        <v>60.015000000000001</v>
      </c>
      <c r="C42">
        <v>60.774999999999999</v>
      </c>
      <c r="D42">
        <v>180.72499999999999</v>
      </c>
      <c r="E42">
        <v>175.95099999999999</v>
      </c>
      <c r="F42">
        <v>98.98</v>
      </c>
      <c r="G42">
        <v>63.07</v>
      </c>
      <c r="H42">
        <v>43.414000000000001</v>
      </c>
      <c r="I42">
        <v>79.016000000000005</v>
      </c>
      <c r="J42">
        <v>83.037000000000006</v>
      </c>
      <c r="K42">
        <v>90.724999999999994</v>
      </c>
      <c r="L42">
        <v>83.061999999999998</v>
      </c>
      <c r="M42">
        <v>94.927999999999997</v>
      </c>
      <c r="N42">
        <v>98.966999999999999</v>
      </c>
      <c r="O42">
        <v>62.610999999999997</v>
      </c>
      <c r="P42">
        <v>63.274999999999999</v>
      </c>
      <c r="Q42">
        <v>80.328000000000003</v>
      </c>
      <c r="R42">
        <v>78.03</v>
      </c>
      <c r="S42">
        <v>280.70400000000001</v>
      </c>
      <c r="T42">
        <v>280.69299999999998</v>
      </c>
      <c r="U42">
        <v>282.37400000000002</v>
      </c>
      <c r="V42">
        <v>270.721</v>
      </c>
      <c r="W42">
        <v>79.379000000000005</v>
      </c>
      <c r="X42">
        <v>86.956999999999994</v>
      </c>
      <c r="Y42">
        <v>255.31</v>
      </c>
      <c r="Z42">
        <v>118.128</v>
      </c>
      <c r="AA42">
        <v>14.759</v>
      </c>
      <c r="AB42">
        <v>13.794</v>
      </c>
      <c r="AC42">
        <v>230.29400000000001</v>
      </c>
      <c r="AD42">
        <v>4369.4089999999997</v>
      </c>
      <c r="AE42">
        <v>49221.764999999999</v>
      </c>
      <c r="AF42">
        <v>10.500999999999999</v>
      </c>
      <c r="AG42">
        <v>17.631</v>
      </c>
      <c r="AH42">
        <v>12.292999999999999</v>
      </c>
      <c r="AI42">
        <v>11.8</v>
      </c>
    </row>
    <row r="43" spans="1:35" x14ac:dyDescent="0.35">
      <c r="A43" s="1">
        <v>42639.763240740744</v>
      </c>
      <c r="B43">
        <v>60.01</v>
      </c>
      <c r="C43">
        <v>60.781999999999996</v>
      </c>
      <c r="D43">
        <v>180.50899999999999</v>
      </c>
      <c r="E43">
        <v>175.95099999999999</v>
      </c>
      <c r="F43">
        <v>98.966999999999999</v>
      </c>
      <c r="G43">
        <v>63.131</v>
      </c>
      <c r="H43">
        <v>43.423000000000002</v>
      </c>
      <c r="I43">
        <v>79.007000000000005</v>
      </c>
      <c r="J43">
        <v>82.980999999999995</v>
      </c>
      <c r="K43">
        <v>90.754000000000005</v>
      </c>
      <c r="L43">
        <v>83.058999999999997</v>
      </c>
      <c r="M43">
        <v>94.95</v>
      </c>
      <c r="N43">
        <v>98.972999999999999</v>
      </c>
      <c r="O43">
        <v>62.604999999999997</v>
      </c>
      <c r="P43">
        <v>63.281999999999996</v>
      </c>
      <c r="Q43">
        <v>80.328000000000003</v>
      </c>
      <c r="R43">
        <v>78.016999999999996</v>
      </c>
      <c r="S43">
        <v>280.791</v>
      </c>
      <c r="T43">
        <v>280.73899999999998</v>
      </c>
      <c r="U43">
        <v>282.255</v>
      </c>
      <c r="V43">
        <v>270.827</v>
      </c>
      <c r="W43">
        <v>79.367999999999995</v>
      </c>
      <c r="X43">
        <v>86.856999999999999</v>
      </c>
      <c r="Y43">
        <v>255.232</v>
      </c>
      <c r="Z43">
        <v>118.36799999999999</v>
      </c>
      <c r="AA43">
        <v>14.759</v>
      </c>
      <c r="AB43">
        <v>13.801</v>
      </c>
      <c r="AC43">
        <v>230.15100000000001</v>
      </c>
      <c r="AD43">
        <v>4379.201</v>
      </c>
      <c r="AE43">
        <v>58807.803999999996</v>
      </c>
      <c r="AF43">
        <v>10.465</v>
      </c>
      <c r="AG43">
        <v>17.597000000000001</v>
      </c>
      <c r="AH43">
        <v>12.305</v>
      </c>
      <c r="AI43">
        <v>11.8</v>
      </c>
    </row>
    <row r="44" spans="1:35" x14ac:dyDescent="0.35">
      <c r="A44" s="1">
        <v>42639.76326388889</v>
      </c>
      <c r="B44">
        <v>59.914000000000001</v>
      </c>
      <c r="C44">
        <v>60.673999999999999</v>
      </c>
      <c r="D44">
        <v>180.47499999999999</v>
      </c>
      <c r="E44">
        <v>176.005</v>
      </c>
      <c r="F44">
        <v>98.950999999999993</v>
      </c>
      <c r="G44">
        <v>63.14</v>
      </c>
      <c r="H44">
        <v>43.441000000000003</v>
      </c>
      <c r="I44">
        <v>79.02</v>
      </c>
      <c r="J44">
        <v>83.087999999999994</v>
      </c>
      <c r="K44">
        <v>90.724999999999994</v>
      </c>
      <c r="L44">
        <v>83.058999999999997</v>
      </c>
      <c r="M44">
        <v>94.945999999999998</v>
      </c>
      <c r="N44">
        <v>98.966999999999999</v>
      </c>
      <c r="O44">
        <v>62.567999999999998</v>
      </c>
      <c r="P44">
        <v>63.3</v>
      </c>
      <c r="Q44">
        <v>80.346000000000004</v>
      </c>
      <c r="R44">
        <v>78.138000000000005</v>
      </c>
      <c r="S44">
        <v>280.47800000000001</v>
      </c>
      <c r="T44">
        <v>280.77</v>
      </c>
      <c r="U44">
        <v>282.15100000000001</v>
      </c>
      <c r="V44">
        <v>270.71600000000001</v>
      </c>
      <c r="W44">
        <v>79.534000000000006</v>
      </c>
      <c r="X44">
        <v>86.884</v>
      </c>
      <c r="Y44">
        <v>255.17099999999999</v>
      </c>
      <c r="Z44">
        <v>118.02200000000001</v>
      </c>
      <c r="AA44">
        <v>14.759</v>
      </c>
      <c r="AB44">
        <v>13.787000000000001</v>
      </c>
      <c r="AC44">
        <v>230.142</v>
      </c>
      <c r="AD44">
        <v>4370.9030000000002</v>
      </c>
      <c r="AE44">
        <v>58836.843999999997</v>
      </c>
      <c r="AF44">
        <v>10.481999999999999</v>
      </c>
      <c r="AG44">
        <v>17.608000000000001</v>
      </c>
      <c r="AH44">
        <v>12.303000000000001</v>
      </c>
      <c r="AI44">
        <v>11.8</v>
      </c>
    </row>
    <row r="45" spans="1:35" x14ac:dyDescent="0.35">
      <c r="A45" s="1">
        <v>42639.763275462959</v>
      </c>
      <c r="B45">
        <v>59.884</v>
      </c>
      <c r="C45">
        <v>60.652000000000001</v>
      </c>
      <c r="D45">
        <v>180.54300000000001</v>
      </c>
      <c r="E45">
        <v>175.99799999999999</v>
      </c>
      <c r="F45">
        <v>98.885999999999996</v>
      </c>
      <c r="G45">
        <v>63.113</v>
      </c>
      <c r="H45">
        <v>43.604999999999997</v>
      </c>
      <c r="I45">
        <v>79.010999999999996</v>
      </c>
      <c r="J45">
        <v>82.998999999999995</v>
      </c>
      <c r="K45">
        <v>90.709000000000003</v>
      </c>
      <c r="L45">
        <v>83.078999999999994</v>
      </c>
      <c r="M45">
        <v>94.945999999999998</v>
      </c>
      <c r="N45">
        <v>98.975999999999999</v>
      </c>
      <c r="O45">
        <v>62.613999999999997</v>
      </c>
      <c r="P45">
        <v>63.234999999999999</v>
      </c>
      <c r="Q45">
        <v>80.337000000000003</v>
      </c>
      <c r="R45">
        <v>78.117000000000004</v>
      </c>
      <c r="S45">
        <v>280.649</v>
      </c>
      <c r="T45">
        <v>280.83999999999997</v>
      </c>
      <c r="U45">
        <v>282.26499999999999</v>
      </c>
      <c r="V45">
        <v>270.82499999999999</v>
      </c>
      <c r="W45">
        <v>79.385999999999996</v>
      </c>
      <c r="X45">
        <v>86.968999999999994</v>
      </c>
      <c r="Y45">
        <v>255.34</v>
      </c>
      <c r="Z45">
        <v>118.02200000000001</v>
      </c>
      <c r="AA45">
        <v>14.759</v>
      </c>
      <c r="AB45">
        <v>13.805999999999999</v>
      </c>
      <c r="AC45">
        <v>230.14500000000001</v>
      </c>
      <c r="AD45">
        <v>4372.8360000000002</v>
      </c>
      <c r="AE45">
        <v>58811.123</v>
      </c>
      <c r="AF45">
        <v>10.484</v>
      </c>
      <c r="AG45">
        <v>17.686</v>
      </c>
      <c r="AH45">
        <v>12.298</v>
      </c>
      <c r="AI45">
        <v>11.8</v>
      </c>
    </row>
    <row r="46" spans="1:35" x14ac:dyDescent="0.35">
      <c r="A46" s="1">
        <v>42639.763287037036</v>
      </c>
      <c r="B46">
        <v>59.779000000000003</v>
      </c>
      <c r="C46">
        <v>60.609000000000002</v>
      </c>
      <c r="D46">
        <v>180.57400000000001</v>
      </c>
      <c r="E46">
        <v>176.00200000000001</v>
      </c>
      <c r="F46">
        <v>98.938000000000002</v>
      </c>
      <c r="G46">
        <v>63.113</v>
      </c>
      <c r="H46">
        <v>43.308</v>
      </c>
      <c r="I46">
        <v>79.007000000000005</v>
      </c>
      <c r="J46">
        <v>83.058999999999997</v>
      </c>
      <c r="K46">
        <v>90.728999999999999</v>
      </c>
      <c r="L46">
        <v>83.096999999999994</v>
      </c>
      <c r="M46">
        <v>94.927999999999997</v>
      </c>
      <c r="N46">
        <v>98.963999999999999</v>
      </c>
      <c r="O46">
        <v>62.570999999999998</v>
      </c>
      <c r="P46">
        <v>63.222999999999999</v>
      </c>
      <c r="Q46">
        <v>80.302999999999997</v>
      </c>
      <c r="R46">
        <v>78.12</v>
      </c>
      <c r="S46">
        <v>280.584</v>
      </c>
      <c r="T46">
        <v>280.61500000000001</v>
      </c>
      <c r="U46">
        <v>282.29700000000003</v>
      </c>
      <c r="V46">
        <v>270.815</v>
      </c>
      <c r="W46">
        <v>79.442999999999998</v>
      </c>
      <c r="X46">
        <v>87.019000000000005</v>
      </c>
      <c r="Y46">
        <v>255.142</v>
      </c>
      <c r="Z46">
        <v>118.081</v>
      </c>
      <c r="AA46">
        <v>14.759</v>
      </c>
      <c r="AB46">
        <v>13.811</v>
      </c>
      <c r="AC46">
        <v>230.148</v>
      </c>
      <c r="AD46">
        <v>4378.6490000000003</v>
      </c>
      <c r="AE46">
        <v>58783.98</v>
      </c>
      <c r="AF46">
        <v>10.488</v>
      </c>
      <c r="AG46">
        <v>17.629000000000001</v>
      </c>
      <c r="AH46">
        <v>12.298</v>
      </c>
      <c r="AI46">
        <v>11.8</v>
      </c>
    </row>
    <row r="47" spans="1:35" x14ac:dyDescent="0.35">
      <c r="A47" s="1">
        <v>42639.763310185182</v>
      </c>
      <c r="B47">
        <v>59.758000000000003</v>
      </c>
      <c r="C47">
        <v>60.57</v>
      </c>
      <c r="D47">
        <v>180.47499999999999</v>
      </c>
      <c r="E47">
        <v>175.97499999999999</v>
      </c>
      <c r="F47">
        <v>98.956000000000003</v>
      </c>
      <c r="G47">
        <v>63.097000000000001</v>
      </c>
      <c r="H47">
        <v>43.453000000000003</v>
      </c>
      <c r="I47">
        <v>79.040999999999997</v>
      </c>
      <c r="J47">
        <v>83.061999999999998</v>
      </c>
      <c r="K47">
        <v>90.715999999999994</v>
      </c>
      <c r="L47">
        <v>83.1</v>
      </c>
      <c r="M47">
        <v>94.894000000000005</v>
      </c>
      <c r="N47">
        <v>98.963999999999999</v>
      </c>
      <c r="O47">
        <v>62.531999999999996</v>
      </c>
      <c r="P47">
        <v>63.287999999999997</v>
      </c>
      <c r="Q47">
        <v>80.325000000000003</v>
      </c>
      <c r="R47">
        <v>78.162999999999997</v>
      </c>
      <c r="S47">
        <v>280.46899999999999</v>
      </c>
      <c r="T47">
        <v>280.55799999999999</v>
      </c>
      <c r="U47">
        <v>282.25299999999999</v>
      </c>
      <c r="V47">
        <v>270.74700000000001</v>
      </c>
      <c r="W47">
        <v>79.576999999999998</v>
      </c>
      <c r="X47">
        <v>87.078999999999994</v>
      </c>
      <c r="Y47">
        <v>255.18</v>
      </c>
      <c r="Z47">
        <v>117.874</v>
      </c>
      <c r="AA47">
        <v>14.759</v>
      </c>
      <c r="AB47">
        <v>13.805</v>
      </c>
      <c r="AC47">
        <v>230.10900000000001</v>
      </c>
      <c r="AD47">
        <v>4366.4639999999999</v>
      </c>
      <c r="AE47">
        <v>58780.423999999999</v>
      </c>
      <c r="AF47">
        <v>10.502000000000001</v>
      </c>
      <c r="AG47">
        <v>17.641999999999999</v>
      </c>
      <c r="AH47">
        <v>12.3</v>
      </c>
      <c r="AI47">
        <v>11.8</v>
      </c>
    </row>
    <row r="48" spans="1:35" x14ac:dyDescent="0.35">
      <c r="A48" s="1">
        <v>42639.763321759259</v>
      </c>
      <c r="B48">
        <v>59.779000000000003</v>
      </c>
      <c r="C48">
        <v>60.627000000000002</v>
      </c>
      <c r="D48">
        <v>180.3</v>
      </c>
      <c r="E48">
        <v>175.96199999999999</v>
      </c>
      <c r="F48">
        <v>98.947000000000003</v>
      </c>
      <c r="G48">
        <v>63.113</v>
      </c>
      <c r="H48">
        <v>43.308</v>
      </c>
      <c r="I48">
        <v>79.022999999999996</v>
      </c>
      <c r="J48">
        <v>82.965000000000003</v>
      </c>
      <c r="K48">
        <v>90.709000000000003</v>
      </c>
      <c r="L48">
        <v>83.087999999999994</v>
      </c>
      <c r="M48">
        <v>94.962000000000003</v>
      </c>
      <c r="N48">
        <v>98.963999999999999</v>
      </c>
      <c r="O48">
        <v>62.527999999999999</v>
      </c>
      <c r="P48">
        <v>63.207999999999998</v>
      </c>
      <c r="Q48">
        <v>80.358999999999995</v>
      </c>
      <c r="R48">
        <v>78.528000000000006</v>
      </c>
      <c r="S48">
        <v>280.399</v>
      </c>
      <c r="T48">
        <v>280.64400000000001</v>
      </c>
      <c r="U48">
        <v>282.19</v>
      </c>
      <c r="V48">
        <v>270.65300000000002</v>
      </c>
      <c r="W48">
        <v>79.921000000000006</v>
      </c>
      <c r="X48">
        <v>87.21</v>
      </c>
      <c r="Y48">
        <v>255.28899999999999</v>
      </c>
      <c r="Z48">
        <v>117.872</v>
      </c>
      <c r="AA48">
        <v>14.759</v>
      </c>
      <c r="AB48">
        <v>13.791</v>
      </c>
      <c r="AC48">
        <v>230.155</v>
      </c>
      <c r="AD48">
        <v>4367.83</v>
      </c>
      <c r="AE48">
        <v>58833.760999999999</v>
      </c>
      <c r="AF48">
        <v>10.481999999999999</v>
      </c>
      <c r="AG48">
        <v>17.620999999999999</v>
      </c>
      <c r="AH48">
        <v>12.271000000000001</v>
      </c>
      <c r="AI48">
        <v>11.8</v>
      </c>
    </row>
    <row r="49" spans="1:35" x14ac:dyDescent="0.35">
      <c r="A49" s="1">
        <v>42639.763344907406</v>
      </c>
      <c r="B49">
        <v>59.68</v>
      </c>
      <c r="C49">
        <v>60.539000000000001</v>
      </c>
      <c r="D49">
        <v>180.316</v>
      </c>
      <c r="E49">
        <v>175.99299999999999</v>
      </c>
      <c r="F49">
        <v>98.918999999999997</v>
      </c>
      <c r="G49">
        <v>63.097000000000001</v>
      </c>
      <c r="H49">
        <v>43.476999999999997</v>
      </c>
      <c r="I49">
        <v>79.036000000000001</v>
      </c>
      <c r="J49">
        <v>83.025000000000006</v>
      </c>
      <c r="K49">
        <v>90.695999999999998</v>
      </c>
      <c r="L49">
        <v>83.103999999999999</v>
      </c>
      <c r="M49">
        <v>94.932000000000002</v>
      </c>
      <c r="N49">
        <v>98.96</v>
      </c>
      <c r="O49">
        <v>62.575000000000003</v>
      </c>
      <c r="P49">
        <v>63.195999999999998</v>
      </c>
      <c r="Q49">
        <v>80.38</v>
      </c>
      <c r="R49">
        <v>78.403999999999996</v>
      </c>
      <c r="S49">
        <v>280.62700000000001</v>
      </c>
      <c r="T49">
        <v>280.60300000000001</v>
      </c>
      <c r="U49">
        <v>282.22399999999999</v>
      </c>
      <c r="V49">
        <v>270.62400000000002</v>
      </c>
      <c r="W49">
        <v>79.769000000000005</v>
      </c>
      <c r="X49">
        <v>87.27</v>
      </c>
      <c r="Y49">
        <v>255.12899999999999</v>
      </c>
      <c r="Z49">
        <v>118.125</v>
      </c>
      <c r="AA49">
        <v>14.759</v>
      </c>
      <c r="AB49">
        <v>13.788</v>
      </c>
      <c r="AC49">
        <v>230.13</v>
      </c>
      <c r="AD49">
        <v>4366.1819999999998</v>
      </c>
      <c r="AE49">
        <v>58782.675999999999</v>
      </c>
      <c r="AF49">
        <v>10.487</v>
      </c>
      <c r="AG49">
        <v>17.666</v>
      </c>
      <c r="AH49">
        <v>12.282</v>
      </c>
      <c r="AI49">
        <v>11.8</v>
      </c>
    </row>
    <row r="50" spans="1:35" x14ac:dyDescent="0.35">
      <c r="A50" s="1">
        <v>42639.763356481482</v>
      </c>
      <c r="B50">
        <v>59.758000000000003</v>
      </c>
      <c r="C50">
        <v>60.539000000000001</v>
      </c>
      <c r="D50">
        <v>180.316</v>
      </c>
      <c r="E50">
        <v>175.94800000000001</v>
      </c>
      <c r="F50">
        <v>98.950999999999993</v>
      </c>
      <c r="G50">
        <v>63.109000000000002</v>
      </c>
      <c r="H50">
        <v>43.494999999999997</v>
      </c>
      <c r="I50">
        <v>79.045000000000002</v>
      </c>
      <c r="J50">
        <v>83.087999999999994</v>
      </c>
      <c r="K50">
        <v>90.656999999999996</v>
      </c>
      <c r="L50">
        <v>83.090999999999994</v>
      </c>
      <c r="M50">
        <v>95.004000000000005</v>
      </c>
      <c r="N50">
        <v>98.950999999999993</v>
      </c>
      <c r="O50">
        <v>62.570999999999998</v>
      </c>
      <c r="P50">
        <v>63.216999999999999</v>
      </c>
      <c r="Q50">
        <v>80.471999999999994</v>
      </c>
      <c r="R50">
        <v>78.275000000000006</v>
      </c>
      <c r="S50">
        <v>280.80799999999999</v>
      </c>
      <c r="T50">
        <v>280.83800000000002</v>
      </c>
      <c r="U50">
        <v>282.35000000000002</v>
      </c>
      <c r="V50">
        <v>270.68900000000002</v>
      </c>
      <c r="W50">
        <v>79.638000000000005</v>
      </c>
      <c r="X50">
        <v>87.441000000000003</v>
      </c>
      <c r="Y50">
        <v>255.345</v>
      </c>
      <c r="Z50">
        <v>117.93</v>
      </c>
      <c r="AA50">
        <v>14.759</v>
      </c>
      <c r="AB50">
        <v>13.776</v>
      </c>
      <c r="AC50">
        <v>230.24199999999999</v>
      </c>
      <c r="AD50">
        <v>4367.433</v>
      </c>
      <c r="AE50">
        <v>58836.843999999997</v>
      </c>
      <c r="AF50">
        <v>10.48</v>
      </c>
      <c r="AG50">
        <v>17.649000000000001</v>
      </c>
      <c r="AH50">
        <v>12.268000000000001</v>
      </c>
      <c r="AI50">
        <v>11.8</v>
      </c>
    </row>
    <row r="51" spans="1:35" x14ac:dyDescent="0.35">
      <c r="A51" s="1">
        <v>42639.763379629629</v>
      </c>
      <c r="B51">
        <v>59.957999999999998</v>
      </c>
      <c r="C51">
        <v>60.643000000000001</v>
      </c>
      <c r="D51">
        <v>180.46199999999999</v>
      </c>
      <c r="E51">
        <v>175.93899999999999</v>
      </c>
      <c r="F51">
        <v>98.885999999999996</v>
      </c>
      <c r="G51">
        <v>63.088000000000001</v>
      </c>
      <c r="H51">
        <v>43.511000000000003</v>
      </c>
      <c r="I51">
        <v>79.022999999999996</v>
      </c>
      <c r="J51">
        <v>83.05</v>
      </c>
      <c r="K51">
        <v>90.653000000000006</v>
      </c>
      <c r="L51">
        <v>83.113</v>
      </c>
      <c r="M51">
        <v>94.965999999999994</v>
      </c>
      <c r="N51">
        <v>98.938000000000002</v>
      </c>
      <c r="O51">
        <v>62.570999999999998</v>
      </c>
      <c r="P51">
        <v>63.253</v>
      </c>
      <c r="Q51">
        <v>80.519000000000005</v>
      </c>
      <c r="R51">
        <v>78.462000000000003</v>
      </c>
      <c r="S51">
        <v>280.642</v>
      </c>
      <c r="T51">
        <v>280.81799999999998</v>
      </c>
      <c r="U51">
        <v>282.33999999999997</v>
      </c>
      <c r="V51">
        <v>270.80799999999999</v>
      </c>
      <c r="W51">
        <v>79.826999999999998</v>
      </c>
      <c r="X51">
        <v>87.504000000000005</v>
      </c>
      <c r="Y51">
        <v>255.37700000000001</v>
      </c>
      <c r="Z51">
        <v>117.96599999999999</v>
      </c>
      <c r="AA51">
        <v>14.759</v>
      </c>
      <c r="AB51">
        <v>13.78</v>
      </c>
      <c r="AC51">
        <v>230.167</v>
      </c>
      <c r="AD51">
        <v>4368.1350000000002</v>
      </c>
      <c r="AE51">
        <v>49174.116999999998</v>
      </c>
      <c r="AF51">
        <v>10.474</v>
      </c>
      <c r="AG51">
        <v>17.613</v>
      </c>
      <c r="AH51">
        <v>12.282</v>
      </c>
      <c r="AI51">
        <v>11.8</v>
      </c>
    </row>
    <row r="52" spans="1:35" x14ac:dyDescent="0.35">
      <c r="A52" s="1">
        <v>42639.763391203705</v>
      </c>
      <c r="B52">
        <v>60.000999999999998</v>
      </c>
      <c r="C52">
        <v>60.679000000000002</v>
      </c>
      <c r="D52">
        <v>180.39400000000001</v>
      </c>
      <c r="E52">
        <v>175.91200000000001</v>
      </c>
      <c r="F52">
        <v>98.992000000000004</v>
      </c>
      <c r="G52">
        <v>63.079000000000001</v>
      </c>
      <c r="H52">
        <v>43.488999999999997</v>
      </c>
      <c r="I52">
        <v>79.069999999999993</v>
      </c>
      <c r="J52">
        <v>83.025000000000006</v>
      </c>
      <c r="K52">
        <v>90.715999999999994</v>
      </c>
      <c r="L52">
        <v>83.070999999999998</v>
      </c>
      <c r="M52">
        <v>94.965999999999994</v>
      </c>
      <c r="N52">
        <v>98.975999999999999</v>
      </c>
      <c r="O52">
        <v>62.636000000000003</v>
      </c>
      <c r="P52">
        <v>63.261000000000003</v>
      </c>
      <c r="Q52">
        <v>80.548000000000002</v>
      </c>
      <c r="R52">
        <v>78.293999999999997</v>
      </c>
      <c r="S52">
        <v>280.887</v>
      </c>
      <c r="T52">
        <v>280.60300000000001</v>
      </c>
      <c r="U52">
        <v>282.32799999999997</v>
      </c>
      <c r="V52">
        <v>270.767</v>
      </c>
      <c r="W52">
        <v>79.688000000000002</v>
      </c>
      <c r="X52">
        <v>87.61</v>
      </c>
      <c r="Y52">
        <v>255.34700000000001</v>
      </c>
      <c r="Z52">
        <v>118.018</v>
      </c>
      <c r="AA52">
        <v>14.759</v>
      </c>
      <c r="AB52">
        <v>13.78</v>
      </c>
      <c r="AC52">
        <v>230.28700000000001</v>
      </c>
      <c r="AD52">
        <v>4372.2070000000003</v>
      </c>
      <c r="AE52">
        <v>49210.504999999997</v>
      </c>
      <c r="AF52">
        <v>10.462</v>
      </c>
      <c r="AG52">
        <v>17.658999999999999</v>
      </c>
      <c r="AH52">
        <v>12.282999999999999</v>
      </c>
      <c r="AI52">
        <v>11.8</v>
      </c>
    </row>
    <row r="53" spans="1:35" x14ac:dyDescent="0.35">
      <c r="A53" s="1">
        <v>42639.763402777775</v>
      </c>
      <c r="B53">
        <v>60.088999999999999</v>
      </c>
      <c r="C53">
        <v>60.707999999999998</v>
      </c>
      <c r="D53">
        <v>180.39400000000001</v>
      </c>
      <c r="E53">
        <v>175.94399999999999</v>
      </c>
      <c r="F53">
        <v>98.893000000000001</v>
      </c>
      <c r="G53">
        <v>63.088000000000001</v>
      </c>
      <c r="H53">
        <v>43.619</v>
      </c>
      <c r="I53">
        <v>79.048000000000002</v>
      </c>
      <c r="J53">
        <v>83.05</v>
      </c>
      <c r="K53">
        <v>90.703000000000003</v>
      </c>
      <c r="L53">
        <v>83.096999999999994</v>
      </c>
      <c r="M53">
        <v>94.983999999999995</v>
      </c>
      <c r="N53">
        <v>98.96</v>
      </c>
      <c r="O53">
        <v>62.593000000000004</v>
      </c>
      <c r="P53">
        <v>63.213999999999999</v>
      </c>
      <c r="Q53">
        <v>80.603999999999999</v>
      </c>
      <c r="R53">
        <v>78.382999999999996</v>
      </c>
      <c r="S53">
        <v>280.62700000000001</v>
      </c>
      <c r="T53">
        <v>281.47300000000001</v>
      </c>
      <c r="U53">
        <v>282.38900000000001</v>
      </c>
      <c r="V53">
        <v>270.779</v>
      </c>
      <c r="W53">
        <v>79.784999999999997</v>
      </c>
      <c r="X53">
        <v>87.576999999999998</v>
      </c>
      <c r="Y53">
        <v>255.286</v>
      </c>
      <c r="Z53">
        <v>118.06399999999999</v>
      </c>
      <c r="AA53">
        <v>14.759</v>
      </c>
      <c r="AB53">
        <v>13.787000000000001</v>
      </c>
      <c r="AC53">
        <v>230.28299999999999</v>
      </c>
      <c r="AD53">
        <v>4371.8869999999997</v>
      </c>
      <c r="AE53">
        <v>49207.542000000001</v>
      </c>
      <c r="AF53">
        <v>10.484</v>
      </c>
      <c r="AG53">
        <v>17.620999999999999</v>
      </c>
      <c r="AH53">
        <v>12.303000000000001</v>
      </c>
      <c r="AI53">
        <v>11.8</v>
      </c>
    </row>
    <row r="54" spans="1:35" x14ac:dyDescent="0.35">
      <c r="A54" s="1">
        <v>42639.763425925928</v>
      </c>
      <c r="B54">
        <v>60.292000000000002</v>
      </c>
      <c r="C54">
        <v>60.781999999999996</v>
      </c>
      <c r="D54">
        <v>180.358</v>
      </c>
      <c r="E54">
        <v>175.89400000000001</v>
      </c>
      <c r="F54">
        <v>99.013999999999996</v>
      </c>
      <c r="G54">
        <v>63.07</v>
      </c>
      <c r="H54">
        <v>43.304000000000002</v>
      </c>
      <c r="I54">
        <v>79.028999999999996</v>
      </c>
      <c r="J54">
        <v>83.007000000000005</v>
      </c>
      <c r="K54">
        <v>90.724999999999994</v>
      </c>
      <c r="L54">
        <v>83.16</v>
      </c>
      <c r="M54">
        <v>94.983999999999995</v>
      </c>
      <c r="N54">
        <v>98.956000000000003</v>
      </c>
      <c r="O54">
        <v>62.613999999999997</v>
      </c>
      <c r="P54">
        <v>63.238999999999997</v>
      </c>
      <c r="Q54">
        <v>80.578000000000003</v>
      </c>
      <c r="R54">
        <v>78.376999999999995</v>
      </c>
      <c r="S54">
        <v>280.66300000000001</v>
      </c>
      <c r="T54">
        <v>280.69</v>
      </c>
      <c r="U54">
        <v>282.37900000000002</v>
      </c>
      <c r="V54">
        <v>270.82499999999999</v>
      </c>
      <c r="W54">
        <v>79.668999999999997</v>
      </c>
      <c r="X54">
        <v>87.567999999999998</v>
      </c>
      <c r="Y54">
        <v>255.20599999999999</v>
      </c>
      <c r="Z54">
        <v>117.95</v>
      </c>
      <c r="AA54">
        <v>14.759</v>
      </c>
      <c r="AB54">
        <v>13.782999999999999</v>
      </c>
      <c r="AC54">
        <v>230.20500000000001</v>
      </c>
      <c r="AD54">
        <v>4368.8220000000001</v>
      </c>
      <c r="AE54">
        <v>49167.834999999999</v>
      </c>
      <c r="AF54">
        <v>10.5</v>
      </c>
      <c r="AG54">
        <v>17.629000000000001</v>
      </c>
      <c r="AH54">
        <v>12.286</v>
      </c>
      <c r="AI54">
        <v>11.8</v>
      </c>
    </row>
    <row r="55" spans="1:35" x14ac:dyDescent="0.35">
      <c r="A55" s="1">
        <v>42639.763437499998</v>
      </c>
      <c r="B55">
        <v>60.265000000000001</v>
      </c>
      <c r="C55">
        <v>60.8</v>
      </c>
      <c r="D55">
        <v>180.37</v>
      </c>
      <c r="E55">
        <v>175.93199999999999</v>
      </c>
      <c r="F55">
        <v>98.992000000000004</v>
      </c>
      <c r="G55">
        <v>63.088000000000001</v>
      </c>
      <c r="H55">
        <v>43.427999999999997</v>
      </c>
      <c r="I55">
        <v>79.054000000000002</v>
      </c>
      <c r="J55">
        <v>83.096999999999994</v>
      </c>
      <c r="K55">
        <v>90.683999999999997</v>
      </c>
      <c r="L55">
        <v>83.113</v>
      </c>
      <c r="M55">
        <v>94.965999999999994</v>
      </c>
      <c r="N55">
        <v>98.98</v>
      </c>
      <c r="O55">
        <v>62.662999999999997</v>
      </c>
      <c r="P55">
        <v>63.253</v>
      </c>
      <c r="Q55">
        <v>80.644999999999996</v>
      </c>
      <c r="R55">
        <v>78.206999999999994</v>
      </c>
      <c r="S55">
        <v>280.57900000000001</v>
      </c>
      <c r="T55">
        <v>280.72899999999998</v>
      </c>
      <c r="U55">
        <v>282.40300000000002</v>
      </c>
      <c r="V55">
        <v>270.86799999999999</v>
      </c>
      <c r="W55">
        <v>79.417000000000002</v>
      </c>
      <c r="X55">
        <v>87.641999999999996</v>
      </c>
      <c r="Y55">
        <v>255.262</v>
      </c>
      <c r="Z55">
        <v>118.099</v>
      </c>
      <c r="AA55">
        <v>14.759</v>
      </c>
      <c r="AB55">
        <v>13.815</v>
      </c>
      <c r="AC55">
        <v>230.30099999999999</v>
      </c>
      <c r="AD55">
        <v>4366.4219999999996</v>
      </c>
      <c r="AE55">
        <v>49187.51</v>
      </c>
      <c r="AF55">
        <v>10.506</v>
      </c>
      <c r="AG55">
        <v>17.664000000000001</v>
      </c>
      <c r="AH55">
        <v>12.298999999999999</v>
      </c>
      <c r="AI55">
        <v>11.8</v>
      </c>
    </row>
    <row r="56" spans="1:35" x14ac:dyDescent="0.35">
      <c r="A56" s="1">
        <v>42639.763460648152</v>
      </c>
      <c r="B56">
        <v>60.28</v>
      </c>
      <c r="C56">
        <v>60.768999999999998</v>
      </c>
      <c r="D56">
        <v>180.44200000000001</v>
      </c>
      <c r="E56">
        <v>175.935</v>
      </c>
      <c r="F56">
        <v>98.995999999999995</v>
      </c>
      <c r="G56">
        <v>63.079000000000001</v>
      </c>
      <c r="H56">
        <v>43.497999999999998</v>
      </c>
      <c r="I56">
        <v>79.022999999999996</v>
      </c>
      <c r="J56">
        <v>83.007000000000005</v>
      </c>
      <c r="K56">
        <v>90.671000000000006</v>
      </c>
      <c r="L56">
        <v>83.134</v>
      </c>
      <c r="M56">
        <v>95.004000000000005</v>
      </c>
      <c r="N56">
        <v>98.950999999999993</v>
      </c>
      <c r="O56">
        <v>62.584000000000003</v>
      </c>
      <c r="P56">
        <v>63.317999999999998</v>
      </c>
      <c r="Q56">
        <v>80.641000000000005</v>
      </c>
      <c r="R56">
        <v>78.116</v>
      </c>
      <c r="S56">
        <v>280.65100000000001</v>
      </c>
      <c r="T56">
        <v>280.673</v>
      </c>
      <c r="U56">
        <v>282.11500000000001</v>
      </c>
      <c r="V56">
        <v>270.84399999999999</v>
      </c>
      <c r="W56">
        <v>79.494</v>
      </c>
      <c r="X56">
        <v>87.43</v>
      </c>
      <c r="Y56">
        <v>255.209</v>
      </c>
      <c r="Z56">
        <v>118.215</v>
      </c>
      <c r="AA56">
        <v>14.759</v>
      </c>
      <c r="AB56">
        <v>13.792999999999999</v>
      </c>
      <c r="AC56">
        <v>230.12700000000001</v>
      </c>
      <c r="AD56">
        <v>4369</v>
      </c>
      <c r="AE56">
        <v>49148.277000000002</v>
      </c>
      <c r="AF56">
        <v>10.484999999999999</v>
      </c>
      <c r="AG56">
        <v>17.652999999999999</v>
      </c>
      <c r="AH56">
        <v>12.313000000000001</v>
      </c>
      <c r="AI56">
        <v>11.8</v>
      </c>
    </row>
    <row r="57" spans="1:35" x14ac:dyDescent="0.35">
      <c r="A57" s="1">
        <v>42639.763472222221</v>
      </c>
      <c r="B57">
        <v>60.317999999999998</v>
      </c>
      <c r="C57">
        <v>60.848999999999997</v>
      </c>
      <c r="D57">
        <v>180.34</v>
      </c>
      <c r="E57">
        <v>175.928</v>
      </c>
      <c r="F57">
        <v>98.930999999999997</v>
      </c>
      <c r="G57">
        <v>63.084000000000003</v>
      </c>
      <c r="H57">
        <v>43.552</v>
      </c>
      <c r="I57">
        <v>79.022999999999996</v>
      </c>
      <c r="J57">
        <v>83.025000000000006</v>
      </c>
      <c r="K57">
        <v>90.721000000000004</v>
      </c>
      <c r="L57">
        <v>83.113</v>
      </c>
      <c r="M57">
        <v>94.995999999999995</v>
      </c>
      <c r="N57">
        <v>98.975999999999999</v>
      </c>
      <c r="O57">
        <v>62.694000000000003</v>
      </c>
      <c r="P57">
        <v>63.317999999999998</v>
      </c>
      <c r="Q57">
        <v>80.62</v>
      </c>
      <c r="R57">
        <v>78.134</v>
      </c>
      <c r="S57">
        <v>280.45600000000002</v>
      </c>
      <c r="T57">
        <v>280.66399999999999</v>
      </c>
      <c r="U57">
        <v>282.20400000000001</v>
      </c>
      <c r="V57">
        <v>270.774</v>
      </c>
      <c r="W57">
        <v>79.430999999999997</v>
      </c>
      <c r="X57">
        <v>87.444999999999993</v>
      </c>
      <c r="Y57">
        <v>255.32300000000001</v>
      </c>
      <c r="Z57">
        <v>117.773</v>
      </c>
      <c r="AA57">
        <v>14.759</v>
      </c>
      <c r="AB57">
        <v>13.816000000000001</v>
      </c>
      <c r="AC57">
        <v>230.22900000000001</v>
      </c>
      <c r="AD57">
        <v>4361.6859999999997</v>
      </c>
      <c r="AE57">
        <v>49187.983999999997</v>
      </c>
      <c r="AF57">
        <v>10.483000000000001</v>
      </c>
      <c r="AG57">
        <v>17.646000000000001</v>
      </c>
      <c r="AH57">
        <v>12.295</v>
      </c>
      <c r="AI57">
        <v>11.8</v>
      </c>
    </row>
    <row r="58" spans="1:35" x14ac:dyDescent="0.35">
      <c r="A58" s="1">
        <v>42639.763495370367</v>
      </c>
      <c r="B58">
        <v>60.314</v>
      </c>
      <c r="C58">
        <v>60.851999999999997</v>
      </c>
      <c r="D58">
        <v>180.34299999999999</v>
      </c>
      <c r="E58">
        <v>175.90799999999999</v>
      </c>
      <c r="F58">
        <v>98.944000000000003</v>
      </c>
      <c r="G58">
        <v>63.088000000000001</v>
      </c>
      <c r="H58">
        <v>43.524999999999999</v>
      </c>
      <c r="I58">
        <v>79.028999999999996</v>
      </c>
      <c r="J58">
        <v>83.070999999999998</v>
      </c>
      <c r="K58">
        <v>90.665999999999997</v>
      </c>
      <c r="L58">
        <v>83.125</v>
      </c>
      <c r="M58">
        <v>94.977999999999994</v>
      </c>
      <c r="N58">
        <v>98.966999999999999</v>
      </c>
      <c r="O58">
        <v>62.658000000000001</v>
      </c>
      <c r="P58">
        <v>63.290999999999997</v>
      </c>
      <c r="Q58">
        <v>80.566000000000003</v>
      </c>
      <c r="R58">
        <v>78.331999999999994</v>
      </c>
      <c r="S58">
        <v>280.33600000000001</v>
      </c>
      <c r="T58">
        <v>280.64699999999999</v>
      </c>
      <c r="U58">
        <v>282.12200000000001</v>
      </c>
      <c r="V58">
        <v>270.85899999999998</v>
      </c>
      <c r="W58">
        <v>79.751999999999995</v>
      </c>
      <c r="X58">
        <v>87.272000000000006</v>
      </c>
      <c r="Y58">
        <v>255.12799999999999</v>
      </c>
      <c r="Z58">
        <v>118.145</v>
      </c>
      <c r="AA58">
        <v>14.759</v>
      </c>
      <c r="AB58">
        <v>13.807</v>
      </c>
      <c r="AC58">
        <v>230.273</v>
      </c>
      <c r="AD58">
        <v>4377.0550000000003</v>
      </c>
      <c r="AE58">
        <v>49201.97</v>
      </c>
      <c r="AF58">
        <v>10.478999999999999</v>
      </c>
      <c r="AG58">
        <v>17.658999999999999</v>
      </c>
      <c r="AH58">
        <v>12.279</v>
      </c>
      <c r="AI58">
        <v>11.8</v>
      </c>
    </row>
    <row r="59" spans="1:35" x14ac:dyDescent="0.35">
      <c r="A59" s="1">
        <v>42639.763506944444</v>
      </c>
      <c r="B59">
        <v>60.28</v>
      </c>
      <c r="C59">
        <v>60.87</v>
      </c>
      <c r="D59">
        <v>180.374</v>
      </c>
      <c r="E59">
        <v>175.905</v>
      </c>
      <c r="F59">
        <v>98.935000000000002</v>
      </c>
      <c r="G59">
        <v>63.057000000000002</v>
      </c>
      <c r="H59">
        <v>43.405000000000001</v>
      </c>
      <c r="I59">
        <v>79.048000000000002</v>
      </c>
      <c r="J59">
        <v>83.019000000000005</v>
      </c>
      <c r="K59">
        <v>90.728999999999999</v>
      </c>
      <c r="L59">
        <v>83.150999999999996</v>
      </c>
      <c r="M59">
        <v>94.953000000000003</v>
      </c>
      <c r="N59">
        <v>98.944000000000003</v>
      </c>
      <c r="O59">
        <v>62.601999999999997</v>
      </c>
      <c r="P59">
        <v>63.281999999999996</v>
      </c>
      <c r="Q59">
        <v>80.540999999999997</v>
      </c>
      <c r="R59">
        <v>78.412000000000006</v>
      </c>
      <c r="S59">
        <v>280.49700000000001</v>
      </c>
      <c r="T59">
        <v>280.661</v>
      </c>
      <c r="U59">
        <v>282.233</v>
      </c>
      <c r="V59">
        <v>270.86599999999999</v>
      </c>
      <c r="W59">
        <v>79.855999999999995</v>
      </c>
      <c r="X59">
        <v>87.274000000000001</v>
      </c>
      <c r="Y59">
        <v>255.16300000000001</v>
      </c>
      <c r="Z59">
        <v>118.193</v>
      </c>
      <c r="AA59">
        <v>14.759</v>
      </c>
      <c r="AB59">
        <v>13.836</v>
      </c>
      <c r="AC59">
        <v>230.23099999999999</v>
      </c>
      <c r="AD59">
        <v>4367.8649999999998</v>
      </c>
      <c r="AE59">
        <v>49201.26</v>
      </c>
      <c r="AF59">
        <v>10.47</v>
      </c>
      <c r="AG59">
        <v>17.620999999999999</v>
      </c>
      <c r="AH59">
        <v>12.292</v>
      </c>
      <c r="AI59">
        <v>11.8</v>
      </c>
    </row>
    <row r="60" spans="1:35" x14ac:dyDescent="0.35">
      <c r="A60" s="1">
        <v>42639.76353009259</v>
      </c>
      <c r="B60">
        <v>60.265000000000001</v>
      </c>
      <c r="C60">
        <v>60.817999999999998</v>
      </c>
      <c r="D60">
        <v>180.37799999999999</v>
      </c>
      <c r="E60">
        <v>175.89</v>
      </c>
      <c r="F60">
        <v>98.966999999999999</v>
      </c>
      <c r="G60">
        <v>63.061</v>
      </c>
      <c r="H60">
        <v>43.436999999999998</v>
      </c>
      <c r="I60">
        <v>79.057000000000002</v>
      </c>
      <c r="J60">
        <v>83.05</v>
      </c>
      <c r="K60">
        <v>90.695999999999998</v>
      </c>
      <c r="L60">
        <v>83.168999999999997</v>
      </c>
      <c r="M60">
        <v>94.977999999999994</v>
      </c>
      <c r="N60">
        <v>98.963999999999999</v>
      </c>
      <c r="O60">
        <v>62.676000000000002</v>
      </c>
      <c r="P60">
        <v>63.27</v>
      </c>
      <c r="Q60">
        <v>80.581999999999994</v>
      </c>
      <c r="R60">
        <v>78.257999999999996</v>
      </c>
      <c r="S60">
        <v>280.27600000000001</v>
      </c>
      <c r="T60">
        <v>280.57</v>
      </c>
      <c r="U60">
        <v>282.233</v>
      </c>
      <c r="V60">
        <v>270.91199999999998</v>
      </c>
      <c r="W60">
        <v>79.462999999999994</v>
      </c>
      <c r="X60">
        <v>87.200999999999993</v>
      </c>
      <c r="Y60">
        <v>255.17500000000001</v>
      </c>
      <c r="Z60">
        <v>117.858</v>
      </c>
      <c r="AA60">
        <v>14.759</v>
      </c>
      <c r="AB60">
        <v>13.805</v>
      </c>
      <c r="AC60">
        <v>230.173</v>
      </c>
      <c r="AD60">
        <v>4367.8919999999998</v>
      </c>
      <c r="AE60">
        <v>49157.285000000003</v>
      </c>
      <c r="AF60">
        <v>10.487</v>
      </c>
      <c r="AG60">
        <v>17.649000000000001</v>
      </c>
      <c r="AH60">
        <v>12.275</v>
      </c>
      <c r="AI60">
        <v>11.8</v>
      </c>
    </row>
    <row r="61" spans="1:35" x14ac:dyDescent="0.35">
      <c r="A61" s="1">
        <v>42639.763541666667</v>
      </c>
      <c r="B61">
        <v>60.28</v>
      </c>
      <c r="C61">
        <v>60.813000000000002</v>
      </c>
      <c r="D61">
        <v>180.24299999999999</v>
      </c>
      <c r="E61">
        <v>175.89</v>
      </c>
      <c r="F61">
        <v>98.966999999999999</v>
      </c>
      <c r="G61">
        <v>63.079000000000001</v>
      </c>
      <c r="H61">
        <v>43.396000000000001</v>
      </c>
      <c r="I61">
        <v>79.094999999999999</v>
      </c>
      <c r="J61">
        <v>83.028000000000006</v>
      </c>
      <c r="K61">
        <v>90.656999999999996</v>
      </c>
      <c r="L61">
        <v>83.141999999999996</v>
      </c>
      <c r="M61">
        <v>94.974999999999994</v>
      </c>
      <c r="N61">
        <v>98.935000000000002</v>
      </c>
      <c r="O61">
        <v>62.649000000000001</v>
      </c>
      <c r="P61">
        <v>63.290999999999997</v>
      </c>
      <c r="Q61">
        <v>80.606999999999999</v>
      </c>
      <c r="R61">
        <v>78.153000000000006</v>
      </c>
      <c r="S61">
        <v>280.38900000000001</v>
      </c>
      <c r="T61">
        <v>280.60599999999999</v>
      </c>
      <c r="U61">
        <v>282.15100000000001</v>
      </c>
      <c r="V61">
        <v>270.92700000000002</v>
      </c>
      <c r="W61">
        <v>79.421999999999997</v>
      </c>
      <c r="X61">
        <v>87.084000000000003</v>
      </c>
      <c r="Y61">
        <v>255.084</v>
      </c>
      <c r="Z61">
        <v>117.747</v>
      </c>
      <c r="AA61">
        <v>14.759</v>
      </c>
      <c r="AB61">
        <v>13.814</v>
      </c>
      <c r="AC61">
        <v>230.352</v>
      </c>
      <c r="AD61">
        <v>4370.7370000000001</v>
      </c>
      <c r="AE61">
        <v>49245.944000000003</v>
      </c>
      <c r="AF61">
        <v>10.481999999999999</v>
      </c>
      <c r="AG61">
        <v>17.613</v>
      </c>
      <c r="AH61">
        <v>12.282</v>
      </c>
      <c r="AI61">
        <v>11.8</v>
      </c>
    </row>
    <row r="62" spans="1:35" x14ac:dyDescent="0.35">
      <c r="A62" s="1">
        <v>42639.763553240744</v>
      </c>
      <c r="B62">
        <v>60.228000000000002</v>
      </c>
      <c r="C62">
        <v>60.8</v>
      </c>
      <c r="D62">
        <v>180.37</v>
      </c>
      <c r="E62">
        <v>175.935</v>
      </c>
      <c r="F62">
        <v>98.963999999999999</v>
      </c>
      <c r="G62">
        <v>63.066000000000003</v>
      </c>
      <c r="H62">
        <v>43.383000000000003</v>
      </c>
      <c r="I62">
        <v>79.045000000000002</v>
      </c>
      <c r="J62">
        <v>83.007000000000005</v>
      </c>
      <c r="K62">
        <v>90.674999999999997</v>
      </c>
      <c r="L62">
        <v>83.141999999999996</v>
      </c>
      <c r="M62">
        <v>95.028999999999996</v>
      </c>
      <c r="N62">
        <v>98.938000000000002</v>
      </c>
      <c r="O62">
        <v>62.662999999999997</v>
      </c>
      <c r="P62">
        <v>63.313000000000002</v>
      </c>
      <c r="Q62">
        <v>80.616</v>
      </c>
      <c r="R62">
        <v>78.215000000000003</v>
      </c>
      <c r="S62">
        <v>280.44200000000001</v>
      </c>
      <c r="T62">
        <v>280.59399999999999</v>
      </c>
      <c r="U62">
        <v>282.233</v>
      </c>
      <c r="V62">
        <v>270.529</v>
      </c>
      <c r="W62">
        <v>79.629000000000005</v>
      </c>
      <c r="X62">
        <v>87.075999999999993</v>
      </c>
      <c r="Y62">
        <v>255.18299999999999</v>
      </c>
      <c r="Z62">
        <v>118.042</v>
      </c>
      <c r="AA62">
        <v>14.759</v>
      </c>
      <c r="AB62">
        <v>13.794</v>
      </c>
      <c r="AC62">
        <v>230.249</v>
      </c>
      <c r="AD62">
        <v>4370.47</v>
      </c>
      <c r="AE62">
        <v>49203.748</v>
      </c>
      <c r="AF62">
        <v>10.468</v>
      </c>
      <c r="AG62">
        <v>17.654</v>
      </c>
      <c r="AH62">
        <v>12.288</v>
      </c>
      <c r="AI62">
        <v>11.8</v>
      </c>
    </row>
    <row r="63" spans="1:35" x14ac:dyDescent="0.35">
      <c r="A63" s="1">
        <v>42639.76357638889</v>
      </c>
      <c r="B63">
        <v>60.127000000000002</v>
      </c>
      <c r="C63">
        <v>60.747999999999998</v>
      </c>
      <c r="D63">
        <v>180.29300000000001</v>
      </c>
      <c r="E63">
        <v>175.92099999999999</v>
      </c>
      <c r="F63">
        <v>98.956000000000003</v>
      </c>
      <c r="G63">
        <v>63.075000000000003</v>
      </c>
      <c r="H63">
        <v>43.317</v>
      </c>
      <c r="I63">
        <v>79.036000000000001</v>
      </c>
      <c r="J63">
        <v>83.05</v>
      </c>
      <c r="K63">
        <v>90.724999999999994</v>
      </c>
      <c r="L63">
        <v>83.185000000000002</v>
      </c>
      <c r="M63">
        <v>95.034000000000006</v>
      </c>
      <c r="N63">
        <v>98.938000000000002</v>
      </c>
      <c r="O63">
        <v>62.570999999999998</v>
      </c>
      <c r="P63">
        <v>63.281999999999996</v>
      </c>
      <c r="Q63">
        <v>80.581999999999994</v>
      </c>
      <c r="R63">
        <v>78.239999999999995</v>
      </c>
      <c r="S63">
        <v>280.58600000000001</v>
      </c>
      <c r="T63">
        <v>280.79899999999998</v>
      </c>
      <c r="U63">
        <v>282.19</v>
      </c>
      <c r="V63">
        <v>270.78100000000001</v>
      </c>
      <c r="W63">
        <v>79.605999999999995</v>
      </c>
      <c r="X63">
        <v>86.932000000000002</v>
      </c>
      <c r="Y63">
        <v>255.322</v>
      </c>
      <c r="Z63">
        <v>118.13</v>
      </c>
      <c r="AA63">
        <v>14.759</v>
      </c>
      <c r="AB63">
        <v>13.776</v>
      </c>
      <c r="AC63">
        <v>230.14</v>
      </c>
      <c r="AD63">
        <v>4366.5839999999998</v>
      </c>
      <c r="AE63">
        <v>57871.303999999996</v>
      </c>
      <c r="AF63">
        <v>10.502000000000001</v>
      </c>
      <c r="AG63">
        <v>17.61</v>
      </c>
      <c r="AH63">
        <v>12.287000000000001</v>
      </c>
      <c r="AI63">
        <v>11.8</v>
      </c>
    </row>
    <row r="64" spans="1:35" x14ac:dyDescent="0.35">
      <c r="A64" s="1">
        <v>42639.76358796296</v>
      </c>
      <c r="B64">
        <v>60.084000000000003</v>
      </c>
      <c r="C64">
        <v>60.738999999999997</v>
      </c>
      <c r="D64">
        <v>180.33600000000001</v>
      </c>
      <c r="E64">
        <v>175.92400000000001</v>
      </c>
      <c r="F64">
        <v>98.972999999999999</v>
      </c>
      <c r="G64">
        <v>63.018000000000001</v>
      </c>
      <c r="H64">
        <v>43.470999999999997</v>
      </c>
      <c r="I64">
        <v>79.007000000000005</v>
      </c>
      <c r="J64">
        <v>83.052999999999997</v>
      </c>
      <c r="K64">
        <v>90.7</v>
      </c>
      <c r="L64">
        <v>83.180999999999997</v>
      </c>
      <c r="M64">
        <v>94.986999999999995</v>
      </c>
      <c r="N64">
        <v>98.950999999999993</v>
      </c>
      <c r="O64">
        <v>62.67</v>
      </c>
      <c r="P64">
        <v>63.265999999999998</v>
      </c>
      <c r="Q64">
        <v>80.603999999999999</v>
      </c>
      <c r="R64">
        <v>78.138999999999996</v>
      </c>
      <c r="S64">
        <v>280.517</v>
      </c>
      <c r="T64">
        <v>280.71899999999999</v>
      </c>
      <c r="U64">
        <v>282.185</v>
      </c>
      <c r="V64">
        <v>270.76900000000001</v>
      </c>
      <c r="W64">
        <v>79.388999999999996</v>
      </c>
      <c r="X64">
        <v>86.93</v>
      </c>
      <c r="Y64">
        <v>255.22300000000001</v>
      </c>
      <c r="Z64">
        <v>118.03100000000001</v>
      </c>
      <c r="AA64">
        <v>14.759</v>
      </c>
      <c r="AB64">
        <v>13.776</v>
      </c>
      <c r="AC64">
        <v>230.20599999999999</v>
      </c>
      <c r="AD64">
        <v>4372.8289999999997</v>
      </c>
      <c r="AE64">
        <v>58835.658000000003</v>
      </c>
      <c r="AF64">
        <v>10.496</v>
      </c>
      <c r="AG64">
        <v>17.645</v>
      </c>
      <c r="AH64">
        <v>12.282999999999999</v>
      </c>
      <c r="AI64">
        <v>11.8</v>
      </c>
    </row>
    <row r="65" spans="1:35" x14ac:dyDescent="0.35">
      <c r="A65" s="1">
        <v>42639.763611111113</v>
      </c>
      <c r="B65">
        <v>60.043999999999997</v>
      </c>
      <c r="C65">
        <v>60.701000000000001</v>
      </c>
      <c r="D65">
        <v>180.358</v>
      </c>
      <c r="E65">
        <v>175.905</v>
      </c>
      <c r="F65">
        <v>98.966999999999999</v>
      </c>
      <c r="G65">
        <v>63.1</v>
      </c>
      <c r="H65">
        <v>43.335000000000001</v>
      </c>
      <c r="I65">
        <v>78.998000000000005</v>
      </c>
      <c r="J65">
        <v>83.037000000000006</v>
      </c>
      <c r="K65">
        <v>90.671000000000006</v>
      </c>
      <c r="L65">
        <v>83.153999999999996</v>
      </c>
      <c r="M65">
        <v>94.983999999999995</v>
      </c>
      <c r="N65">
        <v>98.96</v>
      </c>
      <c r="O65">
        <v>62.667000000000002</v>
      </c>
      <c r="P65">
        <v>63.279000000000003</v>
      </c>
      <c r="Q65">
        <v>80.587000000000003</v>
      </c>
      <c r="R65">
        <v>78.072999999999993</v>
      </c>
      <c r="S65">
        <v>280.399</v>
      </c>
      <c r="T65">
        <v>280.755</v>
      </c>
      <c r="U65">
        <v>282.32600000000002</v>
      </c>
      <c r="V65">
        <v>270.74</v>
      </c>
      <c r="W65">
        <v>79.375</v>
      </c>
      <c r="X65">
        <v>86.852999999999994</v>
      </c>
      <c r="Y65">
        <v>255.202</v>
      </c>
      <c r="Z65">
        <v>118.017</v>
      </c>
      <c r="AA65">
        <v>14.759</v>
      </c>
      <c r="AB65">
        <v>13.775</v>
      </c>
      <c r="AC65">
        <v>230.14599999999999</v>
      </c>
      <c r="AD65">
        <v>4368.973</v>
      </c>
      <c r="AE65">
        <v>58806.737000000001</v>
      </c>
      <c r="AF65">
        <v>10.487</v>
      </c>
      <c r="AG65">
        <v>17.629000000000001</v>
      </c>
      <c r="AH65">
        <v>12.273999999999999</v>
      </c>
      <c r="AI65">
        <v>11.8</v>
      </c>
    </row>
    <row r="66" spans="1:35" x14ac:dyDescent="0.35">
      <c r="A66" s="1">
        <v>42639.763622685183</v>
      </c>
      <c r="B66">
        <v>60.000999999999998</v>
      </c>
      <c r="C66">
        <v>60.652000000000001</v>
      </c>
      <c r="D66">
        <v>180.39400000000001</v>
      </c>
      <c r="E66">
        <v>175.905</v>
      </c>
      <c r="F66">
        <v>98.938000000000002</v>
      </c>
      <c r="G66">
        <v>63.084000000000003</v>
      </c>
      <c r="H66">
        <v>43.414000000000001</v>
      </c>
      <c r="I66">
        <v>79.022999999999996</v>
      </c>
      <c r="J66">
        <v>83.066000000000003</v>
      </c>
      <c r="K66">
        <v>90.712000000000003</v>
      </c>
      <c r="L66">
        <v>83.176000000000002</v>
      </c>
      <c r="M66">
        <v>95.025000000000006</v>
      </c>
      <c r="N66">
        <v>98.950999999999993</v>
      </c>
      <c r="O66">
        <v>62.567999999999998</v>
      </c>
      <c r="P66">
        <v>63.290999999999997</v>
      </c>
      <c r="Q66">
        <v>80.578000000000003</v>
      </c>
      <c r="R66">
        <v>78.105999999999995</v>
      </c>
      <c r="S66">
        <v>280.37700000000001</v>
      </c>
      <c r="T66">
        <v>280.46800000000002</v>
      </c>
      <c r="U66">
        <v>282.209</v>
      </c>
      <c r="V66">
        <v>270.62400000000002</v>
      </c>
      <c r="W66">
        <v>79.444999999999993</v>
      </c>
      <c r="X66">
        <v>86.93</v>
      </c>
      <c r="Y66">
        <v>255.196</v>
      </c>
      <c r="Z66">
        <v>118.15</v>
      </c>
      <c r="AA66">
        <v>14.759</v>
      </c>
      <c r="AB66">
        <v>13.779</v>
      </c>
      <c r="AC66">
        <v>230.09299999999999</v>
      </c>
      <c r="AD66">
        <v>4370.7910000000002</v>
      </c>
      <c r="AE66">
        <v>58771.415999999997</v>
      </c>
      <c r="AF66">
        <v>10.486000000000001</v>
      </c>
      <c r="AG66">
        <v>17.632999999999999</v>
      </c>
      <c r="AH66">
        <v>12.285</v>
      </c>
      <c r="AI66">
        <v>11.8</v>
      </c>
    </row>
    <row r="67" spans="1:35" x14ac:dyDescent="0.35">
      <c r="A67" s="1">
        <v>42639.763645833336</v>
      </c>
      <c r="B67">
        <v>59.945</v>
      </c>
      <c r="C67">
        <v>60.673999999999999</v>
      </c>
      <c r="D67">
        <v>180.43199999999999</v>
      </c>
      <c r="E67">
        <v>175.89699999999999</v>
      </c>
      <c r="F67">
        <v>98.915000000000006</v>
      </c>
      <c r="G67">
        <v>63.07</v>
      </c>
      <c r="H67">
        <v>43.308</v>
      </c>
      <c r="I67">
        <v>79.031999999999996</v>
      </c>
      <c r="J67">
        <v>83.066000000000003</v>
      </c>
      <c r="K67">
        <v>90.653000000000006</v>
      </c>
      <c r="L67">
        <v>83.185000000000002</v>
      </c>
      <c r="M67">
        <v>95.004000000000005</v>
      </c>
      <c r="N67">
        <v>98.947000000000003</v>
      </c>
      <c r="O67">
        <v>62.575000000000003</v>
      </c>
      <c r="P67">
        <v>63.274999999999999</v>
      </c>
      <c r="Q67">
        <v>80.566000000000003</v>
      </c>
      <c r="R67">
        <v>78.081999999999994</v>
      </c>
      <c r="S67">
        <v>280.589</v>
      </c>
      <c r="T67">
        <v>280.63200000000001</v>
      </c>
      <c r="U67">
        <v>282.2</v>
      </c>
      <c r="V67">
        <v>270.83</v>
      </c>
      <c r="W67">
        <v>79.372</v>
      </c>
      <c r="X67">
        <v>87.009</v>
      </c>
      <c r="Y67">
        <v>255.29400000000001</v>
      </c>
      <c r="Z67">
        <v>117.59699999999999</v>
      </c>
      <c r="AA67">
        <v>14.759</v>
      </c>
      <c r="AB67">
        <v>13.762</v>
      </c>
      <c r="AC67">
        <v>230.14699999999999</v>
      </c>
      <c r="AD67">
        <v>4369.7950000000001</v>
      </c>
      <c r="AE67">
        <v>58805.315000000002</v>
      </c>
      <c r="AF67">
        <v>10.481999999999999</v>
      </c>
      <c r="AG67">
        <v>17.629000000000001</v>
      </c>
      <c r="AH67">
        <v>12.297000000000001</v>
      </c>
      <c r="AI67">
        <v>11.8</v>
      </c>
    </row>
    <row r="68" spans="1:35" x14ac:dyDescent="0.35">
      <c r="A68" s="1">
        <v>42639.763657407406</v>
      </c>
      <c r="B68">
        <v>59.875</v>
      </c>
      <c r="C68">
        <v>60.634</v>
      </c>
      <c r="D68">
        <v>180.428</v>
      </c>
      <c r="E68">
        <v>175.874</v>
      </c>
      <c r="F68">
        <v>98.930999999999997</v>
      </c>
      <c r="G68">
        <v>63.045000000000002</v>
      </c>
      <c r="H68">
        <v>43.427999999999997</v>
      </c>
      <c r="I68">
        <v>79.054000000000002</v>
      </c>
      <c r="J68">
        <v>83.019000000000005</v>
      </c>
      <c r="K68">
        <v>90.738</v>
      </c>
      <c r="L68">
        <v>83.180999999999997</v>
      </c>
      <c r="M68">
        <v>95.004000000000005</v>
      </c>
      <c r="N68">
        <v>98.902000000000001</v>
      </c>
      <c r="O68">
        <v>62.636000000000003</v>
      </c>
      <c r="P68">
        <v>63.265999999999998</v>
      </c>
      <c r="Q68">
        <v>80.578000000000003</v>
      </c>
      <c r="R68">
        <v>78.006</v>
      </c>
      <c r="S68">
        <v>280.43200000000002</v>
      </c>
      <c r="T68">
        <v>280.59399999999999</v>
      </c>
      <c r="U68">
        <v>282.34699999999998</v>
      </c>
      <c r="V68">
        <v>270.84699999999998</v>
      </c>
      <c r="W68">
        <v>79.317999999999998</v>
      </c>
      <c r="X68">
        <v>87.096000000000004</v>
      </c>
      <c r="Y68">
        <v>255.26599999999999</v>
      </c>
      <c r="Z68">
        <v>117.833</v>
      </c>
      <c r="AA68">
        <v>14.759</v>
      </c>
      <c r="AB68">
        <v>13.766999999999999</v>
      </c>
      <c r="AC68">
        <v>230.203</v>
      </c>
      <c r="AD68">
        <v>4368.8180000000002</v>
      </c>
      <c r="AE68">
        <v>58799.98</v>
      </c>
      <c r="AF68">
        <v>10.487</v>
      </c>
      <c r="AG68">
        <v>17.614999999999998</v>
      </c>
      <c r="AH68">
        <v>12.291</v>
      </c>
      <c r="AI68">
        <v>11.8</v>
      </c>
    </row>
    <row r="69" spans="1:35" x14ac:dyDescent="0.35">
      <c r="A69" s="1">
        <v>42639.763668981483</v>
      </c>
      <c r="B69">
        <v>59.893000000000001</v>
      </c>
      <c r="C69">
        <v>60.597000000000001</v>
      </c>
      <c r="D69">
        <v>180.44200000000001</v>
      </c>
      <c r="E69">
        <v>175.90100000000001</v>
      </c>
      <c r="F69">
        <v>98.935000000000002</v>
      </c>
      <c r="G69">
        <v>63.07</v>
      </c>
      <c r="H69">
        <v>43.347000000000001</v>
      </c>
      <c r="I69">
        <v>79.02</v>
      </c>
      <c r="J69">
        <v>83.075000000000003</v>
      </c>
      <c r="K69">
        <v>90.709000000000003</v>
      </c>
      <c r="L69">
        <v>83.188000000000002</v>
      </c>
      <c r="M69">
        <v>95.028999999999996</v>
      </c>
      <c r="N69">
        <v>98.930999999999997</v>
      </c>
      <c r="O69">
        <v>62.631999999999998</v>
      </c>
      <c r="P69">
        <v>63.256999999999998</v>
      </c>
      <c r="Q69">
        <v>80.599999999999994</v>
      </c>
      <c r="R69">
        <v>78.043000000000006</v>
      </c>
      <c r="S69">
        <v>280.44900000000001</v>
      </c>
      <c r="T69">
        <v>280.584</v>
      </c>
      <c r="U69">
        <v>282.2</v>
      </c>
      <c r="V69">
        <v>271.06</v>
      </c>
      <c r="W69">
        <v>79.349000000000004</v>
      </c>
      <c r="X69">
        <v>87.177000000000007</v>
      </c>
      <c r="Y69">
        <v>255.209</v>
      </c>
      <c r="Z69">
        <v>118.003</v>
      </c>
      <c r="AA69">
        <v>14.759</v>
      </c>
      <c r="AB69">
        <v>13.795</v>
      </c>
      <c r="AC69">
        <v>230.215</v>
      </c>
      <c r="AD69">
        <v>4371.5360000000001</v>
      </c>
      <c r="AE69">
        <v>58826.175999999999</v>
      </c>
      <c r="AF69">
        <v>10.484999999999999</v>
      </c>
      <c r="AG69">
        <v>17.641999999999999</v>
      </c>
      <c r="AH69">
        <v>12.297000000000001</v>
      </c>
      <c r="AI69">
        <v>11.8</v>
      </c>
    </row>
    <row r="70" spans="1:35" x14ac:dyDescent="0.35">
      <c r="A70" s="1">
        <v>42639.763692129629</v>
      </c>
      <c r="B70">
        <v>59.923000000000002</v>
      </c>
      <c r="C70">
        <v>60.643000000000001</v>
      </c>
      <c r="D70">
        <v>180.45099999999999</v>
      </c>
      <c r="E70">
        <v>175.85400000000001</v>
      </c>
      <c r="F70">
        <v>98.921999999999997</v>
      </c>
      <c r="G70">
        <v>63.097000000000001</v>
      </c>
      <c r="H70">
        <v>43.38</v>
      </c>
      <c r="I70">
        <v>79.02</v>
      </c>
      <c r="J70">
        <v>83.043999999999997</v>
      </c>
      <c r="K70">
        <v>90.695999999999998</v>
      </c>
      <c r="L70">
        <v>83.21</v>
      </c>
      <c r="M70">
        <v>95</v>
      </c>
      <c r="N70">
        <v>98.972999999999999</v>
      </c>
      <c r="O70">
        <v>62.527999999999999</v>
      </c>
      <c r="P70">
        <v>63.238999999999997</v>
      </c>
      <c r="Q70">
        <v>80.641000000000005</v>
      </c>
      <c r="R70">
        <v>78.116</v>
      </c>
      <c r="S70">
        <v>280.31700000000001</v>
      </c>
      <c r="T70">
        <v>280.72399999999999</v>
      </c>
      <c r="U70">
        <v>282.173</v>
      </c>
      <c r="V70">
        <v>271.084</v>
      </c>
      <c r="W70">
        <v>79.436999999999998</v>
      </c>
      <c r="X70">
        <v>87.332999999999998</v>
      </c>
      <c r="Y70">
        <v>255.24600000000001</v>
      </c>
      <c r="Z70">
        <v>117.866</v>
      </c>
      <c r="AA70">
        <v>14.759</v>
      </c>
      <c r="AB70">
        <v>13.786</v>
      </c>
      <c r="AC70">
        <v>230.18100000000001</v>
      </c>
      <c r="AD70">
        <v>4364.2020000000002</v>
      </c>
      <c r="AE70">
        <v>58801.402999999998</v>
      </c>
      <c r="AF70">
        <v>10.484999999999999</v>
      </c>
      <c r="AG70">
        <v>17.652999999999999</v>
      </c>
      <c r="AH70">
        <v>12.301</v>
      </c>
      <c r="AI70">
        <v>11.8</v>
      </c>
    </row>
    <row r="71" spans="1:35" x14ac:dyDescent="0.35">
      <c r="A71" s="1">
        <v>42639.763703703706</v>
      </c>
      <c r="B71">
        <v>60.018999999999998</v>
      </c>
      <c r="C71">
        <v>60.679000000000002</v>
      </c>
      <c r="D71">
        <v>180.37</v>
      </c>
      <c r="E71">
        <v>175.90799999999999</v>
      </c>
      <c r="F71">
        <v>98.984999999999999</v>
      </c>
      <c r="G71">
        <v>63.075000000000003</v>
      </c>
      <c r="H71">
        <v>43.374000000000002</v>
      </c>
      <c r="I71">
        <v>79.036000000000001</v>
      </c>
      <c r="J71">
        <v>83.003</v>
      </c>
      <c r="K71">
        <v>90.674999999999997</v>
      </c>
      <c r="L71">
        <v>83.200999999999993</v>
      </c>
      <c r="M71">
        <v>94.991</v>
      </c>
      <c r="N71">
        <v>98.935000000000002</v>
      </c>
      <c r="O71">
        <v>62.561999999999998</v>
      </c>
      <c r="P71">
        <v>63.231999999999999</v>
      </c>
      <c r="Q71">
        <v>80.659000000000006</v>
      </c>
      <c r="R71">
        <v>78.111000000000004</v>
      </c>
      <c r="S71">
        <v>280.65600000000001</v>
      </c>
      <c r="T71">
        <v>280.637</v>
      </c>
      <c r="U71">
        <v>282.14100000000002</v>
      </c>
      <c r="V71">
        <v>270.851</v>
      </c>
      <c r="W71">
        <v>79.491</v>
      </c>
      <c r="X71">
        <v>87.394999999999996</v>
      </c>
      <c r="Y71">
        <v>255.286</v>
      </c>
      <c r="Z71">
        <v>117.639</v>
      </c>
      <c r="AA71">
        <v>14.759</v>
      </c>
      <c r="AB71">
        <v>13.794</v>
      </c>
      <c r="AC71">
        <v>230.136</v>
      </c>
      <c r="AD71">
        <v>4369.9960000000001</v>
      </c>
      <c r="AE71">
        <v>58805.788</v>
      </c>
      <c r="AF71">
        <v>10.481999999999999</v>
      </c>
      <c r="AG71">
        <v>17.652999999999999</v>
      </c>
      <c r="AH71">
        <v>12.292999999999999</v>
      </c>
      <c r="AI71">
        <v>11.8</v>
      </c>
    </row>
    <row r="72" spans="1:35" x14ac:dyDescent="0.35">
      <c r="A72" s="1">
        <v>42639.763726851852</v>
      </c>
      <c r="B72">
        <v>60.101999999999997</v>
      </c>
      <c r="C72">
        <v>60.722999999999999</v>
      </c>
      <c r="D72">
        <v>180.304</v>
      </c>
      <c r="E72">
        <v>175.93199999999999</v>
      </c>
      <c r="F72">
        <v>98.930999999999997</v>
      </c>
      <c r="G72">
        <v>63.057000000000002</v>
      </c>
      <c r="H72">
        <v>43.338000000000001</v>
      </c>
      <c r="I72">
        <v>79.036000000000001</v>
      </c>
      <c r="J72">
        <v>83.058999999999997</v>
      </c>
      <c r="K72">
        <v>90.671000000000006</v>
      </c>
      <c r="L72">
        <v>83.194000000000003</v>
      </c>
      <c r="M72">
        <v>95.004000000000005</v>
      </c>
      <c r="N72">
        <v>98.930999999999997</v>
      </c>
      <c r="O72">
        <v>62.567999999999998</v>
      </c>
      <c r="P72">
        <v>63.216999999999999</v>
      </c>
      <c r="Q72">
        <v>80.697000000000003</v>
      </c>
      <c r="R72">
        <v>78.201999999999998</v>
      </c>
      <c r="S72">
        <v>280.65100000000001</v>
      </c>
      <c r="T72">
        <v>280.702</v>
      </c>
      <c r="U72">
        <v>282.185</v>
      </c>
      <c r="V72">
        <v>270.92200000000003</v>
      </c>
      <c r="W72">
        <v>79.625</v>
      </c>
      <c r="X72">
        <v>87.484999999999999</v>
      </c>
      <c r="Y72">
        <v>255.017</v>
      </c>
      <c r="Z72">
        <v>117.81</v>
      </c>
      <c r="AA72">
        <v>14.759</v>
      </c>
      <c r="AB72">
        <v>13.801</v>
      </c>
      <c r="AC72">
        <v>230.21</v>
      </c>
      <c r="AD72">
        <v>4363.7120000000004</v>
      </c>
      <c r="AE72">
        <v>49205.644999999997</v>
      </c>
      <c r="AF72">
        <v>10.481999999999999</v>
      </c>
      <c r="AG72">
        <v>17.605</v>
      </c>
      <c r="AH72">
        <v>12.263999999999999</v>
      </c>
      <c r="AI72">
        <v>11.8</v>
      </c>
    </row>
    <row r="73" spans="1:35" x14ac:dyDescent="0.35">
      <c r="A73" s="1">
        <v>42639.763738425929</v>
      </c>
      <c r="B73">
        <v>60.356999999999999</v>
      </c>
      <c r="C73">
        <v>60.781999999999996</v>
      </c>
      <c r="D73">
        <v>180.45500000000001</v>
      </c>
      <c r="E73">
        <v>175.86699999999999</v>
      </c>
      <c r="F73">
        <v>98.873999999999995</v>
      </c>
      <c r="G73">
        <v>63.109000000000002</v>
      </c>
      <c r="H73">
        <v>43.259</v>
      </c>
      <c r="I73">
        <v>79.078999999999994</v>
      </c>
      <c r="J73">
        <v>83.025000000000006</v>
      </c>
      <c r="K73">
        <v>90.683999999999997</v>
      </c>
      <c r="L73">
        <v>83.194000000000003</v>
      </c>
      <c r="M73">
        <v>95.05</v>
      </c>
      <c r="N73">
        <v>98.956000000000003</v>
      </c>
      <c r="O73">
        <v>62.515000000000001</v>
      </c>
      <c r="P73">
        <v>63.231999999999999</v>
      </c>
      <c r="Q73">
        <v>80.819999999999993</v>
      </c>
      <c r="R73">
        <v>78.2</v>
      </c>
      <c r="S73">
        <v>280.40800000000002</v>
      </c>
      <c r="T73">
        <v>280.596</v>
      </c>
      <c r="U73">
        <v>282.05900000000003</v>
      </c>
      <c r="V73">
        <v>270.69200000000001</v>
      </c>
      <c r="W73">
        <v>79.613</v>
      </c>
      <c r="X73">
        <v>87.597999999999999</v>
      </c>
      <c r="Y73">
        <v>255.11099999999999</v>
      </c>
      <c r="Z73">
        <v>117.785</v>
      </c>
      <c r="AA73">
        <v>14.759</v>
      </c>
      <c r="AB73">
        <v>13.8</v>
      </c>
      <c r="AC73">
        <v>230.26900000000001</v>
      </c>
      <c r="AD73">
        <v>4373.7359999999999</v>
      </c>
      <c r="AE73">
        <v>49204.103999999999</v>
      </c>
      <c r="AF73">
        <v>10.464</v>
      </c>
      <c r="AG73">
        <v>17.613</v>
      </c>
      <c r="AH73">
        <v>12.272</v>
      </c>
      <c r="AI73">
        <v>11.8</v>
      </c>
    </row>
    <row r="74" spans="1:35" x14ac:dyDescent="0.35">
      <c r="A74" s="1">
        <v>42639.763761574075</v>
      </c>
      <c r="B74">
        <v>60.412999999999997</v>
      </c>
      <c r="C74">
        <v>60.851999999999997</v>
      </c>
      <c r="D74">
        <v>180.38499999999999</v>
      </c>
      <c r="E74">
        <v>175.87799999999999</v>
      </c>
      <c r="F74">
        <v>98.972999999999999</v>
      </c>
      <c r="G74">
        <v>63.1</v>
      </c>
      <c r="H74">
        <v>43.604999999999997</v>
      </c>
      <c r="I74">
        <v>79.066000000000003</v>
      </c>
      <c r="J74">
        <v>83.012</v>
      </c>
      <c r="K74">
        <v>90.724999999999994</v>
      </c>
      <c r="L74">
        <v>83.188000000000002</v>
      </c>
      <c r="M74">
        <v>95.084999999999994</v>
      </c>
      <c r="N74">
        <v>98.938000000000002</v>
      </c>
      <c r="O74">
        <v>62.540999999999997</v>
      </c>
      <c r="P74">
        <v>63.192</v>
      </c>
      <c r="Q74">
        <v>80.861000000000004</v>
      </c>
      <c r="R74">
        <v>78.268000000000001</v>
      </c>
      <c r="S74">
        <v>280.59800000000001</v>
      </c>
      <c r="T74">
        <v>280.45600000000002</v>
      </c>
      <c r="U74">
        <v>282.11500000000001</v>
      </c>
      <c r="V74">
        <v>270.52699999999999</v>
      </c>
      <c r="W74">
        <v>79.692999999999998</v>
      </c>
      <c r="X74">
        <v>87.61</v>
      </c>
      <c r="Y74">
        <v>255.2</v>
      </c>
      <c r="Z74">
        <v>117.74299999999999</v>
      </c>
      <c r="AA74">
        <v>14.759</v>
      </c>
      <c r="AB74">
        <v>13.786</v>
      </c>
      <c r="AC74">
        <v>230.16499999999999</v>
      </c>
      <c r="AD74">
        <v>4362.9359999999997</v>
      </c>
      <c r="AE74">
        <v>49161.906999999999</v>
      </c>
      <c r="AF74">
        <v>10.486000000000001</v>
      </c>
      <c r="AG74">
        <v>17.637</v>
      </c>
      <c r="AH74">
        <v>12.266</v>
      </c>
      <c r="AI74">
        <v>11.8</v>
      </c>
    </row>
    <row r="75" spans="1:35" x14ac:dyDescent="0.35">
      <c r="A75" s="1">
        <v>42639.763773148145</v>
      </c>
      <c r="B75">
        <v>60.500999999999998</v>
      </c>
      <c r="C75">
        <v>60.895000000000003</v>
      </c>
      <c r="D75">
        <v>180.489</v>
      </c>
      <c r="E75">
        <v>175.92400000000001</v>
      </c>
      <c r="F75">
        <v>98.876999999999995</v>
      </c>
      <c r="G75">
        <v>63.097000000000001</v>
      </c>
      <c r="H75">
        <v>43.427999999999997</v>
      </c>
      <c r="I75">
        <v>79.061000000000007</v>
      </c>
      <c r="J75">
        <v>83.016000000000005</v>
      </c>
      <c r="K75">
        <v>90.686999999999998</v>
      </c>
      <c r="L75">
        <v>83.197000000000003</v>
      </c>
      <c r="M75">
        <v>95.081000000000003</v>
      </c>
      <c r="N75">
        <v>98.96</v>
      </c>
      <c r="O75">
        <v>62.466999999999999</v>
      </c>
      <c r="P75">
        <v>63.213999999999999</v>
      </c>
      <c r="Q75">
        <v>80.911000000000001</v>
      </c>
      <c r="R75">
        <v>78.191999999999993</v>
      </c>
      <c r="S75">
        <v>280.60300000000001</v>
      </c>
      <c r="T75">
        <v>280.62799999999999</v>
      </c>
      <c r="U75">
        <v>282.20699999999999</v>
      </c>
      <c r="V75">
        <v>270.69200000000001</v>
      </c>
      <c r="W75">
        <v>79.569000000000003</v>
      </c>
      <c r="X75">
        <v>87.509</v>
      </c>
      <c r="Y75">
        <v>255.09200000000001</v>
      </c>
      <c r="Z75">
        <v>117.952</v>
      </c>
      <c r="AA75">
        <v>14.759</v>
      </c>
      <c r="AB75">
        <v>13.786</v>
      </c>
      <c r="AC75">
        <v>230.29499999999999</v>
      </c>
      <c r="AD75">
        <v>4365.2060000000001</v>
      </c>
      <c r="AE75">
        <v>49217.38</v>
      </c>
      <c r="AF75">
        <v>10.484</v>
      </c>
      <c r="AG75">
        <v>17.597000000000001</v>
      </c>
      <c r="AH75">
        <v>12.29</v>
      </c>
      <c r="AI75">
        <v>11.8</v>
      </c>
    </row>
    <row r="76" spans="1:35" x14ac:dyDescent="0.35">
      <c r="A76" s="1">
        <v>42639.763784722221</v>
      </c>
      <c r="B76">
        <v>60.548000000000002</v>
      </c>
      <c r="C76">
        <v>60.978000000000002</v>
      </c>
      <c r="D76">
        <v>180.51599999999999</v>
      </c>
      <c r="E76">
        <v>175.90100000000001</v>
      </c>
      <c r="F76">
        <v>98.885999999999996</v>
      </c>
      <c r="G76">
        <v>63.088000000000001</v>
      </c>
      <c r="H76">
        <v>43.494999999999997</v>
      </c>
      <c r="I76">
        <v>79.066000000000003</v>
      </c>
      <c r="J76">
        <v>83.007000000000005</v>
      </c>
      <c r="K76">
        <v>90.683999999999997</v>
      </c>
      <c r="L76">
        <v>83.213999999999999</v>
      </c>
      <c r="M76">
        <v>95.081000000000003</v>
      </c>
      <c r="N76">
        <v>98.96</v>
      </c>
      <c r="O76">
        <v>62.51</v>
      </c>
      <c r="P76">
        <v>63.216999999999999</v>
      </c>
      <c r="Q76">
        <v>80.908000000000001</v>
      </c>
      <c r="R76">
        <v>78.203999999999994</v>
      </c>
      <c r="S76">
        <v>280.375</v>
      </c>
      <c r="T76">
        <v>280.61799999999999</v>
      </c>
      <c r="U76">
        <v>282.11700000000002</v>
      </c>
      <c r="V76">
        <v>270.58999999999997</v>
      </c>
      <c r="W76">
        <v>79.655000000000001</v>
      </c>
      <c r="X76">
        <v>87.528999999999996</v>
      </c>
      <c r="Y76">
        <v>255.09399999999999</v>
      </c>
      <c r="Z76">
        <v>117.876</v>
      </c>
      <c r="AA76">
        <v>14.759</v>
      </c>
      <c r="AB76">
        <v>13.788</v>
      </c>
      <c r="AC76">
        <v>230.28399999999999</v>
      </c>
      <c r="AD76">
        <v>4366.0010000000002</v>
      </c>
      <c r="AE76">
        <v>49194.029000000002</v>
      </c>
      <c r="AF76">
        <v>10.487</v>
      </c>
      <c r="AG76">
        <v>17.576000000000001</v>
      </c>
      <c r="AH76">
        <v>12.292999999999999</v>
      </c>
      <c r="AI76">
        <v>11.8</v>
      </c>
    </row>
    <row r="77" spans="1:35" x14ac:dyDescent="0.35">
      <c r="A77" s="1">
        <v>42639.763807870368</v>
      </c>
      <c r="B77">
        <v>60.405999999999999</v>
      </c>
      <c r="C77">
        <v>60.865000000000002</v>
      </c>
      <c r="D77">
        <v>180.55</v>
      </c>
      <c r="E77">
        <v>175.935</v>
      </c>
      <c r="F77">
        <v>98.902000000000001</v>
      </c>
      <c r="G77">
        <v>63.061</v>
      </c>
      <c r="H77">
        <v>43.533999999999999</v>
      </c>
      <c r="I77">
        <v>79.078999999999994</v>
      </c>
      <c r="J77">
        <v>83.031999999999996</v>
      </c>
      <c r="K77">
        <v>90.649000000000001</v>
      </c>
      <c r="L77">
        <v>83.257000000000005</v>
      </c>
      <c r="M77">
        <v>95.040999999999997</v>
      </c>
      <c r="N77">
        <v>98.963999999999999</v>
      </c>
      <c r="O77">
        <v>62.622999999999998</v>
      </c>
      <c r="P77">
        <v>63.192</v>
      </c>
      <c r="Q77">
        <v>80.992000000000004</v>
      </c>
      <c r="R77">
        <v>78.212000000000003</v>
      </c>
      <c r="S77">
        <v>280.589</v>
      </c>
      <c r="T77">
        <v>280.59399999999999</v>
      </c>
      <c r="U77">
        <v>282.09300000000002</v>
      </c>
      <c r="V77">
        <v>270.762</v>
      </c>
      <c r="W77">
        <v>79.594999999999999</v>
      </c>
      <c r="X77">
        <v>87.375</v>
      </c>
      <c r="Y77">
        <v>255.10499999999999</v>
      </c>
      <c r="Z77">
        <v>117.873</v>
      </c>
      <c r="AA77">
        <v>14.759</v>
      </c>
      <c r="AB77">
        <v>13.769</v>
      </c>
      <c r="AC77">
        <v>230.19300000000001</v>
      </c>
      <c r="AD77">
        <v>4363.7039999999997</v>
      </c>
      <c r="AE77">
        <v>49180.398000000001</v>
      </c>
      <c r="AF77">
        <v>10.481999999999999</v>
      </c>
      <c r="AG77">
        <v>17.658000000000001</v>
      </c>
      <c r="AH77">
        <v>12.282</v>
      </c>
      <c r="AI77">
        <v>11.8</v>
      </c>
    </row>
    <row r="78" spans="1:35" x14ac:dyDescent="0.35">
      <c r="A78" s="1">
        <v>42639.763819444444</v>
      </c>
      <c r="B78">
        <v>60.543999999999997</v>
      </c>
      <c r="C78">
        <v>60.966000000000001</v>
      </c>
      <c r="D78">
        <v>180.505</v>
      </c>
      <c r="E78">
        <v>175.92400000000001</v>
      </c>
      <c r="F78">
        <v>98.899000000000001</v>
      </c>
      <c r="G78">
        <v>63.066000000000003</v>
      </c>
      <c r="H78">
        <v>43.707000000000001</v>
      </c>
      <c r="I78">
        <v>79.057000000000002</v>
      </c>
      <c r="J78">
        <v>83.003</v>
      </c>
      <c r="K78">
        <v>90.686999999999998</v>
      </c>
      <c r="L78">
        <v>83.188000000000002</v>
      </c>
      <c r="M78">
        <v>95.084999999999994</v>
      </c>
      <c r="N78">
        <v>98.938000000000002</v>
      </c>
      <c r="O78">
        <v>62.610999999999997</v>
      </c>
      <c r="P78">
        <v>63.247999999999998</v>
      </c>
      <c r="Q78">
        <v>80.995999999999995</v>
      </c>
      <c r="R78">
        <v>78.299000000000007</v>
      </c>
      <c r="S78">
        <v>280.61799999999999</v>
      </c>
      <c r="T78">
        <v>280.71699999999998</v>
      </c>
      <c r="U78">
        <v>282.29399999999998</v>
      </c>
      <c r="V78">
        <v>270.90499999999997</v>
      </c>
      <c r="W78">
        <v>79.738</v>
      </c>
      <c r="X78">
        <v>87.364000000000004</v>
      </c>
      <c r="Y78">
        <v>255.126</v>
      </c>
      <c r="Z78">
        <v>117.95</v>
      </c>
      <c r="AA78">
        <v>14.759</v>
      </c>
      <c r="AB78">
        <v>13.795999999999999</v>
      </c>
      <c r="AC78">
        <v>230.25</v>
      </c>
      <c r="AD78">
        <v>4359.9260000000004</v>
      </c>
      <c r="AE78">
        <v>49186.324000000001</v>
      </c>
      <c r="AF78">
        <v>10.499000000000001</v>
      </c>
      <c r="AG78">
        <v>17.684999999999999</v>
      </c>
      <c r="AH78">
        <v>12.294</v>
      </c>
      <c r="AI78">
        <v>11.8</v>
      </c>
    </row>
    <row r="79" spans="1:35" x14ac:dyDescent="0.35">
      <c r="A79" s="1">
        <v>42639.763842592591</v>
      </c>
      <c r="B79">
        <v>60.457999999999998</v>
      </c>
      <c r="C79">
        <v>60.957000000000001</v>
      </c>
      <c r="D79">
        <v>180.44800000000001</v>
      </c>
      <c r="E79">
        <v>175.94800000000001</v>
      </c>
      <c r="F79">
        <v>98.921999999999997</v>
      </c>
      <c r="G79">
        <v>63.057000000000002</v>
      </c>
      <c r="H79">
        <v>43.537999999999997</v>
      </c>
      <c r="I79">
        <v>79.094999999999999</v>
      </c>
      <c r="J79">
        <v>83.043999999999997</v>
      </c>
      <c r="K79">
        <v>90.677999999999997</v>
      </c>
      <c r="L79">
        <v>83.231999999999999</v>
      </c>
      <c r="M79">
        <v>95.075999999999993</v>
      </c>
      <c r="N79">
        <v>98.944000000000003</v>
      </c>
      <c r="O79">
        <v>62.570999999999998</v>
      </c>
      <c r="P79">
        <v>63.216999999999999</v>
      </c>
      <c r="Q79">
        <v>81.043000000000006</v>
      </c>
      <c r="R79">
        <v>78.335999999999999</v>
      </c>
      <c r="S79">
        <v>280.50700000000001</v>
      </c>
      <c r="T79">
        <v>280.74099999999999</v>
      </c>
      <c r="U79">
        <v>282.27199999999999</v>
      </c>
      <c r="V79">
        <v>270.89800000000002</v>
      </c>
      <c r="W79">
        <v>79.594999999999999</v>
      </c>
      <c r="X79">
        <v>87.26</v>
      </c>
      <c r="Y79">
        <v>255.233</v>
      </c>
      <c r="Z79">
        <v>117.997</v>
      </c>
      <c r="AA79">
        <v>14.759</v>
      </c>
      <c r="AB79">
        <v>13.771000000000001</v>
      </c>
      <c r="AC79">
        <v>230.24100000000001</v>
      </c>
      <c r="AD79">
        <v>4363.4189999999999</v>
      </c>
      <c r="AE79">
        <v>49183.597999999998</v>
      </c>
      <c r="AF79">
        <v>10.481999999999999</v>
      </c>
      <c r="AG79">
        <v>17.666</v>
      </c>
      <c r="AH79">
        <v>12.275</v>
      </c>
      <c r="AI79">
        <v>11.8</v>
      </c>
    </row>
    <row r="80" spans="1:35" x14ac:dyDescent="0.35">
      <c r="A80" s="1">
        <v>42639.763854166667</v>
      </c>
      <c r="B80">
        <v>60.366</v>
      </c>
      <c r="C80">
        <v>60.874000000000002</v>
      </c>
      <c r="D80">
        <v>180.34</v>
      </c>
      <c r="E80">
        <v>175.91200000000001</v>
      </c>
      <c r="F80">
        <v>98.927999999999997</v>
      </c>
      <c r="G80">
        <v>63.036000000000001</v>
      </c>
      <c r="H80">
        <v>43.476999999999997</v>
      </c>
      <c r="I80">
        <v>79.094999999999999</v>
      </c>
      <c r="J80">
        <v>82.994</v>
      </c>
      <c r="K80">
        <v>90.691000000000003</v>
      </c>
      <c r="L80">
        <v>83.251000000000005</v>
      </c>
      <c r="M80">
        <v>95.067999999999998</v>
      </c>
      <c r="N80">
        <v>98.921999999999997</v>
      </c>
      <c r="O80">
        <v>62.593000000000004</v>
      </c>
      <c r="P80">
        <v>63.195999999999998</v>
      </c>
      <c r="Q80">
        <v>81.072999999999993</v>
      </c>
      <c r="R80">
        <v>78.206999999999994</v>
      </c>
      <c r="S80">
        <v>280.68700000000001</v>
      </c>
      <c r="T80">
        <v>280.66899999999998</v>
      </c>
      <c r="U80">
        <v>282.26499999999999</v>
      </c>
      <c r="V80">
        <v>270.512</v>
      </c>
      <c r="W80">
        <v>79.55</v>
      </c>
      <c r="X80">
        <v>87.218000000000004</v>
      </c>
      <c r="Y80">
        <v>255.19499999999999</v>
      </c>
      <c r="Z80">
        <v>117.949</v>
      </c>
      <c r="AA80">
        <v>14.759</v>
      </c>
      <c r="AB80">
        <v>13.802</v>
      </c>
      <c r="AC80">
        <v>230.30199999999999</v>
      </c>
      <c r="AD80">
        <v>4368.9880000000003</v>
      </c>
      <c r="AE80">
        <v>49204.222999999998</v>
      </c>
      <c r="AF80">
        <v>10.484</v>
      </c>
      <c r="AG80">
        <v>17.669</v>
      </c>
      <c r="AH80">
        <v>12.302</v>
      </c>
      <c r="AI80">
        <v>11.8</v>
      </c>
    </row>
    <row r="81" spans="1:35" x14ac:dyDescent="0.35">
      <c r="A81" s="1">
        <v>42639.763877314814</v>
      </c>
      <c r="B81">
        <v>60.244</v>
      </c>
      <c r="C81">
        <v>60.860999999999997</v>
      </c>
      <c r="D81">
        <v>180.41499999999999</v>
      </c>
      <c r="E81">
        <v>175.90799999999999</v>
      </c>
      <c r="F81">
        <v>98.950999999999993</v>
      </c>
      <c r="G81">
        <v>63.066000000000003</v>
      </c>
      <c r="H81">
        <v>43.569000000000003</v>
      </c>
      <c r="I81">
        <v>79.045000000000002</v>
      </c>
      <c r="J81">
        <v>83.078999999999994</v>
      </c>
      <c r="K81">
        <v>90.703000000000003</v>
      </c>
      <c r="L81">
        <v>83.26</v>
      </c>
      <c r="M81">
        <v>95.058999999999997</v>
      </c>
      <c r="N81">
        <v>98.963999999999999</v>
      </c>
      <c r="O81">
        <v>62.613999999999997</v>
      </c>
      <c r="P81">
        <v>63.231999999999999</v>
      </c>
      <c r="Q81">
        <v>81.067999999999998</v>
      </c>
      <c r="R81">
        <v>78.340999999999994</v>
      </c>
      <c r="S81">
        <v>280.32400000000001</v>
      </c>
      <c r="T81">
        <v>280.36</v>
      </c>
      <c r="U81">
        <v>282.137</v>
      </c>
      <c r="V81">
        <v>270.74700000000001</v>
      </c>
      <c r="W81">
        <v>79.667000000000002</v>
      </c>
      <c r="X81">
        <v>87.120999999999995</v>
      </c>
      <c r="Y81">
        <v>255.124</v>
      </c>
      <c r="Z81">
        <v>117.988</v>
      </c>
      <c r="AA81">
        <v>14.759</v>
      </c>
      <c r="AB81">
        <v>13.769</v>
      </c>
      <c r="AC81">
        <v>230.21</v>
      </c>
      <c r="AD81">
        <v>4368.1350000000002</v>
      </c>
      <c r="AE81">
        <v>49173.641000000003</v>
      </c>
      <c r="AF81">
        <v>10.481999999999999</v>
      </c>
      <c r="AG81">
        <v>17.622</v>
      </c>
      <c r="AH81">
        <v>12.292</v>
      </c>
      <c r="AI81">
        <v>11.8</v>
      </c>
    </row>
    <row r="82" spans="1:35" x14ac:dyDescent="0.35">
      <c r="A82" s="1">
        <v>42639.763888888891</v>
      </c>
      <c r="B82">
        <v>60.253</v>
      </c>
      <c r="C82">
        <v>60.790999999999997</v>
      </c>
      <c r="D82">
        <v>180.39699999999999</v>
      </c>
      <c r="E82">
        <v>175.93899999999999</v>
      </c>
      <c r="F82">
        <v>98.867999999999995</v>
      </c>
      <c r="G82">
        <v>63.048000000000002</v>
      </c>
      <c r="H82">
        <v>43.68</v>
      </c>
      <c r="I82">
        <v>79.078999999999994</v>
      </c>
      <c r="J82">
        <v>83.061999999999998</v>
      </c>
      <c r="K82">
        <v>90.674999999999997</v>
      </c>
      <c r="L82">
        <v>83.244</v>
      </c>
      <c r="M82">
        <v>95.037999999999997</v>
      </c>
      <c r="N82">
        <v>98.935000000000002</v>
      </c>
      <c r="O82">
        <v>62.636000000000003</v>
      </c>
      <c r="P82">
        <v>63.225999999999999</v>
      </c>
      <c r="Q82">
        <v>81.149000000000001</v>
      </c>
      <c r="R82">
        <v>78.06</v>
      </c>
      <c r="S82">
        <v>280.32400000000001</v>
      </c>
      <c r="T82">
        <v>280.572</v>
      </c>
      <c r="U82">
        <v>282.221</v>
      </c>
      <c r="V82">
        <v>270.73500000000001</v>
      </c>
      <c r="W82">
        <v>79.231999999999999</v>
      </c>
      <c r="X82">
        <v>87.082999999999998</v>
      </c>
      <c r="Y82">
        <v>255.155</v>
      </c>
      <c r="Z82">
        <v>117.80800000000001</v>
      </c>
      <c r="AA82">
        <v>14.759</v>
      </c>
      <c r="AB82">
        <v>13.81</v>
      </c>
      <c r="AC82">
        <v>230.215</v>
      </c>
      <c r="AD82">
        <v>4364.7849999999999</v>
      </c>
      <c r="AE82">
        <v>49193.792000000001</v>
      </c>
      <c r="AF82">
        <v>10.481999999999999</v>
      </c>
      <c r="AG82">
        <v>17.641999999999999</v>
      </c>
      <c r="AH82">
        <v>12.321</v>
      </c>
      <c r="AI82">
        <v>12</v>
      </c>
    </row>
    <row r="83" spans="1:35" x14ac:dyDescent="0.35">
      <c r="A83" s="1">
        <v>42639.763912037037</v>
      </c>
      <c r="B83">
        <v>60.258000000000003</v>
      </c>
      <c r="C83">
        <v>60.856000000000002</v>
      </c>
      <c r="D83">
        <v>180.547</v>
      </c>
      <c r="E83">
        <v>175.94399999999999</v>
      </c>
      <c r="F83">
        <v>98.902000000000001</v>
      </c>
      <c r="G83">
        <v>63.054000000000002</v>
      </c>
      <c r="H83">
        <v>43.418999999999997</v>
      </c>
      <c r="I83">
        <v>79.02</v>
      </c>
      <c r="J83">
        <v>83.012</v>
      </c>
      <c r="K83">
        <v>90.712000000000003</v>
      </c>
      <c r="L83">
        <v>83.251000000000005</v>
      </c>
      <c r="M83">
        <v>95.028999999999996</v>
      </c>
      <c r="N83">
        <v>98.950999999999993</v>
      </c>
      <c r="O83">
        <v>62.610999999999997</v>
      </c>
      <c r="P83">
        <v>63.216999999999999</v>
      </c>
      <c r="Q83">
        <v>81.117999999999995</v>
      </c>
      <c r="R83">
        <v>77.988</v>
      </c>
      <c r="S83">
        <v>280.25</v>
      </c>
      <c r="T83">
        <v>280.63499999999999</v>
      </c>
      <c r="U83">
        <v>282.22899999999998</v>
      </c>
      <c r="V83">
        <v>270.56099999999998</v>
      </c>
      <c r="W83">
        <v>79.239999999999995</v>
      </c>
      <c r="X83">
        <v>86.980999999999995</v>
      </c>
      <c r="Y83">
        <v>255.10400000000001</v>
      </c>
      <c r="Z83">
        <v>117.89</v>
      </c>
      <c r="AA83">
        <v>14.759</v>
      </c>
      <c r="AB83">
        <v>13.8</v>
      </c>
      <c r="AC83">
        <v>230.352</v>
      </c>
      <c r="AD83">
        <v>4368.5330000000004</v>
      </c>
      <c r="AE83">
        <v>49225.438999999998</v>
      </c>
      <c r="AF83">
        <v>10.496</v>
      </c>
      <c r="AG83">
        <v>17.645</v>
      </c>
      <c r="AH83">
        <v>12.318</v>
      </c>
      <c r="AI83">
        <v>12</v>
      </c>
    </row>
    <row r="84" spans="1:35" x14ac:dyDescent="0.35">
      <c r="A84" s="1">
        <v>42639.763923611114</v>
      </c>
      <c r="B84">
        <v>60.17</v>
      </c>
      <c r="C84">
        <v>60.781999999999996</v>
      </c>
      <c r="D84">
        <v>180.374</v>
      </c>
      <c r="E84">
        <v>175.95500000000001</v>
      </c>
      <c r="F84">
        <v>98.822999999999993</v>
      </c>
      <c r="G84">
        <v>63.014000000000003</v>
      </c>
      <c r="H84">
        <v>43.201000000000001</v>
      </c>
      <c r="I84">
        <v>79.040999999999997</v>
      </c>
      <c r="J84">
        <v>83.012</v>
      </c>
      <c r="K84">
        <v>90.733999999999995</v>
      </c>
      <c r="L84">
        <v>83.239000000000004</v>
      </c>
      <c r="M84">
        <v>95.072000000000003</v>
      </c>
      <c r="N84">
        <v>98.96</v>
      </c>
      <c r="O84">
        <v>62.667000000000002</v>
      </c>
      <c r="P84">
        <v>63.274999999999999</v>
      </c>
      <c r="Q84">
        <v>81.14</v>
      </c>
      <c r="R84">
        <v>78.037999999999997</v>
      </c>
      <c r="S84">
        <v>280.608</v>
      </c>
      <c r="T84">
        <v>280.70999999999998</v>
      </c>
      <c r="U84">
        <v>282.214</v>
      </c>
      <c r="V84">
        <v>270.55599999999998</v>
      </c>
      <c r="W84">
        <v>79.465000000000003</v>
      </c>
      <c r="X84">
        <v>86.945999999999998</v>
      </c>
      <c r="Y84">
        <v>255.11500000000001</v>
      </c>
      <c r="Z84">
        <v>117.98099999999999</v>
      </c>
      <c r="AA84">
        <v>14.759</v>
      </c>
      <c r="AB84">
        <v>13.821999999999999</v>
      </c>
      <c r="AC84">
        <v>230.20500000000001</v>
      </c>
      <c r="AD84">
        <v>4371.7049999999999</v>
      </c>
      <c r="AE84">
        <v>58839.925999999999</v>
      </c>
      <c r="AF84">
        <v>10.481999999999999</v>
      </c>
      <c r="AG84">
        <v>17.652999999999999</v>
      </c>
      <c r="AH84">
        <v>12.331</v>
      </c>
      <c r="AI84">
        <v>12</v>
      </c>
    </row>
    <row r="85" spans="1:35" x14ac:dyDescent="0.35">
      <c r="A85" s="1">
        <v>42639.763935185183</v>
      </c>
      <c r="B85">
        <v>60.067</v>
      </c>
      <c r="C85">
        <v>60.734999999999999</v>
      </c>
      <c r="D85">
        <v>180.547</v>
      </c>
      <c r="E85">
        <v>175.99799999999999</v>
      </c>
      <c r="F85">
        <v>98.867999999999995</v>
      </c>
      <c r="G85">
        <v>63.005000000000003</v>
      </c>
      <c r="H85">
        <v>43.383000000000003</v>
      </c>
      <c r="I85">
        <v>79.066000000000003</v>
      </c>
      <c r="J85">
        <v>83.037000000000006</v>
      </c>
      <c r="K85">
        <v>90.703000000000003</v>
      </c>
      <c r="L85">
        <v>83.269000000000005</v>
      </c>
      <c r="M85">
        <v>95.11</v>
      </c>
      <c r="N85">
        <v>98.938000000000002</v>
      </c>
      <c r="O85">
        <v>62.595999999999997</v>
      </c>
      <c r="P85">
        <v>63.27</v>
      </c>
      <c r="Q85">
        <v>81.102000000000004</v>
      </c>
      <c r="R85">
        <v>78.06</v>
      </c>
      <c r="S85">
        <v>280.733</v>
      </c>
      <c r="T85">
        <v>280.59100000000001</v>
      </c>
      <c r="U85">
        <v>282.197</v>
      </c>
      <c r="V85">
        <v>270.67</v>
      </c>
      <c r="W85">
        <v>79.353999999999999</v>
      </c>
      <c r="X85">
        <v>86.879000000000005</v>
      </c>
      <c r="Y85">
        <v>255.184</v>
      </c>
      <c r="Z85">
        <v>118.16800000000001</v>
      </c>
      <c r="AA85">
        <v>14.759</v>
      </c>
      <c r="AB85">
        <v>13.811</v>
      </c>
      <c r="AC85">
        <v>230.15600000000001</v>
      </c>
      <c r="AD85">
        <v>4374.5540000000001</v>
      </c>
      <c r="AE85">
        <v>58818.826999999997</v>
      </c>
      <c r="AF85">
        <v>10.484999999999999</v>
      </c>
      <c r="AG85">
        <v>17.579999999999998</v>
      </c>
      <c r="AH85">
        <v>12.33</v>
      </c>
      <c r="AI85">
        <v>12</v>
      </c>
    </row>
    <row r="86" spans="1:35" x14ac:dyDescent="0.35">
      <c r="A86" s="1">
        <v>42639.763958333337</v>
      </c>
      <c r="B86">
        <v>59.88</v>
      </c>
      <c r="C86">
        <v>60.683</v>
      </c>
      <c r="D86">
        <v>180.45500000000001</v>
      </c>
      <c r="E86">
        <v>175.96199999999999</v>
      </c>
      <c r="F86">
        <v>98.921999999999997</v>
      </c>
      <c r="G86">
        <v>63.014000000000003</v>
      </c>
      <c r="H86">
        <v>43.453000000000003</v>
      </c>
      <c r="I86">
        <v>79.036000000000001</v>
      </c>
      <c r="J86">
        <v>83.070999999999998</v>
      </c>
      <c r="K86">
        <v>90.674999999999997</v>
      </c>
      <c r="L86">
        <v>83.239000000000004</v>
      </c>
      <c r="M86">
        <v>95.072000000000003</v>
      </c>
      <c r="N86">
        <v>98.950999999999993</v>
      </c>
      <c r="O86">
        <v>62.640999999999998</v>
      </c>
      <c r="P86">
        <v>63.213999999999999</v>
      </c>
      <c r="Q86">
        <v>81.058999999999997</v>
      </c>
      <c r="R86">
        <v>78.116</v>
      </c>
      <c r="S86">
        <v>280.38</v>
      </c>
      <c r="T86">
        <v>280.71199999999999</v>
      </c>
      <c r="U86">
        <v>282.173</v>
      </c>
      <c r="V86">
        <v>270.56799999999998</v>
      </c>
      <c r="W86">
        <v>79.462000000000003</v>
      </c>
      <c r="X86">
        <v>86.905000000000001</v>
      </c>
      <c r="Y86">
        <v>255.255</v>
      </c>
      <c r="Z86">
        <v>117.83499999999999</v>
      </c>
      <c r="AA86">
        <v>14.759</v>
      </c>
      <c r="AB86">
        <v>13.818</v>
      </c>
      <c r="AC86">
        <v>230.16200000000001</v>
      </c>
      <c r="AD86">
        <v>4371.509</v>
      </c>
      <c r="AE86">
        <v>58809.580999999998</v>
      </c>
      <c r="AF86">
        <v>10.506</v>
      </c>
      <c r="AG86">
        <v>17.645</v>
      </c>
      <c r="AH86">
        <v>12.351000000000001</v>
      </c>
      <c r="AI86">
        <v>12</v>
      </c>
    </row>
    <row r="87" spans="1:35" x14ac:dyDescent="0.35">
      <c r="A87" s="1">
        <v>42639.763969907406</v>
      </c>
      <c r="B87">
        <v>59.97</v>
      </c>
      <c r="C87">
        <v>60.618000000000002</v>
      </c>
      <c r="D87">
        <v>180.42400000000001</v>
      </c>
      <c r="E87">
        <v>175.971</v>
      </c>
      <c r="F87">
        <v>98.947000000000003</v>
      </c>
      <c r="G87">
        <v>63.07</v>
      </c>
      <c r="H87">
        <v>43.468000000000004</v>
      </c>
      <c r="I87">
        <v>79.066000000000003</v>
      </c>
      <c r="J87">
        <v>83.103999999999999</v>
      </c>
      <c r="K87">
        <v>90.703000000000003</v>
      </c>
      <c r="L87">
        <v>83.244</v>
      </c>
      <c r="M87">
        <v>95.096999999999994</v>
      </c>
      <c r="N87">
        <v>98.96</v>
      </c>
      <c r="O87">
        <v>62.685000000000002</v>
      </c>
      <c r="P87">
        <v>63.281999999999996</v>
      </c>
      <c r="Q87">
        <v>80.995999999999995</v>
      </c>
      <c r="R87">
        <v>77.869</v>
      </c>
      <c r="S87">
        <v>280.57900000000001</v>
      </c>
      <c r="T87">
        <v>280.51400000000001</v>
      </c>
      <c r="U87">
        <v>282.28899999999999</v>
      </c>
      <c r="V87">
        <v>270.72300000000001</v>
      </c>
      <c r="W87">
        <v>79.209999999999994</v>
      </c>
      <c r="X87">
        <v>86.896000000000001</v>
      </c>
      <c r="Y87">
        <v>255.19</v>
      </c>
      <c r="Z87">
        <v>118.039</v>
      </c>
      <c r="AA87">
        <v>14.759</v>
      </c>
      <c r="AB87">
        <v>13.798</v>
      </c>
      <c r="AC87">
        <v>230.18700000000001</v>
      </c>
      <c r="AD87">
        <v>4375.3490000000002</v>
      </c>
      <c r="AE87">
        <v>58831.745999999999</v>
      </c>
      <c r="AF87">
        <v>10.481999999999999</v>
      </c>
      <c r="AG87">
        <v>17.63</v>
      </c>
      <c r="AH87">
        <v>12.335000000000001</v>
      </c>
      <c r="AI87">
        <v>12</v>
      </c>
    </row>
    <row r="88" spans="1:35" x14ac:dyDescent="0.35">
      <c r="A88" s="1">
        <v>42639.763993055552</v>
      </c>
      <c r="B88">
        <v>59.832000000000001</v>
      </c>
      <c r="C88">
        <v>60.591000000000001</v>
      </c>
      <c r="D88">
        <v>180.536</v>
      </c>
      <c r="E88">
        <v>175.93199999999999</v>
      </c>
      <c r="F88">
        <v>98.89</v>
      </c>
      <c r="G88">
        <v>63.027000000000001</v>
      </c>
      <c r="H88">
        <v>43.640999999999998</v>
      </c>
      <c r="I88">
        <v>79.045000000000002</v>
      </c>
      <c r="J88">
        <v>83.031999999999996</v>
      </c>
      <c r="K88">
        <v>90.686999999999998</v>
      </c>
      <c r="L88">
        <v>83.26</v>
      </c>
      <c r="M88">
        <v>95.075999999999993</v>
      </c>
      <c r="N88">
        <v>98.956000000000003</v>
      </c>
      <c r="O88">
        <v>62.570999999999998</v>
      </c>
      <c r="P88">
        <v>63.261000000000003</v>
      </c>
      <c r="Q88">
        <v>80.962000000000003</v>
      </c>
      <c r="R88">
        <v>78.120999999999995</v>
      </c>
      <c r="S88">
        <v>280.411</v>
      </c>
      <c r="T88">
        <v>280.58199999999999</v>
      </c>
      <c r="U88">
        <v>282.18700000000001</v>
      </c>
      <c r="V88">
        <v>270.75700000000001</v>
      </c>
      <c r="W88">
        <v>79.540000000000006</v>
      </c>
      <c r="X88">
        <v>86.932000000000002</v>
      </c>
      <c r="Y88">
        <v>255.20500000000001</v>
      </c>
      <c r="Z88">
        <v>118.15</v>
      </c>
      <c r="AA88">
        <v>14.759</v>
      </c>
      <c r="AB88">
        <v>13.795</v>
      </c>
      <c r="AC88">
        <v>230.215</v>
      </c>
      <c r="AD88">
        <v>4375.3639999999996</v>
      </c>
      <c r="AE88">
        <v>58829.258000000002</v>
      </c>
      <c r="AF88">
        <v>10.484</v>
      </c>
      <c r="AG88">
        <v>17.619</v>
      </c>
      <c r="AH88">
        <v>12.337</v>
      </c>
      <c r="AI88">
        <v>12</v>
      </c>
    </row>
    <row r="89" spans="1:35" x14ac:dyDescent="0.35">
      <c r="A89" s="1">
        <v>42639.764004629629</v>
      </c>
      <c r="B89">
        <v>59.875</v>
      </c>
      <c r="C89">
        <v>60.661000000000001</v>
      </c>
      <c r="D89">
        <v>180.40799999999999</v>
      </c>
      <c r="E89">
        <v>175.959</v>
      </c>
      <c r="F89">
        <v>98.935000000000002</v>
      </c>
      <c r="G89">
        <v>63.057000000000002</v>
      </c>
      <c r="H89">
        <v>43.476999999999997</v>
      </c>
      <c r="I89">
        <v>79.073999999999998</v>
      </c>
      <c r="J89">
        <v>83.025000000000006</v>
      </c>
      <c r="K89">
        <v>90.703000000000003</v>
      </c>
      <c r="L89">
        <v>83.231999999999999</v>
      </c>
      <c r="M89">
        <v>95.096999999999994</v>
      </c>
      <c r="N89">
        <v>98.918999999999997</v>
      </c>
      <c r="O89">
        <v>62.55</v>
      </c>
      <c r="P89">
        <v>63.238999999999997</v>
      </c>
      <c r="Q89">
        <v>80.929000000000002</v>
      </c>
      <c r="R89">
        <v>78.305999999999997</v>
      </c>
      <c r="S89">
        <v>280.262</v>
      </c>
      <c r="T89">
        <v>280.68299999999999</v>
      </c>
      <c r="U89">
        <v>282.13900000000001</v>
      </c>
      <c r="V89">
        <v>270.62400000000002</v>
      </c>
      <c r="W89">
        <v>79.694000000000003</v>
      </c>
      <c r="X89">
        <v>87.048000000000002</v>
      </c>
      <c r="Y89">
        <v>255.172</v>
      </c>
      <c r="Z89">
        <v>117.869</v>
      </c>
      <c r="AA89">
        <v>14.759</v>
      </c>
      <c r="AB89">
        <v>13.776</v>
      </c>
      <c r="AC89">
        <v>230.083</v>
      </c>
      <c r="AD89">
        <v>4365.9160000000002</v>
      </c>
      <c r="AE89">
        <v>58763.828999999998</v>
      </c>
      <c r="AF89">
        <v>10.481999999999999</v>
      </c>
      <c r="AG89">
        <v>17.565000000000001</v>
      </c>
      <c r="AH89">
        <v>12.316000000000001</v>
      </c>
      <c r="AI89">
        <v>12</v>
      </c>
    </row>
    <row r="90" spans="1:35" x14ac:dyDescent="0.35">
      <c r="A90" s="1">
        <v>42639.764027777775</v>
      </c>
      <c r="B90">
        <v>59.984999999999999</v>
      </c>
      <c r="C90">
        <v>60.67</v>
      </c>
      <c r="D90">
        <v>180.41499999999999</v>
      </c>
      <c r="E90">
        <v>175.99299999999999</v>
      </c>
      <c r="F90">
        <v>98.995999999999995</v>
      </c>
      <c r="G90">
        <v>63.054000000000002</v>
      </c>
      <c r="H90">
        <v>43.511000000000003</v>
      </c>
      <c r="I90">
        <v>79.094999999999999</v>
      </c>
      <c r="J90">
        <v>83.025000000000006</v>
      </c>
      <c r="K90">
        <v>90.7</v>
      </c>
      <c r="L90">
        <v>83.239000000000004</v>
      </c>
      <c r="M90">
        <v>95.034000000000006</v>
      </c>
      <c r="N90">
        <v>98.950999999999993</v>
      </c>
      <c r="O90">
        <v>62.627000000000002</v>
      </c>
      <c r="P90">
        <v>63.234999999999999</v>
      </c>
      <c r="Q90">
        <v>80.929000000000002</v>
      </c>
      <c r="R90">
        <v>78.277000000000001</v>
      </c>
      <c r="S90">
        <v>280.53300000000002</v>
      </c>
      <c r="T90">
        <v>280.77199999999999</v>
      </c>
      <c r="U90">
        <v>282.15800000000002</v>
      </c>
      <c r="V90">
        <v>270.89</v>
      </c>
      <c r="W90">
        <v>79.593000000000004</v>
      </c>
      <c r="X90">
        <v>87.206999999999994</v>
      </c>
      <c r="Y90">
        <v>255.14400000000001</v>
      </c>
      <c r="Z90">
        <v>118.131</v>
      </c>
      <c r="AA90">
        <v>14.759</v>
      </c>
      <c r="AB90">
        <v>13.781000000000001</v>
      </c>
      <c r="AC90">
        <v>230.286</v>
      </c>
      <c r="AD90">
        <v>4370.223</v>
      </c>
      <c r="AE90">
        <v>58872.046000000002</v>
      </c>
      <c r="AF90">
        <v>10.483000000000001</v>
      </c>
      <c r="AG90">
        <v>17.616</v>
      </c>
      <c r="AH90">
        <v>12.3</v>
      </c>
      <c r="AI90">
        <v>12</v>
      </c>
    </row>
    <row r="91" spans="1:35" x14ac:dyDescent="0.35">
      <c r="A91" s="1">
        <v>42639.764039351852</v>
      </c>
      <c r="B91">
        <v>59.978999999999999</v>
      </c>
      <c r="C91">
        <v>60.67</v>
      </c>
      <c r="D91">
        <v>180.42099999999999</v>
      </c>
      <c r="E91">
        <v>175.94399999999999</v>
      </c>
      <c r="F91">
        <v>98.944000000000003</v>
      </c>
      <c r="G91">
        <v>63.061</v>
      </c>
      <c r="H91">
        <v>43.555999999999997</v>
      </c>
      <c r="I91">
        <v>79.040999999999997</v>
      </c>
      <c r="J91">
        <v>83.108999999999995</v>
      </c>
      <c r="K91">
        <v>90.683999999999997</v>
      </c>
      <c r="L91">
        <v>83.222999999999999</v>
      </c>
      <c r="M91">
        <v>95.037999999999997</v>
      </c>
      <c r="N91">
        <v>98.975999999999999</v>
      </c>
      <c r="O91">
        <v>62.636000000000003</v>
      </c>
      <c r="P91">
        <v>63.231999999999999</v>
      </c>
      <c r="Q91">
        <v>80.936999999999998</v>
      </c>
      <c r="R91">
        <v>78.197000000000003</v>
      </c>
      <c r="S91">
        <v>280.596</v>
      </c>
      <c r="T91">
        <v>280.68299999999999</v>
      </c>
      <c r="U91">
        <v>282.197</v>
      </c>
      <c r="V91">
        <v>270.85399999999998</v>
      </c>
      <c r="W91">
        <v>79.513000000000005</v>
      </c>
      <c r="X91">
        <v>87.287000000000006</v>
      </c>
      <c r="Y91">
        <v>255.22399999999999</v>
      </c>
      <c r="Z91">
        <v>118.214</v>
      </c>
      <c r="AA91">
        <v>14.759</v>
      </c>
      <c r="AB91">
        <v>13.786</v>
      </c>
      <c r="AC91">
        <v>230.041</v>
      </c>
      <c r="AD91">
        <v>4375.4139999999998</v>
      </c>
      <c r="AE91">
        <v>58759.682000000001</v>
      </c>
      <c r="AF91">
        <v>10.488</v>
      </c>
      <c r="AG91">
        <v>17.629000000000001</v>
      </c>
      <c r="AH91">
        <v>12.311</v>
      </c>
      <c r="AI91">
        <v>12</v>
      </c>
    </row>
    <row r="92" spans="1:35" x14ac:dyDescent="0.35">
      <c r="A92" s="1">
        <v>42639.764050925929</v>
      </c>
      <c r="B92">
        <v>60.162999999999997</v>
      </c>
      <c r="C92">
        <v>60.768999999999998</v>
      </c>
      <c r="D92">
        <v>180.48599999999999</v>
      </c>
      <c r="E92">
        <v>175.96199999999999</v>
      </c>
      <c r="F92">
        <v>98.899000000000001</v>
      </c>
      <c r="G92">
        <v>63.036000000000001</v>
      </c>
      <c r="H92">
        <v>43.453000000000003</v>
      </c>
      <c r="I92">
        <v>79.082999999999998</v>
      </c>
      <c r="J92">
        <v>83.058999999999997</v>
      </c>
      <c r="K92">
        <v>90.703000000000003</v>
      </c>
      <c r="L92">
        <v>83.197000000000003</v>
      </c>
      <c r="M92">
        <v>95.034000000000006</v>
      </c>
      <c r="N92">
        <v>98.963999999999999</v>
      </c>
      <c r="O92">
        <v>62.570999999999998</v>
      </c>
      <c r="P92">
        <v>63.265999999999998</v>
      </c>
      <c r="Q92">
        <v>80.924000000000007</v>
      </c>
      <c r="R92">
        <v>78.238</v>
      </c>
      <c r="S92">
        <v>280.529</v>
      </c>
      <c r="T92">
        <v>280.60599999999999</v>
      </c>
      <c r="U92">
        <v>282.166</v>
      </c>
      <c r="V92">
        <v>270.767</v>
      </c>
      <c r="W92">
        <v>79.724999999999994</v>
      </c>
      <c r="X92">
        <v>87.474000000000004</v>
      </c>
      <c r="Y92">
        <v>255.154</v>
      </c>
      <c r="Z92">
        <v>118.036</v>
      </c>
      <c r="AA92">
        <v>14.759</v>
      </c>
      <c r="AB92">
        <v>13.762</v>
      </c>
      <c r="AC92">
        <v>230.363</v>
      </c>
      <c r="AD92">
        <v>4366.4560000000001</v>
      </c>
      <c r="AE92">
        <v>49237.766000000003</v>
      </c>
      <c r="AF92">
        <v>10.481999999999999</v>
      </c>
      <c r="AG92">
        <v>17.620999999999999</v>
      </c>
      <c r="AH92">
        <v>12.308</v>
      </c>
      <c r="AI92">
        <v>12</v>
      </c>
    </row>
    <row r="93" spans="1:35" x14ac:dyDescent="0.35">
      <c r="A93" s="1">
        <v>42639.764074074075</v>
      </c>
      <c r="B93">
        <v>60.154000000000003</v>
      </c>
      <c r="C93">
        <v>60.738999999999997</v>
      </c>
      <c r="D93">
        <v>180.459</v>
      </c>
      <c r="E93">
        <v>175.96600000000001</v>
      </c>
      <c r="F93">
        <v>98.893000000000001</v>
      </c>
      <c r="G93">
        <v>63.054000000000002</v>
      </c>
      <c r="H93">
        <v>43.304000000000002</v>
      </c>
      <c r="I93">
        <v>79.113</v>
      </c>
      <c r="J93">
        <v>83.007000000000005</v>
      </c>
      <c r="K93">
        <v>90.728999999999999</v>
      </c>
      <c r="L93">
        <v>83.218999999999994</v>
      </c>
      <c r="M93">
        <v>95.096999999999994</v>
      </c>
      <c r="N93">
        <v>98.947000000000003</v>
      </c>
      <c r="O93">
        <v>62.667000000000002</v>
      </c>
      <c r="P93">
        <v>63.244</v>
      </c>
      <c r="Q93">
        <v>80.933000000000007</v>
      </c>
      <c r="R93">
        <v>78.405000000000001</v>
      </c>
      <c r="S93">
        <v>280.35300000000001</v>
      </c>
      <c r="T93">
        <v>280.72399999999999</v>
      </c>
      <c r="U93">
        <v>282.27</v>
      </c>
      <c r="V93">
        <v>270.71600000000001</v>
      </c>
      <c r="W93">
        <v>79.789000000000001</v>
      </c>
      <c r="X93">
        <v>87.421999999999997</v>
      </c>
      <c r="Y93">
        <v>255.02600000000001</v>
      </c>
      <c r="Z93">
        <v>118.086</v>
      </c>
      <c r="AA93">
        <v>14.759</v>
      </c>
      <c r="AB93">
        <v>13.776999999999999</v>
      </c>
      <c r="AC93">
        <v>230.28200000000001</v>
      </c>
      <c r="AD93">
        <v>4365.5649999999996</v>
      </c>
      <c r="AE93">
        <v>49205.644999999997</v>
      </c>
      <c r="AF93">
        <v>10.475</v>
      </c>
      <c r="AG93">
        <v>17.616</v>
      </c>
      <c r="AH93">
        <v>12.318</v>
      </c>
      <c r="AI93">
        <v>12</v>
      </c>
    </row>
    <row r="94" spans="1:35" x14ac:dyDescent="0.35">
      <c r="A94" s="1">
        <v>42639.764085648145</v>
      </c>
      <c r="B94">
        <v>60.283000000000001</v>
      </c>
      <c r="C94">
        <v>60.795999999999999</v>
      </c>
      <c r="D94">
        <v>180.304</v>
      </c>
      <c r="E94">
        <v>175.95500000000001</v>
      </c>
      <c r="F94">
        <v>98.947000000000003</v>
      </c>
      <c r="G94">
        <v>63.057000000000002</v>
      </c>
      <c r="H94">
        <v>43.418999999999997</v>
      </c>
      <c r="I94">
        <v>79.078999999999994</v>
      </c>
      <c r="J94">
        <v>83.052999999999997</v>
      </c>
      <c r="K94">
        <v>90.715999999999994</v>
      </c>
      <c r="L94">
        <v>83.200999999999993</v>
      </c>
      <c r="M94">
        <v>95.037999999999997</v>
      </c>
      <c r="N94">
        <v>98.921999999999997</v>
      </c>
      <c r="O94">
        <v>62.71</v>
      </c>
      <c r="P94">
        <v>63.253</v>
      </c>
      <c r="Q94">
        <v>80.891999999999996</v>
      </c>
      <c r="R94">
        <v>78.296999999999997</v>
      </c>
      <c r="S94">
        <v>280.786</v>
      </c>
      <c r="T94">
        <v>280.77199999999999</v>
      </c>
      <c r="U94">
        <v>282.39800000000002</v>
      </c>
      <c r="V94">
        <v>270.70600000000002</v>
      </c>
      <c r="W94">
        <v>79.644000000000005</v>
      </c>
      <c r="X94">
        <v>87.445999999999998</v>
      </c>
      <c r="Y94">
        <v>255.227</v>
      </c>
      <c r="Z94">
        <v>118.126</v>
      </c>
      <c r="AA94">
        <v>14.759</v>
      </c>
      <c r="AB94">
        <v>13.782</v>
      </c>
      <c r="AC94">
        <v>230.34800000000001</v>
      </c>
      <c r="AD94">
        <v>4370.4009999999998</v>
      </c>
      <c r="AE94">
        <v>49192.724999999999</v>
      </c>
      <c r="AF94">
        <v>10.503</v>
      </c>
      <c r="AG94">
        <v>17.645</v>
      </c>
      <c r="AH94">
        <v>12.315</v>
      </c>
      <c r="AI94">
        <v>12</v>
      </c>
    </row>
    <row r="95" spans="1:35" x14ac:dyDescent="0.35">
      <c r="A95" s="1">
        <v>42639.764108796298</v>
      </c>
      <c r="B95">
        <v>60.28</v>
      </c>
      <c r="C95">
        <v>60.804000000000002</v>
      </c>
      <c r="D95">
        <v>180.39699999999999</v>
      </c>
      <c r="E95">
        <v>175.92099999999999</v>
      </c>
      <c r="F95">
        <v>99.018000000000001</v>
      </c>
      <c r="G95">
        <v>63.039000000000001</v>
      </c>
      <c r="H95">
        <v>43.38</v>
      </c>
      <c r="I95">
        <v>79.100999999999999</v>
      </c>
      <c r="J95">
        <v>83.028000000000006</v>
      </c>
      <c r="K95">
        <v>90.703000000000003</v>
      </c>
      <c r="L95">
        <v>83.234999999999999</v>
      </c>
      <c r="M95">
        <v>95.055999999999997</v>
      </c>
      <c r="N95">
        <v>98.966999999999999</v>
      </c>
      <c r="O95">
        <v>62.662999999999997</v>
      </c>
      <c r="P95">
        <v>63.265999999999998</v>
      </c>
      <c r="Q95">
        <v>80.903999999999996</v>
      </c>
      <c r="R95">
        <v>78.433000000000007</v>
      </c>
      <c r="S95">
        <v>280.66800000000001</v>
      </c>
      <c r="T95">
        <v>280.77</v>
      </c>
      <c r="U95">
        <v>282.24799999999999</v>
      </c>
      <c r="V95">
        <v>270.822</v>
      </c>
      <c r="W95">
        <v>79.875</v>
      </c>
      <c r="X95">
        <v>87.444000000000003</v>
      </c>
      <c r="Y95">
        <v>255.20699999999999</v>
      </c>
      <c r="Z95">
        <v>118.328</v>
      </c>
      <c r="AA95">
        <v>14.759</v>
      </c>
      <c r="AB95">
        <v>13.803000000000001</v>
      </c>
      <c r="AC95">
        <v>230.256</v>
      </c>
      <c r="AD95">
        <v>4374.8159999999998</v>
      </c>
      <c r="AE95">
        <v>49189.642999999996</v>
      </c>
      <c r="AF95">
        <v>10.487</v>
      </c>
      <c r="AG95">
        <v>17.652999999999999</v>
      </c>
      <c r="AH95">
        <v>12.329000000000001</v>
      </c>
      <c r="AI95">
        <v>12</v>
      </c>
    </row>
    <row r="96" spans="1:35" x14ac:dyDescent="0.35">
      <c r="A96" s="1">
        <v>42639.764120370368</v>
      </c>
      <c r="B96">
        <v>60.183999999999997</v>
      </c>
      <c r="C96">
        <v>60.76</v>
      </c>
      <c r="D96">
        <v>180.36699999999999</v>
      </c>
      <c r="E96">
        <v>175.95500000000001</v>
      </c>
      <c r="F96">
        <v>98.966999999999999</v>
      </c>
      <c r="G96">
        <v>63.061</v>
      </c>
      <c r="H96">
        <v>43.511000000000003</v>
      </c>
      <c r="I96">
        <v>79.103999999999999</v>
      </c>
      <c r="J96">
        <v>83.012</v>
      </c>
      <c r="K96">
        <v>90.691000000000003</v>
      </c>
      <c r="L96">
        <v>83.26</v>
      </c>
      <c r="M96">
        <v>95.084999999999994</v>
      </c>
      <c r="N96">
        <v>98.930999999999997</v>
      </c>
      <c r="O96">
        <v>62.631999999999998</v>
      </c>
      <c r="P96">
        <v>63.3</v>
      </c>
      <c r="Q96">
        <v>80.903999999999996</v>
      </c>
      <c r="R96">
        <v>78.290000000000006</v>
      </c>
      <c r="S96">
        <v>280.65100000000001</v>
      </c>
      <c r="T96">
        <v>280.71699999999998</v>
      </c>
      <c r="U96">
        <v>282.30599999999998</v>
      </c>
      <c r="V96">
        <v>270.67500000000001</v>
      </c>
      <c r="W96">
        <v>79.584000000000003</v>
      </c>
      <c r="X96">
        <v>87.367999999999995</v>
      </c>
      <c r="Y96">
        <v>255.26300000000001</v>
      </c>
      <c r="Z96">
        <v>118.145</v>
      </c>
      <c r="AA96">
        <v>14.759</v>
      </c>
      <c r="AB96">
        <v>13.811999999999999</v>
      </c>
      <c r="AC96">
        <v>230.273</v>
      </c>
      <c r="AD96">
        <v>4375.1480000000001</v>
      </c>
      <c r="AE96">
        <v>49217.023999999998</v>
      </c>
      <c r="AF96">
        <v>10.462999999999999</v>
      </c>
      <c r="AG96">
        <v>17.581</v>
      </c>
      <c r="AH96">
        <v>12.324</v>
      </c>
      <c r="AI96">
        <v>12</v>
      </c>
    </row>
    <row r="97" spans="1:35" x14ac:dyDescent="0.35">
      <c r="A97" s="1">
        <v>42639.764143518521</v>
      </c>
      <c r="B97">
        <v>60.289000000000001</v>
      </c>
      <c r="C97">
        <v>60.831000000000003</v>
      </c>
      <c r="D97">
        <v>180.28899999999999</v>
      </c>
      <c r="E97">
        <v>175.95500000000001</v>
      </c>
      <c r="F97">
        <v>98.930999999999997</v>
      </c>
      <c r="G97">
        <v>63.066000000000003</v>
      </c>
      <c r="H97">
        <v>43.326000000000001</v>
      </c>
      <c r="I97">
        <v>79.061000000000007</v>
      </c>
      <c r="J97">
        <v>83.075000000000003</v>
      </c>
      <c r="K97">
        <v>90.686999999999998</v>
      </c>
      <c r="L97">
        <v>83.231999999999999</v>
      </c>
      <c r="M97">
        <v>95.093999999999994</v>
      </c>
      <c r="N97">
        <v>98.950999999999993</v>
      </c>
      <c r="O97">
        <v>62.719000000000001</v>
      </c>
      <c r="P97">
        <v>63.281999999999996</v>
      </c>
      <c r="Q97">
        <v>80.903999999999996</v>
      </c>
      <c r="R97">
        <v>78.165000000000006</v>
      </c>
      <c r="S97">
        <v>280.613</v>
      </c>
      <c r="T97">
        <v>280.71699999999998</v>
      </c>
      <c r="U97">
        <v>282.33800000000002</v>
      </c>
      <c r="V97">
        <v>270.839</v>
      </c>
      <c r="W97">
        <v>79.52</v>
      </c>
      <c r="X97">
        <v>87.33</v>
      </c>
      <c r="Y97">
        <v>255.16800000000001</v>
      </c>
      <c r="Z97">
        <v>118.434</v>
      </c>
      <c r="AA97">
        <v>14.759</v>
      </c>
      <c r="AB97">
        <v>13.808999999999999</v>
      </c>
      <c r="AC97">
        <v>230.363</v>
      </c>
      <c r="AD97">
        <v>4372.5389999999998</v>
      </c>
      <c r="AE97">
        <v>49240.610999999997</v>
      </c>
      <c r="AF97">
        <v>10.5</v>
      </c>
      <c r="AG97">
        <v>17.693000000000001</v>
      </c>
      <c r="AH97">
        <v>12.319000000000001</v>
      </c>
      <c r="AI97">
        <v>12</v>
      </c>
    </row>
    <row r="98" spans="1:35" x14ac:dyDescent="0.35">
      <c r="A98" s="1">
        <v>42639.764155092591</v>
      </c>
      <c r="B98">
        <v>60.249000000000002</v>
      </c>
      <c r="C98">
        <v>60.808999999999997</v>
      </c>
      <c r="D98">
        <v>180.482</v>
      </c>
      <c r="E98">
        <v>175.971</v>
      </c>
      <c r="F98">
        <v>98.989000000000004</v>
      </c>
      <c r="G98">
        <v>63.061</v>
      </c>
      <c r="H98">
        <v>43.344000000000001</v>
      </c>
      <c r="I98">
        <v>79.061000000000007</v>
      </c>
      <c r="J98">
        <v>83.025000000000006</v>
      </c>
      <c r="K98">
        <v>90.671000000000006</v>
      </c>
      <c r="L98">
        <v>83.257000000000005</v>
      </c>
      <c r="M98">
        <v>95.081000000000003</v>
      </c>
      <c r="N98">
        <v>98.938000000000002</v>
      </c>
      <c r="O98">
        <v>62.67</v>
      </c>
      <c r="P98">
        <v>63.326999999999998</v>
      </c>
      <c r="Q98">
        <v>80.856999999999999</v>
      </c>
      <c r="R98">
        <v>78.088999999999999</v>
      </c>
      <c r="S98">
        <v>280.947</v>
      </c>
      <c r="T98">
        <v>280.673</v>
      </c>
      <c r="U98">
        <v>282.23099999999999</v>
      </c>
      <c r="V98">
        <v>270.80099999999999</v>
      </c>
      <c r="W98">
        <v>79.331000000000003</v>
      </c>
      <c r="X98">
        <v>87.26</v>
      </c>
      <c r="Y98">
        <v>255.22300000000001</v>
      </c>
      <c r="Z98">
        <v>118.465</v>
      </c>
      <c r="AA98">
        <v>14.759</v>
      </c>
      <c r="AB98">
        <v>13.823</v>
      </c>
      <c r="AC98">
        <v>230.346</v>
      </c>
      <c r="AD98">
        <v>4378.7879999999996</v>
      </c>
      <c r="AE98">
        <v>49233.853999999999</v>
      </c>
      <c r="AF98">
        <v>10.484999999999999</v>
      </c>
      <c r="AG98">
        <v>17.611999999999998</v>
      </c>
      <c r="AH98">
        <v>12.321999999999999</v>
      </c>
      <c r="AI98">
        <v>12</v>
      </c>
    </row>
    <row r="99" spans="1:35" x14ac:dyDescent="0.35">
      <c r="A99" s="1">
        <v>42639.764178240737</v>
      </c>
      <c r="B99">
        <v>60.295999999999999</v>
      </c>
      <c r="C99">
        <v>60.822000000000003</v>
      </c>
      <c r="D99">
        <v>180.49299999999999</v>
      </c>
      <c r="E99">
        <v>175.92099999999999</v>
      </c>
      <c r="F99">
        <v>98.947000000000003</v>
      </c>
      <c r="G99">
        <v>63.061</v>
      </c>
      <c r="H99">
        <v>43.335000000000001</v>
      </c>
      <c r="I99">
        <v>79.100999999999999</v>
      </c>
      <c r="J99">
        <v>83.007000000000005</v>
      </c>
      <c r="K99">
        <v>90.712000000000003</v>
      </c>
      <c r="L99">
        <v>83.218999999999994</v>
      </c>
      <c r="M99">
        <v>95.072000000000003</v>
      </c>
      <c r="N99">
        <v>98.935000000000002</v>
      </c>
      <c r="O99">
        <v>62.685000000000002</v>
      </c>
      <c r="P99">
        <v>63.305999999999997</v>
      </c>
      <c r="Q99">
        <v>80.703999999999994</v>
      </c>
      <c r="R99">
        <v>78.239999999999995</v>
      </c>
      <c r="S99">
        <v>280.82900000000001</v>
      </c>
      <c r="T99">
        <v>280.74299999999999</v>
      </c>
      <c r="U99">
        <v>282.29700000000003</v>
      </c>
      <c r="V99">
        <v>270.69200000000001</v>
      </c>
      <c r="W99">
        <v>79.700999999999993</v>
      </c>
      <c r="X99">
        <v>87.203999999999994</v>
      </c>
      <c r="Y99">
        <v>255.35499999999999</v>
      </c>
      <c r="Z99">
        <v>118.18600000000001</v>
      </c>
      <c r="AA99">
        <v>14.759</v>
      </c>
      <c r="AB99">
        <v>13.803000000000001</v>
      </c>
      <c r="AC99">
        <v>230.13900000000001</v>
      </c>
      <c r="AD99">
        <v>4371.3999999999996</v>
      </c>
      <c r="AE99">
        <v>49124.572</v>
      </c>
      <c r="AF99">
        <v>10.49</v>
      </c>
      <c r="AG99">
        <v>17.613</v>
      </c>
      <c r="AH99">
        <v>12.313000000000001</v>
      </c>
      <c r="AI99">
        <v>12</v>
      </c>
    </row>
    <row r="100" spans="1:35" x14ac:dyDescent="0.35">
      <c r="A100" s="1">
        <v>42639.764189814814</v>
      </c>
      <c r="B100">
        <v>60.347999999999999</v>
      </c>
      <c r="C100">
        <v>60.843000000000004</v>
      </c>
      <c r="D100">
        <v>180.41200000000001</v>
      </c>
      <c r="E100">
        <v>175.935</v>
      </c>
      <c r="F100">
        <v>98.921999999999997</v>
      </c>
      <c r="G100">
        <v>63.027000000000001</v>
      </c>
      <c r="H100">
        <v>43.640999999999998</v>
      </c>
      <c r="I100">
        <v>79.094999999999999</v>
      </c>
      <c r="J100">
        <v>83.028000000000006</v>
      </c>
      <c r="K100">
        <v>90.715999999999994</v>
      </c>
      <c r="L100">
        <v>83.239000000000004</v>
      </c>
      <c r="M100">
        <v>95.081000000000003</v>
      </c>
      <c r="N100">
        <v>98.885999999999996</v>
      </c>
      <c r="O100">
        <v>62.753</v>
      </c>
      <c r="P100">
        <v>63.296999999999997</v>
      </c>
      <c r="Q100">
        <v>80.638000000000005</v>
      </c>
      <c r="R100">
        <v>78.263999999999996</v>
      </c>
      <c r="S100">
        <v>280.62200000000001</v>
      </c>
      <c r="T100">
        <v>280.77</v>
      </c>
      <c r="U100">
        <v>282.34300000000002</v>
      </c>
      <c r="V100">
        <v>270.798</v>
      </c>
      <c r="W100">
        <v>79.69</v>
      </c>
      <c r="X100">
        <v>87.13</v>
      </c>
      <c r="Y100">
        <v>255.43600000000001</v>
      </c>
      <c r="Z100">
        <v>118.303</v>
      </c>
      <c r="AA100">
        <v>14.759</v>
      </c>
      <c r="AB100">
        <v>13.807</v>
      </c>
      <c r="AC100">
        <v>230.30500000000001</v>
      </c>
      <c r="AD100">
        <v>4373.7550000000001</v>
      </c>
      <c r="AE100">
        <v>49217.023999999998</v>
      </c>
      <c r="AF100">
        <v>10.487</v>
      </c>
      <c r="AG100">
        <v>17.581</v>
      </c>
      <c r="AH100">
        <v>12.321999999999999</v>
      </c>
      <c r="AI100">
        <v>12</v>
      </c>
    </row>
    <row r="101" spans="1:35" x14ac:dyDescent="0.35">
      <c r="A101" s="1">
        <v>42639.764201388891</v>
      </c>
      <c r="B101">
        <v>60.262</v>
      </c>
      <c r="C101">
        <v>60.834000000000003</v>
      </c>
      <c r="D101">
        <v>180.34299999999999</v>
      </c>
      <c r="E101">
        <v>175.905</v>
      </c>
      <c r="F101">
        <v>98.91</v>
      </c>
      <c r="G101">
        <v>63.057000000000002</v>
      </c>
      <c r="H101">
        <v>43.423000000000002</v>
      </c>
      <c r="I101">
        <v>79.094999999999999</v>
      </c>
      <c r="J101">
        <v>83.025000000000006</v>
      </c>
      <c r="K101">
        <v>90.691000000000003</v>
      </c>
      <c r="L101">
        <v>83.278000000000006</v>
      </c>
      <c r="M101">
        <v>95.055999999999997</v>
      </c>
      <c r="N101">
        <v>98.927999999999997</v>
      </c>
      <c r="O101">
        <v>62.679000000000002</v>
      </c>
      <c r="P101">
        <v>63.34</v>
      </c>
      <c r="Q101">
        <v>80.557000000000002</v>
      </c>
      <c r="R101">
        <v>78.218999999999994</v>
      </c>
      <c r="S101">
        <v>280.54300000000001</v>
      </c>
      <c r="T101">
        <v>280.59399999999999</v>
      </c>
      <c r="U101">
        <v>282.33999999999997</v>
      </c>
      <c r="V101">
        <v>270.488</v>
      </c>
      <c r="W101">
        <v>79.584999999999994</v>
      </c>
      <c r="X101">
        <v>87.099000000000004</v>
      </c>
      <c r="Y101">
        <v>255.328</v>
      </c>
      <c r="Z101">
        <v>118.16200000000001</v>
      </c>
      <c r="AA101">
        <v>14.759</v>
      </c>
      <c r="AB101">
        <v>13.827999999999999</v>
      </c>
      <c r="AC101">
        <v>230.23400000000001</v>
      </c>
      <c r="AD101">
        <v>4378.5720000000001</v>
      </c>
      <c r="AE101">
        <v>49188.813999999998</v>
      </c>
      <c r="AF101">
        <v>10.481999999999999</v>
      </c>
      <c r="AG101">
        <v>17.57</v>
      </c>
      <c r="AH101">
        <v>12.321999999999999</v>
      </c>
      <c r="AI101">
        <v>12</v>
      </c>
    </row>
    <row r="102" spans="1:35" x14ac:dyDescent="0.35">
      <c r="A102" s="1">
        <v>42639.764224537037</v>
      </c>
      <c r="B102">
        <v>60.145000000000003</v>
      </c>
      <c r="C102">
        <v>60.716999999999999</v>
      </c>
      <c r="D102">
        <v>180.49299999999999</v>
      </c>
      <c r="E102">
        <v>175.89400000000001</v>
      </c>
      <c r="F102">
        <v>98.963999999999999</v>
      </c>
      <c r="G102">
        <v>63.07</v>
      </c>
      <c r="H102">
        <v>43.738</v>
      </c>
      <c r="I102">
        <v>79.078999999999994</v>
      </c>
      <c r="J102">
        <v>83.037000000000006</v>
      </c>
      <c r="K102">
        <v>90.741</v>
      </c>
      <c r="L102">
        <v>83.269000000000005</v>
      </c>
      <c r="M102">
        <v>95.138999999999996</v>
      </c>
      <c r="N102">
        <v>98.918999999999997</v>
      </c>
      <c r="O102">
        <v>62.679000000000002</v>
      </c>
      <c r="P102">
        <v>63.281999999999996</v>
      </c>
      <c r="Q102">
        <v>80.506</v>
      </c>
      <c r="R102">
        <v>78.013000000000005</v>
      </c>
      <c r="S102">
        <v>280.529</v>
      </c>
      <c r="T102">
        <v>280.61799999999999</v>
      </c>
      <c r="U102">
        <v>282.23599999999999</v>
      </c>
      <c r="V102">
        <v>270.91899999999998</v>
      </c>
      <c r="W102">
        <v>79.245999999999995</v>
      </c>
      <c r="X102">
        <v>87.004000000000005</v>
      </c>
      <c r="Y102">
        <v>255.238</v>
      </c>
      <c r="Z102">
        <v>118.08799999999999</v>
      </c>
      <c r="AA102">
        <v>14.759</v>
      </c>
      <c r="AB102">
        <v>13.787000000000001</v>
      </c>
      <c r="AC102">
        <v>230.21199999999999</v>
      </c>
      <c r="AD102">
        <v>4366.1980000000003</v>
      </c>
      <c r="AE102">
        <v>49171.745000000003</v>
      </c>
      <c r="AF102">
        <v>10.478999999999999</v>
      </c>
      <c r="AG102">
        <v>17.597000000000001</v>
      </c>
      <c r="AH102">
        <v>12.313000000000001</v>
      </c>
      <c r="AI102">
        <v>12</v>
      </c>
    </row>
    <row r="103" spans="1:35" x14ac:dyDescent="0.35">
      <c r="A103" s="1">
        <v>42639.764236111114</v>
      </c>
      <c r="B103">
        <v>60.110999999999997</v>
      </c>
      <c r="C103">
        <v>60.765999999999998</v>
      </c>
      <c r="D103">
        <v>180.32400000000001</v>
      </c>
      <c r="E103">
        <v>175.89699999999999</v>
      </c>
      <c r="F103">
        <v>99.009</v>
      </c>
      <c r="G103">
        <v>63.057000000000002</v>
      </c>
      <c r="H103">
        <v>43.542999999999999</v>
      </c>
      <c r="I103">
        <v>79.082999999999998</v>
      </c>
      <c r="J103">
        <v>83.05</v>
      </c>
      <c r="K103">
        <v>90.721000000000004</v>
      </c>
      <c r="L103">
        <v>83.331999999999994</v>
      </c>
      <c r="M103">
        <v>95.122</v>
      </c>
      <c r="N103">
        <v>98.927999999999997</v>
      </c>
      <c r="O103">
        <v>62.654000000000003</v>
      </c>
      <c r="P103">
        <v>63.331000000000003</v>
      </c>
      <c r="Q103">
        <v>80.418000000000006</v>
      </c>
      <c r="R103">
        <v>78.224999999999994</v>
      </c>
      <c r="S103">
        <v>280.38200000000001</v>
      </c>
      <c r="T103">
        <v>280.71699999999998</v>
      </c>
      <c r="U103">
        <v>282.38099999999997</v>
      </c>
      <c r="V103">
        <v>270.767</v>
      </c>
      <c r="W103">
        <v>79.603999999999999</v>
      </c>
      <c r="X103">
        <v>86.948999999999998</v>
      </c>
      <c r="Y103">
        <v>255.38800000000001</v>
      </c>
      <c r="Z103">
        <v>118.11499999999999</v>
      </c>
      <c r="AA103">
        <v>14.759</v>
      </c>
      <c r="AB103">
        <v>13.821999999999999</v>
      </c>
      <c r="AC103">
        <v>230.24</v>
      </c>
      <c r="AD103">
        <v>4366.7920000000004</v>
      </c>
      <c r="AE103">
        <v>49182.887999999999</v>
      </c>
      <c r="AF103">
        <v>10.483000000000001</v>
      </c>
      <c r="AG103">
        <v>17.643999999999998</v>
      </c>
      <c r="AH103">
        <v>12.305999999999999</v>
      </c>
      <c r="AI103">
        <v>11.8</v>
      </c>
    </row>
    <row r="104" spans="1:35" x14ac:dyDescent="0.35">
      <c r="A104" s="1">
        <v>42639.76425925926</v>
      </c>
      <c r="B104">
        <v>60.000999999999998</v>
      </c>
      <c r="C104">
        <v>60.707999999999998</v>
      </c>
      <c r="D104">
        <v>180.43199999999999</v>
      </c>
      <c r="E104">
        <v>175.917</v>
      </c>
      <c r="F104">
        <v>98.989000000000004</v>
      </c>
      <c r="G104">
        <v>63.057000000000002</v>
      </c>
      <c r="H104">
        <v>43.255000000000003</v>
      </c>
      <c r="I104">
        <v>79.040999999999997</v>
      </c>
      <c r="J104">
        <v>83.078999999999994</v>
      </c>
      <c r="K104">
        <v>90.715999999999994</v>
      </c>
      <c r="L104">
        <v>83.298000000000002</v>
      </c>
      <c r="M104">
        <v>95.122</v>
      </c>
      <c r="N104">
        <v>98.885999999999996</v>
      </c>
      <c r="O104">
        <v>62.728000000000002</v>
      </c>
      <c r="P104">
        <v>63.334000000000003</v>
      </c>
      <c r="Q104">
        <v>80.349999999999994</v>
      </c>
      <c r="R104">
        <v>78.02</v>
      </c>
      <c r="S104">
        <v>280.60599999999999</v>
      </c>
      <c r="T104">
        <v>280.70699999999999</v>
      </c>
      <c r="U104">
        <v>282.29899999999998</v>
      </c>
      <c r="V104">
        <v>270.86799999999999</v>
      </c>
      <c r="W104">
        <v>79.256</v>
      </c>
      <c r="X104">
        <v>86.921999999999997</v>
      </c>
      <c r="Y104">
        <v>255.26300000000001</v>
      </c>
      <c r="Z104">
        <v>118.117</v>
      </c>
      <c r="AA104">
        <v>14.759</v>
      </c>
      <c r="AB104">
        <v>13.788</v>
      </c>
      <c r="AC104">
        <v>230.297</v>
      </c>
      <c r="AD104">
        <v>4375.6000000000004</v>
      </c>
      <c r="AE104">
        <v>49227.690999999999</v>
      </c>
      <c r="AF104">
        <v>10.49</v>
      </c>
      <c r="AG104">
        <v>17.625</v>
      </c>
      <c r="AH104">
        <v>12.314</v>
      </c>
      <c r="AI104">
        <v>11.8</v>
      </c>
    </row>
    <row r="105" spans="1:35" x14ac:dyDescent="0.35">
      <c r="A105" s="1">
        <v>42639.764270833337</v>
      </c>
      <c r="B105">
        <v>59.893000000000001</v>
      </c>
      <c r="C105">
        <v>60.649000000000001</v>
      </c>
      <c r="D105">
        <v>180.505</v>
      </c>
      <c r="E105">
        <v>175.94800000000001</v>
      </c>
      <c r="F105">
        <v>98.938000000000002</v>
      </c>
      <c r="G105">
        <v>63.066000000000003</v>
      </c>
      <c r="H105">
        <v>43.383000000000003</v>
      </c>
      <c r="I105">
        <v>79.082999999999998</v>
      </c>
      <c r="J105">
        <v>83.066000000000003</v>
      </c>
      <c r="K105">
        <v>90.724999999999994</v>
      </c>
      <c r="L105">
        <v>83.304000000000002</v>
      </c>
      <c r="M105">
        <v>95.144000000000005</v>
      </c>
      <c r="N105">
        <v>98.921999999999997</v>
      </c>
      <c r="O105">
        <v>62.610999999999997</v>
      </c>
      <c r="P105">
        <v>63.290999999999997</v>
      </c>
      <c r="Q105">
        <v>80.334000000000003</v>
      </c>
      <c r="R105">
        <v>78.05</v>
      </c>
      <c r="S105">
        <v>280.435</v>
      </c>
      <c r="T105">
        <v>280.75299999999999</v>
      </c>
      <c r="U105">
        <v>282.23599999999999</v>
      </c>
      <c r="V105">
        <v>270.91899999999998</v>
      </c>
      <c r="W105">
        <v>79.414000000000001</v>
      </c>
      <c r="X105">
        <v>86.796000000000006</v>
      </c>
      <c r="Y105">
        <v>255.233</v>
      </c>
      <c r="Z105">
        <v>118.017</v>
      </c>
      <c r="AA105">
        <v>14.759</v>
      </c>
      <c r="AB105">
        <v>13.811</v>
      </c>
      <c r="AC105">
        <v>230.214</v>
      </c>
      <c r="AD105">
        <v>4354.2870000000003</v>
      </c>
      <c r="AE105">
        <v>58818.351999999999</v>
      </c>
      <c r="AF105">
        <v>10.481999999999999</v>
      </c>
      <c r="AG105">
        <v>17.613</v>
      </c>
      <c r="AH105">
        <v>12.294</v>
      </c>
      <c r="AI105">
        <v>11.8</v>
      </c>
    </row>
    <row r="106" spans="1:35" x14ac:dyDescent="0.35">
      <c r="A106" s="1">
        <v>42639.764293981483</v>
      </c>
      <c r="B106">
        <v>59.832000000000001</v>
      </c>
      <c r="C106">
        <v>60.631</v>
      </c>
      <c r="D106">
        <v>180.358</v>
      </c>
      <c r="E106">
        <v>175.928</v>
      </c>
      <c r="F106">
        <v>98.915000000000006</v>
      </c>
      <c r="G106">
        <v>63.097000000000001</v>
      </c>
      <c r="H106">
        <v>43.32</v>
      </c>
      <c r="I106">
        <v>79.048000000000002</v>
      </c>
      <c r="J106">
        <v>83.070999999999998</v>
      </c>
      <c r="K106">
        <v>90.695999999999998</v>
      </c>
      <c r="L106">
        <v>83.251000000000005</v>
      </c>
      <c r="M106">
        <v>95.11</v>
      </c>
      <c r="N106">
        <v>98.930999999999997</v>
      </c>
      <c r="O106">
        <v>62.697000000000003</v>
      </c>
      <c r="P106">
        <v>63.290999999999997</v>
      </c>
      <c r="Q106">
        <v>80.290000000000006</v>
      </c>
      <c r="R106">
        <v>77.986999999999995</v>
      </c>
      <c r="S106">
        <v>280.47300000000001</v>
      </c>
      <c r="T106">
        <v>280.73899999999998</v>
      </c>
      <c r="U106">
        <v>282.30399999999997</v>
      </c>
      <c r="V106">
        <v>271.024</v>
      </c>
      <c r="W106">
        <v>79.296999999999997</v>
      </c>
      <c r="X106">
        <v>86.8</v>
      </c>
      <c r="Y106">
        <v>255.24799999999999</v>
      </c>
      <c r="Z106">
        <v>118.056</v>
      </c>
      <c r="AA106">
        <v>14.759</v>
      </c>
      <c r="AB106">
        <v>13.784000000000001</v>
      </c>
      <c r="AC106">
        <v>230.21899999999999</v>
      </c>
      <c r="AD106">
        <v>4378.1549999999997</v>
      </c>
      <c r="AE106">
        <v>58873.35</v>
      </c>
      <c r="AF106">
        <v>10.504</v>
      </c>
      <c r="AG106">
        <v>17.629000000000001</v>
      </c>
      <c r="AH106">
        <v>12.302</v>
      </c>
      <c r="AI106">
        <v>11.8</v>
      </c>
    </row>
    <row r="107" spans="1:35" x14ac:dyDescent="0.35">
      <c r="A107" s="1">
        <v>42639.764305555553</v>
      </c>
      <c r="B107">
        <v>59.828000000000003</v>
      </c>
      <c r="C107">
        <v>60.606000000000002</v>
      </c>
      <c r="D107">
        <v>180.50899999999999</v>
      </c>
      <c r="E107">
        <v>175.89699999999999</v>
      </c>
      <c r="F107">
        <v>98.89</v>
      </c>
      <c r="G107">
        <v>63.1</v>
      </c>
      <c r="H107">
        <v>43.427999999999997</v>
      </c>
      <c r="I107">
        <v>79.054000000000002</v>
      </c>
      <c r="J107">
        <v>83.096999999999994</v>
      </c>
      <c r="K107">
        <v>90.683999999999997</v>
      </c>
      <c r="L107">
        <v>83.298000000000002</v>
      </c>
      <c r="M107">
        <v>95.126000000000005</v>
      </c>
      <c r="N107">
        <v>98.938000000000002</v>
      </c>
      <c r="O107">
        <v>62.595999999999997</v>
      </c>
      <c r="P107">
        <v>63.281999999999996</v>
      </c>
      <c r="Q107">
        <v>80.278000000000006</v>
      </c>
      <c r="R107">
        <v>78.003</v>
      </c>
      <c r="S107">
        <v>280.423</v>
      </c>
      <c r="T107">
        <v>280.84199999999998</v>
      </c>
      <c r="U107">
        <v>282.31299999999999</v>
      </c>
      <c r="V107">
        <v>270.79300000000001</v>
      </c>
      <c r="W107">
        <v>79.346000000000004</v>
      </c>
      <c r="X107">
        <v>86.718000000000004</v>
      </c>
      <c r="Y107">
        <v>255.16499999999999</v>
      </c>
      <c r="Z107">
        <v>118.065</v>
      </c>
      <c r="AA107">
        <v>14.759</v>
      </c>
      <c r="AB107">
        <v>13.818</v>
      </c>
      <c r="AC107">
        <v>230.202</v>
      </c>
      <c r="AD107">
        <v>4372.4579999999996</v>
      </c>
      <c r="AE107">
        <v>58852.843999999997</v>
      </c>
      <c r="AF107">
        <v>10.484</v>
      </c>
      <c r="AG107">
        <v>17.654</v>
      </c>
      <c r="AH107">
        <v>12.297000000000001</v>
      </c>
      <c r="AI107">
        <v>11.8</v>
      </c>
    </row>
    <row r="108" spans="1:35" x14ac:dyDescent="0.35">
      <c r="A108" s="1">
        <v>42639.764328703706</v>
      </c>
      <c r="B108">
        <v>59.771999999999998</v>
      </c>
      <c r="C108">
        <v>60.57</v>
      </c>
      <c r="D108">
        <v>180.62100000000001</v>
      </c>
      <c r="E108">
        <v>175.93899999999999</v>
      </c>
      <c r="F108">
        <v>98.930999999999997</v>
      </c>
      <c r="G108">
        <v>63.109000000000002</v>
      </c>
      <c r="H108">
        <v>43.304000000000002</v>
      </c>
      <c r="I108">
        <v>79.045000000000002</v>
      </c>
      <c r="J108">
        <v>83.061999999999998</v>
      </c>
      <c r="K108">
        <v>90.715999999999994</v>
      </c>
      <c r="L108">
        <v>83.278000000000006</v>
      </c>
      <c r="M108">
        <v>95.131</v>
      </c>
      <c r="N108">
        <v>98.930999999999997</v>
      </c>
      <c r="O108">
        <v>62.567999999999998</v>
      </c>
      <c r="P108">
        <v>63.231999999999999</v>
      </c>
      <c r="Q108">
        <v>80.328000000000003</v>
      </c>
      <c r="R108">
        <v>78.132000000000005</v>
      </c>
      <c r="S108">
        <v>280.721</v>
      </c>
      <c r="T108">
        <v>280.70699999999999</v>
      </c>
      <c r="U108">
        <v>282.10300000000001</v>
      </c>
      <c r="V108">
        <v>270.53199999999998</v>
      </c>
      <c r="W108">
        <v>79.534000000000006</v>
      </c>
      <c r="X108">
        <v>86.840999999999994</v>
      </c>
      <c r="Y108">
        <v>255.19800000000001</v>
      </c>
      <c r="Z108">
        <v>117.733</v>
      </c>
      <c r="AA108">
        <v>14.759</v>
      </c>
      <c r="AB108">
        <v>13.795</v>
      </c>
      <c r="AC108">
        <v>230.221</v>
      </c>
      <c r="AD108">
        <v>4367.9110000000001</v>
      </c>
      <c r="AE108">
        <v>58856.044999999998</v>
      </c>
      <c r="AF108">
        <v>10.487</v>
      </c>
      <c r="AG108">
        <v>17.613</v>
      </c>
      <c r="AH108">
        <v>12.295</v>
      </c>
      <c r="AI108">
        <v>11.8</v>
      </c>
    </row>
    <row r="109" spans="1:35" x14ac:dyDescent="0.35">
      <c r="A109" s="1">
        <v>42639.764340277776</v>
      </c>
      <c r="B109">
        <v>59.762999999999998</v>
      </c>
      <c r="C109">
        <v>60.526000000000003</v>
      </c>
      <c r="D109">
        <v>180.36699999999999</v>
      </c>
      <c r="E109">
        <v>175.93199999999999</v>
      </c>
      <c r="F109">
        <v>98.876999999999995</v>
      </c>
      <c r="G109">
        <v>63.091000000000001</v>
      </c>
      <c r="H109">
        <v>43.506999999999998</v>
      </c>
      <c r="I109">
        <v>79.100999999999999</v>
      </c>
      <c r="J109">
        <v>83.031999999999996</v>
      </c>
      <c r="K109">
        <v>90.674999999999997</v>
      </c>
      <c r="L109">
        <v>83.257000000000005</v>
      </c>
      <c r="M109">
        <v>95.156999999999996</v>
      </c>
      <c r="N109">
        <v>98.938000000000002</v>
      </c>
      <c r="O109">
        <v>62.622999999999998</v>
      </c>
      <c r="P109">
        <v>63.213999999999999</v>
      </c>
      <c r="Q109">
        <v>80.287000000000006</v>
      </c>
      <c r="R109">
        <v>78.239999999999995</v>
      </c>
      <c r="S109">
        <v>280.58199999999999</v>
      </c>
      <c r="T109">
        <v>280.47300000000001</v>
      </c>
      <c r="U109">
        <v>282.16800000000001</v>
      </c>
      <c r="V109">
        <v>270.62799999999999</v>
      </c>
      <c r="W109">
        <v>79.581999999999994</v>
      </c>
      <c r="X109">
        <v>86.82</v>
      </c>
      <c r="Y109">
        <v>254.953</v>
      </c>
      <c r="Z109">
        <v>117.777</v>
      </c>
      <c r="AA109">
        <v>14.759</v>
      </c>
      <c r="AB109">
        <v>13.805</v>
      </c>
      <c r="AC109">
        <v>230.19900000000001</v>
      </c>
      <c r="AD109">
        <v>4363.9359999999997</v>
      </c>
      <c r="AE109">
        <v>58824.635000000002</v>
      </c>
      <c r="AF109">
        <v>10.5</v>
      </c>
      <c r="AG109">
        <v>17.620999999999999</v>
      </c>
      <c r="AH109">
        <v>12.292</v>
      </c>
      <c r="AI109">
        <v>11.8</v>
      </c>
    </row>
    <row r="110" spans="1:35" x14ac:dyDescent="0.35">
      <c r="A110" s="1">
        <v>42639.764351851853</v>
      </c>
      <c r="B110">
        <v>59.68</v>
      </c>
      <c r="C110">
        <v>60.514000000000003</v>
      </c>
      <c r="D110">
        <v>180.255</v>
      </c>
      <c r="E110">
        <v>175.92400000000001</v>
      </c>
      <c r="F110">
        <v>98.918999999999997</v>
      </c>
      <c r="G110">
        <v>63.061</v>
      </c>
      <c r="H110">
        <v>43.423000000000002</v>
      </c>
      <c r="I110">
        <v>79.066000000000003</v>
      </c>
      <c r="J110">
        <v>83.003</v>
      </c>
      <c r="K110">
        <v>90.733999999999995</v>
      </c>
      <c r="L110">
        <v>83.263999999999996</v>
      </c>
      <c r="M110">
        <v>95.144000000000005</v>
      </c>
      <c r="N110">
        <v>98.921999999999997</v>
      </c>
      <c r="O110">
        <v>62.622999999999998</v>
      </c>
      <c r="P110">
        <v>63.238999999999997</v>
      </c>
      <c r="Q110">
        <v>80.316000000000003</v>
      </c>
      <c r="R110">
        <v>78.137</v>
      </c>
      <c r="S110">
        <v>280.584</v>
      </c>
      <c r="T110">
        <v>280.66399999999999</v>
      </c>
      <c r="U110">
        <v>282.25</v>
      </c>
      <c r="V110">
        <v>270.738</v>
      </c>
      <c r="W110">
        <v>79.379000000000005</v>
      </c>
      <c r="X110">
        <v>86.995999999999995</v>
      </c>
      <c r="Y110">
        <v>255.267</v>
      </c>
      <c r="Z110">
        <v>118.045</v>
      </c>
      <c r="AA110">
        <v>14.759</v>
      </c>
      <c r="AB110">
        <v>13.804</v>
      </c>
      <c r="AC110">
        <v>230.25399999999999</v>
      </c>
      <c r="AD110">
        <v>4370.1959999999999</v>
      </c>
      <c r="AE110">
        <v>58851.66</v>
      </c>
      <c r="AF110">
        <v>10.484</v>
      </c>
      <c r="AG110">
        <v>17.613</v>
      </c>
      <c r="AH110">
        <v>12.305</v>
      </c>
      <c r="AI110">
        <v>11.8</v>
      </c>
    </row>
    <row r="111" spans="1:35" x14ac:dyDescent="0.35">
      <c r="A111" s="1">
        <v>42639.764374999999</v>
      </c>
      <c r="B111">
        <v>59.637</v>
      </c>
      <c r="C111">
        <v>60.457999999999998</v>
      </c>
      <c r="D111">
        <v>180.33099999999999</v>
      </c>
      <c r="E111">
        <v>175.858</v>
      </c>
      <c r="F111">
        <v>98.918999999999997</v>
      </c>
      <c r="G111">
        <v>63.106000000000002</v>
      </c>
      <c r="H111">
        <v>43.365000000000002</v>
      </c>
      <c r="I111">
        <v>79.066000000000003</v>
      </c>
      <c r="J111">
        <v>83.078999999999994</v>
      </c>
      <c r="K111">
        <v>90.691000000000003</v>
      </c>
      <c r="L111">
        <v>83.231999999999999</v>
      </c>
      <c r="M111">
        <v>95.126000000000005</v>
      </c>
      <c r="N111">
        <v>98.944000000000003</v>
      </c>
      <c r="O111">
        <v>62.51</v>
      </c>
      <c r="P111">
        <v>63.204999999999998</v>
      </c>
      <c r="Q111">
        <v>80.334000000000003</v>
      </c>
      <c r="R111">
        <v>78.159000000000006</v>
      </c>
      <c r="S111">
        <v>280.37</v>
      </c>
      <c r="T111">
        <v>280.67599999999999</v>
      </c>
      <c r="U111">
        <v>282.25</v>
      </c>
      <c r="V111">
        <v>270.91699999999997</v>
      </c>
      <c r="W111">
        <v>79.507999999999996</v>
      </c>
      <c r="X111">
        <v>87.090999999999994</v>
      </c>
      <c r="Y111">
        <v>255.274</v>
      </c>
      <c r="Z111">
        <v>117.892</v>
      </c>
      <c r="AA111">
        <v>14.759</v>
      </c>
      <c r="AB111">
        <v>13.79</v>
      </c>
      <c r="AC111">
        <v>230.20500000000001</v>
      </c>
      <c r="AD111">
        <v>4362.0370000000003</v>
      </c>
      <c r="AE111">
        <v>58821.553999999996</v>
      </c>
      <c r="AF111">
        <v>10.487</v>
      </c>
      <c r="AG111">
        <v>17.669</v>
      </c>
      <c r="AH111">
        <v>12.291</v>
      </c>
      <c r="AI111">
        <v>11.8</v>
      </c>
    </row>
    <row r="112" spans="1:35" x14ac:dyDescent="0.35">
      <c r="A112" s="1">
        <v>42639.764386574076</v>
      </c>
      <c r="B112">
        <v>59.594000000000001</v>
      </c>
      <c r="C112">
        <v>60.44</v>
      </c>
      <c r="D112">
        <v>180.34299999999999</v>
      </c>
      <c r="E112">
        <v>175.88499999999999</v>
      </c>
      <c r="F112">
        <v>98.947000000000003</v>
      </c>
      <c r="G112">
        <v>63.1</v>
      </c>
      <c r="H112">
        <v>43.423000000000002</v>
      </c>
      <c r="I112">
        <v>79.045000000000002</v>
      </c>
      <c r="J112">
        <v>83.007000000000005</v>
      </c>
      <c r="K112">
        <v>90.695999999999998</v>
      </c>
      <c r="L112">
        <v>83.234999999999999</v>
      </c>
      <c r="M112">
        <v>95.122</v>
      </c>
      <c r="N112">
        <v>98.947000000000003</v>
      </c>
      <c r="O112">
        <v>62.593000000000004</v>
      </c>
      <c r="P112">
        <v>63.195999999999998</v>
      </c>
      <c r="Q112">
        <v>80.384</v>
      </c>
      <c r="R112">
        <v>78.263999999999996</v>
      </c>
      <c r="S112">
        <v>280.303</v>
      </c>
      <c r="T112">
        <v>280.76499999999999</v>
      </c>
      <c r="U112">
        <v>282.19499999999999</v>
      </c>
      <c r="V112">
        <v>271.01100000000002</v>
      </c>
      <c r="W112">
        <v>79.593999999999994</v>
      </c>
      <c r="X112">
        <v>87.230999999999995</v>
      </c>
      <c r="Y112">
        <v>255.21</v>
      </c>
      <c r="Z112">
        <v>117.943</v>
      </c>
      <c r="AA112">
        <v>14.759</v>
      </c>
      <c r="AB112">
        <v>13.791</v>
      </c>
      <c r="AC112">
        <v>230.20699999999999</v>
      </c>
      <c r="AD112">
        <v>4370.5510000000004</v>
      </c>
      <c r="AE112">
        <v>58825.82</v>
      </c>
      <c r="AF112">
        <v>10.478</v>
      </c>
      <c r="AG112">
        <v>17.626999999999999</v>
      </c>
      <c r="AH112">
        <v>12.287000000000001</v>
      </c>
      <c r="AI112">
        <v>11.8</v>
      </c>
    </row>
    <row r="113" spans="1:35" x14ac:dyDescent="0.35">
      <c r="A113" s="1">
        <v>42639.764409722222</v>
      </c>
      <c r="B113">
        <v>59.68</v>
      </c>
      <c r="C113">
        <v>60.48</v>
      </c>
      <c r="D113">
        <v>180.358</v>
      </c>
      <c r="E113">
        <v>175.92099999999999</v>
      </c>
      <c r="F113">
        <v>98.902000000000001</v>
      </c>
      <c r="G113">
        <v>63.066000000000003</v>
      </c>
      <c r="H113">
        <v>43.444000000000003</v>
      </c>
      <c r="I113">
        <v>79.103999999999999</v>
      </c>
      <c r="J113">
        <v>83.003</v>
      </c>
      <c r="K113">
        <v>90.677999999999997</v>
      </c>
      <c r="L113">
        <v>83.213999999999999</v>
      </c>
      <c r="M113">
        <v>95.096999999999994</v>
      </c>
      <c r="N113">
        <v>98.956000000000003</v>
      </c>
      <c r="O113">
        <v>62.567999999999998</v>
      </c>
      <c r="P113">
        <v>63.225999999999999</v>
      </c>
      <c r="Q113">
        <v>80.409000000000006</v>
      </c>
      <c r="R113">
        <v>78.212999999999994</v>
      </c>
      <c r="S113">
        <v>280.161</v>
      </c>
      <c r="T113">
        <v>280.649</v>
      </c>
      <c r="U113">
        <v>282.12</v>
      </c>
      <c r="V113">
        <v>270.53399999999999</v>
      </c>
      <c r="W113">
        <v>79.685000000000002</v>
      </c>
      <c r="X113">
        <v>87.328999999999994</v>
      </c>
      <c r="Y113">
        <v>255.215</v>
      </c>
      <c r="Z113">
        <v>118.081</v>
      </c>
      <c r="AA113">
        <v>14.759</v>
      </c>
      <c r="AB113">
        <v>13.795999999999999</v>
      </c>
      <c r="AC113">
        <v>230.203</v>
      </c>
      <c r="AD113">
        <v>4373.1220000000003</v>
      </c>
      <c r="AE113">
        <v>58827.953000000001</v>
      </c>
      <c r="AF113">
        <v>10.500999999999999</v>
      </c>
      <c r="AG113">
        <v>17.66</v>
      </c>
      <c r="AH113">
        <v>12.284000000000001</v>
      </c>
      <c r="AI113">
        <v>11.8</v>
      </c>
    </row>
    <row r="114" spans="1:35" x14ac:dyDescent="0.35">
      <c r="A114" s="1">
        <v>42639.764421296299</v>
      </c>
      <c r="B114">
        <v>59.957999999999998</v>
      </c>
      <c r="C114">
        <v>60.622</v>
      </c>
      <c r="D114">
        <v>180.27699999999999</v>
      </c>
      <c r="E114">
        <v>175.858</v>
      </c>
      <c r="F114">
        <v>98.938000000000002</v>
      </c>
      <c r="G114">
        <v>63.097000000000001</v>
      </c>
      <c r="H114">
        <v>43.634999999999998</v>
      </c>
      <c r="I114">
        <v>79.054000000000002</v>
      </c>
      <c r="J114">
        <v>82.977999999999994</v>
      </c>
      <c r="K114">
        <v>90.728999999999999</v>
      </c>
      <c r="L114">
        <v>83.222999999999999</v>
      </c>
      <c r="M114">
        <v>95.100999999999999</v>
      </c>
      <c r="N114">
        <v>98.935000000000002</v>
      </c>
      <c r="O114">
        <v>62.595999999999997</v>
      </c>
      <c r="P114">
        <v>63.222999999999999</v>
      </c>
      <c r="Q114">
        <v>80.465000000000003</v>
      </c>
      <c r="R114">
        <v>78.358000000000004</v>
      </c>
      <c r="S114">
        <v>280.48099999999999</v>
      </c>
      <c r="T114">
        <v>280.54500000000002</v>
      </c>
      <c r="U114">
        <v>282.17500000000001</v>
      </c>
      <c r="V114">
        <v>270.69200000000001</v>
      </c>
      <c r="W114">
        <v>79.840999999999994</v>
      </c>
      <c r="X114">
        <v>87.42</v>
      </c>
      <c r="Y114">
        <v>255.3</v>
      </c>
      <c r="Z114">
        <v>117.75700000000001</v>
      </c>
      <c r="AA114">
        <v>14.759</v>
      </c>
      <c r="AB114">
        <v>13.778</v>
      </c>
      <c r="AC114">
        <v>230.18700000000001</v>
      </c>
      <c r="AD114">
        <v>4367.8339999999998</v>
      </c>
      <c r="AE114">
        <v>58815.508999999998</v>
      </c>
      <c r="AF114">
        <v>10.484999999999999</v>
      </c>
      <c r="AG114">
        <v>17.661000000000001</v>
      </c>
      <c r="AH114">
        <v>12.292</v>
      </c>
      <c r="AI114">
        <v>11.8</v>
      </c>
    </row>
    <row r="115" spans="1:35" x14ac:dyDescent="0.35">
      <c r="A115" s="1">
        <v>42639.764444444445</v>
      </c>
      <c r="B115">
        <v>59.954000000000001</v>
      </c>
      <c r="C115">
        <v>60.64</v>
      </c>
      <c r="D115">
        <v>180.28200000000001</v>
      </c>
      <c r="E115">
        <v>175.88499999999999</v>
      </c>
      <c r="F115">
        <v>98.927999999999997</v>
      </c>
      <c r="G115">
        <v>63.1</v>
      </c>
      <c r="H115">
        <v>43.692999999999998</v>
      </c>
      <c r="I115">
        <v>79.138000000000005</v>
      </c>
      <c r="J115">
        <v>83.031999999999996</v>
      </c>
      <c r="K115">
        <v>90.683999999999997</v>
      </c>
      <c r="L115">
        <v>83.200999999999993</v>
      </c>
      <c r="M115">
        <v>95.084999999999994</v>
      </c>
      <c r="N115">
        <v>98.927999999999997</v>
      </c>
      <c r="O115">
        <v>62.595999999999997</v>
      </c>
      <c r="P115">
        <v>63.244</v>
      </c>
      <c r="Q115">
        <v>80.484999999999999</v>
      </c>
      <c r="R115">
        <v>78.317999999999998</v>
      </c>
      <c r="S115">
        <v>280.56200000000001</v>
      </c>
      <c r="T115">
        <v>280.73599999999999</v>
      </c>
      <c r="U115">
        <v>282.24099999999999</v>
      </c>
      <c r="V115">
        <v>270.738</v>
      </c>
      <c r="W115">
        <v>79.626000000000005</v>
      </c>
      <c r="X115">
        <v>87.688000000000002</v>
      </c>
      <c r="Y115">
        <v>255.20099999999999</v>
      </c>
      <c r="Z115">
        <v>118.184</v>
      </c>
      <c r="AA115">
        <v>14.759</v>
      </c>
      <c r="AB115">
        <v>13.775</v>
      </c>
      <c r="AC115">
        <v>230.21199999999999</v>
      </c>
      <c r="AD115">
        <v>4356.518</v>
      </c>
      <c r="AE115">
        <v>55612.614999999998</v>
      </c>
      <c r="AF115">
        <v>10.5</v>
      </c>
      <c r="AG115">
        <v>17.622</v>
      </c>
      <c r="AH115">
        <v>12.285</v>
      </c>
      <c r="AI115">
        <v>11.8</v>
      </c>
    </row>
    <row r="116" spans="1:35" x14ac:dyDescent="0.35">
      <c r="A116" s="1">
        <v>42639.764456018522</v>
      </c>
      <c r="B116">
        <v>59.957999999999998</v>
      </c>
      <c r="C116">
        <v>60.606000000000002</v>
      </c>
      <c r="D116">
        <v>180.316</v>
      </c>
      <c r="E116">
        <v>175.83600000000001</v>
      </c>
      <c r="F116">
        <v>98.972999999999999</v>
      </c>
      <c r="G116">
        <v>63.061</v>
      </c>
      <c r="H116">
        <v>43.595999999999997</v>
      </c>
      <c r="I116">
        <v>79.103999999999999</v>
      </c>
      <c r="J116">
        <v>83.066000000000003</v>
      </c>
      <c r="K116">
        <v>90.637</v>
      </c>
      <c r="L116">
        <v>83.244</v>
      </c>
      <c r="M116">
        <v>95.096999999999994</v>
      </c>
      <c r="N116">
        <v>98.915000000000006</v>
      </c>
      <c r="O116">
        <v>62.636000000000003</v>
      </c>
      <c r="P116">
        <v>63.244</v>
      </c>
      <c r="Q116">
        <v>80.519000000000005</v>
      </c>
      <c r="R116">
        <v>78.400000000000006</v>
      </c>
      <c r="S116">
        <v>280.363</v>
      </c>
      <c r="T116">
        <v>280.69799999999998</v>
      </c>
      <c r="U116">
        <v>282.30399999999997</v>
      </c>
      <c r="V116">
        <v>270.59699999999998</v>
      </c>
      <c r="W116">
        <v>79.721000000000004</v>
      </c>
      <c r="X116">
        <v>87.655000000000001</v>
      </c>
      <c r="Y116">
        <v>255.196</v>
      </c>
      <c r="Z116">
        <v>118.252</v>
      </c>
      <c r="AA116">
        <v>14.759</v>
      </c>
      <c r="AB116">
        <v>13.782999999999999</v>
      </c>
      <c r="AC116">
        <v>230.24199999999999</v>
      </c>
      <c r="AD116">
        <v>4368.8029999999999</v>
      </c>
      <c r="AE116">
        <v>49195.095999999998</v>
      </c>
      <c r="AF116">
        <v>10.462999999999999</v>
      </c>
      <c r="AG116">
        <v>17.571999999999999</v>
      </c>
      <c r="AH116">
        <v>12.301</v>
      </c>
      <c r="AI116">
        <v>11.8</v>
      </c>
    </row>
    <row r="117" spans="1:35" x14ac:dyDescent="0.35">
      <c r="A117" s="1">
        <v>42639.764467592591</v>
      </c>
      <c r="B117">
        <v>60.061999999999998</v>
      </c>
      <c r="C117">
        <v>60.649000000000001</v>
      </c>
      <c r="D117">
        <v>180.239</v>
      </c>
      <c r="E117">
        <v>175.84700000000001</v>
      </c>
      <c r="F117">
        <v>98.938000000000002</v>
      </c>
      <c r="G117">
        <v>63.088000000000001</v>
      </c>
      <c r="H117">
        <v>43.542999999999999</v>
      </c>
      <c r="I117">
        <v>79.117000000000004</v>
      </c>
      <c r="J117">
        <v>83.040999999999997</v>
      </c>
      <c r="K117">
        <v>90.674999999999997</v>
      </c>
      <c r="L117">
        <v>83.206000000000003</v>
      </c>
      <c r="M117">
        <v>95.084999999999994</v>
      </c>
      <c r="N117">
        <v>98.902000000000001</v>
      </c>
      <c r="O117">
        <v>62.622999999999998</v>
      </c>
      <c r="P117">
        <v>63.244</v>
      </c>
      <c r="Q117">
        <v>80.557000000000002</v>
      </c>
      <c r="R117">
        <v>78.269000000000005</v>
      </c>
      <c r="S117">
        <v>280.75</v>
      </c>
      <c r="T117">
        <v>280.76299999999998</v>
      </c>
      <c r="U117">
        <v>282.30599999999998</v>
      </c>
      <c r="V117">
        <v>270.93400000000003</v>
      </c>
      <c r="W117">
        <v>79.593000000000004</v>
      </c>
      <c r="X117">
        <v>87.611999999999995</v>
      </c>
      <c r="Y117">
        <v>255.24100000000001</v>
      </c>
      <c r="Z117">
        <v>117.956</v>
      </c>
      <c r="AA117">
        <v>14.759</v>
      </c>
      <c r="AB117">
        <v>13.78</v>
      </c>
      <c r="AC117">
        <v>230.31200000000001</v>
      </c>
      <c r="AD117">
        <v>4366.7809999999999</v>
      </c>
      <c r="AE117">
        <v>49207.659</v>
      </c>
      <c r="AF117">
        <v>10.481999999999999</v>
      </c>
      <c r="AG117">
        <v>17.613</v>
      </c>
      <c r="AH117">
        <v>12.303000000000001</v>
      </c>
      <c r="AI117">
        <v>11.8</v>
      </c>
    </row>
    <row r="118" spans="1:35" x14ac:dyDescent="0.35">
      <c r="A118" s="1">
        <v>42639.764490740738</v>
      </c>
      <c r="B118">
        <v>60.192</v>
      </c>
      <c r="C118">
        <v>60.713999999999999</v>
      </c>
      <c r="D118">
        <v>180.239</v>
      </c>
      <c r="E118">
        <v>175.84299999999999</v>
      </c>
      <c r="F118">
        <v>98.935000000000002</v>
      </c>
      <c r="G118">
        <v>63.061</v>
      </c>
      <c r="H118">
        <v>43.48</v>
      </c>
      <c r="I118">
        <v>79.12</v>
      </c>
      <c r="J118">
        <v>83.043999999999997</v>
      </c>
      <c r="K118">
        <v>90.712000000000003</v>
      </c>
      <c r="L118">
        <v>83.278000000000006</v>
      </c>
      <c r="M118">
        <v>95.113</v>
      </c>
      <c r="N118">
        <v>98.930999999999997</v>
      </c>
      <c r="O118">
        <v>62.688000000000002</v>
      </c>
      <c r="P118">
        <v>63.222999999999999</v>
      </c>
      <c r="Q118">
        <v>80.613</v>
      </c>
      <c r="R118">
        <v>78.397000000000006</v>
      </c>
      <c r="S118">
        <v>280.911</v>
      </c>
      <c r="T118">
        <v>280.69499999999999</v>
      </c>
      <c r="U118">
        <v>282.40800000000002</v>
      </c>
      <c r="V118">
        <v>270.85399999999998</v>
      </c>
      <c r="W118">
        <v>79.802000000000007</v>
      </c>
      <c r="X118">
        <v>87.656999999999996</v>
      </c>
      <c r="Y118">
        <v>255.19800000000001</v>
      </c>
      <c r="Z118">
        <v>117.911</v>
      </c>
      <c r="AA118">
        <v>14.759</v>
      </c>
      <c r="AB118">
        <v>13.778</v>
      </c>
      <c r="AC118">
        <v>230.27600000000001</v>
      </c>
      <c r="AD118">
        <v>4368.085</v>
      </c>
      <c r="AE118">
        <v>49197.584999999999</v>
      </c>
      <c r="AF118">
        <v>10.481999999999999</v>
      </c>
      <c r="AG118">
        <v>17.664999999999999</v>
      </c>
      <c r="AH118">
        <v>12.282999999999999</v>
      </c>
      <c r="AI118">
        <v>11.8</v>
      </c>
    </row>
    <row r="119" spans="1:35" x14ac:dyDescent="0.35">
      <c r="A119" s="1">
        <v>42639.764502314814</v>
      </c>
      <c r="B119">
        <v>60.21</v>
      </c>
      <c r="C119">
        <v>60.738999999999997</v>
      </c>
      <c r="D119">
        <v>180.196</v>
      </c>
      <c r="E119">
        <v>175.84700000000001</v>
      </c>
      <c r="F119">
        <v>98.96</v>
      </c>
      <c r="G119">
        <v>63.054000000000002</v>
      </c>
      <c r="H119">
        <v>43.619</v>
      </c>
      <c r="I119">
        <v>79.085999999999999</v>
      </c>
      <c r="J119">
        <v>83.019000000000005</v>
      </c>
      <c r="K119">
        <v>90.695999999999998</v>
      </c>
      <c r="L119">
        <v>83.244</v>
      </c>
      <c r="M119">
        <v>95.147999999999996</v>
      </c>
      <c r="N119">
        <v>98.947000000000003</v>
      </c>
      <c r="O119">
        <v>62.71</v>
      </c>
      <c r="P119">
        <v>63.27</v>
      </c>
      <c r="Q119">
        <v>80.594999999999999</v>
      </c>
      <c r="R119">
        <v>78.430000000000007</v>
      </c>
      <c r="S119">
        <v>280.77100000000002</v>
      </c>
      <c r="T119">
        <v>280.78399999999999</v>
      </c>
      <c r="U119">
        <v>282.423</v>
      </c>
      <c r="V119">
        <v>271.05</v>
      </c>
      <c r="W119">
        <v>79.909000000000006</v>
      </c>
      <c r="X119">
        <v>87.566000000000003</v>
      </c>
      <c r="Y119">
        <v>255.374</v>
      </c>
      <c r="Z119">
        <v>117.994</v>
      </c>
      <c r="AA119">
        <v>14.759</v>
      </c>
      <c r="AB119">
        <v>13.779</v>
      </c>
      <c r="AC119">
        <v>230.28800000000001</v>
      </c>
      <c r="AD119">
        <v>4372.9210000000003</v>
      </c>
      <c r="AE119">
        <v>49194.146999999997</v>
      </c>
      <c r="AF119">
        <v>10.484</v>
      </c>
      <c r="AG119">
        <v>17.652999999999999</v>
      </c>
      <c r="AH119">
        <v>12.285</v>
      </c>
      <c r="AI119">
        <v>11.8</v>
      </c>
    </row>
    <row r="120" spans="1:35" x14ac:dyDescent="0.35">
      <c r="A120" s="1">
        <v>42639.764525462961</v>
      </c>
      <c r="B120">
        <v>60.271000000000001</v>
      </c>
      <c r="C120">
        <v>60.716999999999999</v>
      </c>
      <c r="D120">
        <v>180.273</v>
      </c>
      <c r="E120">
        <v>175.881</v>
      </c>
      <c r="F120">
        <v>98.956000000000003</v>
      </c>
      <c r="G120">
        <v>63.023000000000003</v>
      </c>
      <c r="H120">
        <v>43.555999999999997</v>
      </c>
      <c r="I120">
        <v>79.113</v>
      </c>
      <c r="J120">
        <v>83.037000000000006</v>
      </c>
      <c r="K120">
        <v>90.662000000000006</v>
      </c>
      <c r="L120">
        <v>83.239000000000004</v>
      </c>
      <c r="M120">
        <v>95.165999999999997</v>
      </c>
      <c r="N120">
        <v>98.918999999999997</v>
      </c>
      <c r="O120">
        <v>62.601999999999997</v>
      </c>
      <c r="P120">
        <v>63.261000000000003</v>
      </c>
      <c r="Q120">
        <v>80.671999999999997</v>
      </c>
      <c r="R120">
        <v>78.424999999999997</v>
      </c>
      <c r="S120">
        <v>280.81200000000001</v>
      </c>
      <c r="T120">
        <v>280.73099999999999</v>
      </c>
      <c r="U120">
        <v>282.28699999999998</v>
      </c>
      <c r="V120">
        <v>271.17599999999999</v>
      </c>
      <c r="W120">
        <v>79.736999999999995</v>
      </c>
      <c r="X120">
        <v>87.578999999999994</v>
      </c>
      <c r="Y120">
        <v>255.244</v>
      </c>
      <c r="Z120">
        <v>118.087</v>
      </c>
      <c r="AA120">
        <v>14.759</v>
      </c>
      <c r="AB120">
        <v>13.798</v>
      </c>
      <c r="AC120">
        <v>230.249</v>
      </c>
      <c r="AD120">
        <v>4372.1689999999999</v>
      </c>
      <c r="AE120">
        <v>49191.896000000001</v>
      </c>
      <c r="AF120">
        <v>10.483000000000001</v>
      </c>
      <c r="AG120">
        <v>17.655000000000001</v>
      </c>
      <c r="AH120">
        <v>12.275</v>
      </c>
      <c r="AI120">
        <v>11.8</v>
      </c>
    </row>
    <row r="121" spans="1:35" x14ac:dyDescent="0.35">
      <c r="A121" s="1">
        <v>42639.764537037037</v>
      </c>
      <c r="B121">
        <v>60.219000000000001</v>
      </c>
      <c r="C121">
        <v>60.76</v>
      </c>
      <c r="D121">
        <v>180.23500000000001</v>
      </c>
      <c r="E121">
        <v>175.87799999999999</v>
      </c>
      <c r="F121">
        <v>99.009</v>
      </c>
      <c r="G121">
        <v>63.057000000000002</v>
      </c>
      <c r="H121">
        <v>43.529000000000003</v>
      </c>
      <c r="I121">
        <v>79.094999999999999</v>
      </c>
      <c r="J121">
        <v>83.019000000000005</v>
      </c>
      <c r="K121">
        <v>90.7</v>
      </c>
      <c r="L121">
        <v>83.231999999999999</v>
      </c>
      <c r="M121">
        <v>95.203000000000003</v>
      </c>
      <c r="N121">
        <v>98.927999999999997</v>
      </c>
      <c r="O121">
        <v>62.688000000000002</v>
      </c>
      <c r="P121">
        <v>63.308999999999997</v>
      </c>
      <c r="Q121">
        <v>80.688000000000002</v>
      </c>
      <c r="R121">
        <v>78.308000000000007</v>
      </c>
      <c r="S121">
        <v>280.38</v>
      </c>
      <c r="T121">
        <v>280.76299999999998</v>
      </c>
      <c r="U121">
        <v>282.28899999999999</v>
      </c>
      <c r="V121">
        <v>270.66699999999997</v>
      </c>
      <c r="W121">
        <v>79.587000000000003</v>
      </c>
      <c r="X121">
        <v>87.456999999999994</v>
      </c>
      <c r="Y121">
        <v>255.27199999999999</v>
      </c>
      <c r="Z121">
        <v>118.01900000000001</v>
      </c>
      <c r="AA121">
        <v>14.759</v>
      </c>
      <c r="AB121">
        <v>13.795999999999999</v>
      </c>
      <c r="AC121">
        <v>230.18899999999999</v>
      </c>
      <c r="AD121">
        <v>4366.97</v>
      </c>
      <c r="AE121">
        <v>49190.116999999998</v>
      </c>
      <c r="AF121">
        <v>10.481999999999999</v>
      </c>
      <c r="AG121">
        <v>17.628</v>
      </c>
      <c r="AH121">
        <v>12.29</v>
      </c>
      <c r="AI121">
        <v>11.8</v>
      </c>
    </row>
    <row r="122" spans="1:35" x14ac:dyDescent="0.35">
      <c r="A122" s="1">
        <v>42639.764560185184</v>
      </c>
      <c r="B122">
        <v>60.219000000000001</v>
      </c>
      <c r="C122">
        <v>60.781999999999996</v>
      </c>
      <c r="D122">
        <v>180.667</v>
      </c>
      <c r="E122">
        <v>175.84299999999999</v>
      </c>
      <c r="F122">
        <v>98.918999999999997</v>
      </c>
      <c r="G122">
        <v>63.054000000000002</v>
      </c>
      <c r="H122">
        <v>43.710999999999999</v>
      </c>
      <c r="I122">
        <v>79.129000000000005</v>
      </c>
      <c r="J122">
        <v>83.070999999999998</v>
      </c>
      <c r="K122">
        <v>90.665999999999997</v>
      </c>
      <c r="L122">
        <v>83.225999999999999</v>
      </c>
      <c r="M122">
        <v>95.119</v>
      </c>
      <c r="N122">
        <v>98.921999999999997</v>
      </c>
      <c r="O122">
        <v>62.719000000000001</v>
      </c>
      <c r="P122">
        <v>63.34</v>
      </c>
      <c r="Q122">
        <v>80.659000000000006</v>
      </c>
      <c r="R122">
        <v>78.331000000000003</v>
      </c>
      <c r="S122">
        <v>280.31</v>
      </c>
      <c r="T122">
        <v>280.90499999999997</v>
      </c>
      <c r="U122">
        <v>282.31299999999999</v>
      </c>
      <c r="V122">
        <v>270.89</v>
      </c>
      <c r="W122">
        <v>79.694999999999993</v>
      </c>
      <c r="X122">
        <v>87.423000000000002</v>
      </c>
      <c r="Y122">
        <v>255.34800000000001</v>
      </c>
      <c r="Z122">
        <v>118.119</v>
      </c>
      <c r="AA122">
        <v>14.759</v>
      </c>
      <c r="AB122">
        <v>13.803000000000001</v>
      </c>
      <c r="AC122">
        <v>230.28700000000001</v>
      </c>
      <c r="AD122">
        <v>4374.326</v>
      </c>
      <c r="AE122">
        <v>49202.207000000002</v>
      </c>
      <c r="AF122">
        <v>10.481999999999999</v>
      </c>
      <c r="AG122">
        <v>17.605</v>
      </c>
      <c r="AH122">
        <v>12.276999999999999</v>
      </c>
      <c r="AI122">
        <v>11.8</v>
      </c>
    </row>
    <row r="123" spans="1:35" x14ac:dyDescent="0.35">
      <c r="A123" s="1">
        <v>42639.76457175926</v>
      </c>
      <c r="B123">
        <v>60.237000000000002</v>
      </c>
      <c r="C123">
        <v>60.777999999999999</v>
      </c>
      <c r="D123">
        <v>180.13499999999999</v>
      </c>
      <c r="E123">
        <v>175.90100000000001</v>
      </c>
      <c r="F123">
        <v>98.915000000000006</v>
      </c>
      <c r="G123">
        <v>63.048000000000002</v>
      </c>
      <c r="H123">
        <v>43.587000000000003</v>
      </c>
      <c r="I123">
        <v>79.129000000000005</v>
      </c>
      <c r="J123">
        <v>83.078999999999994</v>
      </c>
      <c r="K123">
        <v>90.665999999999997</v>
      </c>
      <c r="L123">
        <v>83.257000000000005</v>
      </c>
      <c r="M123">
        <v>95.236000000000004</v>
      </c>
      <c r="N123">
        <v>98.921999999999997</v>
      </c>
      <c r="O123">
        <v>62.679000000000002</v>
      </c>
      <c r="P123">
        <v>63.331000000000003</v>
      </c>
      <c r="Q123">
        <v>80.721999999999994</v>
      </c>
      <c r="R123">
        <v>78.471999999999994</v>
      </c>
      <c r="S123">
        <v>281.041</v>
      </c>
      <c r="T123">
        <v>280.79700000000003</v>
      </c>
      <c r="U123">
        <v>282.33</v>
      </c>
      <c r="V123">
        <v>270.70100000000002</v>
      </c>
      <c r="W123">
        <v>79.852999999999994</v>
      </c>
      <c r="X123">
        <v>87.313000000000002</v>
      </c>
      <c r="Y123">
        <v>255.29400000000001</v>
      </c>
      <c r="Z123">
        <v>118.14400000000001</v>
      </c>
      <c r="AA123">
        <v>14.759</v>
      </c>
      <c r="AB123">
        <v>13.821999999999999</v>
      </c>
      <c r="AC123">
        <v>230.30099999999999</v>
      </c>
      <c r="AD123">
        <v>4374.9440000000004</v>
      </c>
      <c r="AE123">
        <v>49217.023999999998</v>
      </c>
      <c r="AF123">
        <v>10.481</v>
      </c>
      <c r="AG123">
        <v>17.623000000000001</v>
      </c>
      <c r="AH123">
        <v>12.279</v>
      </c>
      <c r="AI123">
        <v>11.8</v>
      </c>
    </row>
    <row r="124" spans="1:35" x14ac:dyDescent="0.35">
      <c r="A124" s="1">
        <v>42639.764594907407</v>
      </c>
      <c r="B124">
        <v>60.197000000000003</v>
      </c>
      <c r="C124">
        <v>60.707999999999998</v>
      </c>
      <c r="D124">
        <v>180.28200000000001</v>
      </c>
      <c r="E124">
        <v>175.84</v>
      </c>
      <c r="F124">
        <v>98.885999999999996</v>
      </c>
      <c r="G124">
        <v>63.048000000000002</v>
      </c>
      <c r="H124">
        <v>43.774000000000001</v>
      </c>
      <c r="I124">
        <v>79.100999999999999</v>
      </c>
      <c r="J124">
        <v>83.061999999999998</v>
      </c>
      <c r="K124">
        <v>90.686999999999998</v>
      </c>
      <c r="L124">
        <v>83.281999999999996</v>
      </c>
      <c r="M124">
        <v>95.173000000000002</v>
      </c>
      <c r="N124">
        <v>98.927999999999997</v>
      </c>
      <c r="O124">
        <v>62.613999999999997</v>
      </c>
      <c r="P124">
        <v>63.296999999999997</v>
      </c>
      <c r="Q124">
        <v>80.688000000000002</v>
      </c>
      <c r="R124">
        <v>78.298000000000002</v>
      </c>
      <c r="S124">
        <v>280.863</v>
      </c>
      <c r="T124">
        <v>280.84699999999998</v>
      </c>
      <c r="U124">
        <v>282.37599999999998</v>
      </c>
      <c r="V124">
        <v>270.96300000000002</v>
      </c>
      <c r="W124">
        <v>79.644999999999996</v>
      </c>
      <c r="X124">
        <v>87.224000000000004</v>
      </c>
      <c r="Y124">
        <v>255.06800000000001</v>
      </c>
      <c r="Z124">
        <v>118.116</v>
      </c>
      <c r="AA124">
        <v>14.759</v>
      </c>
      <c r="AB124">
        <v>13.824</v>
      </c>
      <c r="AC124">
        <v>230.249</v>
      </c>
      <c r="AD124">
        <v>4372.4620000000004</v>
      </c>
      <c r="AE124">
        <v>49179.332000000002</v>
      </c>
      <c r="AF124">
        <v>10.481999999999999</v>
      </c>
      <c r="AG124">
        <v>17.613</v>
      </c>
      <c r="AH124">
        <v>12.29</v>
      </c>
      <c r="AI124">
        <v>11.8</v>
      </c>
    </row>
    <row r="125" spans="1:35" x14ac:dyDescent="0.35">
      <c r="A125" s="1">
        <v>42639.764606481483</v>
      </c>
      <c r="B125">
        <v>60.201000000000001</v>
      </c>
      <c r="C125">
        <v>60.716999999999999</v>
      </c>
      <c r="D125">
        <v>180.27699999999999</v>
      </c>
      <c r="E125">
        <v>175.858</v>
      </c>
      <c r="F125">
        <v>98.831999999999994</v>
      </c>
      <c r="G125">
        <v>63.039000000000001</v>
      </c>
      <c r="H125">
        <v>43.573999999999998</v>
      </c>
      <c r="I125">
        <v>79.094999999999999</v>
      </c>
      <c r="J125">
        <v>83.037000000000006</v>
      </c>
      <c r="K125">
        <v>90.721000000000004</v>
      </c>
      <c r="L125">
        <v>83.231999999999999</v>
      </c>
      <c r="M125">
        <v>95.22</v>
      </c>
      <c r="N125">
        <v>98.938000000000002</v>
      </c>
      <c r="O125">
        <v>62.688000000000002</v>
      </c>
      <c r="P125">
        <v>63.322000000000003</v>
      </c>
      <c r="Q125">
        <v>80.734999999999999</v>
      </c>
      <c r="R125">
        <v>78.177000000000007</v>
      </c>
      <c r="S125">
        <v>280.74</v>
      </c>
      <c r="T125">
        <v>280.78199999999998</v>
      </c>
      <c r="U125">
        <v>282.2</v>
      </c>
      <c r="V125">
        <v>270.85899999999998</v>
      </c>
      <c r="W125">
        <v>79.519000000000005</v>
      </c>
      <c r="X125">
        <v>87.16</v>
      </c>
      <c r="Y125">
        <v>255.23099999999999</v>
      </c>
      <c r="Z125">
        <v>117.995</v>
      </c>
      <c r="AA125">
        <v>14.759</v>
      </c>
      <c r="AB125">
        <v>13.807</v>
      </c>
      <c r="AC125">
        <v>230.24299999999999</v>
      </c>
      <c r="AD125">
        <v>4370.2969999999996</v>
      </c>
      <c r="AE125">
        <v>49191.303</v>
      </c>
      <c r="AF125">
        <v>10.486000000000001</v>
      </c>
      <c r="AG125">
        <v>17.613</v>
      </c>
      <c r="AH125">
        <v>12.278</v>
      </c>
      <c r="AI125">
        <v>11.8</v>
      </c>
    </row>
    <row r="126" spans="1:35" x14ac:dyDescent="0.35">
      <c r="A126" s="1">
        <v>42639.764618055553</v>
      </c>
      <c r="B126">
        <v>60.095999999999997</v>
      </c>
      <c r="C126">
        <v>60.704999999999998</v>
      </c>
      <c r="D126">
        <v>180.18899999999999</v>
      </c>
      <c r="E126">
        <v>175.816</v>
      </c>
      <c r="F126">
        <v>98.91</v>
      </c>
      <c r="G126">
        <v>63.066000000000003</v>
      </c>
      <c r="H126">
        <v>43.65</v>
      </c>
      <c r="I126">
        <v>79.094999999999999</v>
      </c>
      <c r="J126">
        <v>83.078999999999994</v>
      </c>
      <c r="K126">
        <v>90.674999999999997</v>
      </c>
      <c r="L126">
        <v>83.263999999999996</v>
      </c>
      <c r="M126">
        <v>95.156999999999996</v>
      </c>
      <c r="N126">
        <v>98.96</v>
      </c>
      <c r="O126">
        <v>62.640999999999998</v>
      </c>
      <c r="P126">
        <v>63.326999999999998</v>
      </c>
      <c r="Q126">
        <v>80.700999999999993</v>
      </c>
      <c r="R126">
        <v>78.430999999999997</v>
      </c>
      <c r="S126">
        <v>280.50200000000001</v>
      </c>
      <c r="T126">
        <v>280.81299999999999</v>
      </c>
      <c r="U126">
        <v>282.30099999999999</v>
      </c>
      <c r="V126">
        <v>271.036</v>
      </c>
      <c r="W126">
        <v>79.83</v>
      </c>
      <c r="X126">
        <v>87.070999999999998</v>
      </c>
      <c r="Y126">
        <v>255.29499999999999</v>
      </c>
      <c r="Z126">
        <v>118.167</v>
      </c>
      <c r="AA126">
        <v>14.759</v>
      </c>
      <c r="AB126">
        <v>13.811</v>
      </c>
      <c r="AC126">
        <v>230.33</v>
      </c>
      <c r="AD126">
        <v>4371.9520000000002</v>
      </c>
      <c r="AE126">
        <v>58896.463000000003</v>
      </c>
      <c r="AF126">
        <v>10.481999999999999</v>
      </c>
      <c r="AG126">
        <v>17.641999999999999</v>
      </c>
      <c r="AH126">
        <v>12.276</v>
      </c>
      <c r="AI126">
        <v>11.8</v>
      </c>
    </row>
    <row r="127" spans="1:35" x14ac:dyDescent="0.35">
      <c r="A127" s="1">
        <v>42639.764641203707</v>
      </c>
      <c r="B127">
        <v>59.984999999999999</v>
      </c>
      <c r="C127">
        <v>60.609000000000002</v>
      </c>
      <c r="D127">
        <v>180.25899999999999</v>
      </c>
      <c r="E127">
        <v>175.8</v>
      </c>
      <c r="F127">
        <v>98.91</v>
      </c>
      <c r="G127">
        <v>63.066000000000003</v>
      </c>
      <c r="H127">
        <v>43.686</v>
      </c>
      <c r="I127">
        <v>79.108000000000004</v>
      </c>
      <c r="J127">
        <v>83.061999999999998</v>
      </c>
      <c r="K127">
        <v>90.686999999999998</v>
      </c>
      <c r="L127">
        <v>83.290999999999997</v>
      </c>
      <c r="M127">
        <v>95.222999999999999</v>
      </c>
      <c r="N127">
        <v>98.921999999999997</v>
      </c>
      <c r="O127">
        <v>62.654000000000003</v>
      </c>
      <c r="P127">
        <v>63.326999999999998</v>
      </c>
      <c r="Q127">
        <v>80.679000000000002</v>
      </c>
      <c r="R127">
        <v>78.179000000000002</v>
      </c>
      <c r="S127">
        <v>280.55500000000001</v>
      </c>
      <c r="T127">
        <v>280.608</v>
      </c>
      <c r="U127">
        <v>282.255</v>
      </c>
      <c r="V127">
        <v>270.851</v>
      </c>
      <c r="W127">
        <v>79.533000000000001</v>
      </c>
      <c r="X127">
        <v>87.040999999999997</v>
      </c>
      <c r="Y127">
        <v>255.22499999999999</v>
      </c>
      <c r="Z127">
        <v>117.79</v>
      </c>
      <c r="AA127">
        <v>14.759</v>
      </c>
      <c r="AB127">
        <v>13.779</v>
      </c>
      <c r="AC127">
        <v>230.256</v>
      </c>
      <c r="AD127">
        <v>4368.8029999999999</v>
      </c>
      <c r="AE127">
        <v>58852.133999999998</v>
      </c>
      <c r="AF127">
        <v>10.48</v>
      </c>
      <c r="AG127">
        <v>17.620999999999999</v>
      </c>
      <c r="AH127">
        <v>12.281000000000001</v>
      </c>
      <c r="AI127">
        <v>11.8</v>
      </c>
    </row>
    <row r="128" spans="1:35" x14ac:dyDescent="0.35">
      <c r="A128" s="1">
        <v>42639.764652777776</v>
      </c>
      <c r="B128">
        <v>59.997</v>
      </c>
      <c r="C128">
        <v>60.655999999999999</v>
      </c>
      <c r="D128">
        <v>180.21199999999999</v>
      </c>
      <c r="E128">
        <v>175.8</v>
      </c>
      <c r="F128">
        <v>98.927999999999997</v>
      </c>
      <c r="G128">
        <v>63.075000000000003</v>
      </c>
      <c r="H128">
        <v>43.444000000000003</v>
      </c>
      <c r="I128">
        <v>79.091999999999999</v>
      </c>
      <c r="J128">
        <v>83.016000000000005</v>
      </c>
      <c r="K128">
        <v>90.741</v>
      </c>
      <c r="L128">
        <v>83.231999999999999</v>
      </c>
      <c r="M128">
        <v>95.182000000000002</v>
      </c>
      <c r="N128">
        <v>98.915000000000006</v>
      </c>
      <c r="O128">
        <v>62.697000000000003</v>
      </c>
      <c r="P128">
        <v>63.290999999999997</v>
      </c>
      <c r="Q128">
        <v>80.667000000000002</v>
      </c>
      <c r="R128">
        <v>78.039000000000001</v>
      </c>
      <c r="S128">
        <v>280.58600000000001</v>
      </c>
      <c r="T128">
        <v>280.642</v>
      </c>
      <c r="U128">
        <v>282.15800000000002</v>
      </c>
      <c r="V128">
        <v>271.31</v>
      </c>
      <c r="W128">
        <v>79.287000000000006</v>
      </c>
      <c r="X128">
        <v>86.962999999999994</v>
      </c>
      <c r="Y128">
        <v>255.15299999999999</v>
      </c>
      <c r="Z128">
        <v>117.798</v>
      </c>
      <c r="AA128">
        <v>14.759</v>
      </c>
      <c r="AB128">
        <v>13.808999999999999</v>
      </c>
      <c r="AC128">
        <v>230.209</v>
      </c>
      <c r="AD128">
        <v>4360.4859999999999</v>
      </c>
      <c r="AE128">
        <v>58844.428999999996</v>
      </c>
      <c r="AF128">
        <v>10.484</v>
      </c>
      <c r="AG128">
        <v>17.603000000000002</v>
      </c>
      <c r="AH128">
        <v>12.295</v>
      </c>
      <c r="AI128">
        <v>11.8</v>
      </c>
    </row>
    <row r="129" spans="1:35" x14ac:dyDescent="0.35">
      <c r="A129" s="1">
        <v>42639.764675925922</v>
      </c>
      <c r="B129">
        <v>60.052999999999997</v>
      </c>
      <c r="C129">
        <v>60.643000000000001</v>
      </c>
      <c r="D129">
        <v>180.34</v>
      </c>
      <c r="E129">
        <v>175.80600000000001</v>
      </c>
      <c r="F129">
        <v>98.89</v>
      </c>
      <c r="G129">
        <v>63.091000000000001</v>
      </c>
      <c r="H129">
        <v>43.476999999999997</v>
      </c>
      <c r="I129">
        <v>79.082999999999998</v>
      </c>
      <c r="J129">
        <v>83.066000000000003</v>
      </c>
      <c r="K129">
        <v>90.683999999999997</v>
      </c>
      <c r="L129">
        <v>83.26</v>
      </c>
      <c r="M129">
        <v>95.203000000000003</v>
      </c>
      <c r="N129">
        <v>98.921999999999997</v>
      </c>
      <c r="O129">
        <v>62.640999999999998</v>
      </c>
      <c r="P129">
        <v>63.287999999999997</v>
      </c>
      <c r="Q129">
        <v>80.625</v>
      </c>
      <c r="R129">
        <v>77.998000000000005</v>
      </c>
      <c r="S129">
        <v>280.58600000000001</v>
      </c>
      <c r="T129">
        <v>280.80599999999998</v>
      </c>
      <c r="U129">
        <v>282.173</v>
      </c>
      <c r="V129">
        <v>270.83199999999999</v>
      </c>
      <c r="W129">
        <v>79.313999999999993</v>
      </c>
      <c r="X129">
        <v>87.046999999999997</v>
      </c>
      <c r="Y129">
        <v>255.06399999999999</v>
      </c>
      <c r="Z129">
        <v>118.014</v>
      </c>
      <c r="AA129">
        <v>14.759</v>
      </c>
      <c r="AB129">
        <v>13.773</v>
      </c>
      <c r="AC129">
        <v>230.202</v>
      </c>
      <c r="AD129">
        <v>4367.7879999999996</v>
      </c>
      <c r="AE129">
        <v>58833.288</v>
      </c>
      <c r="AF129">
        <v>10.486000000000001</v>
      </c>
      <c r="AG129">
        <v>17.623999999999999</v>
      </c>
      <c r="AH129">
        <v>12.3</v>
      </c>
      <c r="AI129">
        <v>11.8</v>
      </c>
    </row>
    <row r="130" spans="1:35" x14ac:dyDescent="0.35">
      <c r="A130" s="1">
        <v>42639.764687499999</v>
      </c>
      <c r="B130">
        <v>59.927</v>
      </c>
      <c r="C130">
        <v>60.652000000000001</v>
      </c>
      <c r="D130">
        <v>180.45099999999999</v>
      </c>
      <c r="E130">
        <v>175.84</v>
      </c>
      <c r="F130">
        <v>98.921999999999997</v>
      </c>
      <c r="G130">
        <v>63.084000000000003</v>
      </c>
      <c r="H130">
        <v>43.459000000000003</v>
      </c>
      <c r="I130">
        <v>79.100999999999999</v>
      </c>
      <c r="J130">
        <v>83.070999999999998</v>
      </c>
      <c r="K130">
        <v>90.686999999999998</v>
      </c>
      <c r="L130">
        <v>83.251000000000005</v>
      </c>
      <c r="M130">
        <v>95.210999999999999</v>
      </c>
      <c r="N130">
        <v>98.927999999999997</v>
      </c>
      <c r="O130">
        <v>62.658000000000001</v>
      </c>
      <c r="P130">
        <v>63.290999999999997</v>
      </c>
      <c r="Q130">
        <v>80.667000000000002</v>
      </c>
      <c r="R130">
        <v>78.224999999999994</v>
      </c>
      <c r="S130">
        <v>280.334</v>
      </c>
      <c r="T130">
        <v>280.572</v>
      </c>
      <c r="U130">
        <v>282.137</v>
      </c>
      <c r="V130">
        <v>270.75900000000001</v>
      </c>
      <c r="W130">
        <v>79.537999999999997</v>
      </c>
      <c r="X130">
        <v>87.12</v>
      </c>
      <c r="Y130">
        <v>255.4</v>
      </c>
      <c r="Z130">
        <v>117.90600000000001</v>
      </c>
      <c r="AA130">
        <v>14.759</v>
      </c>
      <c r="AB130">
        <v>13.795999999999999</v>
      </c>
      <c r="AC130">
        <v>230.196</v>
      </c>
      <c r="AD130">
        <v>4348.7290000000003</v>
      </c>
      <c r="AE130">
        <v>58767.148000000001</v>
      </c>
      <c r="AF130">
        <v>10.481999999999999</v>
      </c>
      <c r="AG130">
        <v>17.62</v>
      </c>
      <c r="AH130">
        <v>12.298999999999999</v>
      </c>
      <c r="AI130">
        <v>11.8</v>
      </c>
    </row>
    <row r="131" spans="1:35" x14ac:dyDescent="0.35">
      <c r="A131" s="1">
        <v>42639.764710648145</v>
      </c>
      <c r="B131">
        <v>59.896000000000001</v>
      </c>
      <c r="C131">
        <v>60.631</v>
      </c>
      <c r="D131">
        <v>180.351</v>
      </c>
      <c r="E131">
        <v>175.83099999999999</v>
      </c>
      <c r="F131">
        <v>98.91</v>
      </c>
      <c r="G131">
        <v>63.039000000000001</v>
      </c>
      <c r="H131">
        <v>43.453000000000003</v>
      </c>
      <c r="I131">
        <v>79.113</v>
      </c>
      <c r="J131">
        <v>83.096999999999994</v>
      </c>
      <c r="K131">
        <v>90.691000000000003</v>
      </c>
      <c r="L131">
        <v>83.295000000000002</v>
      </c>
      <c r="M131">
        <v>95.248000000000005</v>
      </c>
      <c r="N131">
        <v>98.947000000000003</v>
      </c>
      <c r="O131">
        <v>62.604999999999997</v>
      </c>
      <c r="P131">
        <v>63.274999999999999</v>
      </c>
      <c r="Q131">
        <v>80.685000000000002</v>
      </c>
      <c r="R131">
        <v>78.260000000000005</v>
      </c>
      <c r="S131">
        <v>280.541</v>
      </c>
      <c r="T131">
        <v>280.49700000000001</v>
      </c>
      <c r="U131">
        <v>282.18</v>
      </c>
      <c r="V131">
        <v>270.84399999999999</v>
      </c>
      <c r="W131">
        <v>79.751999999999995</v>
      </c>
      <c r="X131">
        <v>87.201999999999998</v>
      </c>
      <c r="Y131">
        <v>254.99799999999999</v>
      </c>
      <c r="Z131">
        <v>117.91200000000001</v>
      </c>
      <c r="AA131">
        <v>14.759</v>
      </c>
      <c r="AB131">
        <v>13.763</v>
      </c>
      <c r="AC131">
        <v>230.19200000000001</v>
      </c>
      <c r="AD131">
        <v>4367.8149999999996</v>
      </c>
      <c r="AE131">
        <v>58810.53</v>
      </c>
      <c r="AF131">
        <v>10.487</v>
      </c>
      <c r="AG131">
        <v>17.652999999999999</v>
      </c>
      <c r="AH131">
        <v>12.294</v>
      </c>
      <c r="AI131">
        <v>11.8</v>
      </c>
    </row>
    <row r="132" spans="1:35" x14ac:dyDescent="0.35">
      <c r="A132" s="1">
        <v>42639.764722222222</v>
      </c>
      <c r="B132">
        <v>59.948999999999998</v>
      </c>
      <c r="C132">
        <v>60.649000000000001</v>
      </c>
      <c r="D132">
        <v>180.20099999999999</v>
      </c>
      <c r="E132">
        <v>175.81299999999999</v>
      </c>
      <c r="F132">
        <v>98.98</v>
      </c>
      <c r="G132">
        <v>63.109000000000002</v>
      </c>
      <c r="H132">
        <v>43.441000000000003</v>
      </c>
      <c r="I132">
        <v>79.085999999999999</v>
      </c>
      <c r="J132">
        <v>83.061999999999998</v>
      </c>
      <c r="K132">
        <v>90.686999999999998</v>
      </c>
      <c r="L132">
        <v>83.335999999999999</v>
      </c>
      <c r="M132">
        <v>95.191000000000003</v>
      </c>
      <c r="N132">
        <v>98.927999999999997</v>
      </c>
      <c r="O132">
        <v>62.595999999999997</v>
      </c>
      <c r="P132">
        <v>63.27</v>
      </c>
      <c r="Q132">
        <v>80.703999999999994</v>
      </c>
      <c r="R132">
        <v>78.463999999999999</v>
      </c>
      <c r="S132">
        <v>280.721</v>
      </c>
      <c r="T132">
        <v>280.52600000000001</v>
      </c>
      <c r="U132">
        <v>282.30099999999999</v>
      </c>
      <c r="V132">
        <v>270.63299999999998</v>
      </c>
      <c r="W132">
        <v>79.843999999999994</v>
      </c>
      <c r="X132">
        <v>87.284000000000006</v>
      </c>
      <c r="Y132">
        <v>255.38200000000001</v>
      </c>
      <c r="Z132">
        <v>117.85299999999999</v>
      </c>
      <c r="AA132">
        <v>14.759</v>
      </c>
      <c r="AB132">
        <v>13.788</v>
      </c>
      <c r="AC132">
        <v>230.18899999999999</v>
      </c>
      <c r="AD132">
        <v>4360.1959999999999</v>
      </c>
      <c r="AE132">
        <v>58820.961000000003</v>
      </c>
      <c r="AF132">
        <v>10.481999999999999</v>
      </c>
      <c r="AG132">
        <v>17.638000000000002</v>
      </c>
      <c r="AH132">
        <v>12.282</v>
      </c>
      <c r="AI132">
        <v>11.8</v>
      </c>
    </row>
    <row r="133" spans="1:35" x14ac:dyDescent="0.35">
      <c r="A133" s="1">
        <v>42639.764733796299</v>
      </c>
      <c r="B133">
        <v>60.030999999999999</v>
      </c>
      <c r="C133">
        <v>60.652000000000001</v>
      </c>
      <c r="D133">
        <v>180.239</v>
      </c>
      <c r="E133">
        <v>175.809</v>
      </c>
      <c r="F133">
        <v>98.956000000000003</v>
      </c>
      <c r="G133">
        <v>63.106000000000002</v>
      </c>
      <c r="H133">
        <v>43.72</v>
      </c>
      <c r="I133">
        <v>79.12</v>
      </c>
      <c r="J133">
        <v>83.040999999999997</v>
      </c>
      <c r="K133">
        <v>90.7</v>
      </c>
      <c r="L133">
        <v>83.298000000000002</v>
      </c>
      <c r="M133">
        <v>95.16</v>
      </c>
      <c r="N133">
        <v>98.921999999999997</v>
      </c>
      <c r="O133">
        <v>62.575000000000003</v>
      </c>
      <c r="P133">
        <v>63.27</v>
      </c>
      <c r="Q133">
        <v>80.676000000000002</v>
      </c>
      <c r="R133">
        <v>78.44</v>
      </c>
      <c r="S133">
        <v>280.608</v>
      </c>
      <c r="T133">
        <v>280.91000000000003</v>
      </c>
      <c r="U133">
        <v>282.27199999999999</v>
      </c>
      <c r="V133">
        <v>270.94099999999997</v>
      </c>
      <c r="W133">
        <v>79.807000000000002</v>
      </c>
      <c r="X133">
        <v>87.465000000000003</v>
      </c>
      <c r="Y133">
        <v>255.36699999999999</v>
      </c>
      <c r="Z133">
        <v>117.968</v>
      </c>
      <c r="AA133">
        <v>14.759</v>
      </c>
      <c r="AB133">
        <v>13.78</v>
      </c>
      <c r="AC133">
        <v>230.19</v>
      </c>
      <c r="AD133">
        <v>4365.692</v>
      </c>
      <c r="AE133">
        <v>50555.097999999998</v>
      </c>
      <c r="AF133">
        <v>10.48</v>
      </c>
      <c r="AG133">
        <v>17.629000000000001</v>
      </c>
      <c r="AH133">
        <v>12.281000000000001</v>
      </c>
      <c r="AI133">
        <v>11.8</v>
      </c>
    </row>
    <row r="134" spans="1:35" x14ac:dyDescent="0.35">
      <c r="A134" s="1">
        <v>42639.764756944445</v>
      </c>
      <c r="B134">
        <v>60.140999999999998</v>
      </c>
      <c r="C134">
        <v>60.679000000000002</v>
      </c>
      <c r="D134">
        <v>180.34299999999999</v>
      </c>
      <c r="E134">
        <v>175.80600000000001</v>
      </c>
      <c r="F134">
        <v>98.972999999999999</v>
      </c>
      <c r="G134">
        <v>63.088000000000001</v>
      </c>
      <c r="H134">
        <v>43.701999999999998</v>
      </c>
      <c r="I134">
        <v>79.12</v>
      </c>
      <c r="J134">
        <v>83.016000000000005</v>
      </c>
      <c r="K134">
        <v>90.715999999999994</v>
      </c>
      <c r="L134">
        <v>83.322999999999993</v>
      </c>
      <c r="M134">
        <v>95.194000000000003</v>
      </c>
      <c r="N134">
        <v>98.944000000000003</v>
      </c>
      <c r="O134">
        <v>62.62</v>
      </c>
      <c r="P134">
        <v>63.256999999999998</v>
      </c>
      <c r="Q134">
        <v>80.748000000000005</v>
      </c>
      <c r="R134">
        <v>78.335999999999999</v>
      </c>
      <c r="S134">
        <v>280.50900000000001</v>
      </c>
      <c r="T134">
        <v>280.714</v>
      </c>
      <c r="U134">
        <v>282.214</v>
      </c>
      <c r="V134">
        <v>270.94799999999998</v>
      </c>
      <c r="W134">
        <v>79.763999999999996</v>
      </c>
      <c r="X134">
        <v>87.569000000000003</v>
      </c>
      <c r="Y134">
        <v>255.29</v>
      </c>
      <c r="Z134">
        <v>118.123</v>
      </c>
      <c r="AA134">
        <v>14.759</v>
      </c>
      <c r="AB134">
        <v>13.81</v>
      </c>
      <c r="AC134">
        <v>230.34200000000001</v>
      </c>
      <c r="AD134">
        <v>4369.05</v>
      </c>
      <c r="AE134">
        <v>49246.063000000002</v>
      </c>
      <c r="AF134">
        <v>10.472</v>
      </c>
      <c r="AG134">
        <v>17.581</v>
      </c>
      <c r="AH134">
        <v>12.298</v>
      </c>
      <c r="AI134">
        <v>11.8</v>
      </c>
    </row>
    <row r="135" spans="1:35" x14ac:dyDescent="0.35">
      <c r="A135" s="1">
        <v>42639.764768518522</v>
      </c>
      <c r="B135">
        <v>60.179000000000002</v>
      </c>
      <c r="C135">
        <v>60.76</v>
      </c>
      <c r="D135">
        <v>180.309</v>
      </c>
      <c r="E135">
        <v>175.78200000000001</v>
      </c>
      <c r="F135">
        <v>98.972999999999999</v>
      </c>
      <c r="G135">
        <v>63.066000000000003</v>
      </c>
      <c r="H135">
        <v>43.569000000000003</v>
      </c>
      <c r="I135">
        <v>79.126000000000005</v>
      </c>
      <c r="J135">
        <v>83.031999999999996</v>
      </c>
      <c r="K135">
        <v>90.7</v>
      </c>
      <c r="L135">
        <v>83.328999999999994</v>
      </c>
      <c r="M135">
        <v>95.147999999999996</v>
      </c>
      <c r="N135">
        <v>98.96</v>
      </c>
      <c r="O135">
        <v>62.667000000000002</v>
      </c>
      <c r="P135">
        <v>63.274999999999999</v>
      </c>
      <c r="Q135">
        <v>80.748000000000005</v>
      </c>
      <c r="R135">
        <v>78.525000000000006</v>
      </c>
      <c r="S135">
        <v>280.69</v>
      </c>
      <c r="T135">
        <v>280.77699999999999</v>
      </c>
      <c r="U135">
        <v>282.28899999999999</v>
      </c>
      <c r="V135">
        <v>271.053</v>
      </c>
      <c r="W135">
        <v>79.944000000000003</v>
      </c>
      <c r="X135">
        <v>87.602000000000004</v>
      </c>
      <c r="Y135">
        <v>255.28399999999999</v>
      </c>
      <c r="Z135">
        <v>118.145</v>
      </c>
      <c r="AA135">
        <v>14.759</v>
      </c>
      <c r="AB135">
        <v>13.795</v>
      </c>
      <c r="AC135">
        <v>230.36</v>
      </c>
      <c r="AD135">
        <v>4371.134</v>
      </c>
      <c r="AE135">
        <v>49257.087</v>
      </c>
      <c r="AF135">
        <v>10.47</v>
      </c>
      <c r="AG135">
        <v>17.643999999999998</v>
      </c>
      <c r="AH135">
        <v>12.29</v>
      </c>
      <c r="AI135">
        <v>11.8</v>
      </c>
    </row>
    <row r="136" spans="1:35" x14ac:dyDescent="0.35">
      <c r="A136" s="1">
        <v>42639.764791666668</v>
      </c>
      <c r="B136">
        <v>60.249000000000002</v>
      </c>
      <c r="C136">
        <v>60.786999999999999</v>
      </c>
      <c r="D136">
        <v>180.26599999999999</v>
      </c>
      <c r="E136">
        <v>175.83600000000001</v>
      </c>
      <c r="F136">
        <v>98.972999999999999</v>
      </c>
      <c r="G136">
        <v>63.118000000000002</v>
      </c>
      <c r="H136">
        <v>43.643999999999998</v>
      </c>
      <c r="I136">
        <v>79.141999999999996</v>
      </c>
      <c r="J136">
        <v>83.05</v>
      </c>
      <c r="K136">
        <v>90.695999999999998</v>
      </c>
      <c r="L136">
        <v>83.286000000000001</v>
      </c>
      <c r="M136">
        <v>95.113</v>
      </c>
      <c r="N136">
        <v>98.927999999999997</v>
      </c>
      <c r="O136">
        <v>62.631999999999998</v>
      </c>
      <c r="P136">
        <v>63.274999999999999</v>
      </c>
      <c r="Q136">
        <v>80.826999999999998</v>
      </c>
      <c r="R136">
        <v>78.344999999999999</v>
      </c>
      <c r="S136">
        <v>280.56</v>
      </c>
      <c r="T136">
        <v>280.72699999999998</v>
      </c>
      <c r="U136">
        <v>282.31299999999999</v>
      </c>
      <c r="V136">
        <v>270.89800000000002</v>
      </c>
      <c r="W136">
        <v>79.771000000000001</v>
      </c>
      <c r="X136">
        <v>87.59</v>
      </c>
      <c r="Y136">
        <v>255.351</v>
      </c>
      <c r="Z136">
        <v>118.206</v>
      </c>
      <c r="AA136">
        <v>14.759</v>
      </c>
      <c r="AB136">
        <v>13.807</v>
      </c>
      <c r="AC136">
        <v>230.34200000000001</v>
      </c>
      <c r="AD136">
        <v>4374.384</v>
      </c>
      <c r="AE136">
        <v>49214.06</v>
      </c>
      <c r="AF136">
        <v>10.477</v>
      </c>
      <c r="AG136">
        <v>17.629000000000001</v>
      </c>
      <c r="AH136">
        <v>12.311</v>
      </c>
      <c r="AI136">
        <v>11.8</v>
      </c>
    </row>
    <row r="137" spans="1:35" x14ac:dyDescent="0.35">
      <c r="A137" s="1">
        <v>42639.764803240738</v>
      </c>
      <c r="B137">
        <v>60.262</v>
      </c>
      <c r="C137">
        <v>60.774999999999999</v>
      </c>
      <c r="D137">
        <v>180.358</v>
      </c>
      <c r="E137">
        <v>175.797</v>
      </c>
      <c r="F137">
        <v>98.989000000000004</v>
      </c>
      <c r="G137">
        <v>63.084000000000003</v>
      </c>
      <c r="H137">
        <v>43.643999999999998</v>
      </c>
      <c r="I137">
        <v>79.100999999999999</v>
      </c>
      <c r="J137">
        <v>82.994</v>
      </c>
      <c r="K137">
        <v>90.683999999999997</v>
      </c>
      <c r="L137">
        <v>83.286000000000001</v>
      </c>
      <c r="M137">
        <v>95.122</v>
      </c>
      <c r="N137">
        <v>98.972999999999999</v>
      </c>
      <c r="O137">
        <v>62.694000000000003</v>
      </c>
      <c r="P137">
        <v>63.308999999999997</v>
      </c>
      <c r="Q137">
        <v>80.751000000000005</v>
      </c>
      <c r="R137">
        <v>78.188000000000002</v>
      </c>
      <c r="S137">
        <v>280.66800000000001</v>
      </c>
      <c r="T137">
        <v>280.86200000000002</v>
      </c>
      <c r="U137">
        <v>282.202</v>
      </c>
      <c r="V137">
        <v>270.74200000000002</v>
      </c>
      <c r="W137">
        <v>79.658000000000001</v>
      </c>
      <c r="X137">
        <v>87.525000000000006</v>
      </c>
      <c r="Y137">
        <v>255.21</v>
      </c>
      <c r="Z137">
        <v>118.08499999999999</v>
      </c>
      <c r="AA137">
        <v>14.759</v>
      </c>
      <c r="AB137">
        <v>13.81</v>
      </c>
      <c r="AC137">
        <v>230.333</v>
      </c>
      <c r="AD137">
        <v>4372.9790000000003</v>
      </c>
      <c r="AE137">
        <v>49214.296999999999</v>
      </c>
      <c r="AF137">
        <v>10.492000000000001</v>
      </c>
      <c r="AG137">
        <v>17.649999999999999</v>
      </c>
      <c r="AH137">
        <v>12.298</v>
      </c>
      <c r="AI137">
        <v>11.8</v>
      </c>
    </row>
    <row r="138" spans="1:35" x14ac:dyDescent="0.35">
      <c r="A138" s="1">
        <v>42639.764826388891</v>
      </c>
      <c r="B138">
        <v>60.4</v>
      </c>
      <c r="C138">
        <v>60.886000000000003</v>
      </c>
      <c r="D138">
        <v>180.33099999999999</v>
      </c>
      <c r="E138">
        <v>175.809</v>
      </c>
      <c r="F138">
        <v>98.98</v>
      </c>
      <c r="G138">
        <v>63.084000000000003</v>
      </c>
      <c r="H138">
        <v>43.677</v>
      </c>
      <c r="I138">
        <v>79.091999999999999</v>
      </c>
      <c r="J138">
        <v>83.037000000000006</v>
      </c>
      <c r="K138">
        <v>90.724999999999994</v>
      </c>
      <c r="L138">
        <v>83.304000000000002</v>
      </c>
      <c r="M138">
        <v>95.144000000000005</v>
      </c>
      <c r="N138">
        <v>98.930999999999997</v>
      </c>
      <c r="O138">
        <v>62.697000000000003</v>
      </c>
      <c r="P138">
        <v>63.356000000000002</v>
      </c>
      <c r="Q138">
        <v>80.772999999999996</v>
      </c>
      <c r="R138">
        <v>78.210999999999999</v>
      </c>
      <c r="S138">
        <v>280.28300000000002</v>
      </c>
      <c r="T138">
        <v>280.68299999999999</v>
      </c>
      <c r="U138">
        <v>282.21199999999999</v>
      </c>
      <c r="V138">
        <v>270.57799999999997</v>
      </c>
      <c r="W138">
        <v>79.557000000000002</v>
      </c>
      <c r="X138">
        <v>87.486999999999995</v>
      </c>
      <c r="Y138">
        <v>255.374</v>
      </c>
      <c r="Z138">
        <v>117.985</v>
      </c>
      <c r="AA138">
        <v>14.759</v>
      </c>
      <c r="AB138">
        <v>13.801</v>
      </c>
      <c r="AC138">
        <v>230.26300000000001</v>
      </c>
      <c r="AD138">
        <v>4366.2870000000003</v>
      </c>
      <c r="AE138">
        <v>49199.362000000001</v>
      </c>
      <c r="AF138">
        <v>10.481999999999999</v>
      </c>
      <c r="AG138">
        <v>17.645</v>
      </c>
      <c r="AH138">
        <v>12.282999999999999</v>
      </c>
      <c r="AI138">
        <v>11.8</v>
      </c>
    </row>
    <row r="139" spans="1:35" x14ac:dyDescent="0.35">
      <c r="A139" s="1">
        <v>42639.764837962961</v>
      </c>
      <c r="B139">
        <v>60.356999999999999</v>
      </c>
      <c r="C139">
        <v>60.848999999999997</v>
      </c>
      <c r="D139">
        <v>180.208</v>
      </c>
      <c r="E139">
        <v>175.816</v>
      </c>
      <c r="F139">
        <v>98.89</v>
      </c>
      <c r="G139">
        <v>63.131</v>
      </c>
      <c r="H139">
        <v>43.628</v>
      </c>
      <c r="I139">
        <v>79.117000000000004</v>
      </c>
      <c r="J139">
        <v>83.025000000000006</v>
      </c>
      <c r="K139">
        <v>90.683999999999997</v>
      </c>
      <c r="L139">
        <v>83.32</v>
      </c>
      <c r="M139">
        <v>95.185000000000002</v>
      </c>
      <c r="N139">
        <v>98.935000000000002</v>
      </c>
      <c r="O139">
        <v>62.676000000000002</v>
      </c>
      <c r="P139">
        <v>63.343000000000004</v>
      </c>
      <c r="Q139">
        <v>80.751000000000005</v>
      </c>
      <c r="R139">
        <v>78.367999999999995</v>
      </c>
      <c r="S139">
        <v>280.649</v>
      </c>
      <c r="T139">
        <v>280.61099999999999</v>
      </c>
      <c r="U139">
        <v>282.31299999999999</v>
      </c>
      <c r="V139">
        <v>271.02100000000002</v>
      </c>
      <c r="W139">
        <v>79.771000000000001</v>
      </c>
      <c r="X139">
        <v>87.358000000000004</v>
      </c>
      <c r="Y139">
        <v>255.28899999999999</v>
      </c>
      <c r="Z139">
        <v>118.026</v>
      </c>
      <c r="AA139">
        <v>14.759</v>
      </c>
      <c r="AB139">
        <v>13.795999999999999</v>
      </c>
      <c r="AC139">
        <v>230.22800000000001</v>
      </c>
      <c r="AD139">
        <v>4368.942</v>
      </c>
      <c r="AE139">
        <v>49178.739000000001</v>
      </c>
      <c r="AF139">
        <v>10.462</v>
      </c>
      <c r="AG139">
        <v>17.606000000000002</v>
      </c>
      <c r="AH139">
        <v>12.302</v>
      </c>
      <c r="AI139">
        <v>11.8</v>
      </c>
    </row>
    <row r="140" spans="1:35" x14ac:dyDescent="0.35">
      <c r="A140" s="1">
        <v>42639.764861111114</v>
      </c>
      <c r="B140">
        <v>60.470999999999997</v>
      </c>
      <c r="C140">
        <v>60.904000000000003</v>
      </c>
      <c r="D140">
        <v>180.32</v>
      </c>
      <c r="E140">
        <v>175.83600000000001</v>
      </c>
      <c r="F140">
        <v>98.918999999999997</v>
      </c>
      <c r="G140">
        <v>63.097000000000001</v>
      </c>
      <c r="H140">
        <v>43.613999999999997</v>
      </c>
      <c r="I140">
        <v>79.108000000000004</v>
      </c>
      <c r="J140">
        <v>83.052999999999997</v>
      </c>
      <c r="K140">
        <v>90.644000000000005</v>
      </c>
      <c r="L140">
        <v>83.290999999999997</v>
      </c>
      <c r="M140">
        <v>95.182000000000002</v>
      </c>
      <c r="N140">
        <v>98.91</v>
      </c>
      <c r="O140">
        <v>62.679000000000002</v>
      </c>
      <c r="P140">
        <v>63.326999999999998</v>
      </c>
      <c r="Q140">
        <v>80.685000000000002</v>
      </c>
      <c r="R140">
        <v>78.366</v>
      </c>
      <c r="S140">
        <v>280.83600000000001</v>
      </c>
      <c r="T140">
        <v>280.65199999999999</v>
      </c>
      <c r="U140">
        <v>282.26299999999998</v>
      </c>
      <c r="V140">
        <v>270.96800000000002</v>
      </c>
      <c r="W140">
        <v>79.713999999999999</v>
      </c>
      <c r="X140">
        <v>87.322000000000003</v>
      </c>
      <c r="Y140">
        <v>255.2</v>
      </c>
      <c r="Z140">
        <v>118.151</v>
      </c>
      <c r="AA140">
        <v>14.759</v>
      </c>
      <c r="AB140">
        <v>13.791</v>
      </c>
      <c r="AC140">
        <v>230.27099999999999</v>
      </c>
      <c r="AD140">
        <v>4370.451</v>
      </c>
      <c r="AE140">
        <v>49203.036999999997</v>
      </c>
      <c r="AF140">
        <v>10.487</v>
      </c>
      <c r="AG140">
        <v>17.620999999999999</v>
      </c>
      <c r="AH140">
        <v>12.298</v>
      </c>
      <c r="AI140">
        <v>11.8</v>
      </c>
    </row>
    <row r="141" spans="1:35" x14ac:dyDescent="0.35">
      <c r="A141" s="1">
        <v>42639.764872685184</v>
      </c>
      <c r="B141">
        <v>60.378999999999998</v>
      </c>
      <c r="C141">
        <v>60.860999999999997</v>
      </c>
      <c r="D141">
        <v>180.31299999999999</v>
      </c>
      <c r="E141">
        <v>175.8</v>
      </c>
      <c r="F141">
        <v>98.950999999999993</v>
      </c>
      <c r="G141">
        <v>63.079000000000001</v>
      </c>
      <c r="H141">
        <v>43.52</v>
      </c>
      <c r="I141">
        <v>79.103999999999999</v>
      </c>
      <c r="J141">
        <v>83.019000000000005</v>
      </c>
      <c r="K141">
        <v>90.7</v>
      </c>
      <c r="L141">
        <v>83.335999999999999</v>
      </c>
      <c r="M141">
        <v>95.173000000000002</v>
      </c>
      <c r="N141">
        <v>98.938000000000002</v>
      </c>
      <c r="O141">
        <v>62.649000000000001</v>
      </c>
      <c r="P141">
        <v>63.290999999999997</v>
      </c>
      <c r="Q141">
        <v>80.685000000000002</v>
      </c>
      <c r="R141">
        <v>78.271000000000001</v>
      </c>
      <c r="S141">
        <v>280.50700000000001</v>
      </c>
      <c r="T141">
        <v>280.77199999999999</v>
      </c>
      <c r="U141">
        <v>282.30599999999998</v>
      </c>
      <c r="V141">
        <v>270.89999999999998</v>
      </c>
      <c r="W141">
        <v>79.643000000000001</v>
      </c>
      <c r="X141">
        <v>87.245999999999995</v>
      </c>
      <c r="Y141">
        <v>255.39400000000001</v>
      </c>
      <c r="Z141">
        <v>118.149</v>
      </c>
      <c r="AA141">
        <v>14.759</v>
      </c>
      <c r="AB141">
        <v>13.784000000000001</v>
      </c>
      <c r="AC141">
        <v>230.26</v>
      </c>
      <c r="AD141">
        <v>4373.5619999999999</v>
      </c>
      <c r="AE141">
        <v>49189.17</v>
      </c>
      <c r="AF141">
        <v>10.481999999999999</v>
      </c>
      <c r="AG141">
        <v>17.620999999999999</v>
      </c>
      <c r="AH141">
        <v>12.282</v>
      </c>
      <c r="AI141">
        <v>11.8</v>
      </c>
    </row>
    <row r="142" spans="1:35" x14ac:dyDescent="0.35">
      <c r="A142" s="1">
        <v>42639.764884259261</v>
      </c>
      <c r="B142">
        <v>60.31</v>
      </c>
      <c r="C142">
        <v>60.8</v>
      </c>
      <c r="D142">
        <v>180.374</v>
      </c>
      <c r="E142">
        <v>175.82400000000001</v>
      </c>
      <c r="F142">
        <v>98.918999999999997</v>
      </c>
      <c r="G142">
        <v>63.097000000000001</v>
      </c>
      <c r="H142">
        <v>43.783000000000001</v>
      </c>
      <c r="I142">
        <v>79.113</v>
      </c>
      <c r="J142">
        <v>82.998999999999995</v>
      </c>
      <c r="K142">
        <v>90.728999999999999</v>
      </c>
      <c r="L142">
        <v>83.328999999999994</v>
      </c>
      <c r="M142">
        <v>95.215999999999994</v>
      </c>
      <c r="N142">
        <v>98.927999999999997</v>
      </c>
      <c r="O142">
        <v>62.731000000000002</v>
      </c>
      <c r="P142">
        <v>63.343000000000004</v>
      </c>
      <c r="Q142">
        <v>80.721999999999994</v>
      </c>
      <c r="R142">
        <v>78.024000000000001</v>
      </c>
      <c r="S142">
        <v>280.84100000000001</v>
      </c>
      <c r="T142">
        <v>280.649</v>
      </c>
      <c r="U142">
        <v>282.27699999999999</v>
      </c>
      <c r="V142">
        <v>270.70800000000003</v>
      </c>
      <c r="W142">
        <v>79.281999999999996</v>
      </c>
      <c r="X142">
        <v>87.191000000000003</v>
      </c>
      <c r="Y142">
        <v>255.24</v>
      </c>
      <c r="Z142">
        <v>117.876</v>
      </c>
      <c r="AA142">
        <v>14.759</v>
      </c>
      <c r="AB142">
        <v>13.781000000000001</v>
      </c>
      <c r="AC142">
        <v>230.22</v>
      </c>
      <c r="AD142">
        <v>4377.9390000000003</v>
      </c>
      <c r="AE142">
        <v>49204.341</v>
      </c>
      <c r="AF142">
        <v>10.481999999999999</v>
      </c>
      <c r="AG142">
        <v>17.582000000000001</v>
      </c>
      <c r="AH142">
        <v>12.294</v>
      </c>
      <c r="AI142">
        <v>11.8</v>
      </c>
    </row>
    <row r="143" spans="1:35" x14ac:dyDescent="0.35">
      <c r="A143" s="1">
        <v>42639.764907407407</v>
      </c>
      <c r="B143">
        <v>60.317999999999998</v>
      </c>
      <c r="C143">
        <v>60.786999999999999</v>
      </c>
      <c r="D143">
        <v>180.363</v>
      </c>
      <c r="E143">
        <v>175.827</v>
      </c>
      <c r="F143">
        <v>98.947000000000003</v>
      </c>
      <c r="G143">
        <v>63.113</v>
      </c>
      <c r="H143">
        <v>43.444000000000003</v>
      </c>
      <c r="I143">
        <v>79.040999999999997</v>
      </c>
      <c r="J143">
        <v>83.061999999999998</v>
      </c>
      <c r="K143">
        <v>90.649000000000001</v>
      </c>
      <c r="L143">
        <v>83.335999999999999</v>
      </c>
      <c r="M143">
        <v>95.182000000000002</v>
      </c>
      <c r="N143">
        <v>98.947000000000003</v>
      </c>
      <c r="O143">
        <v>62.67</v>
      </c>
      <c r="P143">
        <v>63.313000000000002</v>
      </c>
      <c r="Q143">
        <v>80.685000000000002</v>
      </c>
      <c r="R143">
        <v>77.881</v>
      </c>
      <c r="S143">
        <v>280.54300000000001</v>
      </c>
      <c r="T143">
        <v>280.56700000000001</v>
      </c>
      <c r="U143">
        <v>282.255</v>
      </c>
      <c r="V143">
        <v>270.72300000000001</v>
      </c>
      <c r="W143">
        <v>79.167000000000002</v>
      </c>
      <c r="X143">
        <v>87.117000000000004</v>
      </c>
      <c r="Y143">
        <v>255.185</v>
      </c>
      <c r="Z143">
        <v>117.848</v>
      </c>
      <c r="AA143">
        <v>14.759</v>
      </c>
      <c r="AB143">
        <v>13.787000000000001</v>
      </c>
      <c r="AC143">
        <v>230.268</v>
      </c>
      <c r="AD143">
        <v>4373.6390000000001</v>
      </c>
      <c r="AE143">
        <v>49188.220999999998</v>
      </c>
      <c r="AF143">
        <v>10.497</v>
      </c>
      <c r="AG143">
        <v>17.625</v>
      </c>
      <c r="AH143">
        <v>12.308999999999999</v>
      </c>
      <c r="AI143">
        <v>11.8</v>
      </c>
    </row>
    <row r="144" spans="1:35" x14ac:dyDescent="0.35">
      <c r="A144" s="1">
        <v>42639.764918981484</v>
      </c>
      <c r="B144">
        <v>60.356999999999999</v>
      </c>
      <c r="C144">
        <v>60.843000000000004</v>
      </c>
      <c r="D144">
        <v>180.54</v>
      </c>
      <c r="E144">
        <v>175.858</v>
      </c>
      <c r="F144">
        <v>98.972999999999999</v>
      </c>
      <c r="G144">
        <v>63.091000000000001</v>
      </c>
      <c r="H144">
        <v>43.485999999999997</v>
      </c>
      <c r="I144">
        <v>79.073999999999998</v>
      </c>
      <c r="J144">
        <v>83.019000000000005</v>
      </c>
      <c r="K144">
        <v>90.7</v>
      </c>
      <c r="L144">
        <v>83.32</v>
      </c>
      <c r="M144">
        <v>95.241</v>
      </c>
      <c r="N144">
        <v>98.893000000000001</v>
      </c>
      <c r="O144">
        <v>62.645000000000003</v>
      </c>
      <c r="P144">
        <v>63.326999999999998</v>
      </c>
      <c r="Q144">
        <v>80.575000000000003</v>
      </c>
      <c r="R144">
        <v>77.941999999999993</v>
      </c>
      <c r="S144">
        <v>280.55500000000001</v>
      </c>
      <c r="T144">
        <v>280.60599999999999</v>
      </c>
      <c r="U144">
        <v>282.18299999999999</v>
      </c>
      <c r="V144">
        <v>270.71600000000001</v>
      </c>
      <c r="W144">
        <v>79.323999999999998</v>
      </c>
      <c r="X144">
        <v>87.063999999999993</v>
      </c>
      <c r="Y144">
        <v>255.13</v>
      </c>
      <c r="Z144">
        <v>117.973</v>
      </c>
      <c r="AA144">
        <v>14.759</v>
      </c>
      <c r="AB144">
        <v>13.787000000000001</v>
      </c>
      <c r="AC144">
        <v>230.251</v>
      </c>
      <c r="AD144">
        <v>4367.5910000000003</v>
      </c>
      <c r="AE144">
        <v>49205.644999999997</v>
      </c>
      <c r="AF144">
        <v>10.483000000000001</v>
      </c>
      <c r="AG144">
        <v>17.613</v>
      </c>
      <c r="AH144">
        <v>12.304</v>
      </c>
      <c r="AI144">
        <v>11.8</v>
      </c>
    </row>
    <row r="145" spans="1:35" x14ac:dyDescent="0.35">
      <c r="A145" s="1">
        <v>42639.76494212963</v>
      </c>
      <c r="B145">
        <v>60.201000000000001</v>
      </c>
      <c r="C145">
        <v>60.753</v>
      </c>
      <c r="D145">
        <v>180.42099999999999</v>
      </c>
      <c r="E145">
        <v>175.739</v>
      </c>
      <c r="F145">
        <v>98.921999999999997</v>
      </c>
      <c r="G145">
        <v>63.084000000000003</v>
      </c>
      <c r="H145">
        <v>43.561</v>
      </c>
      <c r="I145">
        <v>79.082999999999998</v>
      </c>
      <c r="J145">
        <v>83.028000000000006</v>
      </c>
      <c r="K145">
        <v>90.649000000000001</v>
      </c>
      <c r="L145">
        <v>83.361000000000004</v>
      </c>
      <c r="M145">
        <v>95.254000000000005</v>
      </c>
      <c r="N145">
        <v>98.944000000000003</v>
      </c>
      <c r="O145">
        <v>62.62</v>
      </c>
      <c r="P145">
        <v>63.3</v>
      </c>
      <c r="Q145">
        <v>80.625</v>
      </c>
      <c r="R145">
        <v>78.144999999999996</v>
      </c>
      <c r="S145">
        <v>280.529</v>
      </c>
      <c r="T145">
        <v>280.71699999999998</v>
      </c>
      <c r="U145">
        <v>282.08999999999997</v>
      </c>
      <c r="V145">
        <v>270.62599999999998</v>
      </c>
      <c r="W145">
        <v>79.456999999999994</v>
      </c>
      <c r="X145">
        <v>87.019000000000005</v>
      </c>
      <c r="Y145">
        <v>255.17599999999999</v>
      </c>
      <c r="Z145">
        <v>117.94799999999999</v>
      </c>
      <c r="AA145">
        <v>14.759</v>
      </c>
      <c r="AB145">
        <v>13.788</v>
      </c>
      <c r="AC145">
        <v>230.25800000000001</v>
      </c>
      <c r="AD145">
        <v>4365.4880000000003</v>
      </c>
      <c r="AE145">
        <v>49186.798000000003</v>
      </c>
      <c r="AF145">
        <v>10.474</v>
      </c>
      <c r="AG145">
        <v>17.620999999999999</v>
      </c>
      <c r="AH145">
        <v>12.297000000000001</v>
      </c>
      <c r="AI145">
        <v>11.8</v>
      </c>
    </row>
    <row r="146" spans="1:35" x14ac:dyDescent="0.35">
      <c r="A146" s="1">
        <v>42639.764953703707</v>
      </c>
      <c r="B146">
        <v>60.021999999999998</v>
      </c>
      <c r="C146">
        <v>60.765999999999998</v>
      </c>
      <c r="D146">
        <v>180.45500000000001</v>
      </c>
      <c r="E146">
        <v>175.874</v>
      </c>
      <c r="F146">
        <v>98.893000000000001</v>
      </c>
      <c r="G146">
        <v>63.118000000000002</v>
      </c>
      <c r="H146">
        <v>43.470999999999997</v>
      </c>
      <c r="I146">
        <v>79.094999999999999</v>
      </c>
      <c r="J146">
        <v>83.025000000000006</v>
      </c>
      <c r="K146">
        <v>90.683999999999997</v>
      </c>
      <c r="L146">
        <v>83.335999999999999</v>
      </c>
      <c r="M146">
        <v>95.22</v>
      </c>
      <c r="N146">
        <v>98.91</v>
      </c>
      <c r="O146">
        <v>62.627000000000002</v>
      </c>
      <c r="P146">
        <v>63.274999999999999</v>
      </c>
      <c r="Q146">
        <v>80.594999999999999</v>
      </c>
      <c r="R146">
        <v>78.19</v>
      </c>
      <c r="S146">
        <v>280.678</v>
      </c>
      <c r="T146">
        <v>280.55</v>
      </c>
      <c r="U146">
        <v>282.18299999999999</v>
      </c>
      <c r="V146">
        <v>270.61900000000003</v>
      </c>
      <c r="W146">
        <v>79.531999999999996</v>
      </c>
      <c r="X146">
        <v>86.915000000000006</v>
      </c>
      <c r="Y146">
        <v>255.13900000000001</v>
      </c>
      <c r="Z146">
        <v>117.785</v>
      </c>
      <c r="AA146">
        <v>14.759</v>
      </c>
      <c r="AB146">
        <v>13.795</v>
      </c>
      <c r="AC146">
        <v>230.26900000000001</v>
      </c>
      <c r="AD146">
        <v>4361.74</v>
      </c>
      <c r="AE146">
        <v>49193.673000000003</v>
      </c>
      <c r="AF146">
        <v>10.500999999999999</v>
      </c>
      <c r="AG146">
        <v>17.613</v>
      </c>
      <c r="AH146">
        <v>12.298</v>
      </c>
      <c r="AI146">
        <v>11.8</v>
      </c>
    </row>
    <row r="147" spans="1:35" x14ac:dyDescent="0.35">
      <c r="A147" s="1">
        <v>42639.764976851853</v>
      </c>
      <c r="B147">
        <v>59.941000000000003</v>
      </c>
      <c r="C147">
        <v>60.679000000000002</v>
      </c>
      <c r="D147">
        <v>180.36699999999999</v>
      </c>
      <c r="E147">
        <v>175.863</v>
      </c>
      <c r="F147">
        <v>98.938000000000002</v>
      </c>
      <c r="G147">
        <v>63.079000000000001</v>
      </c>
      <c r="H147">
        <v>43.537999999999997</v>
      </c>
      <c r="I147">
        <v>79.141999999999996</v>
      </c>
      <c r="J147">
        <v>83.075000000000003</v>
      </c>
      <c r="K147">
        <v>90.677999999999997</v>
      </c>
      <c r="L147">
        <v>83.403999999999996</v>
      </c>
      <c r="M147">
        <v>95.241</v>
      </c>
      <c r="N147">
        <v>98.89</v>
      </c>
      <c r="O147">
        <v>62.640999999999998</v>
      </c>
      <c r="P147">
        <v>63.253</v>
      </c>
      <c r="Q147">
        <v>80.590999999999994</v>
      </c>
      <c r="R147">
        <v>78.206999999999994</v>
      </c>
      <c r="S147">
        <v>280.45400000000001</v>
      </c>
      <c r="T147">
        <v>280.56200000000001</v>
      </c>
      <c r="U147">
        <v>282.16300000000001</v>
      </c>
      <c r="V147">
        <v>270.63600000000002</v>
      </c>
      <c r="W147">
        <v>79.590999999999994</v>
      </c>
      <c r="X147">
        <v>86.888000000000005</v>
      </c>
      <c r="Y147">
        <v>255.053</v>
      </c>
      <c r="Z147">
        <v>117.66500000000001</v>
      </c>
      <c r="AA147">
        <v>14.759</v>
      </c>
      <c r="AB147">
        <v>13.795</v>
      </c>
      <c r="AC147">
        <v>230.16</v>
      </c>
      <c r="AD147">
        <v>4366.4639999999999</v>
      </c>
      <c r="AE147">
        <v>58820.249000000003</v>
      </c>
      <c r="AF147">
        <v>10.489000000000001</v>
      </c>
      <c r="AG147">
        <v>17.620999999999999</v>
      </c>
      <c r="AH147">
        <v>12.298</v>
      </c>
      <c r="AI147">
        <v>11.8</v>
      </c>
    </row>
    <row r="148" spans="1:35" x14ac:dyDescent="0.35">
      <c r="A148" s="1">
        <v>42639.764988425923</v>
      </c>
      <c r="B148">
        <v>59.735999999999997</v>
      </c>
      <c r="C148">
        <v>60.543999999999997</v>
      </c>
      <c r="D148">
        <v>180.459</v>
      </c>
      <c r="E148">
        <v>175.89400000000001</v>
      </c>
      <c r="F148">
        <v>98.915000000000006</v>
      </c>
      <c r="G148">
        <v>63.1</v>
      </c>
      <c r="H148">
        <v>43.564999999999998</v>
      </c>
      <c r="I148">
        <v>79.146000000000001</v>
      </c>
      <c r="J148">
        <v>82.994</v>
      </c>
      <c r="K148">
        <v>90.683999999999997</v>
      </c>
      <c r="L148">
        <v>83.379000000000005</v>
      </c>
      <c r="M148">
        <v>95.231999999999999</v>
      </c>
      <c r="N148">
        <v>98.930999999999997</v>
      </c>
      <c r="O148">
        <v>62.593000000000004</v>
      </c>
      <c r="P148">
        <v>63.231999999999999</v>
      </c>
      <c r="Q148">
        <v>80.599999999999994</v>
      </c>
      <c r="R148">
        <v>78.165999999999997</v>
      </c>
      <c r="S148">
        <v>280.65800000000002</v>
      </c>
      <c r="T148">
        <v>280.60300000000001</v>
      </c>
      <c r="U148">
        <v>282.137</v>
      </c>
      <c r="V148">
        <v>270.59199999999998</v>
      </c>
      <c r="W148">
        <v>79.488</v>
      </c>
      <c r="X148">
        <v>86.843000000000004</v>
      </c>
      <c r="Y148">
        <v>255.17599999999999</v>
      </c>
      <c r="Z148">
        <v>117.97499999999999</v>
      </c>
      <c r="AA148">
        <v>14.759</v>
      </c>
      <c r="AB148">
        <v>13.801</v>
      </c>
      <c r="AC148">
        <v>230.13800000000001</v>
      </c>
      <c r="AD148">
        <v>4370.59</v>
      </c>
      <c r="AE148">
        <v>58794.290999999997</v>
      </c>
      <c r="AF148">
        <v>10.506</v>
      </c>
      <c r="AG148">
        <v>17.613</v>
      </c>
      <c r="AH148">
        <v>12.294</v>
      </c>
      <c r="AI148">
        <v>11.8</v>
      </c>
    </row>
    <row r="149" spans="1:35" x14ac:dyDescent="0.35">
      <c r="A149" s="1">
        <v>42639.764999999999</v>
      </c>
      <c r="B149">
        <v>59.744999999999997</v>
      </c>
      <c r="C149">
        <v>60.534999999999997</v>
      </c>
      <c r="D149">
        <v>180.273</v>
      </c>
      <c r="E149">
        <v>175.881</v>
      </c>
      <c r="F149">
        <v>98.906000000000006</v>
      </c>
      <c r="G149">
        <v>63.097000000000001</v>
      </c>
      <c r="H149">
        <v>43.401000000000003</v>
      </c>
      <c r="I149">
        <v>79.117000000000004</v>
      </c>
      <c r="J149">
        <v>83.016000000000005</v>
      </c>
      <c r="K149">
        <v>90.715999999999994</v>
      </c>
      <c r="L149">
        <v>83.358000000000004</v>
      </c>
      <c r="M149">
        <v>95.245000000000005</v>
      </c>
      <c r="N149">
        <v>98.935000000000002</v>
      </c>
      <c r="O149">
        <v>62.558999999999997</v>
      </c>
      <c r="P149">
        <v>63.256999999999998</v>
      </c>
      <c r="Q149">
        <v>80.644999999999996</v>
      </c>
      <c r="R149">
        <v>78.224999999999994</v>
      </c>
      <c r="S149">
        <v>280.62200000000001</v>
      </c>
      <c r="T149">
        <v>280.76799999999997</v>
      </c>
      <c r="U149">
        <v>282.35500000000002</v>
      </c>
      <c r="V149">
        <v>270.94099999999997</v>
      </c>
      <c r="W149">
        <v>79.546000000000006</v>
      </c>
      <c r="X149">
        <v>86.75</v>
      </c>
      <c r="Y149">
        <v>255.31100000000001</v>
      </c>
      <c r="Z149">
        <v>118.155</v>
      </c>
      <c r="AA149">
        <v>14.759</v>
      </c>
      <c r="AB149">
        <v>13.807</v>
      </c>
      <c r="AC149">
        <v>230.173</v>
      </c>
      <c r="AD149">
        <v>4374.3450000000003</v>
      </c>
      <c r="AE149">
        <v>58822.62</v>
      </c>
      <c r="AF149">
        <v>10.487</v>
      </c>
      <c r="AG149">
        <v>17.611999999999998</v>
      </c>
      <c r="AH149">
        <v>12.318</v>
      </c>
      <c r="AI149">
        <v>11.8</v>
      </c>
    </row>
    <row r="150" spans="1:35" x14ac:dyDescent="0.35">
      <c r="A150" s="1">
        <v>42639.765023148146</v>
      </c>
      <c r="B150">
        <v>59.758000000000003</v>
      </c>
      <c r="C150">
        <v>60.534999999999997</v>
      </c>
      <c r="D150">
        <v>180.40100000000001</v>
      </c>
      <c r="E150">
        <v>175.863</v>
      </c>
      <c r="F150">
        <v>98.927999999999997</v>
      </c>
      <c r="G150">
        <v>63.106000000000002</v>
      </c>
      <c r="H150">
        <v>43.362000000000002</v>
      </c>
      <c r="I150">
        <v>79.126000000000005</v>
      </c>
      <c r="J150">
        <v>83.061999999999998</v>
      </c>
      <c r="K150">
        <v>90.614999999999995</v>
      </c>
      <c r="L150">
        <v>83.328999999999994</v>
      </c>
      <c r="M150">
        <v>95.241</v>
      </c>
      <c r="N150">
        <v>98.935000000000002</v>
      </c>
      <c r="O150">
        <v>62.584000000000003</v>
      </c>
      <c r="P150">
        <v>63.216999999999999</v>
      </c>
      <c r="Q150">
        <v>80.659000000000006</v>
      </c>
      <c r="R150">
        <v>78.183000000000007</v>
      </c>
      <c r="S150">
        <v>280.565</v>
      </c>
      <c r="T150">
        <v>280.61099999999999</v>
      </c>
      <c r="U150">
        <v>282.18700000000001</v>
      </c>
      <c r="V150">
        <v>270.71100000000001</v>
      </c>
      <c r="W150">
        <v>79.533000000000001</v>
      </c>
      <c r="X150">
        <v>86.864000000000004</v>
      </c>
      <c r="Y150">
        <v>255.16</v>
      </c>
      <c r="Z150">
        <v>117.877</v>
      </c>
      <c r="AA150">
        <v>14.759</v>
      </c>
      <c r="AB150">
        <v>13.792</v>
      </c>
      <c r="AC150">
        <v>230.131</v>
      </c>
      <c r="AD150">
        <v>4367.2209999999995</v>
      </c>
      <c r="AE150">
        <v>58816.930999999997</v>
      </c>
      <c r="AF150">
        <v>10.481999999999999</v>
      </c>
      <c r="AG150">
        <v>17.645</v>
      </c>
      <c r="AH150">
        <v>12.305999999999999</v>
      </c>
      <c r="AI150">
        <v>11.8</v>
      </c>
    </row>
    <row r="151" spans="1:35" x14ac:dyDescent="0.35">
      <c r="A151" s="1">
        <v>42639.765034722222</v>
      </c>
      <c r="B151">
        <v>59.667999999999999</v>
      </c>
      <c r="C151">
        <v>60.514000000000003</v>
      </c>
      <c r="D151">
        <v>180.27</v>
      </c>
      <c r="E151">
        <v>175.83600000000001</v>
      </c>
      <c r="F151">
        <v>98.918999999999997</v>
      </c>
      <c r="G151">
        <v>63.1</v>
      </c>
      <c r="H151">
        <v>43.414000000000001</v>
      </c>
      <c r="I151">
        <v>79.12</v>
      </c>
      <c r="J151">
        <v>83.058999999999997</v>
      </c>
      <c r="K151">
        <v>90.674999999999997</v>
      </c>
      <c r="L151">
        <v>83.340999999999994</v>
      </c>
      <c r="M151">
        <v>95.245000000000005</v>
      </c>
      <c r="N151">
        <v>98.921999999999997</v>
      </c>
      <c r="O151">
        <v>62.631999999999998</v>
      </c>
      <c r="P151">
        <v>63.222999999999999</v>
      </c>
      <c r="Q151">
        <v>80.700999999999993</v>
      </c>
      <c r="R151">
        <v>78.073999999999998</v>
      </c>
      <c r="S151">
        <v>280.60599999999999</v>
      </c>
      <c r="T151">
        <v>280.68099999999998</v>
      </c>
      <c r="U151">
        <v>282.29399999999998</v>
      </c>
      <c r="V151">
        <v>270.87299999999999</v>
      </c>
      <c r="W151">
        <v>79.36</v>
      </c>
      <c r="X151">
        <v>87.003</v>
      </c>
      <c r="Y151">
        <v>255.10499999999999</v>
      </c>
      <c r="Z151">
        <v>117.708</v>
      </c>
      <c r="AA151">
        <v>14.759</v>
      </c>
      <c r="AB151">
        <v>13.8</v>
      </c>
      <c r="AC151">
        <v>230.15100000000001</v>
      </c>
      <c r="AD151">
        <v>4366.9539999999997</v>
      </c>
      <c r="AE151">
        <v>58809.345000000001</v>
      </c>
      <c r="AF151">
        <v>10.5</v>
      </c>
      <c r="AG151">
        <v>17.597000000000001</v>
      </c>
      <c r="AH151">
        <v>12.295999999999999</v>
      </c>
      <c r="AI151">
        <v>11.8</v>
      </c>
    </row>
    <row r="152" spans="1:35" x14ac:dyDescent="0.35">
      <c r="A152" s="1">
        <v>42639.765057870369</v>
      </c>
      <c r="B152">
        <v>59.862000000000002</v>
      </c>
      <c r="C152">
        <v>60.57</v>
      </c>
      <c r="D152">
        <v>180.482</v>
      </c>
      <c r="E152">
        <v>175.881</v>
      </c>
      <c r="F152">
        <v>98.96</v>
      </c>
      <c r="G152">
        <v>63.118000000000002</v>
      </c>
      <c r="H152">
        <v>43.313000000000002</v>
      </c>
      <c r="I152">
        <v>79.100999999999999</v>
      </c>
      <c r="J152">
        <v>83.037000000000006</v>
      </c>
      <c r="K152">
        <v>90.721000000000004</v>
      </c>
      <c r="L152">
        <v>83.388000000000005</v>
      </c>
      <c r="M152">
        <v>95.257000000000005</v>
      </c>
      <c r="N152">
        <v>98.906000000000006</v>
      </c>
      <c r="O152">
        <v>62.567999999999998</v>
      </c>
      <c r="P152">
        <v>63.244</v>
      </c>
      <c r="Q152">
        <v>80.703999999999994</v>
      </c>
      <c r="R152">
        <v>78.013999999999996</v>
      </c>
      <c r="S152">
        <v>280.68700000000001</v>
      </c>
      <c r="T152">
        <v>280.66399999999999</v>
      </c>
      <c r="U152">
        <v>282.14400000000001</v>
      </c>
      <c r="V152">
        <v>270.60399999999998</v>
      </c>
      <c r="W152">
        <v>79.257999999999996</v>
      </c>
      <c r="X152">
        <v>87.054000000000002</v>
      </c>
      <c r="Y152">
        <v>255.11199999999999</v>
      </c>
      <c r="Z152">
        <v>117.85899999999999</v>
      </c>
      <c r="AA152">
        <v>14.759</v>
      </c>
      <c r="AB152">
        <v>13.785</v>
      </c>
      <c r="AC152">
        <v>230.047</v>
      </c>
      <c r="AD152">
        <v>4365.0510000000004</v>
      </c>
      <c r="AE152">
        <v>58791.565000000002</v>
      </c>
      <c r="AF152">
        <v>10.5</v>
      </c>
      <c r="AG152">
        <v>17.620999999999999</v>
      </c>
      <c r="AH152">
        <v>12.311</v>
      </c>
      <c r="AI152">
        <v>11.8</v>
      </c>
    </row>
    <row r="153" spans="1:35" x14ac:dyDescent="0.35">
      <c r="A153" s="1">
        <v>42639.765069444446</v>
      </c>
      <c r="B153">
        <v>59.793999999999997</v>
      </c>
      <c r="C153">
        <v>60.539000000000001</v>
      </c>
      <c r="D153">
        <v>180.47800000000001</v>
      </c>
      <c r="E153">
        <v>175.863</v>
      </c>
      <c r="F153">
        <v>98.930999999999997</v>
      </c>
      <c r="G153">
        <v>63.113</v>
      </c>
      <c r="H153">
        <v>43.231999999999999</v>
      </c>
      <c r="I153">
        <v>79.094999999999999</v>
      </c>
      <c r="J153">
        <v>83.05</v>
      </c>
      <c r="K153">
        <v>90.7</v>
      </c>
      <c r="L153">
        <v>83.376000000000005</v>
      </c>
      <c r="M153">
        <v>95.241</v>
      </c>
      <c r="N153">
        <v>98.956000000000003</v>
      </c>
      <c r="O153">
        <v>62.567999999999998</v>
      </c>
      <c r="P153">
        <v>63.279000000000003</v>
      </c>
      <c r="Q153">
        <v>80.742000000000004</v>
      </c>
      <c r="R153">
        <v>78.016000000000005</v>
      </c>
      <c r="S153">
        <v>280.298</v>
      </c>
      <c r="T153">
        <v>280.74299999999999</v>
      </c>
      <c r="U153">
        <v>282.173</v>
      </c>
      <c r="V153">
        <v>270.66199999999998</v>
      </c>
      <c r="W153">
        <v>79.373999999999995</v>
      </c>
      <c r="X153">
        <v>87.161000000000001</v>
      </c>
      <c r="Y153">
        <v>255.238</v>
      </c>
      <c r="Z153">
        <v>117.872</v>
      </c>
      <c r="AA153">
        <v>14.759</v>
      </c>
      <c r="AB153">
        <v>13.8</v>
      </c>
      <c r="AC153">
        <v>230.21299999999999</v>
      </c>
      <c r="AD153">
        <v>4361.0950000000003</v>
      </c>
      <c r="AE153">
        <v>58838.146999999997</v>
      </c>
      <c r="AF153">
        <v>10.487</v>
      </c>
      <c r="AG153">
        <v>17.658000000000001</v>
      </c>
      <c r="AH153">
        <v>12.297000000000001</v>
      </c>
      <c r="AI153">
        <v>11.8</v>
      </c>
    </row>
    <row r="154" spans="1:35" x14ac:dyDescent="0.35">
      <c r="A154" s="1">
        <v>42639.765092592592</v>
      </c>
      <c r="B154">
        <v>59.905000000000001</v>
      </c>
      <c r="C154">
        <v>60.634</v>
      </c>
      <c r="D154">
        <v>180.428</v>
      </c>
      <c r="E154">
        <v>175.858</v>
      </c>
      <c r="F154">
        <v>98.947000000000003</v>
      </c>
      <c r="G154">
        <v>63.079000000000001</v>
      </c>
      <c r="H154">
        <v>43.374000000000002</v>
      </c>
      <c r="I154">
        <v>79.091999999999999</v>
      </c>
      <c r="J154">
        <v>83.058999999999997</v>
      </c>
      <c r="K154">
        <v>90.715999999999994</v>
      </c>
      <c r="L154">
        <v>83.394999999999996</v>
      </c>
      <c r="M154">
        <v>95.245000000000005</v>
      </c>
      <c r="N154">
        <v>98.975999999999999</v>
      </c>
      <c r="O154">
        <v>62.627000000000002</v>
      </c>
      <c r="P154">
        <v>63.256999999999998</v>
      </c>
      <c r="Q154">
        <v>80.772999999999996</v>
      </c>
      <c r="R154">
        <v>78.254999999999995</v>
      </c>
      <c r="S154">
        <v>280.553</v>
      </c>
      <c r="T154">
        <v>280.65600000000001</v>
      </c>
      <c r="U154">
        <v>282.2</v>
      </c>
      <c r="V154">
        <v>270.738</v>
      </c>
      <c r="W154">
        <v>79.558000000000007</v>
      </c>
      <c r="X154">
        <v>87.254000000000005</v>
      </c>
      <c r="Y154">
        <v>255.428</v>
      </c>
      <c r="Z154">
        <v>117.78400000000001</v>
      </c>
      <c r="AA154">
        <v>14.759</v>
      </c>
      <c r="AB154">
        <v>13.762</v>
      </c>
      <c r="AC154">
        <v>230.261</v>
      </c>
      <c r="AD154">
        <v>4364.3069999999998</v>
      </c>
      <c r="AE154">
        <v>58838.502999999997</v>
      </c>
      <c r="AF154">
        <v>10.481999999999999</v>
      </c>
      <c r="AG154">
        <v>17.629000000000001</v>
      </c>
      <c r="AH154">
        <v>12.292</v>
      </c>
      <c r="AI154">
        <v>11.8</v>
      </c>
    </row>
    <row r="155" spans="1:35" x14ac:dyDescent="0.35">
      <c r="A155" s="1">
        <v>42639.765104166669</v>
      </c>
      <c r="B155">
        <v>60.113999999999997</v>
      </c>
      <c r="C155">
        <v>60.683</v>
      </c>
      <c r="D155">
        <v>180.29300000000001</v>
      </c>
      <c r="E155">
        <v>175.87</v>
      </c>
      <c r="F155">
        <v>98.881</v>
      </c>
      <c r="G155">
        <v>63.097000000000001</v>
      </c>
      <c r="H155">
        <v>43.524999999999999</v>
      </c>
      <c r="I155">
        <v>79.146000000000001</v>
      </c>
      <c r="J155">
        <v>83.031999999999996</v>
      </c>
      <c r="K155">
        <v>90.709000000000003</v>
      </c>
      <c r="L155">
        <v>83.331999999999994</v>
      </c>
      <c r="M155">
        <v>95.222999999999999</v>
      </c>
      <c r="N155">
        <v>98.930999999999997</v>
      </c>
      <c r="O155">
        <v>62.558999999999997</v>
      </c>
      <c r="P155">
        <v>63.238999999999997</v>
      </c>
      <c r="Q155">
        <v>80.772999999999996</v>
      </c>
      <c r="R155">
        <v>78.459999999999994</v>
      </c>
      <c r="S155">
        <v>280.69499999999999</v>
      </c>
      <c r="T155">
        <v>280.56</v>
      </c>
      <c r="U155">
        <v>282.24799999999999</v>
      </c>
      <c r="V155">
        <v>270.75</v>
      </c>
      <c r="W155">
        <v>79.853999999999999</v>
      </c>
      <c r="X155">
        <v>87.453000000000003</v>
      </c>
      <c r="Y155">
        <v>255.15100000000001</v>
      </c>
      <c r="Z155">
        <v>117.84</v>
      </c>
      <c r="AA155">
        <v>14.759</v>
      </c>
      <c r="AB155">
        <v>13.8</v>
      </c>
      <c r="AC155">
        <v>230.21199999999999</v>
      </c>
      <c r="AD155">
        <v>4349.9759999999997</v>
      </c>
      <c r="AE155">
        <v>58760.036</v>
      </c>
      <c r="AF155">
        <v>10.484</v>
      </c>
      <c r="AG155">
        <v>17.629000000000001</v>
      </c>
      <c r="AH155">
        <v>12.279</v>
      </c>
      <c r="AI155">
        <v>11.8</v>
      </c>
    </row>
    <row r="156" spans="1:35" x14ac:dyDescent="0.35">
      <c r="A156" s="1">
        <v>42639.765127314815</v>
      </c>
      <c r="B156">
        <v>60.084000000000003</v>
      </c>
      <c r="C156">
        <v>60.622</v>
      </c>
      <c r="D156">
        <v>180.34700000000001</v>
      </c>
      <c r="E156">
        <v>175.89</v>
      </c>
      <c r="F156">
        <v>98.906000000000006</v>
      </c>
      <c r="G156">
        <v>63.109000000000002</v>
      </c>
      <c r="H156">
        <v>43.692999999999998</v>
      </c>
      <c r="I156">
        <v>79.141999999999996</v>
      </c>
      <c r="J156">
        <v>83.037000000000006</v>
      </c>
      <c r="K156">
        <v>90.683999999999997</v>
      </c>
      <c r="L156">
        <v>83.376000000000005</v>
      </c>
      <c r="M156">
        <v>95.275000000000006</v>
      </c>
      <c r="N156">
        <v>98.938000000000002</v>
      </c>
      <c r="O156">
        <v>62.593000000000004</v>
      </c>
      <c r="P156">
        <v>63.244</v>
      </c>
      <c r="Q156">
        <v>80.811000000000007</v>
      </c>
      <c r="R156">
        <v>78.12</v>
      </c>
      <c r="S156">
        <v>280.452</v>
      </c>
      <c r="T156">
        <v>280.63200000000001</v>
      </c>
      <c r="U156">
        <v>282.15100000000001</v>
      </c>
      <c r="V156">
        <v>270.82499999999999</v>
      </c>
      <c r="W156">
        <v>79.441000000000003</v>
      </c>
      <c r="X156">
        <v>87.533000000000001</v>
      </c>
      <c r="Y156">
        <v>255.10900000000001</v>
      </c>
      <c r="Z156">
        <v>117.893</v>
      </c>
      <c r="AA156">
        <v>14.759</v>
      </c>
      <c r="AB156">
        <v>13.77</v>
      </c>
      <c r="AC156">
        <v>230.18199999999999</v>
      </c>
      <c r="AD156">
        <v>4363.1059999999998</v>
      </c>
      <c r="AE156">
        <v>58806.381000000001</v>
      </c>
      <c r="AF156">
        <v>10.484</v>
      </c>
      <c r="AG156">
        <v>17.664999999999999</v>
      </c>
      <c r="AH156">
        <v>12.282</v>
      </c>
      <c r="AI156">
        <v>11.8</v>
      </c>
    </row>
    <row r="157" spans="1:35" x14ac:dyDescent="0.35">
      <c r="A157" s="1">
        <v>42639.765138888892</v>
      </c>
      <c r="B157">
        <v>60.188000000000002</v>
      </c>
      <c r="C157">
        <v>60.781999999999996</v>
      </c>
      <c r="D157">
        <v>180.309</v>
      </c>
      <c r="E157">
        <v>175.874</v>
      </c>
      <c r="F157">
        <v>98.918999999999997</v>
      </c>
      <c r="G157">
        <v>63.054000000000002</v>
      </c>
      <c r="H157">
        <v>43.640999999999998</v>
      </c>
      <c r="I157">
        <v>79.126000000000005</v>
      </c>
      <c r="J157">
        <v>83.084000000000003</v>
      </c>
      <c r="K157">
        <v>90.649000000000001</v>
      </c>
      <c r="L157">
        <v>83.358000000000004</v>
      </c>
      <c r="M157">
        <v>95.275000000000006</v>
      </c>
      <c r="N157">
        <v>98.956000000000003</v>
      </c>
      <c r="O157">
        <v>62.667000000000002</v>
      </c>
      <c r="P157">
        <v>63.192</v>
      </c>
      <c r="Q157">
        <v>80.807000000000002</v>
      </c>
      <c r="R157">
        <v>78.236000000000004</v>
      </c>
      <c r="S157">
        <v>280.39400000000001</v>
      </c>
      <c r="T157">
        <v>280.613</v>
      </c>
      <c r="U157">
        <v>282.27499999999998</v>
      </c>
      <c r="V157">
        <v>270.762</v>
      </c>
      <c r="W157">
        <v>79.555000000000007</v>
      </c>
      <c r="X157">
        <v>87.7</v>
      </c>
      <c r="Y157">
        <v>255.34700000000001</v>
      </c>
      <c r="Z157">
        <v>117.889</v>
      </c>
      <c r="AA157">
        <v>14.759</v>
      </c>
      <c r="AB157">
        <v>13.8</v>
      </c>
      <c r="AC157">
        <v>230.309</v>
      </c>
      <c r="AD157">
        <v>4362.9870000000001</v>
      </c>
      <c r="AE157">
        <v>49226.624000000003</v>
      </c>
      <c r="AF157">
        <v>10.481999999999999</v>
      </c>
      <c r="AG157">
        <v>17.652999999999999</v>
      </c>
      <c r="AH157">
        <v>12.285</v>
      </c>
      <c r="AI157">
        <v>11.8</v>
      </c>
    </row>
    <row r="158" spans="1:35" x14ac:dyDescent="0.35">
      <c r="A158" s="1">
        <v>42639.765150462961</v>
      </c>
      <c r="B158">
        <v>60.305</v>
      </c>
      <c r="C158">
        <v>60.8</v>
      </c>
      <c r="D158">
        <v>180.36699999999999</v>
      </c>
      <c r="E158">
        <v>175.858</v>
      </c>
      <c r="F158">
        <v>98.935000000000002</v>
      </c>
      <c r="G158">
        <v>63.045000000000002</v>
      </c>
      <c r="H158">
        <v>43.441000000000003</v>
      </c>
      <c r="I158">
        <v>79.117000000000004</v>
      </c>
      <c r="J158">
        <v>83.031999999999996</v>
      </c>
      <c r="K158">
        <v>90.644000000000005</v>
      </c>
      <c r="L158">
        <v>83.361000000000004</v>
      </c>
      <c r="M158">
        <v>95.283000000000001</v>
      </c>
      <c r="N158">
        <v>98.944000000000003</v>
      </c>
      <c r="O158">
        <v>62.593000000000004</v>
      </c>
      <c r="P158">
        <v>63.238999999999997</v>
      </c>
      <c r="Q158">
        <v>80.87</v>
      </c>
      <c r="R158">
        <v>78.320999999999998</v>
      </c>
      <c r="S158">
        <v>280.649</v>
      </c>
      <c r="T158">
        <v>280.69499999999999</v>
      </c>
      <c r="U158">
        <v>282.28199999999998</v>
      </c>
      <c r="V158">
        <v>270.74200000000002</v>
      </c>
      <c r="W158">
        <v>79.635000000000005</v>
      </c>
      <c r="X158">
        <v>87.801000000000002</v>
      </c>
      <c r="Y158">
        <v>255.25700000000001</v>
      </c>
      <c r="Z158">
        <v>117.959</v>
      </c>
      <c r="AA158">
        <v>14.759</v>
      </c>
      <c r="AB158">
        <v>13.798999999999999</v>
      </c>
      <c r="AC158">
        <v>230.19900000000001</v>
      </c>
      <c r="AD158">
        <v>4369.1620000000003</v>
      </c>
      <c r="AE158">
        <v>49176.25</v>
      </c>
      <c r="AF158">
        <v>10.483000000000001</v>
      </c>
      <c r="AG158">
        <v>17.620999999999999</v>
      </c>
      <c r="AH158">
        <v>12.285</v>
      </c>
      <c r="AI158">
        <v>11.8</v>
      </c>
    </row>
    <row r="159" spans="1:35" x14ac:dyDescent="0.35">
      <c r="A159" s="1">
        <v>42639.765173611115</v>
      </c>
      <c r="B159">
        <v>60.258000000000003</v>
      </c>
      <c r="C159">
        <v>60.747999999999998</v>
      </c>
      <c r="D159">
        <v>180.37</v>
      </c>
      <c r="E159">
        <v>175.88499999999999</v>
      </c>
      <c r="F159">
        <v>98.963999999999999</v>
      </c>
      <c r="G159">
        <v>63.084000000000003</v>
      </c>
      <c r="H159">
        <v>43.476999999999997</v>
      </c>
      <c r="I159">
        <v>79.150999999999996</v>
      </c>
      <c r="J159">
        <v>83.028000000000006</v>
      </c>
      <c r="K159">
        <v>90.683999999999997</v>
      </c>
      <c r="L159">
        <v>83.426000000000002</v>
      </c>
      <c r="M159">
        <v>95.316999999999993</v>
      </c>
      <c r="N159">
        <v>98.930999999999997</v>
      </c>
      <c r="O159">
        <v>62.595999999999997</v>
      </c>
      <c r="P159">
        <v>63.247999999999998</v>
      </c>
      <c r="Q159">
        <v>80.882999999999996</v>
      </c>
      <c r="R159">
        <v>78.200999999999993</v>
      </c>
      <c r="S159">
        <v>280.596</v>
      </c>
      <c r="T159">
        <v>280.541</v>
      </c>
      <c r="U159">
        <v>282.15600000000001</v>
      </c>
      <c r="V159">
        <v>270.58</v>
      </c>
      <c r="W159">
        <v>79.578000000000003</v>
      </c>
      <c r="X159">
        <v>87.759</v>
      </c>
      <c r="Y159">
        <v>255.30600000000001</v>
      </c>
      <c r="Z159">
        <v>118.009</v>
      </c>
      <c r="AA159">
        <v>14.759</v>
      </c>
      <c r="AB159">
        <v>13.816000000000001</v>
      </c>
      <c r="AC159">
        <v>230.28200000000001</v>
      </c>
      <c r="AD159">
        <v>4370.1040000000003</v>
      </c>
      <c r="AE159">
        <v>49207.542000000001</v>
      </c>
      <c r="AF159">
        <v>10.481999999999999</v>
      </c>
      <c r="AG159">
        <v>17.632000000000001</v>
      </c>
      <c r="AH159">
        <v>12.3</v>
      </c>
      <c r="AI159">
        <v>11.8</v>
      </c>
    </row>
    <row r="160" spans="1:35" x14ac:dyDescent="0.35">
      <c r="A160" s="1">
        <v>42639.765185185184</v>
      </c>
      <c r="B160">
        <v>60.265000000000001</v>
      </c>
      <c r="C160">
        <v>60.8</v>
      </c>
      <c r="D160">
        <v>180.34700000000001</v>
      </c>
      <c r="E160">
        <v>175.92400000000001</v>
      </c>
      <c r="F160">
        <v>98.930999999999997</v>
      </c>
      <c r="G160">
        <v>63.066000000000003</v>
      </c>
      <c r="H160">
        <v>43.552</v>
      </c>
      <c r="I160">
        <v>79.138000000000005</v>
      </c>
      <c r="J160">
        <v>83.019000000000005</v>
      </c>
      <c r="K160">
        <v>90.674999999999997</v>
      </c>
      <c r="L160">
        <v>83.361000000000004</v>
      </c>
      <c r="M160">
        <v>95.292000000000002</v>
      </c>
      <c r="N160">
        <v>98.930999999999997</v>
      </c>
      <c r="O160">
        <v>62.575000000000003</v>
      </c>
      <c r="P160">
        <v>63.247999999999998</v>
      </c>
      <c r="Q160">
        <v>80.908000000000001</v>
      </c>
      <c r="R160">
        <v>78.27</v>
      </c>
      <c r="S160">
        <v>280.68700000000001</v>
      </c>
      <c r="T160">
        <v>280.608</v>
      </c>
      <c r="U160">
        <v>282.214</v>
      </c>
      <c r="V160">
        <v>270.76900000000001</v>
      </c>
      <c r="W160">
        <v>79.638999999999996</v>
      </c>
      <c r="X160">
        <v>87.707999999999998</v>
      </c>
      <c r="Y160">
        <v>255.28200000000001</v>
      </c>
      <c r="Z160">
        <v>117.95399999999999</v>
      </c>
      <c r="AA160">
        <v>14.759</v>
      </c>
      <c r="AB160">
        <v>13.794</v>
      </c>
      <c r="AC160">
        <v>230.03899999999999</v>
      </c>
      <c r="AD160">
        <v>4370.625</v>
      </c>
      <c r="AE160">
        <v>49107.266000000003</v>
      </c>
      <c r="AF160">
        <v>10.489000000000001</v>
      </c>
      <c r="AG160">
        <v>17.620999999999999</v>
      </c>
      <c r="AH160">
        <v>12.287000000000001</v>
      </c>
      <c r="AI160">
        <v>11.8</v>
      </c>
    </row>
    <row r="161" spans="1:35" x14ac:dyDescent="0.35">
      <c r="A161" s="1">
        <v>42639.765208333331</v>
      </c>
      <c r="B161">
        <v>60.390999999999998</v>
      </c>
      <c r="C161">
        <v>60.843000000000004</v>
      </c>
      <c r="D161">
        <v>180.45099999999999</v>
      </c>
      <c r="E161">
        <v>175.90100000000001</v>
      </c>
      <c r="F161">
        <v>98.918999999999997</v>
      </c>
      <c r="G161">
        <v>63.07</v>
      </c>
      <c r="H161">
        <v>43.347000000000001</v>
      </c>
      <c r="I161">
        <v>79.126000000000005</v>
      </c>
      <c r="J161">
        <v>83.016000000000005</v>
      </c>
      <c r="K161">
        <v>90.64</v>
      </c>
      <c r="L161">
        <v>83.379000000000005</v>
      </c>
      <c r="M161">
        <v>95.313000000000002</v>
      </c>
      <c r="N161">
        <v>98.930999999999997</v>
      </c>
      <c r="O161">
        <v>62.627000000000002</v>
      </c>
      <c r="P161">
        <v>63.265999999999998</v>
      </c>
      <c r="Q161">
        <v>80.882999999999996</v>
      </c>
      <c r="R161">
        <v>78.302999999999997</v>
      </c>
      <c r="S161">
        <v>280.63400000000001</v>
      </c>
      <c r="T161">
        <v>280.62799999999999</v>
      </c>
      <c r="U161">
        <v>282.28199999999998</v>
      </c>
      <c r="V161">
        <v>270.89</v>
      </c>
      <c r="W161">
        <v>79.686999999999998</v>
      </c>
      <c r="X161">
        <v>87.59</v>
      </c>
      <c r="Y161">
        <v>255.179</v>
      </c>
      <c r="Z161">
        <v>118.16200000000001</v>
      </c>
      <c r="AA161">
        <v>14.759</v>
      </c>
      <c r="AB161">
        <v>13.814</v>
      </c>
      <c r="AC161">
        <v>230.38800000000001</v>
      </c>
      <c r="AD161">
        <v>4372.8440000000001</v>
      </c>
      <c r="AE161">
        <v>49252.345000000001</v>
      </c>
      <c r="AF161">
        <v>10.478999999999999</v>
      </c>
      <c r="AG161">
        <v>17.628</v>
      </c>
      <c r="AH161">
        <v>12.285</v>
      </c>
      <c r="AI161">
        <v>11.8</v>
      </c>
    </row>
    <row r="162" spans="1:35" x14ac:dyDescent="0.35">
      <c r="A162" s="1">
        <v>42639.765219907407</v>
      </c>
      <c r="B162">
        <v>60.412999999999997</v>
      </c>
      <c r="C162">
        <v>60.851999999999997</v>
      </c>
      <c r="D162">
        <v>180.3</v>
      </c>
      <c r="E162">
        <v>175.91200000000001</v>
      </c>
      <c r="F162">
        <v>98.921999999999997</v>
      </c>
      <c r="G162">
        <v>63.039000000000001</v>
      </c>
      <c r="H162">
        <v>43.317</v>
      </c>
      <c r="I162">
        <v>79.117000000000004</v>
      </c>
      <c r="J162">
        <v>83.078999999999994</v>
      </c>
      <c r="K162">
        <v>90.686999999999998</v>
      </c>
      <c r="L162">
        <v>83.403999999999996</v>
      </c>
      <c r="M162">
        <v>95.328999999999994</v>
      </c>
      <c r="N162">
        <v>98.950999999999993</v>
      </c>
      <c r="O162">
        <v>62.654000000000003</v>
      </c>
      <c r="P162">
        <v>63.296999999999997</v>
      </c>
      <c r="Q162">
        <v>80.882999999999996</v>
      </c>
      <c r="R162">
        <v>78.269000000000005</v>
      </c>
      <c r="S162">
        <v>280.64600000000002</v>
      </c>
      <c r="T162">
        <v>280.69</v>
      </c>
      <c r="U162">
        <v>282.35500000000002</v>
      </c>
      <c r="V162">
        <v>270.96100000000001</v>
      </c>
      <c r="W162">
        <v>79.566000000000003</v>
      </c>
      <c r="X162">
        <v>87.555000000000007</v>
      </c>
      <c r="Y162">
        <v>255.249</v>
      </c>
      <c r="Z162">
        <v>117.977</v>
      </c>
      <c r="AA162">
        <v>14.759</v>
      </c>
      <c r="AB162">
        <v>13.803000000000001</v>
      </c>
      <c r="AC162">
        <v>230.13200000000001</v>
      </c>
      <c r="AD162">
        <v>4367.1049999999996</v>
      </c>
      <c r="AE162">
        <v>49168.900999999998</v>
      </c>
      <c r="AF162">
        <v>10.487</v>
      </c>
      <c r="AG162">
        <v>17.617000000000001</v>
      </c>
      <c r="AH162">
        <v>12.281000000000001</v>
      </c>
      <c r="AI162">
        <v>11.8</v>
      </c>
    </row>
    <row r="163" spans="1:35" x14ac:dyDescent="0.35">
      <c r="A163" s="1">
        <v>42639.765243055554</v>
      </c>
      <c r="B163">
        <v>60.465000000000003</v>
      </c>
      <c r="C163">
        <v>60.926000000000002</v>
      </c>
      <c r="D163">
        <v>180.41200000000001</v>
      </c>
      <c r="E163">
        <v>175.92400000000001</v>
      </c>
      <c r="F163">
        <v>98.989000000000004</v>
      </c>
      <c r="G163">
        <v>63.061</v>
      </c>
      <c r="H163">
        <v>43.387</v>
      </c>
      <c r="I163">
        <v>79.138000000000005</v>
      </c>
      <c r="J163">
        <v>83.028000000000006</v>
      </c>
      <c r="K163">
        <v>90.7</v>
      </c>
      <c r="L163">
        <v>83.382999999999996</v>
      </c>
      <c r="M163">
        <v>95.367000000000004</v>
      </c>
      <c r="N163">
        <v>98.935000000000002</v>
      </c>
      <c r="O163">
        <v>62.685000000000002</v>
      </c>
      <c r="P163">
        <v>63.287999999999997</v>
      </c>
      <c r="Q163">
        <v>80.899000000000001</v>
      </c>
      <c r="R163">
        <v>78.302000000000007</v>
      </c>
      <c r="S163">
        <v>280.685</v>
      </c>
      <c r="T163">
        <v>280.7</v>
      </c>
      <c r="U163">
        <v>282.40100000000001</v>
      </c>
      <c r="V163">
        <v>270.81</v>
      </c>
      <c r="W163">
        <v>79.578000000000003</v>
      </c>
      <c r="X163">
        <v>87.497</v>
      </c>
      <c r="Y163">
        <v>255.39599999999999</v>
      </c>
      <c r="Z163">
        <v>117.955</v>
      </c>
      <c r="AA163">
        <v>14.759</v>
      </c>
      <c r="AB163">
        <v>13.795</v>
      </c>
      <c r="AC163">
        <v>230.30500000000001</v>
      </c>
      <c r="AD163">
        <v>4362.2420000000002</v>
      </c>
      <c r="AE163">
        <v>49204.696000000004</v>
      </c>
      <c r="AF163">
        <v>10.481999999999999</v>
      </c>
      <c r="AG163">
        <v>17.645</v>
      </c>
      <c r="AH163">
        <v>12.285</v>
      </c>
      <c r="AI163">
        <v>11.8</v>
      </c>
    </row>
    <row r="164" spans="1:35" x14ac:dyDescent="0.35">
      <c r="A164" s="1">
        <v>42639.76525462963</v>
      </c>
      <c r="B164">
        <v>60.539000000000001</v>
      </c>
      <c r="C164">
        <v>60.87</v>
      </c>
      <c r="D164">
        <v>180.309</v>
      </c>
      <c r="E164">
        <v>175.874</v>
      </c>
      <c r="F164">
        <v>98.927999999999997</v>
      </c>
      <c r="G164">
        <v>63.057000000000002</v>
      </c>
      <c r="H164">
        <v>43.573999999999998</v>
      </c>
      <c r="I164">
        <v>79.146000000000001</v>
      </c>
      <c r="J164">
        <v>83.028000000000006</v>
      </c>
      <c r="K164">
        <v>90.683999999999997</v>
      </c>
      <c r="L164">
        <v>83.349000000000004</v>
      </c>
      <c r="M164">
        <v>95.32</v>
      </c>
      <c r="N164">
        <v>98.938000000000002</v>
      </c>
      <c r="O164">
        <v>62.762</v>
      </c>
      <c r="P164">
        <v>63.308999999999997</v>
      </c>
      <c r="Q164">
        <v>80.866</v>
      </c>
      <c r="R164">
        <v>78.427999999999997</v>
      </c>
      <c r="S164">
        <v>280.447</v>
      </c>
      <c r="T164">
        <v>280.77</v>
      </c>
      <c r="U164">
        <v>282.226</v>
      </c>
      <c r="V164">
        <v>270.97300000000001</v>
      </c>
      <c r="W164">
        <v>79.817999999999998</v>
      </c>
      <c r="X164">
        <v>87.433999999999997</v>
      </c>
      <c r="Y164">
        <v>255.203</v>
      </c>
      <c r="Z164">
        <v>118.117</v>
      </c>
      <c r="AA164">
        <v>14.759</v>
      </c>
      <c r="AB164">
        <v>13.798</v>
      </c>
      <c r="AC164">
        <v>230.31100000000001</v>
      </c>
      <c r="AD164">
        <v>4369.942</v>
      </c>
      <c r="AE164">
        <v>49208.370999999999</v>
      </c>
      <c r="AF164">
        <v>10.481999999999999</v>
      </c>
      <c r="AG164">
        <v>17.582999999999998</v>
      </c>
      <c r="AH164">
        <v>12.304</v>
      </c>
      <c r="AI164">
        <v>11.8</v>
      </c>
    </row>
    <row r="165" spans="1:35" x14ac:dyDescent="0.35">
      <c r="A165" s="1">
        <v>42639.765277777777</v>
      </c>
      <c r="B165">
        <v>60.332000000000001</v>
      </c>
      <c r="C165">
        <v>60.877000000000002</v>
      </c>
      <c r="D165">
        <v>180.41200000000001</v>
      </c>
      <c r="E165">
        <v>175.87</v>
      </c>
      <c r="F165">
        <v>98.935000000000002</v>
      </c>
      <c r="G165">
        <v>63.057000000000002</v>
      </c>
      <c r="H165">
        <v>43.423000000000002</v>
      </c>
      <c r="I165">
        <v>79.195999999999998</v>
      </c>
      <c r="J165">
        <v>83.061999999999998</v>
      </c>
      <c r="K165">
        <v>90.715999999999994</v>
      </c>
      <c r="L165">
        <v>83.394999999999996</v>
      </c>
      <c r="M165">
        <v>95.385000000000005</v>
      </c>
      <c r="N165">
        <v>98.918999999999997</v>
      </c>
      <c r="O165">
        <v>62.645000000000003</v>
      </c>
      <c r="P165">
        <v>63.308999999999997</v>
      </c>
      <c r="Q165">
        <v>80.873999999999995</v>
      </c>
      <c r="R165">
        <v>78.284000000000006</v>
      </c>
      <c r="S165">
        <v>280.65800000000002</v>
      </c>
      <c r="T165">
        <v>280.601</v>
      </c>
      <c r="U165">
        <v>282.27</v>
      </c>
      <c r="V165">
        <v>270.99200000000002</v>
      </c>
      <c r="W165">
        <v>79.540000000000006</v>
      </c>
      <c r="X165">
        <v>87.397000000000006</v>
      </c>
      <c r="Y165">
        <v>255.197</v>
      </c>
      <c r="Z165">
        <v>118.125</v>
      </c>
      <c r="AA165">
        <v>14.759</v>
      </c>
      <c r="AB165">
        <v>13.776</v>
      </c>
      <c r="AC165">
        <v>230.154</v>
      </c>
      <c r="AD165">
        <v>4373.6850000000004</v>
      </c>
      <c r="AE165">
        <v>49142.114000000001</v>
      </c>
      <c r="AF165">
        <v>10.483000000000001</v>
      </c>
      <c r="AG165">
        <v>17.635999999999999</v>
      </c>
      <c r="AH165">
        <v>12.295</v>
      </c>
      <c r="AI165">
        <v>11.8</v>
      </c>
    </row>
    <row r="166" spans="1:35" x14ac:dyDescent="0.35">
      <c r="A166" s="1">
        <v>42639.765289351853</v>
      </c>
      <c r="B166">
        <v>60.465000000000003</v>
      </c>
      <c r="C166">
        <v>60.93</v>
      </c>
      <c r="D166">
        <v>180.47499999999999</v>
      </c>
      <c r="E166">
        <v>175.88499999999999</v>
      </c>
      <c r="F166">
        <v>98.950999999999993</v>
      </c>
      <c r="G166">
        <v>63.031999999999996</v>
      </c>
      <c r="H166">
        <v>43.52</v>
      </c>
      <c r="I166">
        <v>79.126000000000005</v>
      </c>
      <c r="J166">
        <v>83.012</v>
      </c>
      <c r="K166">
        <v>90.7</v>
      </c>
      <c r="L166">
        <v>83.403999999999996</v>
      </c>
      <c r="M166">
        <v>95.278999999999996</v>
      </c>
      <c r="N166">
        <v>98.915000000000006</v>
      </c>
      <c r="O166">
        <v>62.706000000000003</v>
      </c>
      <c r="P166">
        <v>63.308999999999997</v>
      </c>
      <c r="Q166">
        <v>80.879000000000005</v>
      </c>
      <c r="R166">
        <v>78.284000000000006</v>
      </c>
      <c r="S166">
        <v>280.488</v>
      </c>
      <c r="T166">
        <v>280.56</v>
      </c>
      <c r="U166">
        <v>282.238</v>
      </c>
      <c r="V166">
        <v>270.57799999999997</v>
      </c>
      <c r="W166">
        <v>79.552999999999997</v>
      </c>
      <c r="X166">
        <v>87.287000000000006</v>
      </c>
      <c r="Y166">
        <v>255.39500000000001</v>
      </c>
      <c r="Z166">
        <v>117.998</v>
      </c>
      <c r="AA166">
        <v>14.759</v>
      </c>
      <c r="AB166">
        <v>13.776999999999999</v>
      </c>
      <c r="AC166">
        <v>230.334</v>
      </c>
      <c r="AD166">
        <v>4366.5219999999999</v>
      </c>
      <c r="AE166">
        <v>49240.374000000003</v>
      </c>
      <c r="AF166">
        <v>10.481999999999999</v>
      </c>
      <c r="AG166">
        <v>17.605</v>
      </c>
      <c r="AH166">
        <v>12.289</v>
      </c>
      <c r="AI166">
        <v>11.8</v>
      </c>
    </row>
    <row r="167" spans="1:35" x14ac:dyDescent="0.35">
      <c r="A167" s="1">
        <v>42639.765300925923</v>
      </c>
      <c r="B167">
        <v>60.338999999999999</v>
      </c>
      <c r="C167">
        <v>60.843000000000004</v>
      </c>
      <c r="D167">
        <v>180.24299999999999</v>
      </c>
      <c r="E167">
        <v>175.87</v>
      </c>
      <c r="F167">
        <v>98.947000000000003</v>
      </c>
      <c r="G167">
        <v>63.048000000000002</v>
      </c>
      <c r="H167">
        <v>43.813000000000002</v>
      </c>
      <c r="I167">
        <v>79.108000000000004</v>
      </c>
      <c r="J167">
        <v>83.037000000000006</v>
      </c>
      <c r="K167">
        <v>90.709000000000003</v>
      </c>
      <c r="L167">
        <v>83.358000000000004</v>
      </c>
      <c r="M167">
        <v>95.278999999999996</v>
      </c>
      <c r="N167">
        <v>98.935000000000002</v>
      </c>
      <c r="O167">
        <v>62.706000000000003</v>
      </c>
      <c r="P167">
        <v>63.334000000000003</v>
      </c>
      <c r="Q167">
        <v>80.847999999999999</v>
      </c>
      <c r="R167">
        <v>78.212999999999994</v>
      </c>
      <c r="S167">
        <v>280.245</v>
      </c>
      <c r="T167">
        <v>280.68099999999998</v>
      </c>
      <c r="U167">
        <v>282.12200000000001</v>
      </c>
      <c r="V167">
        <v>270.85599999999999</v>
      </c>
      <c r="W167">
        <v>79.637</v>
      </c>
      <c r="X167">
        <v>87.241</v>
      </c>
      <c r="Y167">
        <v>255.261</v>
      </c>
      <c r="Z167">
        <v>117.91500000000001</v>
      </c>
      <c r="AA167">
        <v>14.759</v>
      </c>
      <c r="AB167">
        <v>13.775</v>
      </c>
      <c r="AC167">
        <v>230.36699999999999</v>
      </c>
      <c r="AD167">
        <v>4362.57</v>
      </c>
      <c r="AE167">
        <v>49232.786999999997</v>
      </c>
      <c r="AF167">
        <v>10.502000000000001</v>
      </c>
      <c r="AG167">
        <v>17.606999999999999</v>
      </c>
      <c r="AH167">
        <v>12.286</v>
      </c>
      <c r="AI167">
        <v>11.8</v>
      </c>
    </row>
    <row r="168" spans="1:35" x14ac:dyDescent="0.35">
      <c r="A168" s="1">
        <v>42639.765324074076</v>
      </c>
      <c r="B168">
        <v>60.295999999999999</v>
      </c>
      <c r="C168">
        <v>60.895000000000003</v>
      </c>
      <c r="D168">
        <v>180.304</v>
      </c>
      <c r="E168">
        <v>175.863</v>
      </c>
      <c r="F168">
        <v>98.885999999999996</v>
      </c>
      <c r="G168">
        <v>63.036000000000001</v>
      </c>
      <c r="H168">
        <v>43.595999999999997</v>
      </c>
      <c r="I168">
        <v>79.141999999999996</v>
      </c>
      <c r="J168">
        <v>83.090999999999994</v>
      </c>
      <c r="K168">
        <v>90.665999999999997</v>
      </c>
      <c r="L168">
        <v>83.37</v>
      </c>
      <c r="M168">
        <v>95.295000000000002</v>
      </c>
      <c r="N168">
        <v>98.950999999999993</v>
      </c>
      <c r="O168">
        <v>62.658000000000001</v>
      </c>
      <c r="P168">
        <v>63.356000000000002</v>
      </c>
      <c r="Q168">
        <v>80.899000000000001</v>
      </c>
      <c r="R168">
        <v>78.158000000000001</v>
      </c>
      <c r="S168">
        <v>280.57400000000001</v>
      </c>
      <c r="T168">
        <v>280.69799999999998</v>
      </c>
      <c r="U168">
        <v>282.16800000000001</v>
      </c>
      <c r="V168">
        <v>270.738</v>
      </c>
      <c r="W168">
        <v>79.421999999999997</v>
      </c>
      <c r="X168">
        <v>87.105999999999995</v>
      </c>
      <c r="Y168">
        <v>255.33600000000001</v>
      </c>
      <c r="Z168">
        <v>118.029</v>
      </c>
      <c r="AA168">
        <v>14.759</v>
      </c>
      <c r="AB168">
        <v>13.787000000000001</v>
      </c>
      <c r="AC168">
        <v>230.18</v>
      </c>
      <c r="AD168">
        <v>4367.3019999999997</v>
      </c>
      <c r="AE168">
        <v>58815.034</v>
      </c>
      <c r="AF168">
        <v>10.505000000000001</v>
      </c>
      <c r="AG168">
        <v>17.620999999999999</v>
      </c>
      <c r="AH168">
        <v>12.294</v>
      </c>
      <c r="AI168">
        <v>11.8</v>
      </c>
    </row>
    <row r="169" spans="1:35" x14ac:dyDescent="0.35">
      <c r="A169" s="1">
        <v>42639.765335648146</v>
      </c>
      <c r="B169">
        <v>60.244</v>
      </c>
      <c r="C169">
        <v>60.786999999999999</v>
      </c>
      <c r="D169">
        <v>180.39400000000001</v>
      </c>
      <c r="E169">
        <v>175.89</v>
      </c>
      <c r="F169">
        <v>98.930999999999997</v>
      </c>
      <c r="G169">
        <v>63.066000000000003</v>
      </c>
      <c r="H169">
        <v>43.401000000000003</v>
      </c>
      <c r="I169">
        <v>79.12</v>
      </c>
      <c r="J169">
        <v>83.028000000000006</v>
      </c>
      <c r="K169">
        <v>90.671000000000006</v>
      </c>
      <c r="L169">
        <v>83.358000000000004</v>
      </c>
      <c r="M169">
        <v>95.295000000000002</v>
      </c>
      <c r="N169">
        <v>98.899000000000001</v>
      </c>
      <c r="O169">
        <v>62.658000000000001</v>
      </c>
      <c r="P169">
        <v>63.317999999999998</v>
      </c>
      <c r="Q169">
        <v>80.903999999999996</v>
      </c>
      <c r="R169">
        <v>78.064999999999998</v>
      </c>
      <c r="S169">
        <v>280.327</v>
      </c>
      <c r="T169">
        <v>280.46300000000002</v>
      </c>
      <c r="U169">
        <v>282.20699999999999</v>
      </c>
      <c r="V169">
        <v>270.63799999999998</v>
      </c>
      <c r="W169">
        <v>79.343000000000004</v>
      </c>
      <c r="X169">
        <v>87.117999999999995</v>
      </c>
      <c r="Y169">
        <v>255.119</v>
      </c>
      <c r="Z169">
        <v>117.803</v>
      </c>
      <c r="AA169">
        <v>14.759</v>
      </c>
      <c r="AB169">
        <v>13.776999999999999</v>
      </c>
      <c r="AC169">
        <v>230.137</v>
      </c>
      <c r="AD169">
        <v>4370.0230000000001</v>
      </c>
      <c r="AE169">
        <v>58830.68</v>
      </c>
      <c r="AF169">
        <v>10.486000000000001</v>
      </c>
      <c r="AG169">
        <v>17.645</v>
      </c>
      <c r="AH169">
        <v>12.321999999999999</v>
      </c>
      <c r="AI169">
        <v>11.8</v>
      </c>
    </row>
    <row r="170" spans="1:35" x14ac:dyDescent="0.35">
      <c r="A170" s="1">
        <v>42639.7653587963</v>
      </c>
      <c r="B170">
        <v>60.043999999999997</v>
      </c>
      <c r="C170">
        <v>60.756999999999998</v>
      </c>
      <c r="D170">
        <v>180.327</v>
      </c>
      <c r="E170">
        <v>175.881</v>
      </c>
      <c r="F170">
        <v>98.864999999999995</v>
      </c>
      <c r="G170">
        <v>63.079000000000001</v>
      </c>
      <c r="H170">
        <v>43.573999999999998</v>
      </c>
      <c r="I170">
        <v>79.069999999999993</v>
      </c>
      <c r="J170">
        <v>83.025000000000006</v>
      </c>
      <c r="K170">
        <v>90.721000000000004</v>
      </c>
      <c r="L170">
        <v>83.403999999999996</v>
      </c>
      <c r="M170">
        <v>95.287999999999997</v>
      </c>
      <c r="N170">
        <v>98.91</v>
      </c>
      <c r="O170">
        <v>62.685000000000002</v>
      </c>
      <c r="P170">
        <v>63.3</v>
      </c>
      <c r="Q170">
        <v>80.866</v>
      </c>
      <c r="R170">
        <v>78.034999999999997</v>
      </c>
      <c r="S170">
        <v>280.548</v>
      </c>
      <c r="T170">
        <v>280.654</v>
      </c>
      <c r="U170">
        <v>282.24799999999999</v>
      </c>
      <c r="V170">
        <v>271.07900000000001</v>
      </c>
      <c r="W170">
        <v>79.307000000000002</v>
      </c>
      <c r="X170">
        <v>87.100999999999999</v>
      </c>
      <c r="Y170">
        <v>255.15700000000001</v>
      </c>
      <c r="Z170">
        <v>118.04300000000001</v>
      </c>
      <c r="AA170">
        <v>14.759</v>
      </c>
      <c r="AB170">
        <v>13.791</v>
      </c>
      <c r="AC170">
        <v>230.20699999999999</v>
      </c>
      <c r="AD170">
        <v>4374.6040000000003</v>
      </c>
      <c r="AE170">
        <v>58819.538</v>
      </c>
      <c r="AF170">
        <v>10.486000000000001</v>
      </c>
      <c r="AG170">
        <v>17.626999999999999</v>
      </c>
      <c r="AH170">
        <v>12.295</v>
      </c>
      <c r="AI170">
        <v>11.8</v>
      </c>
    </row>
    <row r="171" spans="1:35" x14ac:dyDescent="0.35">
      <c r="A171" s="1">
        <v>42639.765370370369</v>
      </c>
      <c r="B171">
        <v>60.070999999999998</v>
      </c>
      <c r="C171">
        <v>60.744</v>
      </c>
      <c r="D171">
        <v>180.529</v>
      </c>
      <c r="E171">
        <v>175.88499999999999</v>
      </c>
      <c r="F171">
        <v>98.921999999999997</v>
      </c>
      <c r="G171">
        <v>63.079000000000001</v>
      </c>
      <c r="H171">
        <v>43.371000000000002</v>
      </c>
      <c r="I171">
        <v>79.091999999999999</v>
      </c>
      <c r="J171">
        <v>82.998999999999995</v>
      </c>
      <c r="K171">
        <v>90.724999999999994</v>
      </c>
      <c r="L171">
        <v>83.43</v>
      </c>
      <c r="M171">
        <v>95.283000000000001</v>
      </c>
      <c r="N171">
        <v>98.950999999999993</v>
      </c>
      <c r="O171">
        <v>62.667000000000002</v>
      </c>
      <c r="P171">
        <v>63.322000000000003</v>
      </c>
      <c r="Q171">
        <v>80.826999999999998</v>
      </c>
      <c r="R171">
        <v>77.918000000000006</v>
      </c>
      <c r="S171">
        <v>280.40600000000001</v>
      </c>
      <c r="T171">
        <v>280.64400000000001</v>
      </c>
      <c r="U171">
        <v>282.14600000000002</v>
      </c>
      <c r="V171">
        <v>270.798</v>
      </c>
      <c r="W171">
        <v>79.227999999999994</v>
      </c>
      <c r="X171">
        <v>87.239000000000004</v>
      </c>
      <c r="Y171">
        <v>255.16300000000001</v>
      </c>
      <c r="Z171">
        <v>117.88</v>
      </c>
      <c r="AA171">
        <v>14.759</v>
      </c>
      <c r="AB171">
        <v>13.805999999999999</v>
      </c>
      <c r="AC171">
        <v>230.17099999999999</v>
      </c>
      <c r="AD171">
        <v>4372.3419999999996</v>
      </c>
      <c r="AE171">
        <v>58812.663</v>
      </c>
      <c r="AF171">
        <v>10.497999999999999</v>
      </c>
      <c r="AG171">
        <v>17.579999999999998</v>
      </c>
      <c r="AH171">
        <v>12.305999999999999</v>
      </c>
      <c r="AI171">
        <v>11.8</v>
      </c>
    </row>
    <row r="172" spans="1:35" x14ac:dyDescent="0.35">
      <c r="A172" s="1">
        <v>42639.765393518515</v>
      </c>
      <c r="B172">
        <v>60.145000000000003</v>
      </c>
      <c r="C172">
        <v>60.744</v>
      </c>
      <c r="D172">
        <v>180.53200000000001</v>
      </c>
      <c r="E172">
        <v>175.92099999999999</v>
      </c>
      <c r="F172">
        <v>98.921999999999997</v>
      </c>
      <c r="G172">
        <v>63.075000000000003</v>
      </c>
      <c r="H172">
        <v>43.488999999999997</v>
      </c>
      <c r="I172">
        <v>79.117000000000004</v>
      </c>
      <c r="J172">
        <v>83.070999999999998</v>
      </c>
      <c r="K172">
        <v>90.619</v>
      </c>
      <c r="L172">
        <v>83.412999999999997</v>
      </c>
      <c r="M172">
        <v>95.27</v>
      </c>
      <c r="N172">
        <v>98.930999999999997</v>
      </c>
      <c r="O172">
        <v>62.654000000000003</v>
      </c>
      <c r="P172">
        <v>63.279000000000003</v>
      </c>
      <c r="Q172">
        <v>80.831999999999994</v>
      </c>
      <c r="R172">
        <v>77.921999999999997</v>
      </c>
      <c r="S172">
        <v>280.625</v>
      </c>
      <c r="T172">
        <v>280.42200000000003</v>
      </c>
      <c r="U172">
        <v>281.98399999999998</v>
      </c>
      <c r="V172">
        <v>270.82</v>
      </c>
      <c r="W172">
        <v>79.2</v>
      </c>
      <c r="X172">
        <v>87.248999999999995</v>
      </c>
      <c r="Y172">
        <v>255.19399999999999</v>
      </c>
      <c r="Z172">
        <v>117.815</v>
      </c>
      <c r="AA172">
        <v>14.759</v>
      </c>
      <c r="AB172">
        <v>13.797000000000001</v>
      </c>
      <c r="AC172">
        <v>230.08600000000001</v>
      </c>
      <c r="AD172">
        <v>4366.0129999999999</v>
      </c>
      <c r="AE172">
        <v>58784.809000000001</v>
      </c>
      <c r="AF172">
        <v>10.502000000000001</v>
      </c>
      <c r="AG172">
        <v>17.603999999999999</v>
      </c>
      <c r="AH172">
        <v>12.311999999999999</v>
      </c>
      <c r="AI172">
        <v>11.8</v>
      </c>
    </row>
    <row r="173" spans="1:35" x14ac:dyDescent="0.35">
      <c r="A173" s="1">
        <v>42639.765405092592</v>
      </c>
      <c r="B173">
        <v>60.165999999999997</v>
      </c>
      <c r="C173">
        <v>60.774999999999999</v>
      </c>
      <c r="D173">
        <v>180.47800000000001</v>
      </c>
      <c r="E173">
        <v>175.95099999999999</v>
      </c>
      <c r="F173">
        <v>98.956000000000003</v>
      </c>
      <c r="G173">
        <v>63.088000000000001</v>
      </c>
      <c r="H173">
        <v>43.667999999999999</v>
      </c>
      <c r="I173">
        <v>79.12</v>
      </c>
      <c r="J173">
        <v>83.084000000000003</v>
      </c>
      <c r="K173">
        <v>90.695999999999998</v>
      </c>
      <c r="L173">
        <v>83.426000000000002</v>
      </c>
      <c r="M173">
        <v>95.27</v>
      </c>
      <c r="N173">
        <v>98.927999999999997</v>
      </c>
      <c r="O173">
        <v>62.613999999999997</v>
      </c>
      <c r="P173">
        <v>63.261000000000003</v>
      </c>
      <c r="Q173">
        <v>80.775999999999996</v>
      </c>
      <c r="R173">
        <v>78.019000000000005</v>
      </c>
      <c r="S173">
        <v>280.34100000000001</v>
      </c>
      <c r="T173">
        <v>280.39100000000002</v>
      </c>
      <c r="U173">
        <v>281.96199999999999</v>
      </c>
      <c r="V173">
        <v>270.42700000000002</v>
      </c>
      <c r="W173">
        <v>79.257000000000005</v>
      </c>
      <c r="X173">
        <v>87.387</v>
      </c>
      <c r="Y173">
        <v>254.905</v>
      </c>
      <c r="Z173">
        <v>117.77200000000001</v>
      </c>
      <c r="AA173">
        <v>14.759</v>
      </c>
      <c r="AB173">
        <v>13.8</v>
      </c>
      <c r="AC173">
        <v>230.191</v>
      </c>
      <c r="AD173">
        <v>4372.7709999999997</v>
      </c>
      <c r="AE173">
        <v>58799.98</v>
      </c>
      <c r="AF173">
        <v>10.483000000000001</v>
      </c>
      <c r="AG173">
        <v>17.606999999999999</v>
      </c>
      <c r="AH173">
        <v>12.315</v>
      </c>
      <c r="AI173">
        <v>11.8</v>
      </c>
    </row>
    <row r="174" spans="1:35" x14ac:dyDescent="0.35">
      <c r="A174" s="1">
        <v>42639.765416666669</v>
      </c>
      <c r="B174">
        <v>60.283000000000001</v>
      </c>
      <c r="C174">
        <v>60.822000000000003</v>
      </c>
      <c r="D174">
        <v>180.62799999999999</v>
      </c>
      <c r="E174">
        <v>175.90799999999999</v>
      </c>
      <c r="F174">
        <v>98.902000000000001</v>
      </c>
      <c r="G174">
        <v>63.097000000000001</v>
      </c>
      <c r="H174">
        <v>43.45</v>
      </c>
      <c r="I174">
        <v>79.069999999999993</v>
      </c>
      <c r="J174">
        <v>83.012</v>
      </c>
      <c r="K174">
        <v>90.728999999999999</v>
      </c>
      <c r="L174">
        <v>83.403999999999996</v>
      </c>
      <c r="M174">
        <v>95.308000000000007</v>
      </c>
      <c r="N174">
        <v>98.938000000000002</v>
      </c>
      <c r="O174">
        <v>62.58</v>
      </c>
      <c r="P174">
        <v>63.274999999999999</v>
      </c>
      <c r="Q174">
        <v>80.802000000000007</v>
      </c>
      <c r="R174">
        <v>78.179000000000002</v>
      </c>
      <c r="S174">
        <v>280.75200000000001</v>
      </c>
      <c r="T174">
        <v>280.584</v>
      </c>
      <c r="U174">
        <v>282.173</v>
      </c>
      <c r="V174">
        <v>270.41000000000003</v>
      </c>
      <c r="W174">
        <v>79.563000000000002</v>
      </c>
      <c r="X174">
        <v>87.486000000000004</v>
      </c>
      <c r="Y174">
        <v>255.108</v>
      </c>
      <c r="Z174">
        <v>117.718</v>
      </c>
      <c r="AA174">
        <v>14.759</v>
      </c>
      <c r="AB174">
        <v>13.802</v>
      </c>
      <c r="AC174">
        <v>230.297</v>
      </c>
      <c r="AD174">
        <v>4368.5519999999997</v>
      </c>
      <c r="AE174">
        <v>58865.053999999996</v>
      </c>
      <c r="AF174">
        <v>10.505000000000001</v>
      </c>
      <c r="AG174">
        <v>17.652999999999999</v>
      </c>
      <c r="AH174">
        <v>12.319000000000001</v>
      </c>
      <c r="AI174">
        <v>11.8</v>
      </c>
    </row>
    <row r="175" spans="1:35" x14ac:dyDescent="0.35">
      <c r="A175" s="1">
        <v>42639.765439814815</v>
      </c>
      <c r="B175">
        <v>60.253</v>
      </c>
      <c r="C175">
        <v>60.860999999999997</v>
      </c>
      <c r="D175">
        <v>180.51599999999999</v>
      </c>
      <c r="E175">
        <v>175.91200000000001</v>
      </c>
      <c r="F175">
        <v>98.906000000000006</v>
      </c>
      <c r="G175">
        <v>63.122</v>
      </c>
      <c r="H175">
        <v>43.533999999999999</v>
      </c>
      <c r="I175">
        <v>79.158000000000001</v>
      </c>
      <c r="J175">
        <v>83.05</v>
      </c>
      <c r="K175">
        <v>90.7</v>
      </c>
      <c r="L175">
        <v>83.426000000000002</v>
      </c>
      <c r="M175">
        <v>95.32</v>
      </c>
      <c r="N175">
        <v>98.956000000000003</v>
      </c>
      <c r="O175">
        <v>62.531999999999996</v>
      </c>
      <c r="P175">
        <v>63.265999999999998</v>
      </c>
      <c r="Q175">
        <v>80.819999999999993</v>
      </c>
      <c r="R175">
        <v>78.159000000000006</v>
      </c>
      <c r="S175">
        <v>280.327</v>
      </c>
      <c r="T175">
        <v>280.46600000000001</v>
      </c>
      <c r="U175">
        <v>282.04399999999998</v>
      </c>
      <c r="V175">
        <v>270.56799999999998</v>
      </c>
      <c r="W175">
        <v>79.552999999999997</v>
      </c>
      <c r="X175">
        <v>87.605000000000004</v>
      </c>
      <c r="Y175">
        <v>255.25200000000001</v>
      </c>
      <c r="Z175">
        <v>117.919</v>
      </c>
      <c r="AA175">
        <v>14.759</v>
      </c>
      <c r="AB175">
        <v>13.792999999999999</v>
      </c>
      <c r="AC175">
        <v>230.209</v>
      </c>
      <c r="AD175">
        <v>4360.7830000000004</v>
      </c>
      <c r="AE175">
        <v>49187.154000000002</v>
      </c>
      <c r="AF175">
        <v>10.489000000000001</v>
      </c>
      <c r="AG175">
        <v>17.619</v>
      </c>
      <c r="AH175">
        <v>12.295999999999999</v>
      </c>
      <c r="AI175">
        <v>11.8</v>
      </c>
    </row>
    <row r="176" spans="1:35" x14ac:dyDescent="0.35">
      <c r="A176" s="1">
        <v>42639.765451388892</v>
      </c>
      <c r="B176">
        <v>60.305</v>
      </c>
      <c r="C176">
        <v>60.860999999999997</v>
      </c>
      <c r="D176">
        <v>180.49299999999999</v>
      </c>
      <c r="E176">
        <v>175.94800000000001</v>
      </c>
      <c r="F176">
        <v>98.881</v>
      </c>
      <c r="G176">
        <v>63.084000000000003</v>
      </c>
      <c r="H176">
        <v>43.634999999999998</v>
      </c>
      <c r="I176">
        <v>79.141999999999996</v>
      </c>
      <c r="J176">
        <v>83.007000000000005</v>
      </c>
      <c r="K176">
        <v>90.691000000000003</v>
      </c>
      <c r="L176">
        <v>83.379000000000005</v>
      </c>
      <c r="M176">
        <v>95.304000000000002</v>
      </c>
      <c r="N176">
        <v>98.963999999999999</v>
      </c>
      <c r="O176">
        <v>62.588999999999999</v>
      </c>
      <c r="P176">
        <v>63.256999999999998</v>
      </c>
      <c r="Q176">
        <v>80.819999999999993</v>
      </c>
      <c r="R176">
        <v>78.275999999999996</v>
      </c>
      <c r="S176">
        <v>280.786</v>
      </c>
      <c r="T176">
        <v>280.7</v>
      </c>
      <c r="U176">
        <v>282.202</v>
      </c>
      <c r="V176">
        <v>270.71600000000001</v>
      </c>
      <c r="W176">
        <v>79.685000000000002</v>
      </c>
      <c r="X176">
        <v>87.703999999999994</v>
      </c>
      <c r="Y176">
        <v>255.267</v>
      </c>
      <c r="Z176">
        <v>117.84</v>
      </c>
      <c r="AA176">
        <v>14.759</v>
      </c>
      <c r="AB176">
        <v>13.79</v>
      </c>
      <c r="AC176">
        <v>230.36799999999999</v>
      </c>
      <c r="AD176">
        <v>4361.134</v>
      </c>
      <c r="AE176">
        <v>49234.328999999998</v>
      </c>
      <c r="AF176">
        <v>10.5</v>
      </c>
      <c r="AG176">
        <v>17.655000000000001</v>
      </c>
      <c r="AH176">
        <v>12.278</v>
      </c>
      <c r="AI176">
        <v>11.8</v>
      </c>
    </row>
    <row r="177" spans="1:35" x14ac:dyDescent="0.35">
      <c r="A177" s="1">
        <v>42639.765474537038</v>
      </c>
      <c r="B177">
        <v>60.301000000000002</v>
      </c>
      <c r="C177">
        <v>60.904000000000003</v>
      </c>
      <c r="D177">
        <v>180.42400000000001</v>
      </c>
      <c r="E177">
        <v>175.93199999999999</v>
      </c>
      <c r="F177">
        <v>98.852000000000004</v>
      </c>
      <c r="G177">
        <v>63.134999999999998</v>
      </c>
      <c r="H177">
        <v>43.444000000000003</v>
      </c>
      <c r="I177">
        <v>79.150999999999996</v>
      </c>
      <c r="J177">
        <v>82.986999999999995</v>
      </c>
      <c r="K177">
        <v>90.671000000000006</v>
      </c>
      <c r="L177">
        <v>83.353999999999999</v>
      </c>
      <c r="M177">
        <v>95.350999999999999</v>
      </c>
      <c r="N177">
        <v>98.930999999999997</v>
      </c>
      <c r="O177">
        <v>62.58</v>
      </c>
      <c r="P177">
        <v>63.238999999999997</v>
      </c>
      <c r="Q177">
        <v>80.882999999999996</v>
      </c>
      <c r="R177">
        <v>78.483000000000004</v>
      </c>
      <c r="S177">
        <v>280.351</v>
      </c>
      <c r="T177">
        <v>280.56</v>
      </c>
      <c r="U177">
        <v>282.14600000000002</v>
      </c>
      <c r="V177">
        <v>270.58199999999999</v>
      </c>
      <c r="W177">
        <v>79.912000000000006</v>
      </c>
      <c r="X177">
        <v>87.656000000000006</v>
      </c>
      <c r="Y177">
        <v>255.22300000000001</v>
      </c>
      <c r="Z177">
        <v>117.99</v>
      </c>
      <c r="AA177">
        <v>14.759</v>
      </c>
      <c r="AB177">
        <v>13.765000000000001</v>
      </c>
      <c r="AC177">
        <v>230.14599999999999</v>
      </c>
      <c r="AD177">
        <v>4366.1319999999996</v>
      </c>
      <c r="AE177">
        <v>49160.722999999998</v>
      </c>
      <c r="AF177">
        <v>10.487</v>
      </c>
      <c r="AG177">
        <v>17.62</v>
      </c>
      <c r="AH177">
        <v>12.282999999999999</v>
      </c>
      <c r="AI177">
        <v>11.8</v>
      </c>
    </row>
    <row r="178" spans="1:35" x14ac:dyDescent="0.35">
      <c r="A178" s="1">
        <v>42639.765486111108</v>
      </c>
      <c r="B178">
        <v>60.305</v>
      </c>
      <c r="C178">
        <v>60.883000000000003</v>
      </c>
      <c r="D178">
        <v>180.459</v>
      </c>
      <c r="E178">
        <v>175.89699999999999</v>
      </c>
      <c r="F178">
        <v>98.930999999999997</v>
      </c>
      <c r="G178">
        <v>63.07</v>
      </c>
      <c r="H178">
        <v>43.515999999999998</v>
      </c>
      <c r="I178">
        <v>79.164000000000001</v>
      </c>
      <c r="J178">
        <v>83.043999999999997</v>
      </c>
      <c r="K178">
        <v>90.656999999999996</v>
      </c>
      <c r="L178">
        <v>83.37</v>
      </c>
      <c r="M178">
        <v>95.332999999999998</v>
      </c>
      <c r="N178">
        <v>98.930999999999997</v>
      </c>
      <c r="O178">
        <v>62.62</v>
      </c>
      <c r="P178">
        <v>63.253</v>
      </c>
      <c r="Q178">
        <v>80.899000000000001</v>
      </c>
      <c r="R178">
        <v>78.454999999999998</v>
      </c>
      <c r="S178">
        <v>280.43200000000002</v>
      </c>
      <c r="T178">
        <v>280.714</v>
      </c>
      <c r="U178">
        <v>282.255</v>
      </c>
      <c r="V178">
        <v>270.83699999999999</v>
      </c>
      <c r="W178">
        <v>79.903999999999996</v>
      </c>
      <c r="X178">
        <v>87.66</v>
      </c>
      <c r="Y178">
        <v>255.27</v>
      </c>
      <c r="Z178">
        <v>117.91800000000001</v>
      </c>
      <c r="AA178">
        <v>14.759</v>
      </c>
      <c r="AB178">
        <v>13.794</v>
      </c>
      <c r="AC178">
        <v>230.32</v>
      </c>
      <c r="AD178">
        <v>4368.8220000000001</v>
      </c>
      <c r="AE178">
        <v>49217.616000000002</v>
      </c>
      <c r="AF178">
        <v>10.461</v>
      </c>
      <c r="AG178">
        <v>17.643999999999998</v>
      </c>
      <c r="AH178">
        <v>12.276999999999999</v>
      </c>
      <c r="AI178">
        <v>11.8</v>
      </c>
    </row>
    <row r="179" spans="1:35" x14ac:dyDescent="0.35">
      <c r="A179" s="1">
        <v>42639.765509259261</v>
      </c>
      <c r="B179">
        <v>60.378999999999998</v>
      </c>
      <c r="C179">
        <v>60.831000000000003</v>
      </c>
      <c r="D179">
        <v>180.32400000000001</v>
      </c>
      <c r="E179">
        <v>175.93199999999999</v>
      </c>
      <c r="F179">
        <v>98.861000000000004</v>
      </c>
      <c r="G179">
        <v>63.113</v>
      </c>
      <c r="H179">
        <v>43.587000000000003</v>
      </c>
      <c r="I179">
        <v>79.180000000000007</v>
      </c>
      <c r="J179">
        <v>82.965000000000003</v>
      </c>
      <c r="K179">
        <v>90.671000000000006</v>
      </c>
      <c r="L179">
        <v>83.344999999999999</v>
      </c>
      <c r="M179">
        <v>95.337999999999994</v>
      </c>
      <c r="N179">
        <v>98.930999999999997</v>
      </c>
      <c r="O179">
        <v>62.58</v>
      </c>
      <c r="P179">
        <v>63.247999999999998</v>
      </c>
      <c r="Q179">
        <v>80.983000000000004</v>
      </c>
      <c r="R179">
        <v>78.337999999999994</v>
      </c>
      <c r="S179">
        <v>280.43200000000002</v>
      </c>
      <c r="T179">
        <v>280.77999999999997</v>
      </c>
      <c r="U179">
        <v>282.23099999999999</v>
      </c>
      <c r="V179">
        <v>270.84199999999998</v>
      </c>
      <c r="W179">
        <v>79.867999999999995</v>
      </c>
      <c r="X179">
        <v>87.620999999999995</v>
      </c>
      <c r="Y179">
        <v>255.447</v>
      </c>
      <c r="Z179">
        <v>117.85299999999999</v>
      </c>
      <c r="AA179">
        <v>14.759</v>
      </c>
      <c r="AB179">
        <v>13.776999999999999</v>
      </c>
      <c r="AC179">
        <v>230.244</v>
      </c>
      <c r="AD179">
        <v>4365.5420000000004</v>
      </c>
      <c r="AE179">
        <v>49206.474000000002</v>
      </c>
      <c r="AF179">
        <v>10.486000000000001</v>
      </c>
      <c r="AG179">
        <v>17.54</v>
      </c>
      <c r="AH179">
        <v>12.286</v>
      </c>
      <c r="AI179">
        <v>11.8</v>
      </c>
    </row>
    <row r="180" spans="1:35" x14ac:dyDescent="0.35">
      <c r="A180" s="1">
        <v>42639.765520833331</v>
      </c>
      <c r="B180">
        <v>60.448999999999998</v>
      </c>
      <c r="C180">
        <v>60.969000000000001</v>
      </c>
      <c r="D180">
        <v>180.35400000000001</v>
      </c>
      <c r="E180">
        <v>175.905</v>
      </c>
      <c r="F180">
        <v>98.921999999999997</v>
      </c>
      <c r="G180">
        <v>63.075000000000003</v>
      </c>
      <c r="H180">
        <v>43.511000000000003</v>
      </c>
      <c r="I180">
        <v>79.150999999999996</v>
      </c>
      <c r="J180">
        <v>83.040999999999997</v>
      </c>
      <c r="K180">
        <v>90.703000000000003</v>
      </c>
      <c r="L180">
        <v>83.322999999999993</v>
      </c>
      <c r="M180">
        <v>95.397999999999996</v>
      </c>
      <c r="N180">
        <v>98.899000000000001</v>
      </c>
      <c r="O180">
        <v>62.640999999999998</v>
      </c>
      <c r="P180">
        <v>63.261000000000003</v>
      </c>
      <c r="Q180">
        <v>81.034000000000006</v>
      </c>
      <c r="R180">
        <v>78.387</v>
      </c>
      <c r="S180">
        <v>280.76900000000001</v>
      </c>
      <c r="T180">
        <v>280.70999999999998</v>
      </c>
      <c r="U180">
        <v>282.25799999999998</v>
      </c>
      <c r="V180">
        <v>270.786</v>
      </c>
      <c r="W180">
        <v>79.825000000000003</v>
      </c>
      <c r="X180">
        <v>87.498000000000005</v>
      </c>
      <c r="Y180">
        <v>255.23</v>
      </c>
      <c r="Z180">
        <v>118.133</v>
      </c>
      <c r="AA180">
        <v>14.759</v>
      </c>
      <c r="AB180">
        <v>13.804</v>
      </c>
      <c r="AC180">
        <v>230.358</v>
      </c>
      <c r="AD180">
        <v>4359.8599999999997</v>
      </c>
      <c r="AE180">
        <v>49208.014999999999</v>
      </c>
      <c r="AF180">
        <v>10.484</v>
      </c>
      <c r="AG180">
        <v>17.62</v>
      </c>
      <c r="AH180">
        <v>12.271000000000001</v>
      </c>
      <c r="AI180">
        <v>11.8</v>
      </c>
    </row>
    <row r="181" spans="1:35" x14ac:dyDescent="0.35">
      <c r="A181" s="1">
        <v>42639.765543981484</v>
      </c>
      <c r="B181">
        <v>60.448999999999998</v>
      </c>
      <c r="C181">
        <v>60.939</v>
      </c>
      <c r="D181">
        <v>180.59399999999999</v>
      </c>
      <c r="E181">
        <v>175.92400000000001</v>
      </c>
      <c r="F181">
        <v>98.930999999999997</v>
      </c>
      <c r="G181">
        <v>63.1</v>
      </c>
      <c r="H181">
        <v>43.38</v>
      </c>
      <c r="I181">
        <v>79.158000000000001</v>
      </c>
      <c r="J181">
        <v>83.037000000000006</v>
      </c>
      <c r="K181">
        <v>90.662000000000006</v>
      </c>
      <c r="L181">
        <v>83.376000000000005</v>
      </c>
      <c r="M181">
        <v>95.376000000000005</v>
      </c>
      <c r="N181">
        <v>98.930999999999997</v>
      </c>
      <c r="O181">
        <v>62.645000000000003</v>
      </c>
      <c r="P181">
        <v>63.253</v>
      </c>
      <c r="Q181">
        <v>81.046000000000006</v>
      </c>
      <c r="R181">
        <v>78.314999999999998</v>
      </c>
      <c r="S181">
        <v>280.54500000000002</v>
      </c>
      <c r="T181">
        <v>280.72899999999998</v>
      </c>
      <c r="U181">
        <v>282.14600000000002</v>
      </c>
      <c r="V181">
        <v>270.86599999999999</v>
      </c>
      <c r="W181">
        <v>79.677999999999997</v>
      </c>
      <c r="X181">
        <v>87.472999999999999</v>
      </c>
      <c r="Y181">
        <v>255.18</v>
      </c>
      <c r="Z181">
        <v>117.938</v>
      </c>
      <c r="AA181">
        <v>14.759</v>
      </c>
      <c r="AB181">
        <v>13.786</v>
      </c>
      <c r="AC181">
        <v>230.31700000000001</v>
      </c>
      <c r="AD181">
        <v>4369.0460000000003</v>
      </c>
      <c r="AE181">
        <v>49221.409</v>
      </c>
      <c r="AF181">
        <v>10.486000000000001</v>
      </c>
      <c r="AG181">
        <v>17.609000000000002</v>
      </c>
      <c r="AH181">
        <v>12.289</v>
      </c>
      <c r="AI181">
        <v>11.8</v>
      </c>
    </row>
    <row r="182" spans="1:35" x14ac:dyDescent="0.35">
      <c r="A182" s="1">
        <v>42639.765555555554</v>
      </c>
      <c r="B182">
        <v>60.470999999999997</v>
      </c>
      <c r="C182">
        <v>60.969000000000001</v>
      </c>
      <c r="D182">
        <v>180.43199999999999</v>
      </c>
      <c r="E182">
        <v>175.90799999999999</v>
      </c>
      <c r="F182">
        <v>98.930999999999997</v>
      </c>
      <c r="G182">
        <v>63.106000000000002</v>
      </c>
      <c r="H182">
        <v>43.418999999999997</v>
      </c>
      <c r="I182">
        <v>79.12</v>
      </c>
      <c r="J182">
        <v>82.968999999999994</v>
      </c>
      <c r="K182">
        <v>90.715999999999994</v>
      </c>
      <c r="L182">
        <v>83.353999999999999</v>
      </c>
      <c r="M182">
        <v>95.316999999999993</v>
      </c>
      <c r="N182">
        <v>98.935000000000002</v>
      </c>
      <c r="O182">
        <v>62.640999999999998</v>
      </c>
      <c r="P182">
        <v>63.296999999999997</v>
      </c>
      <c r="Q182">
        <v>81.067999999999998</v>
      </c>
      <c r="R182">
        <v>78.328000000000003</v>
      </c>
      <c r="S182">
        <v>280.38900000000001</v>
      </c>
      <c r="T182">
        <v>280.62</v>
      </c>
      <c r="U182">
        <v>282.15100000000001</v>
      </c>
      <c r="V182">
        <v>270.69600000000003</v>
      </c>
      <c r="W182">
        <v>79.655000000000001</v>
      </c>
      <c r="X182">
        <v>87.397999999999996</v>
      </c>
      <c r="Y182">
        <v>255.30099999999999</v>
      </c>
      <c r="Z182">
        <v>117.874</v>
      </c>
      <c r="AA182">
        <v>14.759</v>
      </c>
      <c r="AB182">
        <v>13.821</v>
      </c>
      <c r="AC182">
        <v>230.33500000000001</v>
      </c>
      <c r="AD182">
        <v>4373.3069999999998</v>
      </c>
      <c r="AE182">
        <v>49243.337</v>
      </c>
      <c r="AF182">
        <v>10.481999999999999</v>
      </c>
      <c r="AG182">
        <v>17.62</v>
      </c>
      <c r="AH182">
        <v>12.266999999999999</v>
      </c>
      <c r="AI182">
        <v>11.8</v>
      </c>
    </row>
    <row r="183" spans="1:35" x14ac:dyDescent="0.35">
      <c r="A183" s="1">
        <v>42639.765567129631</v>
      </c>
      <c r="B183">
        <v>60.390999999999998</v>
      </c>
      <c r="C183">
        <v>60.912999999999997</v>
      </c>
      <c r="D183">
        <v>180.316</v>
      </c>
      <c r="E183">
        <v>175.905</v>
      </c>
      <c r="F183">
        <v>98.938000000000002</v>
      </c>
      <c r="G183">
        <v>63.088000000000001</v>
      </c>
      <c r="H183">
        <v>43.595999999999997</v>
      </c>
      <c r="I183">
        <v>79.195999999999998</v>
      </c>
      <c r="J183">
        <v>83.016000000000005</v>
      </c>
      <c r="K183">
        <v>90.691000000000003</v>
      </c>
      <c r="L183">
        <v>83.388000000000005</v>
      </c>
      <c r="M183">
        <v>95.332999999999998</v>
      </c>
      <c r="N183">
        <v>98.935000000000002</v>
      </c>
      <c r="O183">
        <v>62.715000000000003</v>
      </c>
      <c r="P183">
        <v>63.281999999999996</v>
      </c>
      <c r="Q183">
        <v>81.046000000000006</v>
      </c>
      <c r="R183">
        <v>78.207999999999998</v>
      </c>
      <c r="S183">
        <v>280.791</v>
      </c>
      <c r="T183">
        <v>280.54300000000001</v>
      </c>
      <c r="U183">
        <v>282.18700000000001</v>
      </c>
      <c r="V183">
        <v>270.75200000000001</v>
      </c>
      <c r="W183">
        <v>79.539000000000001</v>
      </c>
      <c r="X183">
        <v>87.29</v>
      </c>
      <c r="Y183">
        <v>255.18</v>
      </c>
      <c r="Z183">
        <v>118.08799999999999</v>
      </c>
      <c r="AA183">
        <v>14.759</v>
      </c>
      <c r="AB183">
        <v>13.798999999999999</v>
      </c>
      <c r="AC183">
        <v>230.351</v>
      </c>
      <c r="AD183">
        <v>4369.32</v>
      </c>
      <c r="AE183">
        <v>49205.406999999999</v>
      </c>
      <c r="AF183">
        <v>10.462</v>
      </c>
      <c r="AG183">
        <v>17.63</v>
      </c>
      <c r="AH183">
        <v>12.334</v>
      </c>
      <c r="AI183">
        <v>12</v>
      </c>
    </row>
    <row r="184" spans="1:35" x14ac:dyDescent="0.35">
      <c r="A184" s="1">
        <v>42639.765590277777</v>
      </c>
      <c r="B184">
        <v>60.417999999999999</v>
      </c>
      <c r="C184">
        <v>60.926000000000002</v>
      </c>
      <c r="D184">
        <v>180.46899999999999</v>
      </c>
      <c r="E184">
        <v>175.92400000000001</v>
      </c>
      <c r="F184">
        <v>98.918999999999997</v>
      </c>
      <c r="G184">
        <v>63.084000000000003</v>
      </c>
      <c r="H184">
        <v>43.441000000000003</v>
      </c>
      <c r="I184">
        <v>79.126000000000005</v>
      </c>
      <c r="J184">
        <v>82.998999999999995</v>
      </c>
      <c r="K184">
        <v>90.653000000000006</v>
      </c>
      <c r="L184">
        <v>83.367000000000004</v>
      </c>
      <c r="M184">
        <v>95.367000000000004</v>
      </c>
      <c r="N184">
        <v>98.956000000000003</v>
      </c>
      <c r="O184">
        <v>62.622999999999998</v>
      </c>
      <c r="P184">
        <v>63.322000000000003</v>
      </c>
      <c r="Q184">
        <v>81.085999999999999</v>
      </c>
      <c r="R184">
        <v>78.010999999999996</v>
      </c>
      <c r="S184">
        <v>280.81</v>
      </c>
      <c r="T184">
        <v>280.73399999999998</v>
      </c>
      <c r="U184">
        <v>282.18299999999999</v>
      </c>
      <c r="V184">
        <v>270.86599999999999</v>
      </c>
      <c r="W184">
        <v>79.325000000000003</v>
      </c>
      <c r="X184">
        <v>87.313000000000002</v>
      </c>
      <c r="Y184">
        <v>255.16200000000001</v>
      </c>
      <c r="Z184">
        <v>117.982</v>
      </c>
      <c r="AA184">
        <v>14.759</v>
      </c>
      <c r="AB184">
        <v>13.819000000000001</v>
      </c>
      <c r="AC184">
        <v>230.30699999999999</v>
      </c>
      <c r="AD184">
        <v>4371.8249999999998</v>
      </c>
      <c r="AE184">
        <v>49209.792999999998</v>
      </c>
      <c r="AF184">
        <v>10.48</v>
      </c>
      <c r="AG184">
        <v>17.655000000000001</v>
      </c>
      <c r="AH184">
        <v>12.336</v>
      </c>
      <c r="AI184">
        <v>12</v>
      </c>
    </row>
    <row r="185" spans="1:35" x14ac:dyDescent="0.35">
      <c r="A185" s="1">
        <v>42639.765601851854</v>
      </c>
      <c r="B185">
        <v>60.363</v>
      </c>
      <c r="C185">
        <v>60.886000000000003</v>
      </c>
      <c r="D185">
        <v>180.428</v>
      </c>
      <c r="E185">
        <v>175.89</v>
      </c>
      <c r="F185">
        <v>98.91</v>
      </c>
      <c r="G185">
        <v>63.066000000000003</v>
      </c>
      <c r="H185">
        <v>43.392000000000003</v>
      </c>
      <c r="I185">
        <v>79.12</v>
      </c>
      <c r="J185">
        <v>83.003</v>
      </c>
      <c r="K185">
        <v>90.665999999999997</v>
      </c>
      <c r="L185">
        <v>83.388000000000005</v>
      </c>
      <c r="M185">
        <v>95.358000000000004</v>
      </c>
      <c r="N185">
        <v>98.950999999999993</v>
      </c>
      <c r="O185">
        <v>62.676000000000002</v>
      </c>
      <c r="P185">
        <v>63.351999999999997</v>
      </c>
      <c r="Q185">
        <v>81.081000000000003</v>
      </c>
      <c r="R185">
        <v>78.018000000000001</v>
      </c>
      <c r="S185">
        <v>280.52600000000001</v>
      </c>
      <c r="T185">
        <v>280.75799999999998</v>
      </c>
      <c r="U185">
        <v>282.233</v>
      </c>
      <c r="V185">
        <v>270.75</v>
      </c>
      <c r="W185">
        <v>79.427999999999997</v>
      </c>
      <c r="X185">
        <v>87.204999999999998</v>
      </c>
      <c r="Y185">
        <v>255.166</v>
      </c>
      <c r="Z185">
        <v>118.01</v>
      </c>
      <c r="AA185">
        <v>14.759</v>
      </c>
      <c r="AB185">
        <v>13.818</v>
      </c>
      <c r="AC185">
        <v>230.292</v>
      </c>
      <c r="AD185">
        <v>4380.826</v>
      </c>
      <c r="AE185">
        <v>49208.489000000001</v>
      </c>
      <c r="AF185">
        <v>10.494999999999999</v>
      </c>
      <c r="AG185">
        <v>17.613</v>
      </c>
      <c r="AH185">
        <v>12.321999999999999</v>
      </c>
      <c r="AI185">
        <v>12</v>
      </c>
    </row>
    <row r="186" spans="1:35" x14ac:dyDescent="0.35">
      <c r="A186" s="1">
        <v>42639.765625</v>
      </c>
      <c r="B186">
        <v>60.301000000000002</v>
      </c>
      <c r="C186">
        <v>60.865000000000002</v>
      </c>
      <c r="D186">
        <v>180.489</v>
      </c>
      <c r="E186">
        <v>175.94399999999999</v>
      </c>
      <c r="F186">
        <v>98.921999999999997</v>
      </c>
      <c r="G186">
        <v>63.075000000000003</v>
      </c>
      <c r="H186">
        <v>43.546999999999997</v>
      </c>
      <c r="I186">
        <v>79.108000000000004</v>
      </c>
      <c r="J186">
        <v>82.944000000000003</v>
      </c>
      <c r="K186">
        <v>90.712000000000003</v>
      </c>
      <c r="L186">
        <v>83.388000000000005</v>
      </c>
      <c r="M186">
        <v>95.423000000000002</v>
      </c>
      <c r="N186">
        <v>98.956000000000003</v>
      </c>
      <c r="O186">
        <v>62.749000000000002</v>
      </c>
      <c r="P186">
        <v>63.334000000000003</v>
      </c>
      <c r="Q186">
        <v>81.009</v>
      </c>
      <c r="R186">
        <v>78.003</v>
      </c>
      <c r="S186">
        <v>280.61</v>
      </c>
      <c r="T186">
        <v>280.62299999999999</v>
      </c>
      <c r="U186">
        <v>282.32100000000003</v>
      </c>
      <c r="V186">
        <v>270.524</v>
      </c>
      <c r="W186">
        <v>79.375</v>
      </c>
      <c r="X186">
        <v>87.094999999999999</v>
      </c>
      <c r="Y186">
        <v>255.10400000000001</v>
      </c>
      <c r="Z186">
        <v>118.005</v>
      </c>
      <c r="AA186">
        <v>14.759</v>
      </c>
      <c r="AB186">
        <v>13.81</v>
      </c>
      <c r="AC186">
        <v>230.178</v>
      </c>
      <c r="AD186">
        <v>4371.7749999999996</v>
      </c>
      <c r="AE186">
        <v>49150.646999999997</v>
      </c>
      <c r="AF186">
        <v>10.504</v>
      </c>
      <c r="AG186">
        <v>17.651</v>
      </c>
      <c r="AH186">
        <v>12.327</v>
      </c>
      <c r="AI186">
        <v>12</v>
      </c>
    </row>
    <row r="187" spans="1:35" x14ac:dyDescent="0.35">
      <c r="A187" s="1">
        <v>42639.765636574077</v>
      </c>
      <c r="B187">
        <v>60.271000000000001</v>
      </c>
      <c r="C187">
        <v>60.808999999999997</v>
      </c>
      <c r="D187">
        <v>180.536</v>
      </c>
      <c r="E187">
        <v>175.971</v>
      </c>
      <c r="F187">
        <v>98.938000000000002</v>
      </c>
      <c r="G187">
        <v>63.066000000000003</v>
      </c>
      <c r="H187">
        <v>43.45</v>
      </c>
      <c r="I187">
        <v>79.12</v>
      </c>
      <c r="J187">
        <v>82.977999999999994</v>
      </c>
      <c r="K187">
        <v>90.649000000000001</v>
      </c>
      <c r="L187">
        <v>83.358000000000004</v>
      </c>
      <c r="M187">
        <v>95.423000000000002</v>
      </c>
      <c r="N187">
        <v>98.935000000000002</v>
      </c>
      <c r="O187">
        <v>62.71</v>
      </c>
      <c r="P187">
        <v>63.317999999999998</v>
      </c>
      <c r="Q187">
        <v>80.962000000000003</v>
      </c>
      <c r="R187">
        <v>78.042000000000002</v>
      </c>
      <c r="S187">
        <v>280.13400000000001</v>
      </c>
      <c r="T187">
        <v>280.50400000000002</v>
      </c>
      <c r="U187">
        <v>282.12200000000001</v>
      </c>
      <c r="V187">
        <v>270.71600000000001</v>
      </c>
      <c r="W187">
        <v>79.456000000000003</v>
      </c>
      <c r="X187">
        <v>87.040999999999997</v>
      </c>
      <c r="Y187">
        <v>255.03399999999999</v>
      </c>
      <c r="Z187">
        <v>118.06699999999999</v>
      </c>
      <c r="AA187">
        <v>14.759</v>
      </c>
      <c r="AB187">
        <v>13.8</v>
      </c>
      <c r="AC187">
        <v>230.227</v>
      </c>
      <c r="AD187">
        <v>4368.5140000000001</v>
      </c>
      <c r="AE187">
        <v>49176.368000000002</v>
      </c>
      <c r="AF187">
        <v>10.481999999999999</v>
      </c>
      <c r="AG187">
        <v>17.638999999999999</v>
      </c>
      <c r="AH187">
        <v>12.343</v>
      </c>
      <c r="AI187">
        <v>12</v>
      </c>
    </row>
    <row r="188" spans="1:35" x14ac:dyDescent="0.35">
      <c r="A188" s="1">
        <v>42639.765659722223</v>
      </c>
      <c r="B188">
        <v>60.271000000000001</v>
      </c>
      <c r="C188">
        <v>60.886000000000003</v>
      </c>
      <c r="D188">
        <v>180.55</v>
      </c>
      <c r="E188">
        <v>175.94800000000001</v>
      </c>
      <c r="F188">
        <v>98.935000000000002</v>
      </c>
      <c r="G188">
        <v>63.031999999999996</v>
      </c>
      <c r="H188">
        <v>43.401000000000003</v>
      </c>
      <c r="I188">
        <v>79.158000000000001</v>
      </c>
      <c r="J188">
        <v>83.043999999999997</v>
      </c>
      <c r="K188">
        <v>90.628</v>
      </c>
      <c r="L188">
        <v>83.376000000000005</v>
      </c>
      <c r="M188">
        <v>95.388999999999996</v>
      </c>
      <c r="N188">
        <v>98.96</v>
      </c>
      <c r="O188">
        <v>62.715000000000003</v>
      </c>
      <c r="P188">
        <v>63.317999999999998</v>
      </c>
      <c r="Q188">
        <v>80.911000000000001</v>
      </c>
      <c r="R188">
        <v>78.099999999999994</v>
      </c>
      <c r="S188">
        <v>280.07400000000001</v>
      </c>
      <c r="T188">
        <v>280.572</v>
      </c>
      <c r="U188">
        <v>282.07799999999997</v>
      </c>
      <c r="V188">
        <v>270.488</v>
      </c>
      <c r="W188">
        <v>79.384</v>
      </c>
      <c r="X188">
        <v>87.022000000000006</v>
      </c>
      <c r="Y188">
        <v>255.02500000000001</v>
      </c>
      <c r="Z188">
        <v>118.044</v>
      </c>
      <c r="AA188">
        <v>14.759</v>
      </c>
      <c r="AB188">
        <v>13.792999999999999</v>
      </c>
      <c r="AC188">
        <v>230.16499999999999</v>
      </c>
      <c r="AD188">
        <v>4373.8900000000003</v>
      </c>
      <c r="AE188">
        <v>49154.796000000002</v>
      </c>
      <c r="AF188">
        <v>10.481999999999999</v>
      </c>
      <c r="AG188">
        <v>17.645</v>
      </c>
      <c r="AH188">
        <v>12.335000000000001</v>
      </c>
      <c r="AI188">
        <v>12</v>
      </c>
    </row>
    <row r="189" spans="1:35" x14ac:dyDescent="0.35">
      <c r="A189" s="1">
        <v>42639.7656712963</v>
      </c>
      <c r="B189">
        <v>60.174999999999997</v>
      </c>
      <c r="C189">
        <v>60.790999999999997</v>
      </c>
      <c r="D189">
        <v>180.505</v>
      </c>
      <c r="E189">
        <v>175.99799999999999</v>
      </c>
      <c r="F189">
        <v>98.927999999999997</v>
      </c>
      <c r="G189">
        <v>63.079000000000001</v>
      </c>
      <c r="H189">
        <v>43.555999999999997</v>
      </c>
      <c r="I189">
        <v>79.132999999999996</v>
      </c>
      <c r="J189">
        <v>82.980999999999995</v>
      </c>
      <c r="K189">
        <v>90.649000000000001</v>
      </c>
      <c r="L189">
        <v>83.438999999999993</v>
      </c>
      <c r="M189">
        <v>95.367000000000004</v>
      </c>
      <c r="N189">
        <v>98.906000000000006</v>
      </c>
      <c r="O189">
        <v>62.697000000000003</v>
      </c>
      <c r="P189">
        <v>63.322000000000003</v>
      </c>
      <c r="Q189">
        <v>80.847999999999999</v>
      </c>
      <c r="R189">
        <v>78.061999999999998</v>
      </c>
      <c r="S189">
        <v>280.30500000000001</v>
      </c>
      <c r="T189">
        <v>280.39100000000002</v>
      </c>
      <c r="U189">
        <v>282.07600000000002</v>
      </c>
      <c r="V189">
        <v>270.59199999999998</v>
      </c>
      <c r="W189">
        <v>79.391000000000005</v>
      </c>
      <c r="X189">
        <v>86.944000000000003</v>
      </c>
      <c r="Y189">
        <v>254.92699999999999</v>
      </c>
      <c r="Z189">
        <v>117.97499999999999</v>
      </c>
      <c r="AA189">
        <v>14.759</v>
      </c>
      <c r="AB189">
        <v>13.773999999999999</v>
      </c>
      <c r="AC189">
        <v>230.18799999999999</v>
      </c>
      <c r="AD189">
        <v>4365.0860000000002</v>
      </c>
      <c r="AE189">
        <v>58825.938999999998</v>
      </c>
      <c r="AF189">
        <v>10.481999999999999</v>
      </c>
      <c r="AG189">
        <v>17.611999999999998</v>
      </c>
      <c r="AH189">
        <v>12.33</v>
      </c>
      <c r="AI189">
        <v>12</v>
      </c>
    </row>
    <row r="190" spans="1:35" x14ac:dyDescent="0.35">
      <c r="A190" s="1">
        <v>42639.765694444446</v>
      </c>
      <c r="B190">
        <v>60.104999999999997</v>
      </c>
      <c r="C190">
        <v>60.765999999999998</v>
      </c>
      <c r="D190">
        <v>180.49299999999999</v>
      </c>
      <c r="E190">
        <v>175.92099999999999</v>
      </c>
      <c r="F190">
        <v>98.938000000000002</v>
      </c>
      <c r="G190">
        <v>63.048000000000002</v>
      </c>
      <c r="H190">
        <v>43.387</v>
      </c>
      <c r="I190">
        <v>79.155000000000001</v>
      </c>
      <c r="J190">
        <v>82.998999999999995</v>
      </c>
      <c r="K190">
        <v>90.674999999999997</v>
      </c>
      <c r="L190">
        <v>83.394999999999996</v>
      </c>
      <c r="M190">
        <v>95.337999999999994</v>
      </c>
      <c r="N190">
        <v>98.956000000000003</v>
      </c>
      <c r="O190">
        <v>62.631999999999998</v>
      </c>
      <c r="P190">
        <v>63.308999999999997</v>
      </c>
      <c r="Q190">
        <v>80.822999999999993</v>
      </c>
      <c r="R190">
        <v>78.075999999999993</v>
      </c>
      <c r="S190">
        <v>280.31200000000001</v>
      </c>
      <c r="T190">
        <v>280.541</v>
      </c>
      <c r="U190">
        <v>282.11700000000002</v>
      </c>
      <c r="V190">
        <v>270.517</v>
      </c>
      <c r="W190">
        <v>79.361999999999995</v>
      </c>
      <c r="X190">
        <v>86.906999999999996</v>
      </c>
      <c r="Y190">
        <v>254.89599999999999</v>
      </c>
      <c r="Z190">
        <v>118.059</v>
      </c>
      <c r="AA190">
        <v>14.759</v>
      </c>
      <c r="AB190">
        <v>13.773999999999999</v>
      </c>
      <c r="AC190">
        <v>230.209</v>
      </c>
      <c r="AD190">
        <v>4365.067</v>
      </c>
      <c r="AE190">
        <v>58833.881000000001</v>
      </c>
      <c r="AF190">
        <v>10.484</v>
      </c>
      <c r="AG190">
        <v>17.617000000000001</v>
      </c>
      <c r="AH190">
        <v>12.343999999999999</v>
      </c>
      <c r="AI190">
        <v>12</v>
      </c>
    </row>
    <row r="191" spans="1:35" x14ac:dyDescent="0.35">
      <c r="A191" s="1">
        <v>42639.765706018516</v>
      </c>
      <c r="B191">
        <v>60.058</v>
      </c>
      <c r="C191">
        <v>60.804000000000002</v>
      </c>
      <c r="D191">
        <v>180.381</v>
      </c>
      <c r="E191">
        <v>175.96600000000001</v>
      </c>
      <c r="F191">
        <v>98.915000000000006</v>
      </c>
      <c r="G191">
        <v>63.048000000000002</v>
      </c>
      <c r="H191">
        <v>43.488999999999997</v>
      </c>
      <c r="I191">
        <v>79.117000000000004</v>
      </c>
      <c r="J191">
        <v>82.994</v>
      </c>
      <c r="K191">
        <v>90.686999999999998</v>
      </c>
      <c r="L191">
        <v>83.412999999999997</v>
      </c>
      <c r="M191">
        <v>95.32</v>
      </c>
      <c r="N191">
        <v>98.963999999999999</v>
      </c>
      <c r="O191">
        <v>62.688000000000002</v>
      </c>
      <c r="P191">
        <v>63.305999999999997</v>
      </c>
      <c r="Q191">
        <v>80.769000000000005</v>
      </c>
      <c r="R191">
        <v>78.168000000000006</v>
      </c>
      <c r="S191">
        <v>280.447</v>
      </c>
      <c r="T191">
        <v>280.471</v>
      </c>
      <c r="U191">
        <v>282.01299999999998</v>
      </c>
      <c r="V191">
        <v>270.66699999999997</v>
      </c>
      <c r="W191">
        <v>79.616</v>
      </c>
      <c r="X191">
        <v>86.944000000000003</v>
      </c>
      <c r="Y191">
        <v>255.005</v>
      </c>
      <c r="Z191">
        <v>118.05800000000001</v>
      </c>
      <c r="AA191">
        <v>14.759</v>
      </c>
      <c r="AB191">
        <v>13.771000000000001</v>
      </c>
      <c r="AC191">
        <v>230.1</v>
      </c>
      <c r="AD191">
        <v>4374.8280000000004</v>
      </c>
      <c r="AE191">
        <v>58788.483</v>
      </c>
      <c r="AF191">
        <v>10.481999999999999</v>
      </c>
      <c r="AG191">
        <v>17.603999999999999</v>
      </c>
      <c r="AH191">
        <v>12.345000000000001</v>
      </c>
      <c r="AI191">
        <v>12</v>
      </c>
    </row>
    <row r="192" spans="1:35" x14ac:dyDescent="0.35">
      <c r="A192" s="1">
        <v>42639.765717592592</v>
      </c>
      <c r="B192">
        <v>59.945</v>
      </c>
      <c r="C192">
        <v>60.731999999999999</v>
      </c>
      <c r="D192">
        <v>180.43199999999999</v>
      </c>
      <c r="E192">
        <v>175.935</v>
      </c>
      <c r="F192">
        <v>98.915000000000006</v>
      </c>
      <c r="G192">
        <v>63.106000000000002</v>
      </c>
      <c r="H192">
        <v>43.595999999999997</v>
      </c>
      <c r="I192">
        <v>79.183000000000007</v>
      </c>
      <c r="J192">
        <v>83.016000000000005</v>
      </c>
      <c r="K192">
        <v>90.637</v>
      </c>
      <c r="L192">
        <v>83.454999999999998</v>
      </c>
      <c r="M192">
        <v>95.308000000000007</v>
      </c>
      <c r="N192">
        <v>98.918999999999997</v>
      </c>
      <c r="O192">
        <v>62.658000000000001</v>
      </c>
      <c r="P192">
        <v>63.27</v>
      </c>
      <c r="Q192">
        <v>80.769000000000005</v>
      </c>
      <c r="R192">
        <v>78.209000000000003</v>
      </c>
      <c r="S192">
        <v>280.34800000000001</v>
      </c>
      <c r="T192">
        <v>280.45100000000002</v>
      </c>
      <c r="U192">
        <v>282.09500000000003</v>
      </c>
      <c r="V192">
        <v>270.69200000000001</v>
      </c>
      <c r="W192">
        <v>79.665999999999997</v>
      </c>
      <c r="X192">
        <v>86.986000000000004</v>
      </c>
      <c r="Y192">
        <v>254.99799999999999</v>
      </c>
      <c r="Z192">
        <v>118.191</v>
      </c>
      <c r="AA192">
        <v>14.759</v>
      </c>
      <c r="AB192">
        <v>13.784000000000001</v>
      </c>
      <c r="AC192">
        <v>230.209</v>
      </c>
      <c r="AD192">
        <v>4371.0649999999996</v>
      </c>
      <c r="AE192">
        <v>58841.822</v>
      </c>
      <c r="AF192">
        <v>10.483000000000001</v>
      </c>
      <c r="AG192">
        <v>17.663</v>
      </c>
      <c r="AH192">
        <v>12.334</v>
      </c>
      <c r="AI192">
        <v>12</v>
      </c>
    </row>
    <row r="193" spans="1:35" x14ac:dyDescent="0.35">
      <c r="A193" s="1">
        <v>42639.765740740739</v>
      </c>
      <c r="B193">
        <v>60.006</v>
      </c>
      <c r="C193">
        <v>60.734999999999999</v>
      </c>
      <c r="D193">
        <v>180.32</v>
      </c>
      <c r="E193">
        <v>175.93899999999999</v>
      </c>
      <c r="F193">
        <v>98.947000000000003</v>
      </c>
      <c r="G193">
        <v>63.1</v>
      </c>
      <c r="H193">
        <v>43.52</v>
      </c>
      <c r="I193">
        <v>79.183000000000007</v>
      </c>
      <c r="J193">
        <v>82.986999999999995</v>
      </c>
      <c r="K193">
        <v>90.665999999999997</v>
      </c>
      <c r="L193">
        <v>83.426000000000002</v>
      </c>
      <c r="M193">
        <v>95.313000000000002</v>
      </c>
      <c r="N193">
        <v>98.927999999999997</v>
      </c>
      <c r="O193">
        <v>62.688000000000002</v>
      </c>
      <c r="P193">
        <v>63.331000000000003</v>
      </c>
      <c r="Q193">
        <v>80.685000000000002</v>
      </c>
      <c r="R193">
        <v>78.201999999999998</v>
      </c>
      <c r="S193">
        <v>280.55500000000001</v>
      </c>
      <c r="T193">
        <v>280.589</v>
      </c>
      <c r="U193">
        <v>282.15300000000002</v>
      </c>
      <c r="V193">
        <v>270.73</v>
      </c>
      <c r="W193">
        <v>79.570999999999998</v>
      </c>
      <c r="X193">
        <v>87.066000000000003</v>
      </c>
      <c r="Y193">
        <v>255.01499999999999</v>
      </c>
      <c r="Z193">
        <v>118.188</v>
      </c>
      <c r="AA193">
        <v>14.759</v>
      </c>
      <c r="AB193">
        <v>13.784000000000001</v>
      </c>
      <c r="AC193">
        <v>230.202</v>
      </c>
      <c r="AD193">
        <v>4366.3680000000004</v>
      </c>
      <c r="AE193">
        <v>58831.745999999999</v>
      </c>
      <c r="AF193">
        <v>10.481999999999999</v>
      </c>
      <c r="AG193">
        <v>17.62</v>
      </c>
      <c r="AH193">
        <v>12.336</v>
      </c>
      <c r="AI193">
        <v>12</v>
      </c>
    </row>
    <row r="194" spans="1:35" x14ac:dyDescent="0.35">
      <c r="A194" s="1">
        <v>42639.765752314815</v>
      </c>
      <c r="B194">
        <v>60.030999999999999</v>
      </c>
      <c r="C194">
        <v>60.725999999999999</v>
      </c>
      <c r="D194">
        <v>180.309</v>
      </c>
      <c r="E194">
        <v>176.01599999999999</v>
      </c>
      <c r="F194">
        <v>98.956000000000003</v>
      </c>
      <c r="G194">
        <v>63.118000000000002</v>
      </c>
      <c r="H194">
        <v>43.524999999999999</v>
      </c>
      <c r="I194">
        <v>79.150999999999996</v>
      </c>
      <c r="J194">
        <v>83.05</v>
      </c>
      <c r="K194">
        <v>90.637</v>
      </c>
      <c r="L194">
        <v>83.403999999999996</v>
      </c>
      <c r="M194">
        <v>95.292000000000002</v>
      </c>
      <c r="N194">
        <v>98.98</v>
      </c>
      <c r="O194">
        <v>62.62</v>
      </c>
      <c r="P194">
        <v>63.313000000000002</v>
      </c>
      <c r="Q194">
        <v>80.751000000000005</v>
      </c>
      <c r="R194">
        <v>78.296999999999997</v>
      </c>
      <c r="S194">
        <v>280.447</v>
      </c>
      <c r="T194">
        <v>280.51900000000001</v>
      </c>
      <c r="U194">
        <v>282.17</v>
      </c>
      <c r="V194">
        <v>270.49</v>
      </c>
      <c r="W194">
        <v>79.650000000000006</v>
      </c>
      <c r="X194">
        <v>87.165999999999997</v>
      </c>
      <c r="Y194">
        <v>254.964</v>
      </c>
      <c r="Z194">
        <v>118.11499999999999</v>
      </c>
      <c r="AA194">
        <v>14.759</v>
      </c>
      <c r="AB194">
        <v>13.802</v>
      </c>
      <c r="AC194">
        <v>230.12200000000001</v>
      </c>
      <c r="AD194">
        <v>4371.5360000000001</v>
      </c>
      <c r="AE194">
        <v>58780.186999999998</v>
      </c>
      <c r="AF194">
        <v>10.462</v>
      </c>
      <c r="AG194">
        <v>17.620999999999999</v>
      </c>
      <c r="AH194">
        <v>12.31</v>
      </c>
      <c r="AI194">
        <v>12</v>
      </c>
    </row>
    <row r="195" spans="1:35" x14ac:dyDescent="0.35">
      <c r="A195" s="1">
        <v>42639.765775462962</v>
      </c>
      <c r="B195">
        <v>59.984999999999999</v>
      </c>
      <c r="C195">
        <v>60.64</v>
      </c>
      <c r="D195">
        <v>180.53200000000001</v>
      </c>
      <c r="E195">
        <v>175.971</v>
      </c>
      <c r="F195">
        <v>98.950999999999993</v>
      </c>
      <c r="G195">
        <v>63.113</v>
      </c>
      <c r="H195">
        <v>43.61</v>
      </c>
      <c r="I195">
        <v>79.155000000000001</v>
      </c>
      <c r="J195">
        <v>83.061999999999998</v>
      </c>
      <c r="K195">
        <v>90.683999999999997</v>
      </c>
      <c r="L195">
        <v>83.426000000000002</v>
      </c>
      <c r="M195">
        <v>95.332999999999998</v>
      </c>
      <c r="N195">
        <v>98.927999999999997</v>
      </c>
      <c r="O195">
        <v>62.706000000000003</v>
      </c>
      <c r="P195">
        <v>63.3</v>
      </c>
      <c r="Q195">
        <v>80.700999999999993</v>
      </c>
      <c r="R195">
        <v>78.123999999999995</v>
      </c>
      <c r="S195">
        <v>280.541</v>
      </c>
      <c r="T195">
        <v>280.64400000000001</v>
      </c>
      <c r="U195">
        <v>282.12700000000001</v>
      </c>
      <c r="V195">
        <v>270.59199999999998</v>
      </c>
      <c r="W195">
        <v>79.400000000000006</v>
      </c>
      <c r="X195">
        <v>87.314999999999998</v>
      </c>
      <c r="Y195">
        <v>255.19499999999999</v>
      </c>
      <c r="Z195">
        <v>117.935</v>
      </c>
      <c r="AA195">
        <v>14.759</v>
      </c>
      <c r="AB195">
        <v>13.803000000000001</v>
      </c>
      <c r="AC195">
        <v>230.23699999999999</v>
      </c>
      <c r="AD195">
        <v>4373.3770000000004</v>
      </c>
      <c r="AE195">
        <v>58829.375999999997</v>
      </c>
      <c r="AF195">
        <v>10.483000000000001</v>
      </c>
      <c r="AG195">
        <v>17.643000000000001</v>
      </c>
      <c r="AH195">
        <v>12.295</v>
      </c>
      <c r="AI195">
        <v>12</v>
      </c>
    </row>
    <row r="196" spans="1:35" x14ac:dyDescent="0.35">
      <c r="A196" s="1">
        <v>42639.765787037039</v>
      </c>
      <c r="B196">
        <v>60.000999999999998</v>
      </c>
      <c r="C196">
        <v>60.692</v>
      </c>
      <c r="D196">
        <v>180.38800000000001</v>
      </c>
      <c r="E196">
        <v>175.96600000000001</v>
      </c>
      <c r="F196">
        <v>98.944000000000003</v>
      </c>
      <c r="G196">
        <v>63.122</v>
      </c>
      <c r="H196">
        <v>43.777000000000001</v>
      </c>
      <c r="I196">
        <v>79.141999999999996</v>
      </c>
      <c r="J196">
        <v>83.016000000000005</v>
      </c>
      <c r="K196">
        <v>90.665999999999997</v>
      </c>
      <c r="L196">
        <v>83.408000000000001</v>
      </c>
      <c r="M196">
        <v>95.350999999999999</v>
      </c>
      <c r="N196">
        <v>98.944000000000003</v>
      </c>
      <c r="O196">
        <v>62.67</v>
      </c>
      <c r="P196">
        <v>63.334000000000003</v>
      </c>
      <c r="Q196">
        <v>80.629000000000005</v>
      </c>
      <c r="R196">
        <v>78.102999999999994</v>
      </c>
      <c r="S196">
        <v>280.62700000000001</v>
      </c>
      <c r="T196">
        <v>280.57</v>
      </c>
      <c r="U196">
        <v>282.24099999999999</v>
      </c>
      <c r="V196">
        <v>270.63600000000002</v>
      </c>
      <c r="W196">
        <v>79.527000000000001</v>
      </c>
      <c r="X196">
        <v>87.498999999999995</v>
      </c>
      <c r="Y196">
        <v>255.12100000000001</v>
      </c>
      <c r="Z196">
        <v>118.08199999999999</v>
      </c>
      <c r="AA196">
        <v>14.759</v>
      </c>
      <c r="AB196">
        <v>13.816000000000001</v>
      </c>
      <c r="AC196">
        <v>230.239</v>
      </c>
      <c r="AD196">
        <v>4367.0469999999996</v>
      </c>
      <c r="AE196">
        <v>51406.608999999997</v>
      </c>
      <c r="AF196">
        <v>10.481999999999999</v>
      </c>
      <c r="AG196">
        <v>17.661000000000001</v>
      </c>
      <c r="AH196">
        <v>12.295</v>
      </c>
      <c r="AI196">
        <v>11.8</v>
      </c>
    </row>
    <row r="197" spans="1:35" x14ac:dyDescent="0.35">
      <c r="A197" s="1">
        <v>42639.765810185185</v>
      </c>
      <c r="B197">
        <v>59.963000000000001</v>
      </c>
      <c r="C197">
        <v>60.686999999999998</v>
      </c>
      <c r="D197">
        <v>180.40799999999999</v>
      </c>
      <c r="E197">
        <v>175.95099999999999</v>
      </c>
      <c r="F197">
        <v>98.921999999999997</v>
      </c>
      <c r="G197">
        <v>63.122</v>
      </c>
      <c r="H197">
        <v>43.497999999999998</v>
      </c>
      <c r="I197">
        <v>79.129000000000005</v>
      </c>
      <c r="J197">
        <v>83.012</v>
      </c>
      <c r="K197">
        <v>90.671000000000006</v>
      </c>
      <c r="L197">
        <v>83.403999999999996</v>
      </c>
      <c r="M197">
        <v>95.355000000000004</v>
      </c>
      <c r="N197">
        <v>98.906000000000006</v>
      </c>
      <c r="O197">
        <v>62.649000000000001</v>
      </c>
      <c r="P197">
        <v>63.326999999999998</v>
      </c>
      <c r="Q197">
        <v>80.62</v>
      </c>
      <c r="R197">
        <v>78.182000000000002</v>
      </c>
      <c r="S197">
        <v>280.62</v>
      </c>
      <c r="T197">
        <v>280.76499999999999</v>
      </c>
      <c r="U197">
        <v>282.08100000000002</v>
      </c>
      <c r="V197">
        <v>270.73500000000001</v>
      </c>
      <c r="W197">
        <v>79.498999999999995</v>
      </c>
      <c r="X197">
        <v>87.545000000000002</v>
      </c>
      <c r="Y197">
        <v>254.92599999999999</v>
      </c>
      <c r="Z197">
        <v>118.29</v>
      </c>
      <c r="AA197">
        <v>14.759</v>
      </c>
      <c r="AB197">
        <v>13.805999999999999</v>
      </c>
      <c r="AC197">
        <v>230.22399999999999</v>
      </c>
      <c r="AD197">
        <v>4371.5389999999998</v>
      </c>
      <c r="AE197">
        <v>49197.228999999999</v>
      </c>
      <c r="AF197">
        <v>10.474</v>
      </c>
      <c r="AG197">
        <v>17.581</v>
      </c>
      <c r="AH197">
        <v>12.295</v>
      </c>
      <c r="AI197">
        <v>11.8</v>
      </c>
    </row>
    <row r="198" spans="1:35" x14ac:dyDescent="0.35">
      <c r="A198" s="1">
        <v>42639.765821759262</v>
      </c>
      <c r="B198">
        <v>60.136000000000003</v>
      </c>
      <c r="C198">
        <v>60.786999999999999</v>
      </c>
      <c r="D198">
        <v>180.536</v>
      </c>
      <c r="E198">
        <v>175.959</v>
      </c>
      <c r="F198">
        <v>98.91</v>
      </c>
      <c r="G198">
        <v>63.134999999999998</v>
      </c>
      <c r="H198">
        <v>43.476999999999997</v>
      </c>
      <c r="I198">
        <v>79.191999999999993</v>
      </c>
      <c r="J198">
        <v>83.031999999999996</v>
      </c>
      <c r="K198">
        <v>90.656999999999996</v>
      </c>
      <c r="L198">
        <v>83.417000000000002</v>
      </c>
      <c r="M198">
        <v>95.38</v>
      </c>
      <c r="N198">
        <v>98.918999999999997</v>
      </c>
      <c r="O198">
        <v>62.715000000000003</v>
      </c>
      <c r="P198">
        <v>63.308999999999997</v>
      </c>
      <c r="Q198">
        <v>80.603999999999999</v>
      </c>
      <c r="R198">
        <v>78.162000000000006</v>
      </c>
      <c r="S198">
        <v>280.404</v>
      </c>
      <c r="T198">
        <v>280.53300000000002</v>
      </c>
      <c r="U198">
        <v>282.09800000000001</v>
      </c>
      <c r="V198">
        <v>270.66500000000002</v>
      </c>
      <c r="W198">
        <v>79.638999999999996</v>
      </c>
      <c r="X198">
        <v>87.674999999999997</v>
      </c>
      <c r="Y198">
        <v>255.078</v>
      </c>
      <c r="Z198">
        <v>118.081</v>
      </c>
      <c r="AA198">
        <v>14.759</v>
      </c>
      <c r="AB198">
        <v>13.798999999999999</v>
      </c>
      <c r="AC198">
        <v>230.22399999999999</v>
      </c>
      <c r="AD198">
        <v>4367.8609999999999</v>
      </c>
      <c r="AE198">
        <v>49182.531999999999</v>
      </c>
      <c r="AF198">
        <v>10.483000000000001</v>
      </c>
      <c r="AG198">
        <v>17.545999999999999</v>
      </c>
      <c r="AH198">
        <v>12.287000000000001</v>
      </c>
      <c r="AI198">
        <v>11.8</v>
      </c>
    </row>
    <row r="199" spans="1:35" x14ac:dyDescent="0.35">
      <c r="A199" s="1">
        <v>42639.765844907408</v>
      </c>
      <c r="B199">
        <v>60.113999999999997</v>
      </c>
      <c r="C199">
        <v>60.765999999999998</v>
      </c>
      <c r="D199">
        <v>180.262</v>
      </c>
      <c r="E199">
        <v>176.029</v>
      </c>
      <c r="F199">
        <v>98.906000000000006</v>
      </c>
      <c r="G199">
        <v>63.134999999999998</v>
      </c>
      <c r="H199">
        <v>43.546999999999997</v>
      </c>
      <c r="I199">
        <v>79.158000000000001</v>
      </c>
      <c r="J199">
        <v>83.028000000000006</v>
      </c>
      <c r="K199">
        <v>90.665999999999997</v>
      </c>
      <c r="L199">
        <v>83.391999999999996</v>
      </c>
      <c r="M199">
        <v>95.364000000000004</v>
      </c>
      <c r="N199">
        <v>98.921999999999997</v>
      </c>
      <c r="O199">
        <v>62.627000000000002</v>
      </c>
      <c r="P199">
        <v>63.331000000000003</v>
      </c>
      <c r="Q199">
        <v>80.594999999999999</v>
      </c>
      <c r="R199">
        <v>78.605999999999995</v>
      </c>
      <c r="S199">
        <v>280.483</v>
      </c>
      <c r="T199">
        <v>280.57</v>
      </c>
      <c r="U199">
        <v>282.173</v>
      </c>
      <c r="V199">
        <v>270.75700000000001</v>
      </c>
      <c r="W199">
        <v>80.113</v>
      </c>
      <c r="X199">
        <v>87.584999999999994</v>
      </c>
      <c r="Y199">
        <v>255.292</v>
      </c>
      <c r="Z199">
        <v>118.14100000000001</v>
      </c>
      <c r="AA199">
        <v>14.759</v>
      </c>
      <c r="AB199">
        <v>13.78</v>
      </c>
      <c r="AC199">
        <v>230.30600000000001</v>
      </c>
      <c r="AD199">
        <v>4363.2759999999998</v>
      </c>
      <c r="AE199">
        <v>49207.542000000001</v>
      </c>
      <c r="AF199">
        <v>10.481999999999999</v>
      </c>
      <c r="AG199">
        <v>17.596</v>
      </c>
      <c r="AH199">
        <v>12.260999999999999</v>
      </c>
      <c r="AI199">
        <v>11.8</v>
      </c>
    </row>
    <row r="200" spans="1:35" x14ac:dyDescent="0.35">
      <c r="A200" s="1">
        <v>42639.765856481485</v>
      </c>
      <c r="B200">
        <v>60.156999999999996</v>
      </c>
      <c r="C200">
        <v>60.753</v>
      </c>
      <c r="D200">
        <v>180.381</v>
      </c>
      <c r="E200">
        <v>175.94800000000001</v>
      </c>
      <c r="F200">
        <v>98.89</v>
      </c>
      <c r="G200">
        <v>63.149000000000001</v>
      </c>
      <c r="H200">
        <v>43.600999999999999</v>
      </c>
      <c r="I200">
        <v>79.167000000000002</v>
      </c>
      <c r="J200">
        <v>82.956000000000003</v>
      </c>
      <c r="K200">
        <v>90.64</v>
      </c>
      <c r="L200">
        <v>83.426000000000002</v>
      </c>
      <c r="M200">
        <v>95.364000000000004</v>
      </c>
      <c r="N200">
        <v>98.921999999999997</v>
      </c>
      <c r="O200">
        <v>62.640999999999998</v>
      </c>
      <c r="P200">
        <v>63.296999999999997</v>
      </c>
      <c r="Q200">
        <v>80.540999999999997</v>
      </c>
      <c r="R200">
        <v>78.575999999999993</v>
      </c>
      <c r="S200">
        <v>280.56700000000001</v>
      </c>
      <c r="T200">
        <v>280.80900000000003</v>
      </c>
      <c r="U200">
        <v>282.209</v>
      </c>
      <c r="V200">
        <v>270.93900000000002</v>
      </c>
      <c r="W200">
        <v>79.983999999999995</v>
      </c>
      <c r="X200">
        <v>87.525999999999996</v>
      </c>
      <c r="Y200">
        <v>255.417</v>
      </c>
      <c r="Z200">
        <v>118.206</v>
      </c>
      <c r="AA200">
        <v>14.759</v>
      </c>
      <c r="AB200">
        <v>13.782999999999999</v>
      </c>
      <c r="AC200">
        <v>230.202</v>
      </c>
      <c r="AD200">
        <v>4371.5929999999998</v>
      </c>
      <c r="AE200">
        <v>49174.707999999999</v>
      </c>
      <c r="AF200">
        <v>10.48</v>
      </c>
      <c r="AG200">
        <v>17.606000000000002</v>
      </c>
      <c r="AH200">
        <v>12.269</v>
      </c>
      <c r="AI200">
        <v>11.8</v>
      </c>
    </row>
    <row r="201" spans="1:35" x14ac:dyDescent="0.35">
      <c r="A201" s="1">
        <v>42639.765868055554</v>
      </c>
      <c r="B201">
        <v>60.197000000000003</v>
      </c>
      <c r="C201">
        <v>60.822000000000003</v>
      </c>
      <c r="D201">
        <v>180.601</v>
      </c>
      <c r="E201">
        <v>175.917</v>
      </c>
      <c r="F201">
        <v>98.944000000000003</v>
      </c>
      <c r="G201">
        <v>63.106000000000002</v>
      </c>
      <c r="H201">
        <v>43.396000000000001</v>
      </c>
      <c r="I201">
        <v>79.150999999999996</v>
      </c>
      <c r="J201">
        <v>83.019000000000005</v>
      </c>
      <c r="K201">
        <v>90.662000000000006</v>
      </c>
      <c r="L201">
        <v>83.403999999999996</v>
      </c>
      <c r="M201">
        <v>95.373000000000005</v>
      </c>
      <c r="N201">
        <v>98.956000000000003</v>
      </c>
      <c r="O201">
        <v>62.627000000000002</v>
      </c>
      <c r="P201">
        <v>63.296999999999997</v>
      </c>
      <c r="Q201">
        <v>80.629000000000005</v>
      </c>
      <c r="R201">
        <v>78.244</v>
      </c>
      <c r="S201">
        <v>280.827</v>
      </c>
      <c r="T201">
        <v>280.67599999999999</v>
      </c>
      <c r="U201">
        <v>282.28699999999998</v>
      </c>
      <c r="V201">
        <v>270.98500000000001</v>
      </c>
      <c r="W201">
        <v>79.64</v>
      </c>
      <c r="X201">
        <v>87.474999999999994</v>
      </c>
      <c r="Y201">
        <v>255.381</v>
      </c>
      <c r="Z201">
        <v>118.04</v>
      </c>
      <c r="AA201">
        <v>14.759</v>
      </c>
      <c r="AB201">
        <v>13.807</v>
      </c>
      <c r="AC201">
        <v>230.21199999999999</v>
      </c>
      <c r="AD201">
        <v>4372.1880000000001</v>
      </c>
      <c r="AE201">
        <v>49176.487000000001</v>
      </c>
      <c r="AF201">
        <v>10.462</v>
      </c>
      <c r="AG201">
        <v>17.626000000000001</v>
      </c>
      <c r="AH201">
        <v>12.291</v>
      </c>
      <c r="AI201">
        <v>11.8</v>
      </c>
    </row>
    <row r="202" spans="1:35" x14ac:dyDescent="0.35">
      <c r="A202" s="1">
        <v>42639.7658912037</v>
      </c>
      <c r="B202">
        <v>60.289000000000001</v>
      </c>
      <c r="C202">
        <v>60.822000000000003</v>
      </c>
      <c r="D202">
        <v>180.26599999999999</v>
      </c>
      <c r="E202">
        <v>175.94800000000001</v>
      </c>
      <c r="F202">
        <v>98.927999999999997</v>
      </c>
      <c r="G202">
        <v>63.1</v>
      </c>
      <c r="H202">
        <v>43.506999999999998</v>
      </c>
      <c r="I202">
        <v>79.164000000000001</v>
      </c>
      <c r="J202">
        <v>83.025000000000006</v>
      </c>
      <c r="K202">
        <v>90.631</v>
      </c>
      <c r="L202">
        <v>83.403999999999996</v>
      </c>
      <c r="M202">
        <v>95.367000000000004</v>
      </c>
      <c r="N202">
        <v>98.950999999999993</v>
      </c>
      <c r="O202">
        <v>62.719000000000001</v>
      </c>
      <c r="P202">
        <v>63.274999999999999</v>
      </c>
      <c r="Q202">
        <v>80.653999999999996</v>
      </c>
      <c r="R202">
        <v>78.106999999999999</v>
      </c>
      <c r="S202">
        <v>280.69</v>
      </c>
      <c r="T202">
        <v>280.78199999999998</v>
      </c>
      <c r="U202">
        <v>282.27199999999999</v>
      </c>
      <c r="V202">
        <v>270.94600000000003</v>
      </c>
      <c r="W202">
        <v>79.403000000000006</v>
      </c>
      <c r="X202">
        <v>87.409000000000006</v>
      </c>
      <c r="Y202">
        <v>255.28899999999999</v>
      </c>
      <c r="Z202">
        <v>118.08499999999999</v>
      </c>
      <c r="AA202">
        <v>14.759</v>
      </c>
      <c r="AB202">
        <v>13.788</v>
      </c>
      <c r="AC202">
        <v>230.244</v>
      </c>
      <c r="AD202">
        <v>4368</v>
      </c>
      <c r="AE202">
        <v>49196.281000000003</v>
      </c>
      <c r="AF202">
        <v>10.484999999999999</v>
      </c>
      <c r="AG202">
        <v>17.669</v>
      </c>
      <c r="AH202">
        <v>12.287000000000001</v>
      </c>
      <c r="AI202">
        <v>11.8</v>
      </c>
    </row>
    <row r="203" spans="1:35" x14ac:dyDescent="0.35">
      <c r="A203" s="1">
        <v>42639.765902777777</v>
      </c>
      <c r="B203">
        <v>60.292000000000002</v>
      </c>
      <c r="C203">
        <v>60.84</v>
      </c>
      <c r="D203">
        <v>180.38499999999999</v>
      </c>
      <c r="E203">
        <v>175.935</v>
      </c>
      <c r="F203">
        <v>98.935000000000002</v>
      </c>
      <c r="G203">
        <v>63.131</v>
      </c>
      <c r="H203">
        <v>43.542999999999999</v>
      </c>
      <c r="I203">
        <v>79.183000000000007</v>
      </c>
      <c r="J203">
        <v>82.986999999999995</v>
      </c>
      <c r="K203">
        <v>90.683999999999997</v>
      </c>
      <c r="L203">
        <v>83.382999999999996</v>
      </c>
      <c r="M203">
        <v>95.385000000000005</v>
      </c>
      <c r="N203">
        <v>98.902000000000001</v>
      </c>
      <c r="O203">
        <v>62.654000000000003</v>
      </c>
      <c r="P203">
        <v>63.331000000000003</v>
      </c>
      <c r="Q203">
        <v>80.653999999999996</v>
      </c>
      <c r="R203">
        <v>78.137</v>
      </c>
      <c r="S203">
        <v>280.298</v>
      </c>
      <c r="T203">
        <v>280.56200000000001</v>
      </c>
      <c r="U203">
        <v>282.12700000000001</v>
      </c>
      <c r="V203">
        <v>270.84899999999999</v>
      </c>
      <c r="W203">
        <v>79.513999999999996</v>
      </c>
      <c r="X203">
        <v>87.361999999999995</v>
      </c>
      <c r="Y203">
        <v>255.14</v>
      </c>
      <c r="Z203">
        <v>118.069</v>
      </c>
      <c r="AA203">
        <v>14.759</v>
      </c>
      <c r="AB203">
        <v>13.817</v>
      </c>
      <c r="AC203">
        <v>230.221</v>
      </c>
      <c r="AD203">
        <v>4371.4549999999999</v>
      </c>
      <c r="AE203">
        <v>49176.841999999997</v>
      </c>
      <c r="AF203">
        <v>10.468</v>
      </c>
      <c r="AG203">
        <v>17.649999999999999</v>
      </c>
      <c r="AH203">
        <v>12.285</v>
      </c>
      <c r="AI203">
        <v>11.8</v>
      </c>
    </row>
    <row r="204" spans="1:35" x14ac:dyDescent="0.35">
      <c r="A204" s="1">
        <v>42639.765925925924</v>
      </c>
      <c r="B204">
        <v>60.165999999999997</v>
      </c>
      <c r="C204">
        <v>60.790999999999997</v>
      </c>
      <c r="D204">
        <v>180.35400000000001</v>
      </c>
      <c r="E204">
        <v>175.928</v>
      </c>
      <c r="F204">
        <v>98.956000000000003</v>
      </c>
      <c r="G204">
        <v>63.113</v>
      </c>
      <c r="H204">
        <v>43.423000000000002</v>
      </c>
      <c r="I204">
        <v>79.155000000000001</v>
      </c>
      <c r="J204">
        <v>83.052999999999997</v>
      </c>
      <c r="K204">
        <v>90.665999999999997</v>
      </c>
      <c r="L204">
        <v>83.388000000000005</v>
      </c>
      <c r="M204">
        <v>95.41</v>
      </c>
      <c r="N204">
        <v>98.927999999999997</v>
      </c>
      <c r="O204">
        <v>62.67</v>
      </c>
      <c r="P204">
        <v>63.290999999999997</v>
      </c>
      <c r="Q204">
        <v>80.662999999999997</v>
      </c>
      <c r="R204">
        <v>78.167000000000002</v>
      </c>
      <c r="S204">
        <v>280.65600000000001</v>
      </c>
      <c r="T204">
        <v>280.64699999999999</v>
      </c>
      <c r="U204">
        <v>282.12</v>
      </c>
      <c r="V204">
        <v>270.66000000000003</v>
      </c>
      <c r="W204">
        <v>79.537000000000006</v>
      </c>
      <c r="X204">
        <v>87.221999999999994</v>
      </c>
      <c r="Y204">
        <v>255.185</v>
      </c>
      <c r="Z204">
        <v>117.943</v>
      </c>
      <c r="AA204">
        <v>14.759</v>
      </c>
      <c r="AB204">
        <v>13.779</v>
      </c>
      <c r="AC204">
        <v>230.23099999999999</v>
      </c>
      <c r="AD204">
        <v>4369.1540000000005</v>
      </c>
      <c r="AE204">
        <v>49181.108999999997</v>
      </c>
      <c r="AF204">
        <v>10.481999999999999</v>
      </c>
      <c r="AG204">
        <v>17.63</v>
      </c>
      <c r="AH204">
        <v>12.275</v>
      </c>
      <c r="AI204">
        <v>11.8</v>
      </c>
    </row>
    <row r="205" spans="1:35" x14ac:dyDescent="0.35">
      <c r="A205" s="1">
        <v>42639.7659375</v>
      </c>
      <c r="B205">
        <v>60.305</v>
      </c>
      <c r="C205">
        <v>60.848999999999997</v>
      </c>
      <c r="D205">
        <v>180.489</v>
      </c>
      <c r="E205">
        <v>175.87799999999999</v>
      </c>
      <c r="F205">
        <v>98.944000000000003</v>
      </c>
      <c r="G205">
        <v>63.084000000000003</v>
      </c>
      <c r="H205">
        <v>43.488999999999997</v>
      </c>
      <c r="I205">
        <v>79.180000000000007</v>
      </c>
      <c r="J205">
        <v>83.012</v>
      </c>
      <c r="K205">
        <v>90.662000000000006</v>
      </c>
      <c r="L205">
        <v>83.403999999999996</v>
      </c>
      <c r="M205">
        <v>95.341999999999999</v>
      </c>
      <c r="N205">
        <v>98.944000000000003</v>
      </c>
      <c r="O205">
        <v>62.636000000000003</v>
      </c>
      <c r="P205">
        <v>63.3</v>
      </c>
      <c r="Q205">
        <v>80.676000000000002</v>
      </c>
      <c r="R205">
        <v>78.16</v>
      </c>
      <c r="S205">
        <v>280.577</v>
      </c>
      <c r="T205">
        <v>280.58199999999999</v>
      </c>
      <c r="U205">
        <v>282.16800000000001</v>
      </c>
      <c r="V205">
        <v>270.87799999999999</v>
      </c>
      <c r="W205">
        <v>79.557000000000002</v>
      </c>
      <c r="X205">
        <v>87.159000000000006</v>
      </c>
      <c r="Y205">
        <v>255.292</v>
      </c>
      <c r="Z205">
        <v>117.77800000000001</v>
      </c>
      <c r="AA205">
        <v>14.759</v>
      </c>
      <c r="AB205">
        <v>13.83</v>
      </c>
      <c r="AC205">
        <v>230.32599999999999</v>
      </c>
      <c r="AD205">
        <v>4341.7280000000001</v>
      </c>
      <c r="AE205">
        <v>49196.635999999999</v>
      </c>
      <c r="AF205">
        <v>10.486000000000001</v>
      </c>
      <c r="AG205">
        <v>17.613</v>
      </c>
      <c r="AH205">
        <v>12.282</v>
      </c>
      <c r="AI205">
        <v>11.8</v>
      </c>
    </row>
    <row r="206" spans="1:35" x14ac:dyDescent="0.35">
      <c r="A206" s="1">
        <v>42639.765960648147</v>
      </c>
      <c r="B206">
        <v>60.31</v>
      </c>
      <c r="C206">
        <v>60.834000000000003</v>
      </c>
      <c r="D206">
        <v>180.34700000000001</v>
      </c>
      <c r="E206">
        <v>175.905</v>
      </c>
      <c r="F206">
        <v>98.873999999999995</v>
      </c>
      <c r="G206">
        <v>63.088000000000001</v>
      </c>
      <c r="H206">
        <v>43.542999999999999</v>
      </c>
      <c r="I206">
        <v>79.176000000000002</v>
      </c>
      <c r="J206">
        <v>83.037000000000006</v>
      </c>
      <c r="K206">
        <v>90.703000000000003</v>
      </c>
      <c r="L206">
        <v>83.400999999999996</v>
      </c>
      <c r="M206">
        <v>95.391999999999996</v>
      </c>
      <c r="N206">
        <v>98.944000000000003</v>
      </c>
      <c r="O206">
        <v>62.622999999999998</v>
      </c>
      <c r="P206">
        <v>63.274999999999999</v>
      </c>
      <c r="Q206">
        <v>80.638000000000005</v>
      </c>
      <c r="R206">
        <v>78.045000000000002</v>
      </c>
      <c r="S206">
        <v>280.61</v>
      </c>
      <c r="T206">
        <v>280.666</v>
      </c>
      <c r="U206">
        <v>282.28399999999999</v>
      </c>
      <c r="V206">
        <v>270.80099999999999</v>
      </c>
      <c r="W206">
        <v>79.435000000000002</v>
      </c>
      <c r="X206">
        <v>87.146000000000001</v>
      </c>
      <c r="Y206">
        <v>255.42099999999999</v>
      </c>
      <c r="Z206">
        <v>117.908</v>
      </c>
      <c r="AA206">
        <v>14.759</v>
      </c>
      <c r="AB206">
        <v>13.81</v>
      </c>
      <c r="AC206">
        <v>230.23099999999999</v>
      </c>
      <c r="AD206">
        <v>4377.1279999999997</v>
      </c>
      <c r="AE206">
        <v>49189.762000000002</v>
      </c>
      <c r="AF206">
        <v>10.481999999999999</v>
      </c>
      <c r="AG206">
        <v>17.634</v>
      </c>
      <c r="AH206">
        <v>12.285</v>
      </c>
      <c r="AI206">
        <v>11.8</v>
      </c>
    </row>
    <row r="207" spans="1:35" x14ac:dyDescent="0.35">
      <c r="A207" s="1">
        <v>42639.765972222223</v>
      </c>
      <c r="B207">
        <v>60.28</v>
      </c>
      <c r="C207">
        <v>60.831000000000003</v>
      </c>
      <c r="D207">
        <v>180.61699999999999</v>
      </c>
      <c r="E207">
        <v>175.905</v>
      </c>
      <c r="F207">
        <v>98.876999999999995</v>
      </c>
      <c r="G207">
        <v>63.075000000000003</v>
      </c>
      <c r="H207">
        <v>43.462000000000003</v>
      </c>
      <c r="I207">
        <v>79.138000000000005</v>
      </c>
      <c r="J207">
        <v>83.007000000000005</v>
      </c>
      <c r="K207">
        <v>90.671000000000006</v>
      </c>
      <c r="L207">
        <v>83.441999999999993</v>
      </c>
      <c r="M207">
        <v>95.388999999999996</v>
      </c>
      <c r="N207">
        <v>98.935000000000002</v>
      </c>
      <c r="O207">
        <v>62.567999999999998</v>
      </c>
      <c r="P207">
        <v>63.317999999999998</v>
      </c>
      <c r="Q207">
        <v>80.748000000000005</v>
      </c>
      <c r="R207">
        <v>78.003</v>
      </c>
      <c r="S207">
        <v>280.79599999999999</v>
      </c>
      <c r="T207">
        <v>280.67099999999999</v>
      </c>
      <c r="U207">
        <v>282.202</v>
      </c>
      <c r="V207">
        <v>270.66500000000002</v>
      </c>
      <c r="W207">
        <v>79.400000000000006</v>
      </c>
      <c r="X207">
        <v>87.057000000000002</v>
      </c>
      <c r="Y207">
        <v>255.30699999999999</v>
      </c>
      <c r="Z207">
        <v>117.96299999999999</v>
      </c>
      <c r="AA207">
        <v>14.759</v>
      </c>
      <c r="AB207">
        <v>13.839</v>
      </c>
      <c r="AC207">
        <v>230.227</v>
      </c>
      <c r="AD207">
        <v>4374.7430000000004</v>
      </c>
      <c r="AE207">
        <v>49194.029000000002</v>
      </c>
      <c r="AF207">
        <v>10.483000000000001</v>
      </c>
      <c r="AG207">
        <v>17.611999999999998</v>
      </c>
      <c r="AH207">
        <v>12.297000000000001</v>
      </c>
      <c r="AI207">
        <v>11.8</v>
      </c>
    </row>
    <row r="208" spans="1:35" x14ac:dyDescent="0.35">
      <c r="A208" s="1">
        <v>42639.765983796293</v>
      </c>
      <c r="B208">
        <v>60.070999999999998</v>
      </c>
      <c r="C208">
        <v>60.744</v>
      </c>
      <c r="D208">
        <v>180.48599999999999</v>
      </c>
      <c r="E208">
        <v>175.92400000000001</v>
      </c>
      <c r="F208">
        <v>98.867999999999995</v>
      </c>
      <c r="G208">
        <v>63.106000000000002</v>
      </c>
      <c r="H208">
        <v>43.344000000000001</v>
      </c>
      <c r="I208">
        <v>79.129000000000005</v>
      </c>
      <c r="J208">
        <v>83.019000000000005</v>
      </c>
      <c r="K208">
        <v>90.649000000000001</v>
      </c>
      <c r="L208">
        <v>83.417000000000002</v>
      </c>
      <c r="M208">
        <v>95.423000000000002</v>
      </c>
      <c r="N208">
        <v>98.947000000000003</v>
      </c>
      <c r="O208">
        <v>62.58</v>
      </c>
      <c r="P208">
        <v>63.256999999999998</v>
      </c>
      <c r="Q208">
        <v>80.751000000000005</v>
      </c>
      <c r="R208">
        <v>77.978999999999999</v>
      </c>
      <c r="S208">
        <v>280.49299999999999</v>
      </c>
      <c r="T208">
        <v>280.69299999999998</v>
      </c>
      <c r="U208">
        <v>282.16300000000001</v>
      </c>
      <c r="V208">
        <v>270.75900000000001</v>
      </c>
      <c r="W208">
        <v>79.391999999999996</v>
      </c>
      <c r="X208">
        <v>87.054000000000002</v>
      </c>
      <c r="Y208">
        <v>255.196</v>
      </c>
      <c r="Z208">
        <v>117.89100000000001</v>
      </c>
      <c r="AA208">
        <v>14.759</v>
      </c>
      <c r="AB208">
        <v>13.803000000000001</v>
      </c>
      <c r="AC208">
        <v>230.24700000000001</v>
      </c>
      <c r="AD208">
        <v>4370.1499999999996</v>
      </c>
      <c r="AE208">
        <v>49180.161999999997</v>
      </c>
      <c r="AF208">
        <v>10.502000000000001</v>
      </c>
      <c r="AG208">
        <v>17.62</v>
      </c>
      <c r="AH208">
        <v>12.301</v>
      </c>
      <c r="AI208">
        <v>11.8</v>
      </c>
    </row>
    <row r="209" spans="1:35" x14ac:dyDescent="0.35">
      <c r="A209" s="1">
        <v>42639.766006944446</v>
      </c>
      <c r="B209">
        <v>60.030999999999999</v>
      </c>
      <c r="C209">
        <v>60.744</v>
      </c>
      <c r="D209">
        <v>180.44200000000001</v>
      </c>
      <c r="E209">
        <v>175.90799999999999</v>
      </c>
      <c r="F209">
        <v>98.915000000000006</v>
      </c>
      <c r="G209">
        <v>63.131</v>
      </c>
      <c r="H209">
        <v>43.313000000000002</v>
      </c>
      <c r="I209">
        <v>79.132999999999996</v>
      </c>
      <c r="J209">
        <v>83.037000000000006</v>
      </c>
      <c r="K209">
        <v>90.695999999999998</v>
      </c>
      <c r="L209">
        <v>83.450999999999993</v>
      </c>
      <c r="M209">
        <v>95.388999999999996</v>
      </c>
      <c r="N209">
        <v>98.947000000000003</v>
      </c>
      <c r="O209">
        <v>62.570999999999998</v>
      </c>
      <c r="P209">
        <v>63.279000000000003</v>
      </c>
      <c r="Q209">
        <v>80.739000000000004</v>
      </c>
      <c r="R209">
        <v>78.055000000000007</v>
      </c>
      <c r="S209">
        <v>280.21100000000001</v>
      </c>
      <c r="T209">
        <v>280.49</v>
      </c>
      <c r="U209">
        <v>282.178</v>
      </c>
      <c r="V209">
        <v>270.66000000000003</v>
      </c>
      <c r="W209">
        <v>79.355999999999995</v>
      </c>
      <c r="X209">
        <v>86.950999999999993</v>
      </c>
      <c r="Y209">
        <v>255.149</v>
      </c>
      <c r="Z209">
        <v>117.652</v>
      </c>
      <c r="AA209">
        <v>14.759</v>
      </c>
      <c r="AB209">
        <v>13.805</v>
      </c>
      <c r="AC209">
        <v>230.23699999999999</v>
      </c>
      <c r="AD209">
        <v>4367.3869999999997</v>
      </c>
      <c r="AE209">
        <v>58874.891000000003</v>
      </c>
      <c r="AF209">
        <v>10.484</v>
      </c>
      <c r="AG209">
        <v>17.658999999999999</v>
      </c>
      <c r="AH209">
        <v>12.298</v>
      </c>
      <c r="AI209">
        <v>11.8</v>
      </c>
    </row>
    <row r="210" spans="1:35" x14ac:dyDescent="0.35">
      <c r="A210" s="1">
        <v>42639.766018518516</v>
      </c>
      <c r="B210">
        <v>59.814999999999998</v>
      </c>
      <c r="C210">
        <v>60.622</v>
      </c>
      <c r="D210">
        <v>180.57400000000001</v>
      </c>
      <c r="E210">
        <v>175.905</v>
      </c>
      <c r="F210">
        <v>98.885999999999996</v>
      </c>
      <c r="G210">
        <v>63.127000000000002</v>
      </c>
      <c r="H210">
        <v>43.476999999999997</v>
      </c>
      <c r="I210">
        <v>79.176000000000002</v>
      </c>
      <c r="J210">
        <v>83.058999999999997</v>
      </c>
      <c r="K210">
        <v>90.695999999999998</v>
      </c>
      <c r="L210">
        <v>83.379000000000005</v>
      </c>
      <c r="M210">
        <v>95.436000000000007</v>
      </c>
      <c r="N210">
        <v>98.96</v>
      </c>
      <c r="O210">
        <v>62.540999999999997</v>
      </c>
      <c r="P210">
        <v>63.253</v>
      </c>
      <c r="Q210">
        <v>80.742000000000004</v>
      </c>
      <c r="R210">
        <v>77.84</v>
      </c>
      <c r="S210">
        <v>280.178</v>
      </c>
      <c r="T210">
        <v>280.57900000000001</v>
      </c>
      <c r="U210">
        <v>282.16800000000001</v>
      </c>
      <c r="V210">
        <v>270.67899999999997</v>
      </c>
      <c r="W210">
        <v>79.045000000000002</v>
      </c>
      <c r="X210">
        <v>86.885999999999996</v>
      </c>
      <c r="Y210">
        <v>255.03800000000001</v>
      </c>
      <c r="Z210">
        <v>117.678</v>
      </c>
      <c r="AA210">
        <v>14.759</v>
      </c>
      <c r="AB210">
        <v>13.787000000000001</v>
      </c>
      <c r="AC210">
        <v>230.20699999999999</v>
      </c>
      <c r="AD210">
        <v>4367.5290000000005</v>
      </c>
      <c r="AE210">
        <v>58853.911</v>
      </c>
      <c r="AF210">
        <v>10.486000000000001</v>
      </c>
      <c r="AG210">
        <v>17.684999999999999</v>
      </c>
      <c r="AH210">
        <v>12.297000000000001</v>
      </c>
      <c r="AI210">
        <v>11.8</v>
      </c>
    </row>
    <row r="211" spans="1:35" x14ac:dyDescent="0.35">
      <c r="A211" s="1">
        <v>42639.766041666669</v>
      </c>
      <c r="B211">
        <v>59.941000000000003</v>
      </c>
      <c r="C211">
        <v>60.652000000000001</v>
      </c>
      <c r="D211">
        <v>180.44800000000001</v>
      </c>
      <c r="E211">
        <v>175.92400000000001</v>
      </c>
      <c r="F211">
        <v>98.927999999999997</v>
      </c>
      <c r="G211">
        <v>63.118000000000002</v>
      </c>
      <c r="H211">
        <v>43.628</v>
      </c>
      <c r="I211">
        <v>79.126000000000005</v>
      </c>
      <c r="J211">
        <v>82.998999999999995</v>
      </c>
      <c r="K211">
        <v>90.674999999999997</v>
      </c>
      <c r="L211">
        <v>83.376000000000005</v>
      </c>
      <c r="M211">
        <v>95.43</v>
      </c>
      <c r="N211">
        <v>98.935000000000002</v>
      </c>
      <c r="O211">
        <v>62.545999999999999</v>
      </c>
      <c r="P211">
        <v>63.222999999999999</v>
      </c>
      <c r="Q211">
        <v>80.760000000000005</v>
      </c>
      <c r="R211">
        <v>77.894999999999996</v>
      </c>
      <c r="S211">
        <v>280.33600000000001</v>
      </c>
      <c r="T211">
        <v>280.74299999999999</v>
      </c>
      <c r="U211">
        <v>282.07799999999997</v>
      </c>
      <c r="V211">
        <v>270.91399999999999</v>
      </c>
      <c r="W211">
        <v>79.28</v>
      </c>
      <c r="X211">
        <v>86.834000000000003</v>
      </c>
      <c r="Y211">
        <v>255.10400000000001</v>
      </c>
      <c r="Z211">
        <v>117.657</v>
      </c>
      <c r="AA211">
        <v>14.759</v>
      </c>
      <c r="AB211">
        <v>13.77</v>
      </c>
      <c r="AC211">
        <v>230.27500000000001</v>
      </c>
      <c r="AD211">
        <v>4367.34</v>
      </c>
      <c r="AE211">
        <v>58874.417000000001</v>
      </c>
      <c r="AF211">
        <v>10.487</v>
      </c>
      <c r="AG211">
        <v>17.629000000000001</v>
      </c>
      <c r="AH211">
        <v>12.298</v>
      </c>
      <c r="AI211">
        <v>11.8</v>
      </c>
    </row>
    <row r="212" spans="1:35" x14ac:dyDescent="0.35">
      <c r="A212" s="1">
        <v>42639.766053240739</v>
      </c>
      <c r="B212">
        <v>59.871000000000002</v>
      </c>
      <c r="C212">
        <v>60.622</v>
      </c>
      <c r="D212">
        <v>180.54</v>
      </c>
      <c r="E212">
        <v>175.89</v>
      </c>
      <c r="F212">
        <v>98.938000000000002</v>
      </c>
      <c r="G212">
        <v>63.113</v>
      </c>
      <c r="H212">
        <v>43.689</v>
      </c>
      <c r="I212">
        <v>79.167000000000002</v>
      </c>
      <c r="J212">
        <v>83.052999999999997</v>
      </c>
      <c r="K212">
        <v>90.677999999999997</v>
      </c>
      <c r="L212">
        <v>83.412999999999997</v>
      </c>
      <c r="M212">
        <v>95.460999999999999</v>
      </c>
      <c r="N212">
        <v>98.947000000000003</v>
      </c>
      <c r="O212">
        <v>62.494</v>
      </c>
      <c r="P212">
        <v>63.201000000000001</v>
      </c>
      <c r="Q212">
        <v>80.784999999999997</v>
      </c>
      <c r="R212">
        <v>77.906000000000006</v>
      </c>
      <c r="S212">
        <v>280.39600000000002</v>
      </c>
      <c r="T212">
        <v>280.33499999999998</v>
      </c>
      <c r="U212">
        <v>281.928</v>
      </c>
      <c r="V212">
        <v>270.78399999999999</v>
      </c>
      <c r="W212">
        <v>79.256</v>
      </c>
      <c r="X212">
        <v>86.828999999999994</v>
      </c>
      <c r="Y212">
        <v>255.048</v>
      </c>
      <c r="Z212">
        <v>117.749</v>
      </c>
      <c r="AA212">
        <v>14.759</v>
      </c>
      <c r="AB212">
        <v>13.766</v>
      </c>
      <c r="AC212">
        <v>230.142</v>
      </c>
      <c r="AD212">
        <v>4369.0079999999998</v>
      </c>
      <c r="AE212">
        <v>58792.987999999998</v>
      </c>
      <c r="AF212">
        <v>10.497</v>
      </c>
      <c r="AG212">
        <v>17.672000000000001</v>
      </c>
      <c r="AH212">
        <v>12.276</v>
      </c>
      <c r="AI212">
        <v>11.8</v>
      </c>
    </row>
    <row r="213" spans="1:35" x14ac:dyDescent="0.35">
      <c r="A213" s="1">
        <v>42639.766076388885</v>
      </c>
      <c r="B213">
        <v>59.889000000000003</v>
      </c>
      <c r="C213">
        <v>60.664999999999999</v>
      </c>
      <c r="D213">
        <v>180.49600000000001</v>
      </c>
      <c r="E213">
        <v>175.88499999999999</v>
      </c>
      <c r="F213">
        <v>98.944000000000003</v>
      </c>
      <c r="G213">
        <v>63.066000000000003</v>
      </c>
      <c r="H213">
        <v>43.511000000000003</v>
      </c>
      <c r="I213">
        <v>79.158000000000001</v>
      </c>
      <c r="J213">
        <v>83.025000000000006</v>
      </c>
      <c r="K213">
        <v>90.653000000000006</v>
      </c>
      <c r="L213">
        <v>83.450999999999993</v>
      </c>
      <c r="M213">
        <v>95.442999999999998</v>
      </c>
      <c r="N213">
        <v>98.927999999999997</v>
      </c>
      <c r="O213">
        <v>62.478999999999999</v>
      </c>
      <c r="P213">
        <v>63.213999999999999</v>
      </c>
      <c r="Q213">
        <v>80.748000000000005</v>
      </c>
      <c r="R213">
        <v>77.966999999999999</v>
      </c>
      <c r="S213">
        <v>280.33600000000001</v>
      </c>
      <c r="T213">
        <v>280.57</v>
      </c>
      <c r="U213">
        <v>282.02699999999999</v>
      </c>
      <c r="V213">
        <v>270.63799999999998</v>
      </c>
      <c r="W213">
        <v>79.299000000000007</v>
      </c>
      <c r="X213">
        <v>86.983999999999995</v>
      </c>
      <c r="Y213">
        <v>255.023</v>
      </c>
      <c r="Z213">
        <v>117.61199999999999</v>
      </c>
      <c r="AA213">
        <v>14.759</v>
      </c>
      <c r="AB213">
        <v>13.757</v>
      </c>
      <c r="AC213">
        <v>230.26499999999999</v>
      </c>
      <c r="AD213">
        <v>4359.6750000000002</v>
      </c>
      <c r="AE213">
        <v>58847.629000000001</v>
      </c>
      <c r="AF213">
        <v>10.500999999999999</v>
      </c>
      <c r="AG213">
        <v>17.661000000000001</v>
      </c>
      <c r="AH213">
        <v>12.28</v>
      </c>
      <c r="AI213">
        <v>11.8</v>
      </c>
    </row>
    <row r="214" spans="1:35" x14ac:dyDescent="0.35">
      <c r="A214" s="1">
        <v>42639.766087962962</v>
      </c>
      <c r="B214">
        <v>59.841000000000001</v>
      </c>
      <c r="C214">
        <v>60.606000000000002</v>
      </c>
      <c r="D214">
        <v>180.523</v>
      </c>
      <c r="E214">
        <v>175.91200000000001</v>
      </c>
      <c r="F214">
        <v>98.950999999999993</v>
      </c>
      <c r="G214">
        <v>63.091000000000001</v>
      </c>
      <c r="H214">
        <v>43.246000000000002</v>
      </c>
      <c r="I214">
        <v>79.158000000000001</v>
      </c>
      <c r="J214">
        <v>83.012</v>
      </c>
      <c r="K214">
        <v>90.653000000000006</v>
      </c>
      <c r="L214">
        <v>83.463999999999999</v>
      </c>
      <c r="M214">
        <v>95.385000000000005</v>
      </c>
      <c r="N214">
        <v>98.927999999999997</v>
      </c>
      <c r="O214">
        <v>62.457999999999998</v>
      </c>
      <c r="P214">
        <v>63.201000000000001</v>
      </c>
      <c r="Q214">
        <v>80.802000000000007</v>
      </c>
      <c r="R214">
        <v>78.156999999999996</v>
      </c>
      <c r="S214">
        <v>280.06200000000001</v>
      </c>
      <c r="T214">
        <v>280.28500000000003</v>
      </c>
      <c r="U214">
        <v>282.08999999999997</v>
      </c>
      <c r="V214">
        <v>270.71300000000002</v>
      </c>
      <c r="W214">
        <v>79.608000000000004</v>
      </c>
      <c r="X214">
        <v>87.015000000000001</v>
      </c>
      <c r="Y214">
        <v>255.01900000000001</v>
      </c>
      <c r="Z214">
        <v>117.801</v>
      </c>
      <c r="AA214">
        <v>14.759</v>
      </c>
      <c r="AB214">
        <v>13.763999999999999</v>
      </c>
      <c r="AC214">
        <v>230.161</v>
      </c>
      <c r="AD214">
        <v>4363.1530000000002</v>
      </c>
      <c r="AE214">
        <v>58810.411</v>
      </c>
      <c r="AF214">
        <v>10.484</v>
      </c>
      <c r="AG214">
        <v>17.643000000000001</v>
      </c>
      <c r="AH214">
        <v>12.292999999999999</v>
      </c>
      <c r="AI214">
        <v>11.8</v>
      </c>
    </row>
    <row r="215" spans="1:35" x14ac:dyDescent="0.35">
      <c r="A215" s="1">
        <v>42639.766111111108</v>
      </c>
      <c r="B215">
        <v>59.914000000000001</v>
      </c>
      <c r="C215">
        <v>60.661000000000001</v>
      </c>
      <c r="D215">
        <v>180.58600000000001</v>
      </c>
      <c r="E215">
        <v>175.96199999999999</v>
      </c>
      <c r="F215">
        <v>98.906000000000006</v>
      </c>
      <c r="G215">
        <v>63.07</v>
      </c>
      <c r="H215">
        <v>43.569000000000003</v>
      </c>
      <c r="I215">
        <v>79.183000000000007</v>
      </c>
      <c r="J215">
        <v>83.007000000000005</v>
      </c>
      <c r="K215">
        <v>90.695999999999998</v>
      </c>
      <c r="L215">
        <v>83.472999999999999</v>
      </c>
      <c r="M215">
        <v>95.400999999999996</v>
      </c>
      <c r="N215">
        <v>98.930999999999997</v>
      </c>
      <c r="O215">
        <v>62.500999999999998</v>
      </c>
      <c r="P215">
        <v>63.183</v>
      </c>
      <c r="Q215">
        <v>80.844999999999999</v>
      </c>
      <c r="R215">
        <v>78.244</v>
      </c>
      <c r="S215">
        <v>280.3</v>
      </c>
      <c r="T215">
        <v>280.43</v>
      </c>
      <c r="U215">
        <v>281.92599999999999</v>
      </c>
      <c r="V215">
        <v>270.67700000000002</v>
      </c>
      <c r="W215">
        <v>79.649000000000001</v>
      </c>
      <c r="X215">
        <v>87.158000000000001</v>
      </c>
      <c r="Y215">
        <v>255.08699999999999</v>
      </c>
      <c r="Z215">
        <v>117.58799999999999</v>
      </c>
      <c r="AA215">
        <v>14.759</v>
      </c>
      <c r="AB215">
        <v>13.763999999999999</v>
      </c>
      <c r="AC215">
        <v>230.24</v>
      </c>
      <c r="AD215">
        <v>4366.3789999999999</v>
      </c>
      <c r="AE215">
        <v>58828.902000000002</v>
      </c>
      <c r="AF215">
        <v>10.481999999999999</v>
      </c>
      <c r="AG215">
        <v>17.620999999999999</v>
      </c>
      <c r="AH215">
        <v>12.292</v>
      </c>
      <c r="AI215">
        <v>11.8</v>
      </c>
    </row>
    <row r="216" spans="1:35" x14ac:dyDescent="0.35">
      <c r="A216" s="1">
        <v>42639.766122685185</v>
      </c>
      <c r="B216">
        <v>60.048999999999999</v>
      </c>
      <c r="C216">
        <v>60.67</v>
      </c>
      <c r="D216">
        <v>180.38499999999999</v>
      </c>
      <c r="E216">
        <v>175.91200000000001</v>
      </c>
      <c r="F216">
        <v>98.899000000000001</v>
      </c>
      <c r="G216">
        <v>63.066000000000003</v>
      </c>
      <c r="H216">
        <v>43.387</v>
      </c>
      <c r="I216">
        <v>79.180000000000007</v>
      </c>
      <c r="J216">
        <v>82.980999999999995</v>
      </c>
      <c r="K216">
        <v>90.656999999999996</v>
      </c>
      <c r="L216">
        <v>83.466999999999999</v>
      </c>
      <c r="M216">
        <v>95.414000000000001</v>
      </c>
      <c r="N216">
        <v>98.915000000000006</v>
      </c>
      <c r="O216">
        <v>62.55</v>
      </c>
      <c r="P216">
        <v>63.152999999999999</v>
      </c>
      <c r="Q216">
        <v>80.819999999999993</v>
      </c>
      <c r="R216">
        <v>78.245999999999995</v>
      </c>
      <c r="S216">
        <v>280.678</v>
      </c>
      <c r="T216">
        <v>280.38400000000001</v>
      </c>
      <c r="U216">
        <v>282.01299999999998</v>
      </c>
      <c r="V216">
        <v>270.68700000000001</v>
      </c>
      <c r="W216">
        <v>79.632000000000005</v>
      </c>
      <c r="X216">
        <v>87.263000000000005</v>
      </c>
      <c r="Y216">
        <v>254.958</v>
      </c>
      <c r="Z216">
        <v>117.61199999999999</v>
      </c>
      <c r="AA216">
        <v>14.759</v>
      </c>
      <c r="AB216">
        <v>13.773999999999999</v>
      </c>
      <c r="AC216">
        <v>230.23599999999999</v>
      </c>
      <c r="AD216">
        <v>4364.6890000000003</v>
      </c>
      <c r="AE216">
        <v>58841.584000000003</v>
      </c>
      <c r="AF216">
        <v>10.502000000000001</v>
      </c>
      <c r="AG216">
        <v>17.661000000000001</v>
      </c>
      <c r="AH216">
        <v>12.301</v>
      </c>
      <c r="AI216">
        <v>11.8</v>
      </c>
    </row>
    <row r="217" spans="1:35" x14ac:dyDescent="0.35">
      <c r="A217" s="1">
        <v>42639.766134259262</v>
      </c>
      <c r="B217">
        <v>60.17</v>
      </c>
      <c r="C217">
        <v>60.790999999999997</v>
      </c>
      <c r="D217">
        <v>180.42400000000001</v>
      </c>
      <c r="E217">
        <v>175.87799999999999</v>
      </c>
      <c r="F217">
        <v>98.921999999999997</v>
      </c>
      <c r="G217">
        <v>63.122</v>
      </c>
      <c r="H217">
        <v>43.515999999999998</v>
      </c>
      <c r="I217">
        <v>79.183000000000007</v>
      </c>
      <c r="J217">
        <v>83.031999999999996</v>
      </c>
      <c r="K217">
        <v>90.686999999999998</v>
      </c>
      <c r="L217">
        <v>83.472999999999999</v>
      </c>
      <c r="M217">
        <v>95.400999999999996</v>
      </c>
      <c r="N217">
        <v>98.938000000000002</v>
      </c>
      <c r="O217">
        <v>62.540999999999997</v>
      </c>
      <c r="P217">
        <v>63.149000000000001</v>
      </c>
      <c r="Q217">
        <v>80.908000000000001</v>
      </c>
      <c r="R217">
        <v>78.168999999999997</v>
      </c>
      <c r="S217">
        <v>280.36</v>
      </c>
      <c r="T217">
        <v>280.565</v>
      </c>
      <c r="U217">
        <v>282.04899999999998</v>
      </c>
      <c r="V217">
        <v>270.61200000000002</v>
      </c>
      <c r="W217">
        <v>79.578000000000003</v>
      </c>
      <c r="X217">
        <v>87.331000000000003</v>
      </c>
      <c r="Y217">
        <v>254.98500000000001</v>
      </c>
      <c r="Z217">
        <v>117.88</v>
      </c>
      <c r="AA217">
        <v>14.759</v>
      </c>
      <c r="AB217">
        <v>13.791</v>
      </c>
      <c r="AC217">
        <v>230.142</v>
      </c>
      <c r="AD217">
        <v>4363.5389999999998</v>
      </c>
      <c r="AE217">
        <v>58793.580999999998</v>
      </c>
      <c r="AF217">
        <v>10.481999999999999</v>
      </c>
      <c r="AG217">
        <v>17.645</v>
      </c>
      <c r="AH217">
        <v>12.305999999999999</v>
      </c>
      <c r="AI217">
        <v>11.8</v>
      </c>
    </row>
    <row r="218" spans="1:35" x14ac:dyDescent="0.35">
      <c r="A218" s="1">
        <v>42639.766157407408</v>
      </c>
      <c r="B218">
        <v>60.249000000000002</v>
      </c>
      <c r="C218">
        <v>60.822000000000003</v>
      </c>
      <c r="D218">
        <v>180.45500000000001</v>
      </c>
      <c r="E218">
        <v>175.90100000000001</v>
      </c>
      <c r="F218">
        <v>98.956000000000003</v>
      </c>
      <c r="G218">
        <v>63.039000000000001</v>
      </c>
      <c r="H218">
        <v>43.759</v>
      </c>
      <c r="I218">
        <v>79.180000000000007</v>
      </c>
      <c r="J218">
        <v>83.096999999999994</v>
      </c>
      <c r="K218">
        <v>90.619</v>
      </c>
      <c r="L218">
        <v>83.433000000000007</v>
      </c>
      <c r="M218">
        <v>95.477000000000004</v>
      </c>
      <c r="N218">
        <v>98.893000000000001</v>
      </c>
      <c r="O218">
        <v>62.552999999999997</v>
      </c>
      <c r="P218">
        <v>63.158000000000001</v>
      </c>
      <c r="Q218">
        <v>81.013999999999996</v>
      </c>
      <c r="R218">
        <v>78.218000000000004</v>
      </c>
      <c r="S218">
        <v>280.34800000000001</v>
      </c>
      <c r="T218">
        <v>280.36200000000002</v>
      </c>
      <c r="U218">
        <v>282.05900000000003</v>
      </c>
      <c r="V218">
        <v>270.53399999999999</v>
      </c>
      <c r="W218">
        <v>79.634</v>
      </c>
      <c r="X218">
        <v>87.495999999999995</v>
      </c>
      <c r="Y218">
        <v>254.941</v>
      </c>
      <c r="Z218">
        <v>117.80200000000001</v>
      </c>
      <c r="AA218">
        <v>14.759</v>
      </c>
      <c r="AB218">
        <v>13.792</v>
      </c>
      <c r="AC218">
        <v>230.227</v>
      </c>
      <c r="AD218">
        <v>4371.25</v>
      </c>
      <c r="AE218">
        <v>58842.533000000003</v>
      </c>
      <c r="AF218">
        <v>10.467000000000001</v>
      </c>
      <c r="AG218">
        <v>17.681000000000001</v>
      </c>
      <c r="AH218">
        <v>12.298999999999999</v>
      </c>
      <c r="AI218">
        <v>11.8</v>
      </c>
    </row>
    <row r="219" spans="1:35" x14ac:dyDescent="0.35">
      <c r="A219" s="1">
        <v>42639.766168981485</v>
      </c>
      <c r="B219">
        <v>60.378999999999998</v>
      </c>
      <c r="C219">
        <v>60.843000000000004</v>
      </c>
      <c r="D219">
        <v>180.41499999999999</v>
      </c>
      <c r="E219">
        <v>175.96199999999999</v>
      </c>
      <c r="F219">
        <v>98.927999999999997</v>
      </c>
      <c r="G219">
        <v>63.048000000000002</v>
      </c>
      <c r="H219">
        <v>43.387</v>
      </c>
      <c r="I219">
        <v>79.188999999999993</v>
      </c>
      <c r="J219">
        <v>83.043999999999997</v>
      </c>
      <c r="K219">
        <v>90.662000000000006</v>
      </c>
      <c r="L219">
        <v>83.426000000000002</v>
      </c>
      <c r="M219">
        <v>95.418000000000006</v>
      </c>
      <c r="N219">
        <v>98.915000000000006</v>
      </c>
      <c r="O219">
        <v>62.518999999999998</v>
      </c>
      <c r="P219">
        <v>63.186999999999998</v>
      </c>
      <c r="Q219">
        <v>81.018000000000001</v>
      </c>
      <c r="R219">
        <v>78.322999999999993</v>
      </c>
      <c r="S219">
        <v>280.334</v>
      </c>
      <c r="T219">
        <v>280.553</v>
      </c>
      <c r="U219">
        <v>282.255</v>
      </c>
      <c r="V219">
        <v>270.51499999999999</v>
      </c>
      <c r="W219">
        <v>79.715000000000003</v>
      </c>
      <c r="X219">
        <v>87.584999999999994</v>
      </c>
      <c r="Y219">
        <v>255.07300000000001</v>
      </c>
      <c r="Z219">
        <v>117.943</v>
      </c>
      <c r="AA219">
        <v>14.759</v>
      </c>
      <c r="AB219">
        <v>13.788</v>
      </c>
      <c r="AC219">
        <v>230.23699999999999</v>
      </c>
      <c r="AD219">
        <v>4358.4279999999999</v>
      </c>
      <c r="AE219">
        <v>58816.101999999999</v>
      </c>
      <c r="AF219">
        <v>10.481</v>
      </c>
      <c r="AG219">
        <v>17.613</v>
      </c>
      <c r="AH219">
        <v>12.298</v>
      </c>
      <c r="AI219">
        <v>11.8</v>
      </c>
    </row>
    <row r="220" spans="1:35" x14ac:dyDescent="0.35">
      <c r="A220" s="1">
        <v>42639.766192129631</v>
      </c>
      <c r="B220">
        <v>60.412999999999997</v>
      </c>
      <c r="C220">
        <v>60.886000000000003</v>
      </c>
      <c r="D220">
        <v>180.358</v>
      </c>
      <c r="E220">
        <v>175.917</v>
      </c>
      <c r="F220">
        <v>98.899000000000001</v>
      </c>
      <c r="G220">
        <v>63.066000000000003</v>
      </c>
      <c r="H220">
        <v>43.506999999999998</v>
      </c>
      <c r="I220">
        <v>79.204999999999998</v>
      </c>
      <c r="J220">
        <v>83.061999999999998</v>
      </c>
      <c r="K220">
        <v>90.695999999999998</v>
      </c>
      <c r="L220">
        <v>83.484999999999999</v>
      </c>
      <c r="M220">
        <v>95.400999999999996</v>
      </c>
      <c r="N220">
        <v>98.930999999999997</v>
      </c>
      <c r="O220">
        <v>62.601999999999997</v>
      </c>
      <c r="P220">
        <v>63.234999999999999</v>
      </c>
      <c r="Q220">
        <v>80.975999999999999</v>
      </c>
      <c r="R220">
        <v>78.456000000000003</v>
      </c>
      <c r="S220">
        <v>280.42</v>
      </c>
      <c r="T220">
        <v>280.45400000000001</v>
      </c>
      <c r="U220">
        <v>282.14100000000002</v>
      </c>
      <c r="V220">
        <v>270.70800000000003</v>
      </c>
      <c r="W220">
        <v>79.873999999999995</v>
      </c>
      <c r="X220">
        <v>87.754000000000005</v>
      </c>
      <c r="Y220">
        <v>255.00399999999999</v>
      </c>
      <c r="Z220">
        <v>117.991</v>
      </c>
      <c r="AA220">
        <v>14.759</v>
      </c>
      <c r="AB220">
        <v>13.789</v>
      </c>
      <c r="AC220">
        <v>230.27199999999999</v>
      </c>
      <c r="AD220">
        <v>4360.59</v>
      </c>
      <c r="AE220">
        <v>49223.542000000001</v>
      </c>
      <c r="AF220">
        <v>10.462999999999999</v>
      </c>
      <c r="AG220">
        <v>17.626000000000001</v>
      </c>
      <c r="AH220">
        <v>12.291</v>
      </c>
      <c r="AI220">
        <v>11.8</v>
      </c>
    </row>
    <row r="221" spans="1:35" x14ac:dyDescent="0.35">
      <c r="A221" s="1">
        <v>42639.766203703701</v>
      </c>
      <c r="B221">
        <v>60.344999999999999</v>
      </c>
      <c r="C221">
        <v>60.851999999999997</v>
      </c>
      <c r="D221">
        <v>180.363</v>
      </c>
      <c r="E221">
        <v>175.928</v>
      </c>
      <c r="F221">
        <v>98.915000000000006</v>
      </c>
      <c r="G221">
        <v>63.061</v>
      </c>
      <c r="H221">
        <v>43.453000000000003</v>
      </c>
      <c r="I221">
        <v>79.195999999999998</v>
      </c>
      <c r="J221">
        <v>83.078999999999994</v>
      </c>
      <c r="K221">
        <v>90.649000000000001</v>
      </c>
      <c r="L221">
        <v>83.472999999999999</v>
      </c>
      <c r="M221">
        <v>95.460999999999999</v>
      </c>
      <c r="N221">
        <v>98.885999999999996</v>
      </c>
      <c r="O221">
        <v>62.654000000000003</v>
      </c>
      <c r="P221">
        <v>63.234999999999999</v>
      </c>
      <c r="Q221">
        <v>81.046000000000006</v>
      </c>
      <c r="R221">
        <v>78.498999999999995</v>
      </c>
      <c r="S221">
        <v>280.37</v>
      </c>
      <c r="T221">
        <v>280.55500000000001</v>
      </c>
      <c r="U221">
        <v>282.19</v>
      </c>
      <c r="V221">
        <v>270.58</v>
      </c>
      <c r="W221">
        <v>79.825000000000003</v>
      </c>
      <c r="X221">
        <v>87.778000000000006</v>
      </c>
      <c r="Y221">
        <v>255.24799999999999</v>
      </c>
      <c r="Z221">
        <v>117.711</v>
      </c>
      <c r="AA221">
        <v>14.759</v>
      </c>
      <c r="AB221">
        <v>13.782999999999999</v>
      </c>
      <c r="AC221">
        <v>230.29499999999999</v>
      </c>
      <c r="AD221">
        <v>4364.5690000000004</v>
      </c>
      <c r="AE221">
        <v>49206.83</v>
      </c>
      <c r="AF221">
        <v>10.461</v>
      </c>
      <c r="AG221">
        <v>17.652999999999999</v>
      </c>
      <c r="AH221">
        <v>12.257999999999999</v>
      </c>
      <c r="AI221">
        <v>11.8</v>
      </c>
    </row>
    <row r="222" spans="1:35" x14ac:dyDescent="0.35">
      <c r="A222" s="1">
        <v>42639.766226851854</v>
      </c>
      <c r="B222">
        <v>60.448999999999998</v>
      </c>
      <c r="C222">
        <v>60.877000000000002</v>
      </c>
      <c r="D222">
        <v>180.26599999999999</v>
      </c>
      <c r="E222">
        <v>175.96199999999999</v>
      </c>
      <c r="F222">
        <v>98.91</v>
      </c>
      <c r="G222">
        <v>63.075000000000003</v>
      </c>
      <c r="H222">
        <v>43.356000000000002</v>
      </c>
      <c r="I222">
        <v>79.222999999999999</v>
      </c>
      <c r="J222">
        <v>83.012</v>
      </c>
      <c r="K222">
        <v>90.677999999999997</v>
      </c>
      <c r="L222">
        <v>83.463999999999999</v>
      </c>
      <c r="M222">
        <v>95.436000000000007</v>
      </c>
      <c r="N222">
        <v>98.915000000000006</v>
      </c>
      <c r="O222">
        <v>62.658000000000001</v>
      </c>
      <c r="P222">
        <v>63.287999999999997</v>
      </c>
      <c r="Q222">
        <v>81.076999999999998</v>
      </c>
      <c r="R222">
        <v>78.438999999999993</v>
      </c>
      <c r="S222">
        <v>280.72300000000001</v>
      </c>
      <c r="T222">
        <v>280.31400000000002</v>
      </c>
      <c r="U222">
        <v>282.137</v>
      </c>
      <c r="V222">
        <v>270.762</v>
      </c>
      <c r="W222">
        <v>79.736999999999995</v>
      </c>
      <c r="X222">
        <v>87.703999999999994</v>
      </c>
      <c r="Y222">
        <v>255.167</v>
      </c>
      <c r="Z222">
        <v>118.07</v>
      </c>
      <c r="AA222">
        <v>14.759</v>
      </c>
      <c r="AB222">
        <v>13.795999999999999</v>
      </c>
      <c r="AC222">
        <v>230.27</v>
      </c>
      <c r="AD222">
        <v>4369.1310000000003</v>
      </c>
      <c r="AE222">
        <v>49213.468000000001</v>
      </c>
      <c r="AF222">
        <v>10.481999999999999</v>
      </c>
      <c r="AG222">
        <v>17.643999999999998</v>
      </c>
      <c r="AH222">
        <v>12.262</v>
      </c>
      <c r="AI222">
        <v>11.8</v>
      </c>
    </row>
    <row r="223" spans="1:35" x14ac:dyDescent="0.35">
      <c r="A223" s="1">
        <v>42639.766238425924</v>
      </c>
      <c r="B223">
        <v>60.491999999999997</v>
      </c>
      <c r="C223">
        <v>60.926000000000002</v>
      </c>
      <c r="D223">
        <v>180.25899999999999</v>
      </c>
      <c r="E223">
        <v>175.93199999999999</v>
      </c>
      <c r="F223">
        <v>98.885999999999996</v>
      </c>
      <c r="G223">
        <v>62.982999999999997</v>
      </c>
      <c r="H223">
        <v>43.511000000000003</v>
      </c>
      <c r="I223">
        <v>79.180000000000007</v>
      </c>
      <c r="J223">
        <v>83.012</v>
      </c>
      <c r="K223">
        <v>90.686999999999998</v>
      </c>
      <c r="L223">
        <v>83.426000000000002</v>
      </c>
      <c r="M223">
        <v>95.373000000000005</v>
      </c>
      <c r="N223">
        <v>98.935000000000002</v>
      </c>
      <c r="O223">
        <v>62.662999999999997</v>
      </c>
      <c r="P223">
        <v>63.247999999999998</v>
      </c>
      <c r="Q223">
        <v>81.046000000000006</v>
      </c>
      <c r="R223">
        <v>78.347999999999999</v>
      </c>
      <c r="S223">
        <v>281.125</v>
      </c>
      <c r="T223">
        <v>280.673</v>
      </c>
      <c r="U223">
        <v>282.16300000000001</v>
      </c>
      <c r="V223">
        <v>270.74700000000001</v>
      </c>
      <c r="W223">
        <v>79.713999999999999</v>
      </c>
      <c r="X223">
        <v>87.697999999999993</v>
      </c>
      <c r="Y223">
        <v>255.268</v>
      </c>
      <c r="Z223">
        <v>118.145</v>
      </c>
      <c r="AA223">
        <v>14.759</v>
      </c>
      <c r="AB223">
        <v>13.788</v>
      </c>
      <c r="AC223">
        <v>230.30199999999999</v>
      </c>
      <c r="AD223">
        <v>4369.5519999999997</v>
      </c>
      <c r="AE223">
        <v>49227.216999999997</v>
      </c>
      <c r="AF223">
        <v>10.484999999999999</v>
      </c>
      <c r="AG223">
        <v>17.559000000000001</v>
      </c>
      <c r="AH223">
        <v>12.303000000000001</v>
      </c>
      <c r="AI223">
        <v>11.8</v>
      </c>
    </row>
    <row r="224" spans="1:35" x14ac:dyDescent="0.35">
      <c r="A224" s="1">
        <v>42639.766261574077</v>
      </c>
      <c r="B224">
        <v>60.579000000000001</v>
      </c>
      <c r="C224">
        <v>60.969000000000001</v>
      </c>
      <c r="D224">
        <v>180.381</v>
      </c>
      <c r="E224">
        <v>175.905</v>
      </c>
      <c r="F224">
        <v>98.873999999999995</v>
      </c>
      <c r="G224">
        <v>63.031999999999996</v>
      </c>
      <c r="H224">
        <v>43.476999999999997</v>
      </c>
      <c r="I224">
        <v>79.164000000000001</v>
      </c>
      <c r="J224">
        <v>83.019000000000005</v>
      </c>
      <c r="K224">
        <v>90.662000000000006</v>
      </c>
      <c r="L224">
        <v>83.463999999999999</v>
      </c>
      <c r="M224">
        <v>95.358000000000004</v>
      </c>
      <c r="N224">
        <v>98.899000000000001</v>
      </c>
      <c r="O224">
        <v>62.697000000000003</v>
      </c>
      <c r="P224">
        <v>63.256999999999998</v>
      </c>
      <c r="Q224">
        <v>81.001000000000005</v>
      </c>
      <c r="R224">
        <v>78.263999999999996</v>
      </c>
      <c r="S224">
        <v>280.553</v>
      </c>
      <c r="T224">
        <v>280.589</v>
      </c>
      <c r="U224">
        <v>282.178</v>
      </c>
      <c r="V224">
        <v>270.77100000000002</v>
      </c>
      <c r="W224">
        <v>79.578000000000003</v>
      </c>
      <c r="X224">
        <v>87.603999999999999</v>
      </c>
      <c r="Y224">
        <v>255.173</v>
      </c>
      <c r="Z224">
        <v>117.982</v>
      </c>
      <c r="AA224">
        <v>14.759</v>
      </c>
      <c r="AB224">
        <v>13.782</v>
      </c>
      <c r="AC224">
        <v>230.31200000000001</v>
      </c>
      <c r="AD224">
        <v>4373.8050000000003</v>
      </c>
      <c r="AE224">
        <v>49203.63</v>
      </c>
      <c r="AF224">
        <v>10.487</v>
      </c>
      <c r="AG224">
        <v>17.603999999999999</v>
      </c>
      <c r="AH224">
        <v>12.302</v>
      </c>
      <c r="AI224">
        <v>12</v>
      </c>
    </row>
    <row r="225" spans="1:35" x14ac:dyDescent="0.35">
      <c r="A225" s="1">
        <v>42639.766273148147</v>
      </c>
      <c r="B225">
        <v>60.588000000000001</v>
      </c>
      <c r="C225">
        <v>61.052</v>
      </c>
      <c r="D225">
        <v>180.45500000000001</v>
      </c>
      <c r="E225">
        <v>175.92099999999999</v>
      </c>
      <c r="F225">
        <v>98.881</v>
      </c>
      <c r="G225">
        <v>63.023000000000003</v>
      </c>
      <c r="H225">
        <v>43.476999999999997</v>
      </c>
      <c r="I225">
        <v>79.164000000000001</v>
      </c>
      <c r="J225">
        <v>83.043999999999997</v>
      </c>
      <c r="K225">
        <v>90.674999999999997</v>
      </c>
      <c r="L225">
        <v>83.441999999999993</v>
      </c>
      <c r="M225">
        <v>95.32</v>
      </c>
      <c r="N225">
        <v>98.915000000000006</v>
      </c>
      <c r="O225">
        <v>62.753</v>
      </c>
      <c r="P225">
        <v>63.317999999999998</v>
      </c>
      <c r="Q225">
        <v>81.004999999999995</v>
      </c>
      <c r="R225">
        <v>78.260000000000005</v>
      </c>
      <c r="S225">
        <v>280.637</v>
      </c>
      <c r="T225">
        <v>280.66899999999998</v>
      </c>
      <c r="U225">
        <v>282.21899999999999</v>
      </c>
      <c r="V225">
        <v>270.66199999999998</v>
      </c>
      <c r="W225">
        <v>79.593999999999994</v>
      </c>
      <c r="X225">
        <v>87.561999999999998</v>
      </c>
      <c r="Y225">
        <v>255.23099999999999</v>
      </c>
      <c r="Z225">
        <v>117.982</v>
      </c>
      <c r="AA225">
        <v>14.759</v>
      </c>
      <c r="AB225">
        <v>13.78</v>
      </c>
      <c r="AC225">
        <v>230.29400000000001</v>
      </c>
      <c r="AD225">
        <v>4369.143</v>
      </c>
      <c r="AE225">
        <v>49201.377999999997</v>
      </c>
      <c r="AF225">
        <v>10.465999999999999</v>
      </c>
      <c r="AG225">
        <v>17.651</v>
      </c>
      <c r="AH225">
        <v>12.316000000000001</v>
      </c>
      <c r="AI225">
        <v>12</v>
      </c>
    </row>
    <row r="226" spans="1:35" x14ac:dyDescent="0.35">
      <c r="A226" s="1">
        <v>42639.766284722224</v>
      </c>
      <c r="B226">
        <v>60.534999999999997</v>
      </c>
      <c r="C226">
        <v>60.948</v>
      </c>
      <c r="D226">
        <v>180.358</v>
      </c>
      <c r="E226">
        <v>175.928</v>
      </c>
      <c r="F226">
        <v>98.885999999999996</v>
      </c>
      <c r="G226">
        <v>62.996000000000002</v>
      </c>
      <c r="H226">
        <v>43.578000000000003</v>
      </c>
      <c r="I226">
        <v>79.195999999999998</v>
      </c>
      <c r="J226">
        <v>82.968999999999994</v>
      </c>
      <c r="K226">
        <v>90.712000000000003</v>
      </c>
      <c r="L226">
        <v>83.466999999999999</v>
      </c>
      <c r="M226">
        <v>95.337999999999994</v>
      </c>
      <c r="N226">
        <v>98.915000000000006</v>
      </c>
      <c r="O226">
        <v>62.737000000000002</v>
      </c>
      <c r="P226">
        <v>63.37</v>
      </c>
      <c r="Q226">
        <v>80.957999999999998</v>
      </c>
      <c r="R226">
        <v>78.165000000000006</v>
      </c>
      <c r="S226">
        <v>280.47300000000001</v>
      </c>
      <c r="T226">
        <v>280.75099999999998</v>
      </c>
      <c r="U226">
        <v>282.11200000000002</v>
      </c>
      <c r="V226">
        <v>270.774</v>
      </c>
      <c r="W226">
        <v>79.518000000000001</v>
      </c>
      <c r="X226">
        <v>87.492999999999995</v>
      </c>
      <c r="Y226">
        <v>255.33500000000001</v>
      </c>
      <c r="Z226">
        <v>118.069</v>
      </c>
      <c r="AA226">
        <v>14.759</v>
      </c>
      <c r="AB226">
        <v>13.805</v>
      </c>
      <c r="AC226">
        <v>230.27600000000001</v>
      </c>
      <c r="AD226">
        <v>4371.3969999999999</v>
      </c>
      <c r="AE226">
        <v>49197.110999999997</v>
      </c>
      <c r="AF226">
        <v>10.481999999999999</v>
      </c>
      <c r="AG226">
        <v>17.635000000000002</v>
      </c>
      <c r="AH226">
        <v>12.331</v>
      </c>
      <c r="AI226">
        <v>12</v>
      </c>
    </row>
    <row r="227" spans="1:35" x14ac:dyDescent="0.35">
      <c r="A227" s="1">
        <v>42639.76630787037</v>
      </c>
      <c r="B227">
        <v>60.579000000000001</v>
      </c>
      <c r="C227">
        <v>61.009</v>
      </c>
      <c r="D227">
        <v>180.482</v>
      </c>
      <c r="E227">
        <v>175.94399999999999</v>
      </c>
      <c r="F227">
        <v>98.91</v>
      </c>
      <c r="G227">
        <v>63.005000000000003</v>
      </c>
      <c r="H227">
        <v>43.658999999999999</v>
      </c>
      <c r="I227">
        <v>79.180000000000007</v>
      </c>
      <c r="J227">
        <v>83.025000000000006</v>
      </c>
      <c r="K227">
        <v>90.691000000000003</v>
      </c>
      <c r="L227">
        <v>83.484999999999999</v>
      </c>
      <c r="M227">
        <v>95.385000000000005</v>
      </c>
      <c r="N227">
        <v>98.930999999999997</v>
      </c>
      <c r="O227">
        <v>62.679000000000002</v>
      </c>
      <c r="P227">
        <v>63.351999999999997</v>
      </c>
      <c r="Q227">
        <v>80.954999999999998</v>
      </c>
      <c r="R227">
        <v>78.176000000000002</v>
      </c>
      <c r="S227">
        <v>280.74</v>
      </c>
      <c r="T227">
        <v>280.53800000000001</v>
      </c>
      <c r="U227">
        <v>282.15800000000002</v>
      </c>
      <c r="V227">
        <v>270.63799999999998</v>
      </c>
      <c r="W227">
        <v>79.701999999999998</v>
      </c>
      <c r="X227">
        <v>87.394999999999996</v>
      </c>
      <c r="Y227">
        <v>255.21</v>
      </c>
      <c r="Z227">
        <v>118.33199999999999</v>
      </c>
      <c r="AA227">
        <v>14.759</v>
      </c>
      <c r="AB227">
        <v>13.81</v>
      </c>
      <c r="AC227">
        <v>230.24600000000001</v>
      </c>
      <c r="AD227">
        <v>4377.9309999999996</v>
      </c>
      <c r="AE227">
        <v>49190.472999999998</v>
      </c>
      <c r="AF227">
        <v>10.462</v>
      </c>
      <c r="AG227">
        <v>17.652000000000001</v>
      </c>
      <c r="AH227">
        <v>12.307</v>
      </c>
      <c r="AI227">
        <v>12</v>
      </c>
    </row>
    <row r="228" spans="1:35" x14ac:dyDescent="0.35">
      <c r="A228" s="1">
        <v>42639.766319444447</v>
      </c>
      <c r="B228">
        <v>60.51</v>
      </c>
      <c r="C228">
        <v>60.981999999999999</v>
      </c>
      <c r="D228">
        <v>180.45500000000001</v>
      </c>
      <c r="E228">
        <v>175.959</v>
      </c>
      <c r="F228">
        <v>98.930999999999997</v>
      </c>
      <c r="G228">
        <v>63.045000000000002</v>
      </c>
      <c r="H228">
        <v>43.537999999999997</v>
      </c>
      <c r="I228">
        <v>79.204999999999998</v>
      </c>
      <c r="J228">
        <v>83.061999999999998</v>
      </c>
      <c r="K228">
        <v>90.656999999999996</v>
      </c>
      <c r="L228">
        <v>83.484999999999999</v>
      </c>
      <c r="M228">
        <v>95.385000000000005</v>
      </c>
      <c r="N228">
        <v>98.956000000000003</v>
      </c>
      <c r="O228">
        <v>62.749000000000002</v>
      </c>
      <c r="P228">
        <v>63.334000000000003</v>
      </c>
      <c r="Q228">
        <v>80.911000000000001</v>
      </c>
      <c r="R228">
        <v>78.296000000000006</v>
      </c>
      <c r="S228">
        <v>280.78300000000002</v>
      </c>
      <c r="T228">
        <v>280.572</v>
      </c>
      <c r="U228">
        <v>282.12700000000001</v>
      </c>
      <c r="V228">
        <v>270.61599999999999</v>
      </c>
      <c r="W228">
        <v>79.701999999999998</v>
      </c>
      <c r="X228">
        <v>87.338999999999999</v>
      </c>
      <c r="Y228">
        <v>255.22399999999999</v>
      </c>
      <c r="Z228">
        <v>118.315</v>
      </c>
      <c r="AA228">
        <v>14.759</v>
      </c>
      <c r="AB228">
        <v>13.823</v>
      </c>
      <c r="AC228">
        <v>230.24799999999999</v>
      </c>
      <c r="AD228">
        <v>4373.4189999999999</v>
      </c>
      <c r="AE228">
        <v>49194.976999999999</v>
      </c>
      <c r="AF228">
        <v>10.481999999999999</v>
      </c>
      <c r="AG228">
        <v>17.62</v>
      </c>
      <c r="AH228">
        <v>12.323</v>
      </c>
      <c r="AI228">
        <v>12</v>
      </c>
    </row>
    <row r="229" spans="1:35" x14ac:dyDescent="0.35">
      <c r="A229" s="1">
        <v>42639.766342592593</v>
      </c>
      <c r="B229">
        <v>60.408999999999999</v>
      </c>
      <c r="C229">
        <v>60.93</v>
      </c>
      <c r="D229">
        <v>180.32</v>
      </c>
      <c r="E229">
        <v>175.94399999999999</v>
      </c>
      <c r="F229">
        <v>98.885999999999996</v>
      </c>
      <c r="G229">
        <v>63.014000000000003</v>
      </c>
      <c r="H229">
        <v>43.569000000000003</v>
      </c>
      <c r="I229">
        <v>79.167000000000002</v>
      </c>
      <c r="J229">
        <v>83.052999999999997</v>
      </c>
      <c r="K229">
        <v>90.653000000000006</v>
      </c>
      <c r="L229">
        <v>83.48</v>
      </c>
      <c r="M229">
        <v>95.367000000000004</v>
      </c>
      <c r="N229">
        <v>98.921999999999997</v>
      </c>
      <c r="O229">
        <v>62.762</v>
      </c>
      <c r="P229">
        <v>63.322000000000003</v>
      </c>
      <c r="Q229">
        <v>80.819999999999993</v>
      </c>
      <c r="R229">
        <v>78.227999999999994</v>
      </c>
      <c r="S229">
        <v>280.65800000000002</v>
      </c>
      <c r="T229">
        <v>280.601</v>
      </c>
      <c r="U229">
        <v>282.26499999999999</v>
      </c>
      <c r="V229">
        <v>270.69600000000003</v>
      </c>
      <c r="W229">
        <v>79.539000000000001</v>
      </c>
      <c r="X229">
        <v>87.206999999999994</v>
      </c>
      <c r="Y229">
        <v>255.28</v>
      </c>
      <c r="Z229">
        <v>118.34099999999999</v>
      </c>
      <c r="AA229">
        <v>14.759</v>
      </c>
      <c r="AB229">
        <v>13.82</v>
      </c>
      <c r="AC229">
        <v>230.251</v>
      </c>
      <c r="AD229">
        <v>4373.326</v>
      </c>
      <c r="AE229">
        <v>49216.904999999999</v>
      </c>
      <c r="AF229">
        <v>10.486000000000001</v>
      </c>
      <c r="AG229">
        <v>17.654</v>
      </c>
      <c r="AH229">
        <v>12.321999999999999</v>
      </c>
      <c r="AI229">
        <v>12</v>
      </c>
    </row>
    <row r="230" spans="1:35" x14ac:dyDescent="0.35">
      <c r="A230" s="1">
        <v>42639.76635416667</v>
      </c>
      <c r="B230">
        <v>60.338999999999999</v>
      </c>
      <c r="C230">
        <v>60.892000000000003</v>
      </c>
      <c r="D230">
        <v>180.41499999999999</v>
      </c>
      <c r="E230">
        <v>175.905</v>
      </c>
      <c r="F230">
        <v>98.956000000000003</v>
      </c>
      <c r="G230">
        <v>63.027000000000001</v>
      </c>
      <c r="H230">
        <v>43.353000000000002</v>
      </c>
      <c r="I230">
        <v>79.176000000000002</v>
      </c>
      <c r="J230">
        <v>83.028000000000006</v>
      </c>
      <c r="K230">
        <v>90.691000000000003</v>
      </c>
      <c r="L230">
        <v>83.484999999999999</v>
      </c>
      <c r="M230">
        <v>95.414000000000001</v>
      </c>
      <c r="N230">
        <v>98.91</v>
      </c>
      <c r="O230">
        <v>62.74</v>
      </c>
      <c r="P230">
        <v>63.34</v>
      </c>
      <c r="Q230">
        <v>80.793999999999997</v>
      </c>
      <c r="R230">
        <v>78.227000000000004</v>
      </c>
      <c r="S230">
        <v>280.459</v>
      </c>
      <c r="T230">
        <v>280.55799999999999</v>
      </c>
      <c r="U230">
        <v>282.15300000000002</v>
      </c>
      <c r="V230">
        <v>270.541</v>
      </c>
      <c r="W230">
        <v>79.650000000000006</v>
      </c>
      <c r="X230">
        <v>87.182000000000002</v>
      </c>
      <c r="Y230">
        <v>255.23</v>
      </c>
      <c r="Z230">
        <v>118.31</v>
      </c>
      <c r="AA230">
        <v>14.759</v>
      </c>
      <c r="AB230">
        <v>13.839</v>
      </c>
      <c r="AC230">
        <v>230.19800000000001</v>
      </c>
      <c r="AD230">
        <v>4378.9189999999999</v>
      </c>
      <c r="AE230">
        <v>58823.805</v>
      </c>
      <c r="AF230">
        <v>10.481999999999999</v>
      </c>
      <c r="AG230">
        <v>17.66</v>
      </c>
      <c r="AH230">
        <v>12.326000000000001</v>
      </c>
      <c r="AI230">
        <v>12</v>
      </c>
    </row>
    <row r="231" spans="1:35" x14ac:dyDescent="0.35">
      <c r="A231" s="1">
        <v>42639.766377314816</v>
      </c>
      <c r="B231">
        <v>60.24</v>
      </c>
      <c r="C231">
        <v>60.883000000000003</v>
      </c>
      <c r="D231">
        <v>180.46899999999999</v>
      </c>
      <c r="E231">
        <v>175.94800000000001</v>
      </c>
      <c r="F231">
        <v>98.918999999999997</v>
      </c>
      <c r="G231">
        <v>63.048000000000002</v>
      </c>
      <c r="H231">
        <v>43.41</v>
      </c>
      <c r="I231">
        <v>79.176000000000002</v>
      </c>
      <c r="J231">
        <v>83.040999999999997</v>
      </c>
      <c r="K231">
        <v>90.703000000000003</v>
      </c>
      <c r="L231">
        <v>83.450999999999993</v>
      </c>
      <c r="M231">
        <v>95.423000000000002</v>
      </c>
      <c r="N231">
        <v>98.906000000000006</v>
      </c>
      <c r="O231">
        <v>62.701000000000001</v>
      </c>
      <c r="P231">
        <v>63.351999999999997</v>
      </c>
      <c r="Q231">
        <v>80.754999999999995</v>
      </c>
      <c r="R231">
        <v>78.162000000000006</v>
      </c>
      <c r="S231">
        <v>280.34300000000002</v>
      </c>
      <c r="T231">
        <v>280.55799999999999</v>
      </c>
      <c r="U231">
        <v>282.12700000000001</v>
      </c>
      <c r="V231">
        <v>270.64299999999997</v>
      </c>
      <c r="W231">
        <v>79.388999999999996</v>
      </c>
      <c r="X231">
        <v>87.161000000000001</v>
      </c>
      <c r="Y231">
        <v>255.083</v>
      </c>
      <c r="Z231">
        <v>117.88200000000001</v>
      </c>
      <c r="AA231">
        <v>14.759</v>
      </c>
      <c r="AB231">
        <v>13.803000000000001</v>
      </c>
      <c r="AC231">
        <v>230.21799999999999</v>
      </c>
      <c r="AD231">
        <v>4369.8490000000002</v>
      </c>
      <c r="AE231">
        <v>58854.623</v>
      </c>
      <c r="AF231">
        <v>10.465999999999999</v>
      </c>
      <c r="AG231">
        <v>17.646999999999998</v>
      </c>
      <c r="AH231">
        <v>12.319000000000001</v>
      </c>
      <c r="AI231">
        <v>12</v>
      </c>
    </row>
    <row r="232" spans="1:35" x14ac:dyDescent="0.35">
      <c r="A232" s="1">
        <v>42639.766388888886</v>
      </c>
      <c r="B232">
        <v>60.219000000000001</v>
      </c>
      <c r="C232">
        <v>60.848999999999997</v>
      </c>
      <c r="D232">
        <v>180.505</v>
      </c>
      <c r="E232">
        <v>175.95099999999999</v>
      </c>
      <c r="F232">
        <v>98.921999999999997</v>
      </c>
      <c r="G232">
        <v>63.084000000000003</v>
      </c>
      <c r="H232">
        <v>43.561</v>
      </c>
      <c r="I232">
        <v>79.158000000000001</v>
      </c>
      <c r="J232">
        <v>83.087999999999994</v>
      </c>
      <c r="K232">
        <v>90.686999999999998</v>
      </c>
      <c r="L232">
        <v>83.421000000000006</v>
      </c>
      <c r="M232">
        <v>95.397999999999996</v>
      </c>
      <c r="N232">
        <v>98.918999999999997</v>
      </c>
      <c r="O232">
        <v>62.744</v>
      </c>
      <c r="P232">
        <v>63.351999999999997</v>
      </c>
      <c r="Q232">
        <v>80.650000000000006</v>
      </c>
      <c r="R232">
        <v>78.212999999999994</v>
      </c>
      <c r="S232">
        <v>280.53100000000001</v>
      </c>
      <c r="T232">
        <v>280.642</v>
      </c>
      <c r="U232">
        <v>282.07400000000001</v>
      </c>
      <c r="V232">
        <v>270.66199999999998</v>
      </c>
      <c r="W232">
        <v>79.64</v>
      </c>
      <c r="X232">
        <v>87.15</v>
      </c>
      <c r="Y232">
        <v>255.20500000000001</v>
      </c>
      <c r="Z232">
        <v>118.417</v>
      </c>
      <c r="AA232">
        <v>14.759</v>
      </c>
      <c r="AB232">
        <v>13.83</v>
      </c>
      <c r="AC232">
        <v>230.13800000000001</v>
      </c>
      <c r="AD232">
        <v>4372.4269999999997</v>
      </c>
      <c r="AE232">
        <v>58811.834000000003</v>
      </c>
      <c r="AF232">
        <v>10.488</v>
      </c>
      <c r="AG232">
        <v>17.613</v>
      </c>
      <c r="AH232">
        <v>12.319000000000001</v>
      </c>
      <c r="AI232">
        <v>12</v>
      </c>
    </row>
    <row r="233" spans="1:35" x14ac:dyDescent="0.35">
      <c r="A233" s="1">
        <v>42639.766412037039</v>
      </c>
      <c r="B233">
        <v>60.145000000000003</v>
      </c>
      <c r="C233">
        <v>60.765999999999998</v>
      </c>
      <c r="D233">
        <v>180.32</v>
      </c>
      <c r="E233">
        <v>175.96600000000001</v>
      </c>
      <c r="F233">
        <v>98.947000000000003</v>
      </c>
      <c r="G233">
        <v>63.066000000000003</v>
      </c>
      <c r="H233">
        <v>43.658999999999999</v>
      </c>
      <c r="I233">
        <v>79.158000000000001</v>
      </c>
      <c r="J233">
        <v>82.998999999999995</v>
      </c>
      <c r="K233">
        <v>90.724999999999994</v>
      </c>
      <c r="L233">
        <v>83.441999999999993</v>
      </c>
      <c r="M233">
        <v>95.400999999999996</v>
      </c>
      <c r="N233">
        <v>98.899000000000001</v>
      </c>
      <c r="O233">
        <v>62.728000000000002</v>
      </c>
      <c r="P233">
        <v>63.378999999999998</v>
      </c>
      <c r="Q233">
        <v>80.587000000000003</v>
      </c>
      <c r="R233">
        <v>78.161000000000001</v>
      </c>
      <c r="S233">
        <v>280.702</v>
      </c>
      <c r="T233">
        <v>280.51900000000001</v>
      </c>
      <c r="U233">
        <v>282.24599999999998</v>
      </c>
      <c r="V233">
        <v>270.83199999999999</v>
      </c>
      <c r="W233">
        <v>79.462000000000003</v>
      </c>
      <c r="X233">
        <v>87.141999999999996</v>
      </c>
      <c r="Y233">
        <v>255.18</v>
      </c>
      <c r="Z233">
        <v>118.11199999999999</v>
      </c>
      <c r="AA233">
        <v>14.759</v>
      </c>
      <c r="AB233">
        <v>13.775</v>
      </c>
      <c r="AC233">
        <v>230.23400000000001</v>
      </c>
      <c r="AD233">
        <v>4373.4269999999997</v>
      </c>
      <c r="AE233">
        <v>58839.214</v>
      </c>
      <c r="AF233">
        <v>10.481999999999999</v>
      </c>
      <c r="AG233">
        <v>17.652000000000001</v>
      </c>
      <c r="AH233">
        <v>12.345000000000001</v>
      </c>
      <c r="AI233">
        <v>12</v>
      </c>
    </row>
    <row r="234" spans="1:35" x14ac:dyDescent="0.35">
      <c r="A234" s="1">
        <v>42639.766423611109</v>
      </c>
      <c r="B234">
        <v>60.183999999999997</v>
      </c>
      <c r="C234">
        <v>60.804000000000002</v>
      </c>
      <c r="D234">
        <v>180.38499999999999</v>
      </c>
      <c r="E234">
        <v>175.95099999999999</v>
      </c>
      <c r="F234">
        <v>98.927999999999997</v>
      </c>
      <c r="G234">
        <v>63.075000000000003</v>
      </c>
      <c r="H234">
        <v>43.591999999999999</v>
      </c>
      <c r="I234">
        <v>79.171000000000006</v>
      </c>
      <c r="J234">
        <v>83.019000000000005</v>
      </c>
      <c r="K234">
        <v>90.733999999999995</v>
      </c>
      <c r="L234">
        <v>83.421000000000006</v>
      </c>
      <c r="M234">
        <v>95.373000000000005</v>
      </c>
      <c r="N234">
        <v>98.915000000000006</v>
      </c>
      <c r="O234">
        <v>62.697000000000003</v>
      </c>
      <c r="P234">
        <v>63.334000000000003</v>
      </c>
      <c r="Q234">
        <v>80.566000000000003</v>
      </c>
      <c r="R234">
        <v>78.263999999999996</v>
      </c>
      <c r="S234">
        <v>280.69900000000001</v>
      </c>
      <c r="T234">
        <v>280.88799999999998</v>
      </c>
      <c r="U234">
        <v>282.34699999999998</v>
      </c>
      <c r="V234">
        <v>270.779</v>
      </c>
      <c r="W234">
        <v>79.631</v>
      </c>
      <c r="X234">
        <v>87.281000000000006</v>
      </c>
      <c r="Y234">
        <v>255.27600000000001</v>
      </c>
      <c r="Z234">
        <v>118.208</v>
      </c>
      <c r="AA234">
        <v>14.759</v>
      </c>
      <c r="AB234">
        <v>13.801</v>
      </c>
      <c r="AC234">
        <v>230.244</v>
      </c>
      <c r="AD234">
        <v>4366.1049999999996</v>
      </c>
      <c r="AE234">
        <v>58859.838000000003</v>
      </c>
      <c r="AF234">
        <v>10.487</v>
      </c>
      <c r="AG234">
        <v>17.626999999999999</v>
      </c>
      <c r="AH234">
        <v>12.342000000000001</v>
      </c>
      <c r="AI234">
        <v>12</v>
      </c>
    </row>
    <row r="235" spans="1:35" x14ac:dyDescent="0.35">
      <c r="A235" s="1">
        <v>42639.766435185185</v>
      </c>
      <c r="B235">
        <v>60.110999999999997</v>
      </c>
      <c r="C235">
        <v>60.817999999999998</v>
      </c>
      <c r="D235">
        <v>180.39699999999999</v>
      </c>
      <c r="E235">
        <v>175.928</v>
      </c>
      <c r="F235">
        <v>98.902000000000001</v>
      </c>
      <c r="G235">
        <v>63.084000000000003</v>
      </c>
      <c r="H235">
        <v>43.542999999999999</v>
      </c>
      <c r="I235">
        <v>79.176000000000002</v>
      </c>
      <c r="J235">
        <v>82.998999999999995</v>
      </c>
      <c r="K235">
        <v>90.671000000000006</v>
      </c>
      <c r="L235">
        <v>83.454999999999998</v>
      </c>
      <c r="M235">
        <v>95.38</v>
      </c>
      <c r="N235">
        <v>98.915000000000006</v>
      </c>
      <c r="O235">
        <v>62.685000000000002</v>
      </c>
      <c r="P235">
        <v>63.37</v>
      </c>
      <c r="Q235">
        <v>80.540999999999997</v>
      </c>
      <c r="R235">
        <v>78.197999999999993</v>
      </c>
      <c r="S235">
        <v>280.529</v>
      </c>
      <c r="T235">
        <v>280.72899999999998</v>
      </c>
      <c r="U235">
        <v>282.27499999999998</v>
      </c>
      <c r="V235">
        <v>270.88099999999997</v>
      </c>
      <c r="W235">
        <v>79.594999999999999</v>
      </c>
      <c r="X235">
        <v>87.314999999999998</v>
      </c>
      <c r="Y235">
        <v>255.31100000000001</v>
      </c>
      <c r="Z235">
        <v>118.131</v>
      </c>
      <c r="AA235">
        <v>14.759</v>
      </c>
      <c r="AB235">
        <v>13.781000000000001</v>
      </c>
      <c r="AC235">
        <v>230.22399999999999</v>
      </c>
      <c r="AD235">
        <v>4371.7359999999999</v>
      </c>
      <c r="AE235">
        <v>58850.711000000003</v>
      </c>
      <c r="AF235">
        <v>10.483000000000001</v>
      </c>
      <c r="AG235">
        <v>17.669</v>
      </c>
      <c r="AH235">
        <v>12.326000000000001</v>
      </c>
      <c r="AI235">
        <v>12</v>
      </c>
    </row>
    <row r="236" spans="1:35" x14ac:dyDescent="0.35">
      <c r="A236" s="1">
        <v>42639.766458333332</v>
      </c>
      <c r="B236">
        <v>60.131999999999998</v>
      </c>
      <c r="C236">
        <v>60.777999999999999</v>
      </c>
      <c r="D236">
        <v>180.405</v>
      </c>
      <c r="E236">
        <v>175.95099999999999</v>
      </c>
      <c r="F236">
        <v>98.893000000000001</v>
      </c>
      <c r="G236">
        <v>63.113</v>
      </c>
      <c r="H236">
        <v>43.569000000000003</v>
      </c>
      <c r="I236">
        <v>79.195999999999998</v>
      </c>
      <c r="J236">
        <v>83.003</v>
      </c>
      <c r="K236">
        <v>90.703000000000003</v>
      </c>
      <c r="L236">
        <v>83.438999999999993</v>
      </c>
      <c r="M236">
        <v>95.325999999999993</v>
      </c>
      <c r="N236">
        <v>98.927999999999997</v>
      </c>
      <c r="O236">
        <v>62.662999999999997</v>
      </c>
      <c r="P236">
        <v>63.322000000000003</v>
      </c>
      <c r="Q236">
        <v>80.534999999999997</v>
      </c>
      <c r="R236">
        <v>78.272000000000006</v>
      </c>
      <c r="S236">
        <v>280.59399999999999</v>
      </c>
      <c r="T236">
        <v>280.73899999999998</v>
      </c>
      <c r="U236">
        <v>282.28699999999998</v>
      </c>
      <c r="V236">
        <v>270.75900000000001</v>
      </c>
      <c r="W236">
        <v>79.616</v>
      </c>
      <c r="X236">
        <v>87.483999999999995</v>
      </c>
      <c r="Y236">
        <v>255.357</v>
      </c>
      <c r="Z236">
        <v>118.11199999999999</v>
      </c>
      <c r="AA236">
        <v>14.759</v>
      </c>
      <c r="AB236">
        <v>13.797000000000001</v>
      </c>
      <c r="AC236">
        <v>230.23699999999999</v>
      </c>
      <c r="AD236">
        <v>4375.0010000000002</v>
      </c>
      <c r="AE236">
        <v>58863.156999999999</v>
      </c>
      <c r="AF236">
        <v>10.481999999999999</v>
      </c>
      <c r="AG236">
        <v>17.611999999999998</v>
      </c>
      <c r="AH236">
        <v>12.297000000000001</v>
      </c>
      <c r="AI236">
        <v>12</v>
      </c>
    </row>
    <row r="237" spans="1:35" x14ac:dyDescent="0.35">
      <c r="A237" s="1">
        <v>42639.766469907408</v>
      </c>
      <c r="B237">
        <v>60.095999999999997</v>
      </c>
      <c r="C237">
        <v>60.765999999999998</v>
      </c>
      <c r="D237">
        <v>180.45500000000001</v>
      </c>
      <c r="E237">
        <v>175.89699999999999</v>
      </c>
      <c r="F237">
        <v>98.921999999999997</v>
      </c>
      <c r="G237">
        <v>63.113</v>
      </c>
      <c r="H237">
        <v>43.831000000000003</v>
      </c>
      <c r="I237">
        <v>79.191999999999993</v>
      </c>
      <c r="J237">
        <v>83.040999999999997</v>
      </c>
      <c r="K237">
        <v>90.686999999999998</v>
      </c>
      <c r="L237">
        <v>83.433000000000007</v>
      </c>
      <c r="M237">
        <v>95.367000000000004</v>
      </c>
      <c r="N237">
        <v>98.906000000000006</v>
      </c>
      <c r="O237">
        <v>62.667000000000002</v>
      </c>
      <c r="P237">
        <v>63.317999999999998</v>
      </c>
      <c r="Q237">
        <v>80.489999999999995</v>
      </c>
      <c r="R237">
        <v>78.210999999999999</v>
      </c>
      <c r="S237">
        <v>280.73099999999999</v>
      </c>
      <c r="T237">
        <v>280.64699999999999</v>
      </c>
      <c r="U237">
        <v>282.24299999999999</v>
      </c>
      <c r="V237">
        <v>271.10399999999998</v>
      </c>
      <c r="W237">
        <v>79.468000000000004</v>
      </c>
      <c r="X237">
        <v>87.597999999999999</v>
      </c>
      <c r="Y237">
        <v>255.221</v>
      </c>
      <c r="Z237">
        <v>118.02200000000001</v>
      </c>
      <c r="AA237">
        <v>14.759</v>
      </c>
      <c r="AB237">
        <v>13.785</v>
      </c>
      <c r="AC237">
        <v>230.17599999999999</v>
      </c>
      <c r="AD237">
        <v>4368.0469999999996</v>
      </c>
      <c r="AE237">
        <v>58814.322999999997</v>
      </c>
      <c r="AF237">
        <v>10.484</v>
      </c>
      <c r="AG237">
        <v>17.614000000000001</v>
      </c>
      <c r="AH237">
        <v>12.28</v>
      </c>
      <c r="AI237">
        <v>11.8</v>
      </c>
    </row>
    <row r="238" spans="1:35" x14ac:dyDescent="0.35">
      <c r="A238" s="1">
        <v>42639.766493055555</v>
      </c>
      <c r="B238">
        <v>60.179000000000002</v>
      </c>
      <c r="C238">
        <v>60.834000000000003</v>
      </c>
      <c r="D238">
        <v>180.39699999999999</v>
      </c>
      <c r="E238">
        <v>175.928</v>
      </c>
      <c r="F238">
        <v>98.918999999999997</v>
      </c>
      <c r="G238">
        <v>63.109000000000002</v>
      </c>
      <c r="H238">
        <v>43.329000000000001</v>
      </c>
      <c r="I238">
        <v>79.218000000000004</v>
      </c>
      <c r="J238">
        <v>83.031999999999996</v>
      </c>
      <c r="K238">
        <v>90.674999999999997</v>
      </c>
      <c r="L238">
        <v>83.445999999999998</v>
      </c>
      <c r="M238">
        <v>95.391999999999996</v>
      </c>
      <c r="N238">
        <v>98.885999999999996</v>
      </c>
      <c r="O238">
        <v>62.71</v>
      </c>
      <c r="P238">
        <v>63.331000000000003</v>
      </c>
      <c r="Q238">
        <v>80.465000000000003</v>
      </c>
      <c r="R238">
        <v>78.286000000000001</v>
      </c>
      <c r="S238">
        <v>280.39400000000001</v>
      </c>
      <c r="T238">
        <v>280.69299999999998</v>
      </c>
      <c r="U238">
        <v>282.11200000000002</v>
      </c>
      <c r="V238">
        <v>270.90499999999997</v>
      </c>
      <c r="W238">
        <v>79.757999999999996</v>
      </c>
      <c r="X238">
        <v>87.65</v>
      </c>
      <c r="Y238">
        <v>255.36099999999999</v>
      </c>
      <c r="Z238">
        <v>118.158</v>
      </c>
      <c r="AA238">
        <v>14.759</v>
      </c>
      <c r="AB238">
        <v>13.79</v>
      </c>
      <c r="AC238">
        <v>230.13900000000001</v>
      </c>
      <c r="AD238">
        <v>4364.3140000000003</v>
      </c>
      <c r="AE238">
        <v>55772.747000000003</v>
      </c>
      <c r="AF238">
        <v>10.481999999999999</v>
      </c>
      <c r="AG238">
        <v>17.62</v>
      </c>
      <c r="AH238">
        <v>12.288</v>
      </c>
      <c r="AI238">
        <v>11.8</v>
      </c>
    </row>
    <row r="239" spans="1:35" x14ac:dyDescent="0.35">
      <c r="A239" s="1">
        <v>42639.766504629632</v>
      </c>
      <c r="B239">
        <v>60.24</v>
      </c>
      <c r="C239">
        <v>60.856000000000002</v>
      </c>
      <c r="D239">
        <v>180.309</v>
      </c>
      <c r="E239">
        <v>175.90799999999999</v>
      </c>
      <c r="F239">
        <v>98.873999999999995</v>
      </c>
      <c r="G239">
        <v>63.122</v>
      </c>
      <c r="H239">
        <v>43.582999999999998</v>
      </c>
      <c r="I239">
        <v>79.213999999999999</v>
      </c>
      <c r="J239">
        <v>83.025000000000006</v>
      </c>
      <c r="K239">
        <v>90.665999999999997</v>
      </c>
      <c r="L239">
        <v>83.48</v>
      </c>
      <c r="M239">
        <v>95.358000000000004</v>
      </c>
      <c r="N239">
        <v>98.902000000000001</v>
      </c>
      <c r="O239">
        <v>62.636000000000003</v>
      </c>
      <c r="P239">
        <v>63.290999999999997</v>
      </c>
      <c r="Q239">
        <v>80.459999999999994</v>
      </c>
      <c r="R239">
        <v>78.492999999999995</v>
      </c>
      <c r="S239">
        <v>280.57400000000001</v>
      </c>
      <c r="T239">
        <v>280.678</v>
      </c>
      <c r="U239">
        <v>282.49299999999999</v>
      </c>
      <c r="V239">
        <v>270.88499999999999</v>
      </c>
      <c r="W239">
        <v>79.966999999999999</v>
      </c>
      <c r="X239">
        <v>87.745999999999995</v>
      </c>
      <c r="Y239">
        <v>255.131</v>
      </c>
      <c r="Z239">
        <v>118.06</v>
      </c>
      <c r="AA239">
        <v>14.759</v>
      </c>
      <c r="AB239">
        <v>13.801</v>
      </c>
      <c r="AC239">
        <v>230.22499999999999</v>
      </c>
      <c r="AD239">
        <v>4369.1270000000004</v>
      </c>
      <c r="AE239">
        <v>49190.235999999997</v>
      </c>
      <c r="AF239">
        <v>10.481999999999999</v>
      </c>
      <c r="AG239">
        <v>17.643999999999998</v>
      </c>
      <c r="AH239">
        <v>12.263</v>
      </c>
      <c r="AI239">
        <v>11.8</v>
      </c>
    </row>
    <row r="240" spans="1:35" x14ac:dyDescent="0.35">
      <c r="A240" s="1">
        <v>42639.766527777778</v>
      </c>
      <c r="B240">
        <v>60.448999999999998</v>
      </c>
      <c r="C240">
        <v>60.939</v>
      </c>
      <c r="D240">
        <v>180.309</v>
      </c>
      <c r="E240">
        <v>175.89</v>
      </c>
      <c r="F240">
        <v>98.935000000000002</v>
      </c>
      <c r="G240">
        <v>63.14</v>
      </c>
      <c r="H240">
        <v>43.710999999999999</v>
      </c>
      <c r="I240">
        <v>79.236000000000004</v>
      </c>
      <c r="J240">
        <v>83.007000000000005</v>
      </c>
      <c r="K240">
        <v>90.691000000000003</v>
      </c>
      <c r="L240">
        <v>83.43</v>
      </c>
      <c r="M240">
        <v>95.332999999999998</v>
      </c>
      <c r="N240">
        <v>98.918999999999997</v>
      </c>
      <c r="O240">
        <v>62.622999999999998</v>
      </c>
      <c r="P240">
        <v>63.308999999999997</v>
      </c>
      <c r="Q240">
        <v>80.477999999999994</v>
      </c>
      <c r="R240">
        <v>78.415000000000006</v>
      </c>
      <c r="S240">
        <v>280.67</v>
      </c>
      <c r="T240">
        <v>280.61799999999999</v>
      </c>
      <c r="U240">
        <v>282.33499999999998</v>
      </c>
      <c r="V240">
        <v>270.85899999999998</v>
      </c>
      <c r="W240">
        <v>79.763000000000005</v>
      </c>
      <c r="X240">
        <v>87.77</v>
      </c>
      <c r="Y240">
        <v>255.33500000000001</v>
      </c>
      <c r="Z240">
        <v>118.19</v>
      </c>
      <c r="AA240">
        <v>14.759</v>
      </c>
      <c r="AB240">
        <v>13.811</v>
      </c>
      <c r="AC240">
        <v>230.28800000000001</v>
      </c>
      <c r="AD240">
        <v>4372.5780000000004</v>
      </c>
      <c r="AE240">
        <v>49207.423000000003</v>
      </c>
      <c r="AF240">
        <v>10.465</v>
      </c>
      <c r="AG240">
        <v>17.62</v>
      </c>
      <c r="AH240">
        <v>12.282999999999999</v>
      </c>
      <c r="AI240">
        <v>11.8</v>
      </c>
    </row>
    <row r="241" spans="1:35" x14ac:dyDescent="0.35">
      <c r="A241" s="1">
        <v>42639.766539351855</v>
      </c>
      <c r="B241">
        <v>60.588000000000001</v>
      </c>
      <c r="C241">
        <v>61.003</v>
      </c>
      <c r="D241">
        <v>180.28200000000001</v>
      </c>
      <c r="E241">
        <v>175.851</v>
      </c>
      <c r="F241">
        <v>98.82</v>
      </c>
      <c r="G241">
        <v>63.143999999999998</v>
      </c>
      <c r="H241">
        <v>43.619</v>
      </c>
      <c r="I241">
        <v>79.188999999999993</v>
      </c>
      <c r="J241">
        <v>83.025000000000006</v>
      </c>
      <c r="K241">
        <v>90.695999999999998</v>
      </c>
      <c r="L241">
        <v>83.454999999999998</v>
      </c>
      <c r="M241">
        <v>95.376000000000005</v>
      </c>
      <c r="N241">
        <v>98.876999999999995</v>
      </c>
      <c r="O241">
        <v>62.649000000000001</v>
      </c>
      <c r="P241">
        <v>63.313000000000002</v>
      </c>
      <c r="Q241">
        <v>80.438000000000002</v>
      </c>
      <c r="R241">
        <v>78.436000000000007</v>
      </c>
      <c r="S241">
        <v>280.452</v>
      </c>
      <c r="T241">
        <v>280.71899999999999</v>
      </c>
      <c r="U241">
        <v>282.46600000000001</v>
      </c>
      <c r="V241">
        <v>270.99200000000002</v>
      </c>
      <c r="W241">
        <v>79.799000000000007</v>
      </c>
      <c r="X241">
        <v>87.738</v>
      </c>
      <c r="Y241">
        <v>255.38200000000001</v>
      </c>
      <c r="Z241">
        <v>118.108</v>
      </c>
      <c r="AA241">
        <v>14.759</v>
      </c>
      <c r="AB241">
        <v>13.805999999999999</v>
      </c>
      <c r="AC241">
        <v>230.29900000000001</v>
      </c>
      <c r="AD241">
        <v>4366.3559999999998</v>
      </c>
      <c r="AE241">
        <v>49204.696000000004</v>
      </c>
      <c r="AF241">
        <v>10.481999999999999</v>
      </c>
      <c r="AG241">
        <v>17.684999999999999</v>
      </c>
      <c r="AH241">
        <v>12.288</v>
      </c>
      <c r="AI241">
        <v>11.8</v>
      </c>
    </row>
    <row r="242" spans="1:35" x14ac:dyDescent="0.35">
      <c r="A242" s="1">
        <v>42639.766562500001</v>
      </c>
      <c r="B242">
        <v>60.566000000000003</v>
      </c>
      <c r="C242">
        <v>60.991</v>
      </c>
      <c r="D242">
        <v>180.42099999999999</v>
      </c>
      <c r="E242">
        <v>175.874</v>
      </c>
      <c r="F242">
        <v>98.921999999999997</v>
      </c>
      <c r="G242">
        <v>63.161999999999999</v>
      </c>
      <c r="H242">
        <v>43.401000000000003</v>
      </c>
      <c r="I242">
        <v>79.171000000000006</v>
      </c>
      <c r="J242">
        <v>83.028000000000006</v>
      </c>
      <c r="K242">
        <v>90.7</v>
      </c>
      <c r="L242">
        <v>83.441999999999993</v>
      </c>
      <c r="M242">
        <v>95.350999999999999</v>
      </c>
      <c r="N242">
        <v>98.915000000000006</v>
      </c>
      <c r="O242">
        <v>62.688000000000002</v>
      </c>
      <c r="P242">
        <v>63.305999999999997</v>
      </c>
      <c r="Q242">
        <v>80.442999999999998</v>
      </c>
      <c r="R242">
        <v>78.290000000000006</v>
      </c>
      <c r="S242">
        <v>280.596</v>
      </c>
      <c r="T242">
        <v>280.73599999999999</v>
      </c>
      <c r="U242">
        <v>282.38900000000001</v>
      </c>
      <c r="V242">
        <v>270.87299999999999</v>
      </c>
      <c r="W242">
        <v>79.655000000000001</v>
      </c>
      <c r="X242">
        <v>87.742000000000004</v>
      </c>
      <c r="Y242">
        <v>255.303</v>
      </c>
      <c r="Z242">
        <v>118.31</v>
      </c>
      <c r="AA242">
        <v>14.759</v>
      </c>
      <c r="AB242">
        <v>13.811</v>
      </c>
      <c r="AC242">
        <v>230.273</v>
      </c>
      <c r="AD242">
        <v>4373.4849999999997</v>
      </c>
      <c r="AE242">
        <v>49196.517999999996</v>
      </c>
      <c r="AF242">
        <v>10.484</v>
      </c>
      <c r="AG242">
        <v>17.605</v>
      </c>
      <c r="AH242">
        <v>12.294</v>
      </c>
      <c r="AI242">
        <v>11.8</v>
      </c>
    </row>
    <row r="243" spans="1:35" x14ac:dyDescent="0.35">
      <c r="A243" s="1">
        <v>42639.766574074078</v>
      </c>
      <c r="B243">
        <v>60.523000000000003</v>
      </c>
      <c r="C243">
        <v>60.996000000000002</v>
      </c>
      <c r="D243">
        <v>180.37</v>
      </c>
      <c r="E243">
        <v>175.89</v>
      </c>
      <c r="F243">
        <v>99.009</v>
      </c>
      <c r="G243">
        <v>63.1</v>
      </c>
      <c r="H243">
        <v>43.511000000000003</v>
      </c>
      <c r="I243">
        <v>79.183000000000007</v>
      </c>
      <c r="J243">
        <v>83.078999999999994</v>
      </c>
      <c r="K243">
        <v>90.691000000000003</v>
      </c>
      <c r="L243">
        <v>83.454999999999998</v>
      </c>
      <c r="M243">
        <v>95.367000000000004</v>
      </c>
      <c r="N243">
        <v>98.881</v>
      </c>
      <c r="O243">
        <v>62.667000000000002</v>
      </c>
      <c r="P243">
        <v>63.34</v>
      </c>
      <c r="Q243">
        <v>80.447000000000003</v>
      </c>
      <c r="R243">
        <v>78.168999999999997</v>
      </c>
      <c r="S243">
        <v>280.42</v>
      </c>
      <c r="T243">
        <v>280.68799999999999</v>
      </c>
      <c r="U243">
        <v>282.26499999999999</v>
      </c>
      <c r="V243">
        <v>270.90499999999997</v>
      </c>
      <c r="W243">
        <v>79.602000000000004</v>
      </c>
      <c r="X243">
        <v>87.679000000000002</v>
      </c>
      <c r="Y243">
        <v>255.14099999999999</v>
      </c>
      <c r="Z243">
        <v>118.128</v>
      </c>
      <c r="AA243">
        <v>14.759</v>
      </c>
      <c r="AB243">
        <v>13.795999999999999</v>
      </c>
      <c r="AC243">
        <v>230.327</v>
      </c>
      <c r="AD243">
        <v>4373.3459999999995</v>
      </c>
      <c r="AE243">
        <v>49227.690999999999</v>
      </c>
      <c r="AF243">
        <v>10.481999999999999</v>
      </c>
      <c r="AG243">
        <v>17.547999999999998</v>
      </c>
      <c r="AH243">
        <v>12.305</v>
      </c>
      <c r="AI243">
        <v>11.8</v>
      </c>
    </row>
    <row r="244" spans="1:35" x14ac:dyDescent="0.35">
      <c r="A244" s="1">
        <v>42639.766585648147</v>
      </c>
      <c r="B244">
        <v>60.609000000000002</v>
      </c>
      <c r="C244">
        <v>61.033999999999999</v>
      </c>
      <c r="D244">
        <v>180.21899999999999</v>
      </c>
      <c r="E244">
        <v>175.89</v>
      </c>
      <c r="F244">
        <v>98.989000000000004</v>
      </c>
      <c r="G244">
        <v>63.113</v>
      </c>
      <c r="H244">
        <v>43.308</v>
      </c>
      <c r="I244">
        <v>79.164000000000001</v>
      </c>
      <c r="J244">
        <v>83.031999999999996</v>
      </c>
      <c r="K244">
        <v>90.721000000000004</v>
      </c>
      <c r="L244">
        <v>83.433000000000007</v>
      </c>
      <c r="M244">
        <v>95.350999999999999</v>
      </c>
      <c r="N244">
        <v>98.921999999999997</v>
      </c>
      <c r="O244">
        <v>62.688000000000002</v>
      </c>
      <c r="P244">
        <v>63.331000000000003</v>
      </c>
      <c r="Q244">
        <v>80.424999999999997</v>
      </c>
      <c r="R244">
        <v>78.165999999999997</v>
      </c>
      <c r="S244">
        <v>280.70400000000001</v>
      </c>
      <c r="T244">
        <v>280.75299999999999</v>
      </c>
      <c r="U244">
        <v>282.18</v>
      </c>
      <c r="V244">
        <v>270.64800000000002</v>
      </c>
      <c r="W244">
        <v>79.474999999999994</v>
      </c>
      <c r="X244">
        <v>87.608999999999995</v>
      </c>
      <c r="Y244">
        <v>255.14599999999999</v>
      </c>
      <c r="Z244">
        <v>118.137</v>
      </c>
      <c r="AA244">
        <v>14.759</v>
      </c>
      <c r="AB244">
        <v>13.782</v>
      </c>
      <c r="AC244">
        <v>230.232</v>
      </c>
      <c r="AD244">
        <v>4374.4650000000001</v>
      </c>
      <c r="AE244">
        <v>49203.63</v>
      </c>
      <c r="AF244">
        <v>10.484</v>
      </c>
      <c r="AG244">
        <v>17.611999999999998</v>
      </c>
      <c r="AH244">
        <v>12.269</v>
      </c>
      <c r="AI244">
        <v>11.8</v>
      </c>
    </row>
    <row r="245" spans="1:35" x14ac:dyDescent="0.35">
      <c r="A245" s="1">
        <v>42639.766608796293</v>
      </c>
      <c r="B245">
        <v>60.531999999999996</v>
      </c>
      <c r="C245">
        <v>61.012</v>
      </c>
      <c r="D245">
        <v>180.316</v>
      </c>
      <c r="E245">
        <v>175.89</v>
      </c>
      <c r="F245">
        <v>98.930999999999997</v>
      </c>
      <c r="G245">
        <v>63.1</v>
      </c>
      <c r="H245">
        <v>43.476999999999997</v>
      </c>
      <c r="I245">
        <v>79.191999999999993</v>
      </c>
      <c r="J245">
        <v>82.994</v>
      </c>
      <c r="K245">
        <v>90.721000000000004</v>
      </c>
      <c r="L245">
        <v>83.441999999999993</v>
      </c>
      <c r="M245">
        <v>95.376000000000005</v>
      </c>
      <c r="N245">
        <v>98.930999999999997</v>
      </c>
      <c r="O245">
        <v>62.694000000000003</v>
      </c>
      <c r="P245">
        <v>63.351999999999997</v>
      </c>
      <c r="Q245">
        <v>80.349999999999994</v>
      </c>
      <c r="R245">
        <v>78.134</v>
      </c>
      <c r="S245">
        <v>280.59800000000001</v>
      </c>
      <c r="T245">
        <v>280.65899999999999</v>
      </c>
      <c r="U245">
        <v>282.34500000000003</v>
      </c>
      <c r="V245">
        <v>270.834</v>
      </c>
      <c r="W245">
        <v>79.457999999999998</v>
      </c>
      <c r="X245">
        <v>87.516999999999996</v>
      </c>
      <c r="Y245">
        <v>255.285</v>
      </c>
      <c r="Z245">
        <v>117.788</v>
      </c>
      <c r="AA245">
        <v>14.759</v>
      </c>
      <c r="AB245">
        <v>13.784000000000001</v>
      </c>
      <c r="AC245">
        <v>230.297</v>
      </c>
      <c r="AD245">
        <v>4368.9610000000002</v>
      </c>
      <c r="AE245">
        <v>49186.207000000002</v>
      </c>
      <c r="AF245">
        <v>10.481999999999999</v>
      </c>
      <c r="AG245">
        <v>17.62</v>
      </c>
      <c r="AH245">
        <v>12.297000000000001</v>
      </c>
      <c r="AI245">
        <v>11.8</v>
      </c>
    </row>
    <row r="246" spans="1:35" x14ac:dyDescent="0.35">
      <c r="A246" s="1">
        <v>42639.76662037037</v>
      </c>
      <c r="B246">
        <v>60.548000000000002</v>
      </c>
      <c r="C246">
        <v>61.009</v>
      </c>
      <c r="D246">
        <v>180.42400000000001</v>
      </c>
      <c r="E246">
        <v>175.89699999999999</v>
      </c>
      <c r="F246">
        <v>98.864999999999995</v>
      </c>
      <c r="G246">
        <v>63.1</v>
      </c>
      <c r="H246">
        <v>43.441000000000003</v>
      </c>
      <c r="I246">
        <v>79.158000000000001</v>
      </c>
      <c r="J246">
        <v>83.028000000000006</v>
      </c>
      <c r="K246">
        <v>90.709000000000003</v>
      </c>
      <c r="L246">
        <v>83.412999999999997</v>
      </c>
      <c r="M246">
        <v>95.414000000000001</v>
      </c>
      <c r="N246">
        <v>98.89</v>
      </c>
      <c r="O246">
        <v>62.636000000000003</v>
      </c>
      <c r="P246">
        <v>63.313000000000002</v>
      </c>
      <c r="Q246">
        <v>80.38</v>
      </c>
      <c r="R246">
        <v>78.02</v>
      </c>
      <c r="S246">
        <v>280.714</v>
      </c>
      <c r="T246">
        <v>280.69299999999998</v>
      </c>
      <c r="U246">
        <v>282.18299999999999</v>
      </c>
      <c r="V246">
        <v>270.69600000000003</v>
      </c>
      <c r="W246">
        <v>79.274000000000001</v>
      </c>
      <c r="X246">
        <v>87.477999999999994</v>
      </c>
      <c r="Y246">
        <v>255.31100000000001</v>
      </c>
      <c r="Z246">
        <v>117.93600000000001</v>
      </c>
      <c r="AA246">
        <v>14.759</v>
      </c>
      <c r="AB246">
        <v>13.786</v>
      </c>
      <c r="AC246">
        <v>230.244</v>
      </c>
      <c r="AD246">
        <v>4367.7150000000001</v>
      </c>
      <c r="AE246">
        <v>49192.606</v>
      </c>
      <c r="AF246">
        <v>10.502000000000001</v>
      </c>
      <c r="AG246">
        <v>17.640999999999998</v>
      </c>
      <c r="AH246">
        <v>12.278</v>
      </c>
      <c r="AI246">
        <v>11.8</v>
      </c>
    </row>
    <row r="247" spans="1:35" x14ac:dyDescent="0.35">
      <c r="A247" s="1">
        <v>42639.766643518517</v>
      </c>
      <c r="B247">
        <v>60.6</v>
      </c>
      <c r="C247">
        <v>61.07</v>
      </c>
      <c r="D247">
        <v>180.43899999999999</v>
      </c>
      <c r="E247">
        <v>175.905</v>
      </c>
      <c r="F247">
        <v>98.881</v>
      </c>
      <c r="G247">
        <v>63.122</v>
      </c>
      <c r="H247">
        <v>43.347000000000001</v>
      </c>
      <c r="I247">
        <v>79.176000000000002</v>
      </c>
      <c r="J247">
        <v>83.070999999999998</v>
      </c>
      <c r="K247">
        <v>90.656999999999996</v>
      </c>
      <c r="L247">
        <v>83.43</v>
      </c>
      <c r="M247">
        <v>95.385000000000005</v>
      </c>
      <c r="N247">
        <v>98.899000000000001</v>
      </c>
      <c r="O247">
        <v>62.588999999999999</v>
      </c>
      <c r="P247">
        <v>63.305999999999997</v>
      </c>
      <c r="Q247">
        <v>80.375</v>
      </c>
      <c r="R247">
        <v>78.123999999999995</v>
      </c>
      <c r="S247">
        <v>280.65600000000001</v>
      </c>
      <c r="T247">
        <v>280.79399999999998</v>
      </c>
      <c r="U247">
        <v>282.18700000000001</v>
      </c>
      <c r="V247">
        <v>270.815</v>
      </c>
      <c r="W247">
        <v>79.481999999999999</v>
      </c>
      <c r="X247">
        <v>87.415999999999997</v>
      </c>
      <c r="Y247">
        <v>255.30799999999999</v>
      </c>
      <c r="Z247">
        <v>117.974</v>
      </c>
      <c r="AA247">
        <v>14.759</v>
      </c>
      <c r="AB247">
        <v>13.786</v>
      </c>
      <c r="AC247">
        <v>230.32300000000001</v>
      </c>
      <c r="AD247">
        <v>4365.3909999999996</v>
      </c>
      <c r="AE247">
        <v>49203.63</v>
      </c>
      <c r="AF247">
        <v>10.481999999999999</v>
      </c>
      <c r="AG247">
        <v>17.611999999999998</v>
      </c>
      <c r="AH247">
        <v>12.291</v>
      </c>
      <c r="AI247">
        <v>11.8</v>
      </c>
    </row>
    <row r="248" spans="1:35" x14ac:dyDescent="0.35">
      <c r="A248" s="1">
        <v>42639.766655092593</v>
      </c>
      <c r="B248">
        <v>60.523000000000003</v>
      </c>
      <c r="C248">
        <v>61.024999999999999</v>
      </c>
      <c r="D248">
        <v>180.505</v>
      </c>
      <c r="E248">
        <v>175.90799999999999</v>
      </c>
      <c r="F248">
        <v>98.822999999999993</v>
      </c>
      <c r="G248">
        <v>63.134999999999998</v>
      </c>
      <c r="H248">
        <v>43.427999999999997</v>
      </c>
      <c r="I248">
        <v>79.180000000000007</v>
      </c>
      <c r="J248">
        <v>83.025000000000006</v>
      </c>
      <c r="K248">
        <v>90.7</v>
      </c>
      <c r="L248">
        <v>83.438999999999993</v>
      </c>
      <c r="M248">
        <v>95.418000000000006</v>
      </c>
      <c r="N248">
        <v>98.902000000000001</v>
      </c>
      <c r="O248">
        <v>62.570999999999998</v>
      </c>
      <c r="P248">
        <v>63.287999999999997</v>
      </c>
      <c r="Q248">
        <v>80.349999999999994</v>
      </c>
      <c r="R248">
        <v>78.096999999999994</v>
      </c>
      <c r="S248">
        <v>280.71100000000001</v>
      </c>
      <c r="T248">
        <v>280.69</v>
      </c>
      <c r="U248">
        <v>282.32100000000003</v>
      </c>
      <c r="V248">
        <v>270.97000000000003</v>
      </c>
      <c r="W248">
        <v>79.515000000000001</v>
      </c>
      <c r="X248">
        <v>87.364000000000004</v>
      </c>
      <c r="Y248">
        <v>255.21899999999999</v>
      </c>
      <c r="Z248">
        <v>117.821</v>
      </c>
      <c r="AA248">
        <v>14.759</v>
      </c>
      <c r="AB248">
        <v>13.784000000000001</v>
      </c>
      <c r="AC248">
        <v>230.26599999999999</v>
      </c>
      <c r="AD248">
        <v>4368.8180000000002</v>
      </c>
      <c r="AE248">
        <v>49202.563000000002</v>
      </c>
      <c r="AF248">
        <v>10.481999999999999</v>
      </c>
      <c r="AG248">
        <v>17.599</v>
      </c>
      <c r="AH248">
        <v>12.294</v>
      </c>
      <c r="AI248">
        <v>11.8</v>
      </c>
    </row>
    <row r="249" spans="1:35" x14ac:dyDescent="0.35">
      <c r="A249" s="1">
        <v>42639.76667824074</v>
      </c>
      <c r="B249">
        <v>60.482999999999997</v>
      </c>
      <c r="C249">
        <v>60.987000000000002</v>
      </c>
      <c r="D249">
        <v>180.363</v>
      </c>
      <c r="E249">
        <v>175.928</v>
      </c>
      <c r="F249">
        <v>98.89</v>
      </c>
      <c r="G249">
        <v>63.122</v>
      </c>
      <c r="H249">
        <v>43.441000000000003</v>
      </c>
      <c r="I249">
        <v>79.158000000000001</v>
      </c>
      <c r="J249">
        <v>82.998999999999995</v>
      </c>
      <c r="K249">
        <v>90.695999999999998</v>
      </c>
      <c r="L249">
        <v>83.421000000000006</v>
      </c>
      <c r="M249">
        <v>95.405000000000001</v>
      </c>
      <c r="N249">
        <v>98.885999999999996</v>
      </c>
      <c r="O249">
        <v>62.552999999999997</v>
      </c>
      <c r="P249">
        <v>63.308999999999997</v>
      </c>
      <c r="Q249">
        <v>80.38</v>
      </c>
      <c r="R249">
        <v>77.994</v>
      </c>
      <c r="S249">
        <v>280.37</v>
      </c>
      <c r="T249">
        <v>280.63200000000001</v>
      </c>
      <c r="U249">
        <v>282.11500000000001</v>
      </c>
      <c r="V249">
        <v>270.89800000000002</v>
      </c>
      <c r="W249">
        <v>79.358999999999995</v>
      </c>
      <c r="X249">
        <v>87.257999999999996</v>
      </c>
      <c r="Y249">
        <v>255.18700000000001</v>
      </c>
      <c r="Z249">
        <v>117.746</v>
      </c>
      <c r="AA249">
        <v>14.759</v>
      </c>
      <c r="AB249">
        <v>13.794</v>
      </c>
      <c r="AC249">
        <v>230.31200000000001</v>
      </c>
      <c r="AD249">
        <v>4372.4189999999999</v>
      </c>
      <c r="AE249">
        <v>49209.555999999997</v>
      </c>
      <c r="AF249">
        <v>10.484999999999999</v>
      </c>
      <c r="AG249">
        <v>17.62</v>
      </c>
      <c r="AH249">
        <v>12.273999999999999</v>
      </c>
      <c r="AI249">
        <v>11.8</v>
      </c>
    </row>
    <row r="250" spans="1:35" x14ac:dyDescent="0.35">
      <c r="A250" s="1">
        <v>42639.766689814816</v>
      </c>
      <c r="B250">
        <v>60.523000000000003</v>
      </c>
      <c r="C250">
        <v>61.042999999999999</v>
      </c>
      <c r="D250">
        <v>180.45500000000001</v>
      </c>
      <c r="E250">
        <v>175.84700000000001</v>
      </c>
      <c r="F250">
        <v>98.921999999999997</v>
      </c>
      <c r="G250">
        <v>63.106000000000002</v>
      </c>
      <c r="H250">
        <v>43.692999999999998</v>
      </c>
      <c r="I250">
        <v>79.176000000000002</v>
      </c>
      <c r="J250">
        <v>83.043999999999997</v>
      </c>
      <c r="K250">
        <v>90.703000000000003</v>
      </c>
      <c r="L250">
        <v>83.388000000000005</v>
      </c>
      <c r="M250">
        <v>95.414000000000001</v>
      </c>
      <c r="N250">
        <v>98.927999999999997</v>
      </c>
      <c r="O250">
        <v>62.570999999999998</v>
      </c>
      <c r="P250">
        <v>63.256999999999998</v>
      </c>
      <c r="Q250">
        <v>80.421999999999997</v>
      </c>
      <c r="R250">
        <v>78.102000000000004</v>
      </c>
      <c r="S250">
        <v>280.33600000000001</v>
      </c>
      <c r="T250">
        <v>280.596</v>
      </c>
      <c r="U250">
        <v>282.06400000000002</v>
      </c>
      <c r="V250">
        <v>270.69900000000001</v>
      </c>
      <c r="W250">
        <v>79.382999999999996</v>
      </c>
      <c r="X250">
        <v>87.185000000000002</v>
      </c>
      <c r="Y250">
        <v>255.125</v>
      </c>
      <c r="Z250">
        <v>117.73099999999999</v>
      </c>
      <c r="AA250">
        <v>14.759</v>
      </c>
      <c r="AB250">
        <v>13.81</v>
      </c>
      <c r="AC250">
        <v>230.31700000000001</v>
      </c>
      <c r="AD250">
        <v>4372.4040000000005</v>
      </c>
      <c r="AE250">
        <v>49239.898999999998</v>
      </c>
      <c r="AF250">
        <v>10.468</v>
      </c>
      <c r="AG250">
        <v>17.645</v>
      </c>
      <c r="AH250">
        <v>12.276999999999999</v>
      </c>
      <c r="AI250">
        <v>11.8</v>
      </c>
    </row>
    <row r="251" spans="1:35" x14ac:dyDescent="0.35">
      <c r="A251" s="1">
        <v>42639.766712962963</v>
      </c>
      <c r="B251">
        <v>60.317999999999998</v>
      </c>
      <c r="C251">
        <v>60.939</v>
      </c>
      <c r="D251">
        <v>180.37</v>
      </c>
      <c r="E251">
        <v>175.90100000000001</v>
      </c>
      <c r="F251">
        <v>98.861000000000004</v>
      </c>
      <c r="G251">
        <v>63.106000000000002</v>
      </c>
      <c r="H251">
        <v>43.497999999999998</v>
      </c>
      <c r="I251">
        <v>79.171000000000006</v>
      </c>
      <c r="J251">
        <v>83.037000000000006</v>
      </c>
      <c r="K251">
        <v>90.691000000000003</v>
      </c>
      <c r="L251">
        <v>83.441999999999993</v>
      </c>
      <c r="M251">
        <v>95.376000000000005</v>
      </c>
      <c r="N251">
        <v>98.899000000000001</v>
      </c>
      <c r="O251">
        <v>62.567999999999998</v>
      </c>
      <c r="P251">
        <v>63.247999999999998</v>
      </c>
      <c r="Q251">
        <v>80.400000000000006</v>
      </c>
      <c r="R251">
        <v>77.953000000000003</v>
      </c>
      <c r="S251">
        <v>280.64600000000002</v>
      </c>
      <c r="T251">
        <v>280.524</v>
      </c>
      <c r="U251">
        <v>282.12900000000002</v>
      </c>
      <c r="V251">
        <v>270.67</v>
      </c>
      <c r="W251">
        <v>79.254000000000005</v>
      </c>
      <c r="X251">
        <v>87.135000000000005</v>
      </c>
      <c r="Y251">
        <v>255.184</v>
      </c>
      <c r="Z251">
        <v>117.896</v>
      </c>
      <c r="AA251">
        <v>14.759</v>
      </c>
      <c r="AB251">
        <v>13.805999999999999</v>
      </c>
      <c r="AC251">
        <v>230.19</v>
      </c>
      <c r="AD251">
        <v>4364.6080000000002</v>
      </c>
      <c r="AE251">
        <v>58827.599000000002</v>
      </c>
      <c r="AF251">
        <v>10.5</v>
      </c>
      <c r="AG251">
        <v>17.646000000000001</v>
      </c>
      <c r="AH251">
        <v>12.281000000000001</v>
      </c>
      <c r="AI251">
        <v>11.8</v>
      </c>
    </row>
    <row r="252" spans="1:35" x14ac:dyDescent="0.35">
      <c r="A252" s="1">
        <v>42639.766724537039</v>
      </c>
      <c r="B252">
        <v>60.192</v>
      </c>
      <c r="C252">
        <v>60.84</v>
      </c>
      <c r="D252">
        <v>180.49299999999999</v>
      </c>
      <c r="E252">
        <v>175.881</v>
      </c>
      <c r="F252">
        <v>98.847999999999999</v>
      </c>
      <c r="G252">
        <v>63.091000000000001</v>
      </c>
      <c r="H252">
        <v>43.578000000000003</v>
      </c>
      <c r="I252">
        <v>79.146000000000001</v>
      </c>
      <c r="J252">
        <v>83.016000000000005</v>
      </c>
      <c r="K252">
        <v>90.683999999999997</v>
      </c>
      <c r="L252">
        <v>83.417000000000002</v>
      </c>
      <c r="M252">
        <v>95.400999999999996</v>
      </c>
      <c r="N252">
        <v>98.893000000000001</v>
      </c>
      <c r="O252">
        <v>62.593000000000004</v>
      </c>
      <c r="P252">
        <v>63.253</v>
      </c>
      <c r="Q252">
        <v>80.418000000000006</v>
      </c>
      <c r="R252">
        <v>77.947000000000003</v>
      </c>
      <c r="S252">
        <v>280.3</v>
      </c>
      <c r="T252">
        <v>280.44600000000003</v>
      </c>
      <c r="U252">
        <v>282.08100000000002</v>
      </c>
      <c r="V252">
        <v>270.40499999999997</v>
      </c>
      <c r="W252">
        <v>79.215000000000003</v>
      </c>
      <c r="X252">
        <v>87.096000000000004</v>
      </c>
      <c r="Y252">
        <v>255.15199999999999</v>
      </c>
      <c r="Z252">
        <v>117.875</v>
      </c>
      <c r="AA252">
        <v>14.759</v>
      </c>
      <c r="AB252">
        <v>13.805</v>
      </c>
      <c r="AC252">
        <v>230.279</v>
      </c>
      <c r="AD252">
        <v>4370.1419999999998</v>
      </c>
      <c r="AE252">
        <v>58863.631000000001</v>
      </c>
      <c r="AF252">
        <v>10.481999999999999</v>
      </c>
      <c r="AG252">
        <v>17.596</v>
      </c>
      <c r="AH252">
        <v>12.311</v>
      </c>
      <c r="AI252">
        <v>3020.8</v>
      </c>
    </row>
    <row r="253" spans="1:35" x14ac:dyDescent="0.35">
      <c r="A253" s="1">
        <v>42639.766736111109</v>
      </c>
      <c r="B253">
        <v>60.197000000000003</v>
      </c>
      <c r="C253">
        <v>60.877000000000002</v>
      </c>
      <c r="D253">
        <v>180.523</v>
      </c>
      <c r="E253">
        <v>175.959</v>
      </c>
      <c r="F253">
        <v>98.893000000000001</v>
      </c>
      <c r="G253">
        <v>63.14</v>
      </c>
      <c r="H253">
        <v>43.600999999999999</v>
      </c>
      <c r="I253">
        <v>79.155000000000001</v>
      </c>
      <c r="J253">
        <v>83.007000000000005</v>
      </c>
      <c r="K253">
        <v>90.695999999999998</v>
      </c>
      <c r="L253">
        <v>83.400999999999996</v>
      </c>
      <c r="M253">
        <v>95.41</v>
      </c>
      <c r="N253">
        <v>98.930999999999997</v>
      </c>
      <c r="O253">
        <v>62.570999999999998</v>
      </c>
      <c r="P253">
        <v>63.222999999999999</v>
      </c>
      <c r="Q253">
        <v>80.384</v>
      </c>
      <c r="R253">
        <v>77.998999999999995</v>
      </c>
      <c r="S253">
        <v>280.31</v>
      </c>
      <c r="T253">
        <v>280.59899999999999</v>
      </c>
      <c r="U253">
        <v>282.29399999999998</v>
      </c>
      <c r="V253">
        <v>270.71600000000001</v>
      </c>
      <c r="W253">
        <v>79.316999999999993</v>
      </c>
      <c r="X253">
        <v>87.045000000000002</v>
      </c>
      <c r="Y253">
        <v>255.077</v>
      </c>
      <c r="Z253">
        <v>117.67400000000001</v>
      </c>
      <c r="AA253">
        <v>14.759</v>
      </c>
      <c r="AB253">
        <v>13.787000000000001</v>
      </c>
      <c r="AC253">
        <v>230.20500000000001</v>
      </c>
      <c r="AD253">
        <v>4367.8270000000002</v>
      </c>
      <c r="AE253">
        <v>58832.932000000001</v>
      </c>
      <c r="AF253">
        <v>10.486000000000001</v>
      </c>
      <c r="AG253">
        <v>17.66</v>
      </c>
      <c r="AH253">
        <v>12.311999999999999</v>
      </c>
      <c r="AI253">
        <v>11.8</v>
      </c>
    </row>
    <row r="254" spans="1:35" x14ac:dyDescent="0.35">
      <c r="A254" s="1">
        <v>42639.766759259262</v>
      </c>
      <c r="B254">
        <v>60.156999999999996</v>
      </c>
      <c r="C254">
        <v>60.877000000000002</v>
      </c>
      <c r="D254">
        <v>180.49299999999999</v>
      </c>
      <c r="E254">
        <v>175.95099999999999</v>
      </c>
      <c r="F254">
        <v>98.873999999999995</v>
      </c>
      <c r="G254">
        <v>63.127000000000002</v>
      </c>
      <c r="H254">
        <v>43.524999999999999</v>
      </c>
      <c r="I254">
        <v>79.204999999999998</v>
      </c>
      <c r="J254">
        <v>83.040999999999997</v>
      </c>
      <c r="K254">
        <v>90.677999999999997</v>
      </c>
      <c r="L254">
        <v>83.43</v>
      </c>
      <c r="M254">
        <v>95.41</v>
      </c>
      <c r="N254">
        <v>98.918999999999997</v>
      </c>
      <c r="O254">
        <v>62.595999999999997</v>
      </c>
      <c r="P254">
        <v>63.207999999999998</v>
      </c>
      <c r="Q254">
        <v>80.358999999999995</v>
      </c>
      <c r="R254">
        <v>78.081999999999994</v>
      </c>
      <c r="S254">
        <v>280.375</v>
      </c>
      <c r="T254">
        <v>280.47300000000001</v>
      </c>
      <c r="U254">
        <v>282.04000000000002</v>
      </c>
      <c r="V254">
        <v>270.86599999999999</v>
      </c>
      <c r="W254">
        <v>79.47</v>
      </c>
      <c r="X254">
        <v>87.022000000000006</v>
      </c>
      <c r="Y254">
        <v>255.11799999999999</v>
      </c>
      <c r="Z254">
        <v>117.601</v>
      </c>
      <c r="AA254">
        <v>14.759</v>
      </c>
      <c r="AB254">
        <v>13.768000000000001</v>
      </c>
      <c r="AC254">
        <v>230.23500000000001</v>
      </c>
      <c r="AD254">
        <v>4366.0280000000002</v>
      </c>
      <c r="AE254">
        <v>58840.042999999998</v>
      </c>
      <c r="AF254">
        <v>10.483000000000001</v>
      </c>
      <c r="AG254">
        <v>17.649000000000001</v>
      </c>
      <c r="AH254">
        <v>12.305</v>
      </c>
      <c r="AI254">
        <v>11.8</v>
      </c>
    </row>
    <row r="255" spans="1:35" x14ac:dyDescent="0.35">
      <c r="A255" s="1">
        <v>42639.766770833332</v>
      </c>
      <c r="B255">
        <v>60.118000000000002</v>
      </c>
      <c r="C255">
        <v>60.834000000000003</v>
      </c>
      <c r="D255">
        <v>180.41200000000001</v>
      </c>
      <c r="E255">
        <v>175.96600000000001</v>
      </c>
      <c r="F255">
        <v>98.96</v>
      </c>
      <c r="G255">
        <v>63.079000000000001</v>
      </c>
      <c r="H255">
        <v>43.470999999999997</v>
      </c>
      <c r="I255">
        <v>79.213999999999999</v>
      </c>
      <c r="J255">
        <v>83.037000000000006</v>
      </c>
      <c r="K255">
        <v>90.662000000000006</v>
      </c>
      <c r="L255">
        <v>83.433000000000007</v>
      </c>
      <c r="M255">
        <v>95.332999999999998</v>
      </c>
      <c r="N255">
        <v>98.935000000000002</v>
      </c>
      <c r="O255">
        <v>62.536999999999999</v>
      </c>
      <c r="P255">
        <v>63.234999999999999</v>
      </c>
      <c r="Q255">
        <v>80.375</v>
      </c>
      <c r="R255">
        <v>78.099999999999994</v>
      </c>
      <c r="S255">
        <v>280.39600000000002</v>
      </c>
      <c r="T255">
        <v>280.64</v>
      </c>
      <c r="U255">
        <v>282.03199999999998</v>
      </c>
      <c r="V255">
        <v>270.63299999999998</v>
      </c>
      <c r="W255">
        <v>79.486999999999995</v>
      </c>
      <c r="X255">
        <v>87.182000000000002</v>
      </c>
      <c r="Y255">
        <v>255.143</v>
      </c>
      <c r="Z255">
        <v>117.83</v>
      </c>
      <c r="AA255">
        <v>14.759</v>
      </c>
      <c r="AB255">
        <v>13.798999999999999</v>
      </c>
      <c r="AC255">
        <v>230.24299999999999</v>
      </c>
      <c r="AD255">
        <v>4362.6009999999997</v>
      </c>
      <c r="AE255">
        <v>58861.023000000001</v>
      </c>
      <c r="AF255">
        <v>10.462</v>
      </c>
      <c r="AG255">
        <v>17.611999999999998</v>
      </c>
      <c r="AH255">
        <v>12.276999999999999</v>
      </c>
      <c r="AI255">
        <v>11.8</v>
      </c>
    </row>
    <row r="256" spans="1:35" x14ac:dyDescent="0.35">
      <c r="A256" s="1">
        <v>42639.766793981478</v>
      </c>
      <c r="B256">
        <v>60.222000000000001</v>
      </c>
      <c r="C256">
        <v>60.848999999999997</v>
      </c>
      <c r="D256">
        <v>180.428</v>
      </c>
      <c r="E256">
        <v>175.982</v>
      </c>
      <c r="F256">
        <v>98.975999999999999</v>
      </c>
      <c r="G256">
        <v>63.106000000000002</v>
      </c>
      <c r="H256">
        <v>43.689</v>
      </c>
      <c r="I256">
        <v>79.227000000000004</v>
      </c>
      <c r="J256">
        <v>83.066000000000003</v>
      </c>
      <c r="K256">
        <v>90.695999999999998</v>
      </c>
      <c r="L256">
        <v>83.394999999999996</v>
      </c>
      <c r="M256">
        <v>95.346000000000004</v>
      </c>
      <c r="N256">
        <v>98.935000000000002</v>
      </c>
      <c r="O256">
        <v>62.472000000000001</v>
      </c>
      <c r="P256">
        <v>63.238999999999997</v>
      </c>
      <c r="Q256">
        <v>80.456000000000003</v>
      </c>
      <c r="R256">
        <v>78.137</v>
      </c>
      <c r="S256">
        <v>280.65100000000001</v>
      </c>
      <c r="T256">
        <v>280.495</v>
      </c>
      <c r="U256">
        <v>281.94299999999998</v>
      </c>
      <c r="V256">
        <v>270.72300000000001</v>
      </c>
      <c r="W256">
        <v>79.587999999999994</v>
      </c>
      <c r="X256">
        <v>87.281999999999996</v>
      </c>
      <c r="Y256">
        <v>254.995</v>
      </c>
      <c r="Z256">
        <v>117.718</v>
      </c>
      <c r="AA256">
        <v>14.759</v>
      </c>
      <c r="AB256">
        <v>13.756</v>
      </c>
      <c r="AC256">
        <v>230.203</v>
      </c>
      <c r="AD256">
        <v>4358.8180000000002</v>
      </c>
      <c r="AE256">
        <v>58847.629000000001</v>
      </c>
      <c r="AF256">
        <v>10.484999999999999</v>
      </c>
      <c r="AG256">
        <v>17.645</v>
      </c>
      <c r="AH256">
        <v>12.295</v>
      </c>
      <c r="AI256">
        <v>11.8</v>
      </c>
    </row>
    <row r="257" spans="1:35" x14ac:dyDescent="0.35">
      <c r="A257" s="1">
        <v>42639.766805555555</v>
      </c>
      <c r="B257">
        <v>60.271000000000001</v>
      </c>
      <c r="C257">
        <v>60.904000000000003</v>
      </c>
      <c r="D257">
        <v>180.39699999999999</v>
      </c>
      <c r="E257">
        <v>175.87799999999999</v>
      </c>
      <c r="F257">
        <v>98.950999999999993</v>
      </c>
      <c r="G257">
        <v>63.106000000000002</v>
      </c>
      <c r="H257">
        <v>43.485999999999997</v>
      </c>
      <c r="I257">
        <v>79.167000000000002</v>
      </c>
      <c r="J257">
        <v>83.043999999999997</v>
      </c>
      <c r="K257">
        <v>90.665999999999997</v>
      </c>
      <c r="L257">
        <v>83.394999999999996</v>
      </c>
      <c r="M257">
        <v>95.355000000000004</v>
      </c>
      <c r="N257">
        <v>98.944000000000003</v>
      </c>
      <c r="O257">
        <v>62.518999999999998</v>
      </c>
      <c r="P257">
        <v>63.161999999999999</v>
      </c>
      <c r="Q257">
        <v>80.451999999999998</v>
      </c>
      <c r="R257">
        <v>78.361000000000004</v>
      </c>
      <c r="S257">
        <v>280.452</v>
      </c>
      <c r="T257">
        <v>280.54500000000002</v>
      </c>
      <c r="U257">
        <v>282.15800000000002</v>
      </c>
      <c r="V257">
        <v>270.61599999999999</v>
      </c>
      <c r="W257">
        <v>79.72</v>
      </c>
      <c r="X257">
        <v>87.43</v>
      </c>
      <c r="Y257">
        <v>255.08099999999999</v>
      </c>
      <c r="Z257">
        <v>117.714</v>
      </c>
      <c r="AA257">
        <v>14.759</v>
      </c>
      <c r="AB257">
        <v>13.785</v>
      </c>
      <c r="AC257">
        <v>230.36500000000001</v>
      </c>
      <c r="AD257">
        <v>4361.643</v>
      </c>
      <c r="AE257">
        <v>58882.120999999999</v>
      </c>
      <c r="AF257">
        <v>10.481</v>
      </c>
      <c r="AG257">
        <v>17.645</v>
      </c>
      <c r="AH257">
        <v>12.284000000000001</v>
      </c>
      <c r="AI257">
        <v>11.8</v>
      </c>
    </row>
    <row r="258" spans="1:35" x14ac:dyDescent="0.35">
      <c r="A258" s="1">
        <v>42639.766828703701</v>
      </c>
      <c r="B258">
        <v>60.215000000000003</v>
      </c>
      <c r="C258">
        <v>60.826999999999998</v>
      </c>
      <c r="D258">
        <v>180.42400000000001</v>
      </c>
      <c r="E258">
        <v>175.93199999999999</v>
      </c>
      <c r="F258">
        <v>98.918999999999997</v>
      </c>
      <c r="G258">
        <v>63.061</v>
      </c>
      <c r="H258">
        <v>43.387</v>
      </c>
      <c r="I258">
        <v>79.218000000000004</v>
      </c>
      <c r="J258">
        <v>82.977999999999994</v>
      </c>
      <c r="K258">
        <v>90.665999999999997</v>
      </c>
      <c r="L258">
        <v>83.408000000000001</v>
      </c>
      <c r="M258">
        <v>95.367000000000004</v>
      </c>
      <c r="N258">
        <v>98.918999999999997</v>
      </c>
      <c r="O258">
        <v>62.588999999999999</v>
      </c>
      <c r="P258">
        <v>63.204999999999998</v>
      </c>
      <c r="Q258">
        <v>80.494</v>
      </c>
      <c r="R258">
        <v>78.147000000000006</v>
      </c>
      <c r="S258">
        <v>280.37</v>
      </c>
      <c r="T258">
        <v>280.56</v>
      </c>
      <c r="U258">
        <v>282.06099999999998</v>
      </c>
      <c r="V258">
        <v>270.57</v>
      </c>
      <c r="W258">
        <v>79.519000000000005</v>
      </c>
      <c r="X258">
        <v>87.566999999999993</v>
      </c>
      <c r="Y258">
        <v>255.07900000000001</v>
      </c>
      <c r="Z258">
        <v>117.919</v>
      </c>
      <c r="AA258">
        <v>14.759</v>
      </c>
      <c r="AB258">
        <v>13.769</v>
      </c>
      <c r="AC258">
        <v>230.26900000000001</v>
      </c>
      <c r="AD258">
        <v>4371.7520000000004</v>
      </c>
      <c r="AE258">
        <v>58869.557000000001</v>
      </c>
      <c r="AF258">
        <v>10.461</v>
      </c>
      <c r="AG258">
        <v>17.628</v>
      </c>
      <c r="AH258">
        <v>12.263999999999999</v>
      </c>
      <c r="AI258">
        <v>11.8</v>
      </c>
    </row>
    <row r="259" spans="1:35" x14ac:dyDescent="0.35">
      <c r="A259" s="1">
        <v>42639.766840277778</v>
      </c>
      <c r="B259">
        <v>60.249000000000002</v>
      </c>
      <c r="C259">
        <v>60.874000000000002</v>
      </c>
      <c r="D259">
        <v>180.374</v>
      </c>
      <c r="E259">
        <v>175.905</v>
      </c>
      <c r="F259">
        <v>98.864999999999995</v>
      </c>
      <c r="G259">
        <v>63.106000000000002</v>
      </c>
      <c r="H259">
        <v>43.280999999999999</v>
      </c>
      <c r="I259">
        <v>79.188999999999993</v>
      </c>
      <c r="J259">
        <v>82.974000000000004</v>
      </c>
      <c r="K259">
        <v>90.724999999999994</v>
      </c>
      <c r="L259">
        <v>83.382999999999996</v>
      </c>
      <c r="M259">
        <v>95.41</v>
      </c>
      <c r="N259">
        <v>98.902000000000001</v>
      </c>
      <c r="O259">
        <v>62.545999999999999</v>
      </c>
      <c r="P259">
        <v>63.18</v>
      </c>
      <c r="Q259">
        <v>80.522999999999996</v>
      </c>
      <c r="R259">
        <v>78.186000000000007</v>
      </c>
      <c r="S259">
        <v>280.47300000000001</v>
      </c>
      <c r="T259">
        <v>280.41300000000001</v>
      </c>
      <c r="U259">
        <v>281.90100000000001</v>
      </c>
      <c r="V259">
        <v>270.46899999999999</v>
      </c>
      <c r="W259">
        <v>79.578000000000003</v>
      </c>
      <c r="X259">
        <v>87.647999999999996</v>
      </c>
      <c r="Y259">
        <v>254.98400000000001</v>
      </c>
      <c r="Z259">
        <v>117.846</v>
      </c>
      <c r="AA259">
        <v>14.759</v>
      </c>
      <c r="AB259">
        <v>13.8</v>
      </c>
      <c r="AC259">
        <v>230.20699999999999</v>
      </c>
      <c r="AD259">
        <v>4340.0609999999997</v>
      </c>
      <c r="AE259">
        <v>58782.794000000002</v>
      </c>
      <c r="AF259">
        <v>10.462</v>
      </c>
      <c r="AG259">
        <v>17.63</v>
      </c>
      <c r="AH259">
        <v>12.273999999999999</v>
      </c>
      <c r="AI259">
        <v>11.8</v>
      </c>
    </row>
    <row r="260" spans="1:35" x14ac:dyDescent="0.35">
      <c r="A260" s="1">
        <v>42639.766863425924</v>
      </c>
      <c r="B260">
        <v>60.421999999999997</v>
      </c>
      <c r="C260">
        <v>60.975000000000001</v>
      </c>
      <c r="D260">
        <v>180.428</v>
      </c>
      <c r="E260">
        <v>175.959</v>
      </c>
      <c r="F260">
        <v>98.847999999999999</v>
      </c>
      <c r="G260">
        <v>63.084000000000003</v>
      </c>
      <c r="H260">
        <v>43.569000000000003</v>
      </c>
      <c r="I260">
        <v>79.222999999999999</v>
      </c>
      <c r="J260">
        <v>83.012</v>
      </c>
      <c r="K260">
        <v>90.628</v>
      </c>
      <c r="L260">
        <v>83.412999999999997</v>
      </c>
      <c r="M260">
        <v>95.427000000000007</v>
      </c>
      <c r="N260">
        <v>98.902000000000001</v>
      </c>
      <c r="O260">
        <v>62.484999999999999</v>
      </c>
      <c r="P260">
        <v>63.225999999999999</v>
      </c>
      <c r="Q260">
        <v>80.587000000000003</v>
      </c>
      <c r="R260">
        <v>78.385000000000005</v>
      </c>
      <c r="S260">
        <v>280.435</v>
      </c>
      <c r="T260">
        <v>280.596</v>
      </c>
      <c r="U260">
        <v>282.15600000000001</v>
      </c>
      <c r="V260">
        <v>270.98700000000002</v>
      </c>
      <c r="W260">
        <v>79.870999999999995</v>
      </c>
      <c r="X260">
        <v>87.840999999999994</v>
      </c>
      <c r="Y260">
        <v>255.09200000000001</v>
      </c>
      <c r="Z260">
        <v>117.982</v>
      </c>
      <c r="AA260">
        <v>14.759</v>
      </c>
      <c r="AB260">
        <v>13.787000000000001</v>
      </c>
      <c r="AC260">
        <v>230.321</v>
      </c>
      <c r="AD260">
        <v>4365.009</v>
      </c>
      <c r="AE260">
        <v>49240.137000000002</v>
      </c>
      <c r="AF260">
        <v>10.486000000000001</v>
      </c>
      <c r="AG260">
        <v>17.628</v>
      </c>
      <c r="AH260">
        <v>12.276999999999999</v>
      </c>
      <c r="AI260">
        <v>11.8</v>
      </c>
    </row>
    <row r="261" spans="1:35" x14ac:dyDescent="0.35">
      <c r="A261" s="1">
        <v>42639.766875000001</v>
      </c>
      <c r="B261">
        <v>60.448999999999998</v>
      </c>
      <c r="C261">
        <v>60.975000000000001</v>
      </c>
      <c r="D261">
        <v>180.46899999999999</v>
      </c>
      <c r="E261">
        <v>175.93899999999999</v>
      </c>
      <c r="F261">
        <v>98.867999999999995</v>
      </c>
      <c r="G261">
        <v>63.054000000000002</v>
      </c>
      <c r="H261">
        <v>43.569000000000003</v>
      </c>
      <c r="I261">
        <v>79.248000000000005</v>
      </c>
      <c r="J261">
        <v>83.012</v>
      </c>
      <c r="K261">
        <v>90.649000000000001</v>
      </c>
      <c r="L261">
        <v>83.379000000000005</v>
      </c>
      <c r="M261">
        <v>95.414000000000001</v>
      </c>
      <c r="N261">
        <v>98.938000000000002</v>
      </c>
      <c r="O261">
        <v>62.561999999999998</v>
      </c>
      <c r="P261">
        <v>63.207999999999998</v>
      </c>
      <c r="Q261">
        <v>80.616</v>
      </c>
      <c r="R261">
        <v>78.527000000000001</v>
      </c>
      <c r="S261">
        <v>280.47800000000001</v>
      </c>
      <c r="T261">
        <v>280.37400000000002</v>
      </c>
      <c r="U261">
        <v>282.23099999999999</v>
      </c>
      <c r="V261">
        <v>270.63299999999998</v>
      </c>
      <c r="W261">
        <v>80.066000000000003</v>
      </c>
      <c r="X261">
        <v>87.816000000000003</v>
      </c>
      <c r="Y261">
        <v>255.286</v>
      </c>
      <c r="Z261">
        <v>117.943</v>
      </c>
      <c r="AA261">
        <v>14.759</v>
      </c>
      <c r="AB261">
        <v>13.816000000000001</v>
      </c>
      <c r="AC261">
        <v>230.30600000000001</v>
      </c>
      <c r="AD261">
        <v>4361.277</v>
      </c>
      <c r="AE261">
        <v>49231.01</v>
      </c>
      <c r="AF261">
        <v>10.459</v>
      </c>
      <c r="AG261">
        <v>17.628</v>
      </c>
      <c r="AH261">
        <v>12.257999999999999</v>
      </c>
      <c r="AI261">
        <v>11.8</v>
      </c>
    </row>
    <row r="262" spans="1:35" x14ac:dyDescent="0.35">
      <c r="A262" s="1">
        <v>42639.766886574071</v>
      </c>
      <c r="B262">
        <v>60.491999999999997</v>
      </c>
      <c r="C262">
        <v>60.991</v>
      </c>
      <c r="D262">
        <v>180.34</v>
      </c>
      <c r="E262">
        <v>175.93199999999999</v>
      </c>
      <c r="F262">
        <v>98.881</v>
      </c>
      <c r="G262">
        <v>63.075000000000003</v>
      </c>
      <c r="H262">
        <v>43.470999999999997</v>
      </c>
      <c r="I262">
        <v>79.227000000000004</v>
      </c>
      <c r="J262">
        <v>82.986999999999995</v>
      </c>
      <c r="K262">
        <v>90.649000000000001</v>
      </c>
      <c r="L262">
        <v>83.400999999999996</v>
      </c>
      <c r="M262">
        <v>95.400999999999996</v>
      </c>
      <c r="N262">
        <v>98.906000000000006</v>
      </c>
      <c r="O262">
        <v>62.595999999999997</v>
      </c>
      <c r="P262">
        <v>63.231999999999999</v>
      </c>
      <c r="Q262">
        <v>80.650000000000006</v>
      </c>
      <c r="R262">
        <v>78.635999999999996</v>
      </c>
      <c r="S262">
        <v>280.72300000000001</v>
      </c>
      <c r="T262">
        <v>280.7</v>
      </c>
      <c r="U262">
        <v>282.161</v>
      </c>
      <c r="V262">
        <v>270.80500000000001</v>
      </c>
      <c r="W262">
        <v>80.061000000000007</v>
      </c>
      <c r="X262">
        <v>87.816000000000003</v>
      </c>
      <c r="Y262">
        <v>255.16200000000001</v>
      </c>
      <c r="Z262">
        <v>118.32</v>
      </c>
      <c r="AA262">
        <v>14.759</v>
      </c>
      <c r="AB262">
        <v>13.81</v>
      </c>
      <c r="AC262">
        <v>230.20400000000001</v>
      </c>
      <c r="AD262">
        <v>4367.3130000000001</v>
      </c>
      <c r="AE262">
        <v>49208.963000000003</v>
      </c>
      <c r="AF262">
        <v>10.481999999999999</v>
      </c>
      <c r="AG262">
        <v>17.643999999999998</v>
      </c>
      <c r="AH262">
        <v>12.257999999999999</v>
      </c>
      <c r="AI262">
        <v>11.8</v>
      </c>
    </row>
    <row r="263" spans="1:35" x14ac:dyDescent="0.35">
      <c r="A263" s="1">
        <v>42639.766909722224</v>
      </c>
      <c r="B263">
        <v>60.482999999999997</v>
      </c>
      <c r="C263">
        <v>60.987000000000002</v>
      </c>
      <c r="D263">
        <v>180.196</v>
      </c>
      <c r="E263">
        <v>175.90100000000001</v>
      </c>
      <c r="F263">
        <v>98.893000000000001</v>
      </c>
      <c r="G263">
        <v>63.054000000000002</v>
      </c>
      <c r="H263">
        <v>43.537999999999997</v>
      </c>
      <c r="I263">
        <v>79.242999999999995</v>
      </c>
      <c r="J263">
        <v>82.974000000000004</v>
      </c>
      <c r="K263">
        <v>90.665999999999997</v>
      </c>
      <c r="L263">
        <v>83.391999999999996</v>
      </c>
      <c r="M263">
        <v>95.355000000000004</v>
      </c>
      <c r="N263">
        <v>98.918999999999997</v>
      </c>
      <c r="O263">
        <v>62.667000000000002</v>
      </c>
      <c r="P263">
        <v>63.238999999999997</v>
      </c>
      <c r="Q263">
        <v>80.748000000000005</v>
      </c>
      <c r="R263">
        <v>78.332999999999998</v>
      </c>
      <c r="S263">
        <v>280.404</v>
      </c>
      <c r="T263">
        <v>280.536</v>
      </c>
      <c r="U263">
        <v>282.12</v>
      </c>
      <c r="V263">
        <v>270.69900000000001</v>
      </c>
      <c r="W263">
        <v>79.650000000000006</v>
      </c>
      <c r="X263">
        <v>87.789000000000001</v>
      </c>
      <c r="Y263">
        <v>255.28100000000001</v>
      </c>
      <c r="Z263">
        <v>118.139</v>
      </c>
      <c r="AA263">
        <v>14.759</v>
      </c>
      <c r="AB263">
        <v>13.81</v>
      </c>
      <c r="AC263">
        <v>230.298</v>
      </c>
      <c r="AD263">
        <v>4368.6719999999996</v>
      </c>
      <c r="AE263">
        <v>49205.288999999997</v>
      </c>
      <c r="AF263">
        <v>10.461</v>
      </c>
      <c r="AG263">
        <v>17.606000000000002</v>
      </c>
      <c r="AH263">
        <v>12.286</v>
      </c>
      <c r="AI263">
        <v>11.8</v>
      </c>
    </row>
    <row r="264" spans="1:35" x14ac:dyDescent="0.35">
      <c r="A264" s="1">
        <v>42639.766921296294</v>
      </c>
      <c r="B264">
        <v>60.634</v>
      </c>
      <c r="C264">
        <v>61.098999999999997</v>
      </c>
      <c r="D264">
        <v>180.374</v>
      </c>
      <c r="E264">
        <v>175.87</v>
      </c>
      <c r="F264">
        <v>98.906000000000006</v>
      </c>
      <c r="G264">
        <v>63.018000000000001</v>
      </c>
      <c r="H264">
        <v>43.383000000000003</v>
      </c>
      <c r="I264">
        <v>79.218000000000004</v>
      </c>
      <c r="J264">
        <v>83.040999999999997</v>
      </c>
      <c r="K264">
        <v>90.662000000000006</v>
      </c>
      <c r="L264">
        <v>83.400999999999996</v>
      </c>
      <c r="M264">
        <v>95.373000000000005</v>
      </c>
      <c r="N264">
        <v>98.902000000000001</v>
      </c>
      <c r="O264">
        <v>62.694000000000003</v>
      </c>
      <c r="P264">
        <v>63.247999999999998</v>
      </c>
      <c r="Q264">
        <v>80.760000000000005</v>
      </c>
      <c r="R264">
        <v>78.207999999999998</v>
      </c>
      <c r="S264">
        <v>280.464</v>
      </c>
      <c r="T264">
        <v>280.57400000000001</v>
      </c>
      <c r="U264">
        <v>282.11700000000002</v>
      </c>
      <c r="V264">
        <v>270.71800000000002</v>
      </c>
      <c r="W264">
        <v>79.537999999999997</v>
      </c>
      <c r="X264">
        <v>87.697000000000003</v>
      </c>
      <c r="Y264">
        <v>255.178</v>
      </c>
      <c r="Z264">
        <v>118.19199999999999</v>
      </c>
      <c r="AA264">
        <v>14.759</v>
      </c>
      <c r="AB264">
        <v>13.805999999999999</v>
      </c>
      <c r="AC264">
        <v>230.16</v>
      </c>
      <c r="AD264">
        <v>4374.6850000000004</v>
      </c>
      <c r="AE264">
        <v>49164.514999999999</v>
      </c>
      <c r="AF264">
        <v>10.481999999999999</v>
      </c>
      <c r="AG264">
        <v>17.628</v>
      </c>
      <c r="AH264">
        <v>12.27</v>
      </c>
      <c r="AI264">
        <v>11.8</v>
      </c>
    </row>
    <row r="265" spans="1:35" x14ac:dyDescent="0.35">
      <c r="A265" s="1">
        <v>42639.766944444447</v>
      </c>
      <c r="B265">
        <v>60.76</v>
      </c>
      <c r="C265">
        <v>61.125999999999998</v>
      </c>
      <c r="D265">
        <v>180.42099999999999</v>
      </c>
      <c r="E265">
        <v>175.90799999999999</v>
      </c>
      <c r="F265">
        <v>98.876999999999995</v>
      </c>
      <c r="G265">
        <v>63.023000000000003</v>
      </c>
      <c r="H265">
        <v>43.658999999999999</v>
      </c>
      <c r="I265">
        <v>79.204999999999998</v>
      </c>
      <c r="J265">
        <v>83.078999999999994</v>
      </c>
      <c r="K265">
        <v>90.662000000000006</v>
      </c>
      <c r="L265">
        <v>83.335999999999999</v>
      </c>
      <c r="M265">
        <v>95.32</v>
      </c>
      <c r="N265">
        <v>98.918999999999997</v>
      </c>
      <c r="O265">
        <v>62.697000000000003</v>
      </c>
      <c r="P265">
        <v>63.308999999999997</v>
      </c>
      <c r="Q265">
        <v>80.748000000000005</v>
      </c>
      <c r="R265">
        <v>78.355000000000004</v>
      </c>
      <c r="S265">
        <v>280.51400000000001</v>
      </c>
      <c r="T265">
        <v>280.51400000000001</v>
      </c>
      <c r="U265">
        <v>282.16800000000001</v>
      </c>
      <c r="V265">
        <v>270.827</v>
      </c>
      <c r="W265">
        <v>79.662999999999997</v>
      </c>
      <c r="X265">
        <v>87.668000000000006</v>
      </c>
      <c r="Y265">
        <v>255.21199999999999</v>
      </c>
      <c r="Z265">
        <v>117.952</v>
      </c>
      <c r="AA265">
        <v>14.759</v>
      </c>
      <c r="AB265">
        <v>13.8</v>
      </c>
      <c r="AC265">
        <v>230.35599999999999</v>
      </c>
      <c r="AD265">
        <v>4372.6779999999999</v>
      </c>
      <c r="AE265">
        <v>49226.15</v>
      </c>
      <c r="AF265">
        <v>10.473000000000001</v>
      </c>
      <c r="AG265">
        <v>17.628</v>
      </c>
      <c r="AH265">
        <v>12.286</v>
      </c>
      <c r="AI265">
        <v>11.8</v>
      </c>
    </row>
    <row r="266" spans="1:35" x14ac:dyDescent="0.35">
      <c r="A266" s="1">
        <v>42639.766956018517</v>
      </c>
      <c r="B266">
        <v>60.707999999999998</v>
      </c>
      <c r="C266">
        <v>61.113</v>
      </c>
      <c r="D266">
        <v>180.31299999999999</v>
      </c>
      <c r="E266">
        <v>175.94800000000001</v>
      </c>
      <c r="F266">
        <v>98.816000000000003</v>
      </c>
      <c r="G266">
        <v>63.054000000000002</v>
      </c>
      <c r="H266">
        <v>43.497999999999998</v>
      </c>
      <c r="I266">
        <v>79.204999999999998</v>
      </c>
      <c r="J266">
        <v>83.070999999999998</v>
      </c>
      <c r="K266">
        <v>90.671000000000006</v>
      </c>
      <c r="L266">
        <v>83.379000000000005</v>
      </c>
      <c r="M266">
        <v>95.38</v>
      </c>
      <c r="N266">
        <v>98.930999999999997</v>
      </c>
      <c r="O266">
        <v>62.688000000000002</v>
      </c>
      <c r="P266">
        <v>63.279000000000003</v>
      </c>
      <c r="Q266">
        <v>80.700999999999993</v>
      </c>
      <c r="R266">
        <v>78.158000000000001</v>
      </c>
      <c r="S266">
        <v>280.80500000000001</v>
      </c>
      <c r="T266">
        <v>280.74099999999999</v>
      </c>
      <c r="U266">
        <v>282.07799999999997</v>
      </c>
      <c r="V266">
        <v>270.69400000000002</v>
      </c>
      <c r="W266">
        <v>79.521000000000001</v>
      </c>
      <c r="X266">
        <v>87.596000000000004</v>
      </c>
      <c r="Y266">
        <v>255.18</v>
      </c>
      <c r="Z266">
        <v>117.896</v>
      </c>
      <c r="AA266">
        <v>14.759</v>
      </c>
      <c r="AB266">
        <v>13.782</v>
      </c>
      <c r="AC266">
        <v>230.18700000000001</v>
      </c>
      <c r="AD266">
        <v>4366.4560000000001</v>
      </c>
      <c r="AE266">
        <v>49169.612000000001</v>
      </c>
      <c r="AF266">
        <v>10.486000000000001</v>
      </c>
      <c r="AG266">
        <v>17.62</v>
      </c>
      <c r="AH266">
        <v>12.279</v>
      </c>
      <c r="AI266">
        <v>11.8</v>
      </c>
    </row>
    <row r="267" spans="1:35" x14ac:dyDescent="0.35">
      <c r="A267" s="1">
        <v>42639.766979166663</v>
      </c>
      <c r="B267">
        <v>60.777999999999999</v>
      </c>
      <c r="C267">
        <v>61.182000000000002</v>
      </c>
      <c r="D267">
        <v>180.559</v>
      </c>
      <c r="E267">
        <v>175.89400000000001</v>
      </c>
      <c r="F267">
        <v>98.881</v>
      </c>
      <c r="G267">
        <v>63.039000000000001</v>
      </c>
      <c r="H267">
        <v>43.444000000000003</v>
      </c>
      <c r="I267">
        <v>79.209999999999994</v>
      </c>
      <c r="J267">
        <v>82.977999999999994</v>
      </c>
      <c r="K267">
        <v>90.695999999999998</v>
      </c>
      <c r="L267">
        <v>83.322999999999993</v>
      </c>
      <c r="M267">
        <v>95.41</v>
      </c>
      <c r="N267">
        <v>98.885999999999996</v>
      </c>
      <c r="O267">
        <v>62.719000000000001</v>
      </c>
      <c r="P267">
        <v>63.287999999999997</v>
      </c>
      <c r="Q267">
        <v>80.691999999999993</v>
      </c>
      <c r="R267">
        <v>78.290999999999997</v>
      </c>
      <c r="S267">
        <v>280.476</v>
      </c>
      <c r="T267">
        <v>280.589</v>
      </c>
      <c r="U267">
        <v>282.197</v>
      </c>
      <c r="V267">
        <v>270.61200000000002</v>
      </c>
      <c r="W267">
        <v>79.73</v>
      </c>
      <c r="X267">
        <v>87.533000000000001</v>
      </c>
      <c r="Y267">
        <v>255.251</v>
      </c>
      <c r="Z267">
        <v>117.94499999999999</v>
      </c>
      <c r="AA267">
        <v>14.759</v>
      </c>
      <c r="AB267">
        <v>13.789</v>
      </c>
      <c r="AC267">
        <v>230.22900000000001</v>
      </c>
      <c r="AD267">
        <v>4368.88</v>
      </c>
      <c r="AE267">
        <v>49200.43</v>
      </c>
      <c r="AF267">
        <v>10.461</v>
      </c>
      <c r="AG267">
        <v>17.645</v>
      </c>
      <c r="AH267">
        <v>12.289</v>
      </c>
      <c r="AI267">
        <v>11.8</v>
      </c>
    </row>
    <row r="268" spans="1:35" x14ac:dyDescent="0.35">
      <c r="A268" s="1">
        <v>42639.76699074074</v>
      </c>
      <c r="B268">
        <v>60.679000000000002</v>
      </c>
      <c r="C268">
        <v>61.146999999999998</v>
      </c>
      <c r="D268">
        <v>180.43199999999999</v>
      </c>
      <c r="E268">
        <v>175.94800000000001</v>
      </c>
      <c r="F268">
        <v>98.899000000000001</v>
      </c>
      <c r="G268">
        <v>63.014000000000003</v>
      </c>
      <c r="H268">
        <v>43.436999999999998</v>
      </c>
      <c r="I268">
        <v>79.204999999999998</v>
      </c>
      <c r="J268">
        <v>83.037000000000006</v>
      </c>
      <c r="K268">
        <v>90.724999999999994</v>
      </c>
      <c r="L268">
        <v>83.349000000000004</v>
      </c>
      <c r="M268">
        <v>95.418000000000006</v>
      </c>
      <c r="N268">
        <v>98.966999999999999</v>
      </c>
      <c r="O268">
        <v>62.685000000000002</v>
      </c>
      <c r="P268">
        <v>63.3</v>
      </c>
      <c r="Q268">
        <v>80.734999999999999</v>
      </c>
      <c r="R268">
        <v>77.938999999999993</v>
      </c>
      <c r="S268">
        <v>280.66800000000001</v>
      </c>
      <c r="T268">
        <v>280.72199999999998</v>
      </c>
      <c r="U268">
        <v>282.238</v>
      </c>
      <c r="V268">
        <v>270.72300000000001</v>
      </c>
      <c r="W268">
        <v>79.195999999999998</v>
      </c>
      <c r="X268">
        <v>87.528999999999996</v>
      </c>
      <c r="Y268">
        <v>255.25200000000001</v>
      </c>
      <c r="Z268">
        <v>118.086</v>
      </c>
      <c r="AA268">
        <v>14.759</v>
      </c>
      <c r="AB268">
        <v>13.79</v>
      </c>
      <c r="AC268">
        <v>230.22800000000001</v>
      </c>
      <c r="AD268">
        <v>4373.0249999999996</v>
      </c>
      <c r="AE268">
        <v>49206.118999999999</v>
      </c>
      <c r="AF268">
        <v>10.481999999999999</v>
      </c>
      <c r="AG268">
        <v>17.628</v>
      </c>
      <c r="AH268">
        <v>12.287000000000001</v>
      </c>
      <c r="AI268">
        <v>11.8</v>
      </c>
    </row>
    <row r="269" spans="1:35" x14ac:dyDescent="0.35">
      <c r="A269" s="1">
        <v>42639.767002314817</v>
      </c>
      <c r="B269">
        <v>60.631</v>
      </c>
      <c r="C269">
        <v>61.125999999999998</v>
      </c>
      <c r="D269">
        <v>180.505</v>
      </c>
      <c r="E269">
        <v>175.94399999999999</v>
      </c>
      <c r="F269">
        <v>98.915000000000006</v>
      </c>
      <c r="G269">
        <v>63.01</v>
      </c>
      <c r="H269">
        <v>43.441000000000003</v>
      </c>
      <c r="I269">
        <v>79.188999999999993</v>
      </c>
      <c r="J269">
        <v>83.037000000000006</v>
      </c>
      <c r="K269">
        <v>90.695999999999998</v>
      </c>
      <c r="L269">
        <v>83.344999999999999</v>
      </c>
      <c r="M269">
        <v>95.376000000000005</v>
      </c>
      <c r="N269">
        <v>98.944000000000003</v>
      </c>
      <c r="O269">
        <v>62.62</v>
      </c>
      <c r="P269">
        <v>63.305999999999997</v>
      </c>
      <c r="Q269">
        <v>80.775999999999996</v>
      </c>
      <c r="R269">
        <v>78.066999999999993</v>
      </c>
      <c r="S269">
        <v>280.245</v>
      </c>
      <c r="T269">
        <v>280.42</v>
      </c>
      <c r="U269">
        <v>282.06099999999998</v>
      </c>
      <c r="V269">
        <v>270.435</v>
      </c>
      <c r="W269">
        <v>79.519000000000005</v>
      </c>
      <c r="X269">
        <v>87.341999999999999</v>
      </c>
      <c r="Y269">
        <v>255.04400000000001</v>
      </c>
      <c r="Z269">
        <v>117.81</v>
      </c>
      <c r="AA269">
        <v>14.759</v>
      </c>
      <c r="AB269">
        <v>13.775</v>
      </c>
      <c r="AC269">
        <v>230.23099999999999</v>
      </c>
      <c r="AD269">
        <v>4363.8130000000001</v>
      </c>
      <c r="AE269">
        <v>49175.894</v>
      </c>
      <c r="AF269">
        <v>10.506</v>
      </c>
      <c r="AG269">
        <v>17.684999999999999</v>
      </c>
      <c r="AH269">
        <v>12.284000000000001</v>
      </c>
      <c r="AI269">
        <v>11.8</v>
      </c>
    </row>
    <row r="270" spans="1:35" x14ac:dyDescent="0.35">
      <c r="A270" s="1">
        <v>42639.767025462963</v>
      </c>
      <c r="B270">
        <v>60.695999999999998</v>
      </c>
      <c r="C270">
        <v>61.134999999999998</v>
      </c>
      <c r="D270">
        <v>180.601</v>
      </c>
      <c r="E270">
        <v>175.959</v>
      </c>
      <c r="F270">
        <v>98.918999999999997</v>
      </c>
      <c r="G270">
        <v>63.023000000000003</v>
      </c>
      <c r="H270">
        <v>43.396000000000001</v>
      </c>
      <c r="I270">
        <v>79.167000000000002</v>
      </c>
      <c r="J270">
        <v>83.040999999999997</v>
      </c>
      <c r="K270">
        <v>90.649000000000001</v>
      </c>
      <c r="L270">
        <v>83.295000000000002</v>
      </c>
      <c r="M270">
        <v>95.376000000000005</v>
      </c>
      <c r="N270">
        <v>98.899000000000001</v>
      </c>
      <c r="O270">
        <v>62.622999999999998</v>
      </c>
      <c r="P270">
        <v>63.265999999999998</v>
      </c>
      <c r="Q270">
        <v>80.679000000000002</v>
      </c>
      <c r="R270">
        <v>78.158000000000001</v>
      </c>
      <c r="S270">
        <v>280.392</v>
      </c>
      <c r="T270">
        <v>280.63499999999999</v>
      </c>
      <c r="U270">
        <v>282.05200000000002</v>
      </c>
      <c r="V270">
        <v>270.58199999999999</v>
      </c>
      <c r="W270">
        <v>79.512</v>
      </c>
      <c r="X270">
        <v>87.334000000000003</v>
      </c>
      <c r="Y270">
        <v>255.119</v>
      </c>
      <c r="Z270">
        <v>117.76600000000001</v>
      </c>
      <c r="AA270">
        <v>14.759</v>
      </c>
      <c r="AB270">
        <v>13.778</v>
      </c>
      <c r="AC270">
        <v>230.31100000000001</v>
      </c>
      <c r="AD270">
        <v>4364.5690000000004</v>
      </c>
      <c r="AE270">
        <v>49246.3</v>
      </c>
      <c r="AF270">
        <v>10.487</v>
      </c>
      <c r="AG270">
        <v>17.614000000000001</v>
      </c>
      <c r="AH270">
        <v>12.287000000000001</v>
      </c>
      <c r="AI270">
        <v>11.8</v>
      </c>
    </row>
    <row r="271" spans="1:35" x14ac:dyDescent="0.35">
      <c r="A271" s="1">
        <v>42639.76703703704</v>
      </c>
      <c r="B271">
        <v>60.575000000000003</v>
      </c>
      <c r="C271">
        <v>61.094999999999999</v>
      </c>
      <c r="D271">
        <v>180.46899999999999</v>
      </c>
      <c r="E271">
        <v>175.92400000000001</v>
      </c>
      <c r="F271">
        <v>98.938000000000002</v>
      </c>
      <c r="G271">
        <v>63.045000000000002</v>
      </c>
      <c r="H271">
        <v>43.628</v>
      </c>
      <c r="I271">
        <v>79.191999999999993</v>
      </c>
      <c r="J271">
        <v>83.037000000000006</v>
      </c>
      <c r="K271">
        <v>90.7</v>
      </c>
      <c r="L271">
        <v>83.316000000000003</v>
      </c>
      <c r="M271">
        <v>95.38</v>
      </c>
      <c r="N271">
        <v>98.921999999999997</v>
      </c>
      <c r="O271">
        <v>62.584000000000003</v>
      </c>
      <c r="P271">
        <v>63.296999999999997</v>
      </c>
      <c r="Q271">
        <v>80.659000000000006</v>
      </c>
      <c r="R271">
        <v>78.08</v>
      </c>
      <c r="S271">
        <v>280.57400000000001</v>
      </c>
      <c r="T271">
        <v>280.40100000000001</v>
      </c>
      <c r="U271">
        <v>282.161</v>
      </c>
      <c r="V271">
        <v>270.75</v>
      </c>
      <c r="W271">
        <v>79.338999999999999</v>
      </c>
      <c r="X271">
        <v>87.275000000000006</v>
      </c>
      <c r="Y271">
        <v>255.27600000000001</v>
      </c>
      <c r="Z271">
        <v>117.687</v>
      </c>
      <c r="AA271">
        <v>14.759</v>
      </c>
      <c r="AB271">
        <v>13.791</v>
      </c>
      <c r="AC271">
        <v>230.22499999999999</v>
      </c>
      <c r="AD271">
        <v>4368.4359999999997</v>
      </c>
      <c r="AE271">
        <v>49180.635000000002</v>
      </c>
      <c r="AF271">
        <v>10.487</v>
      </c>
      <c r="AG271">
        <v>17.638000000000002</v>
      </c>
      <c r="AH271">
        <v>12.285</v>
      </c>
      <c r="AI271">
        <v>11.8</v>
      </c>
    </row>
    <row r="272" spans="1:35" x14ac:dyDescent="0.35">
      <c r="A272" s="1">
        <v>42639.767060185186</v>
      </c>
      <c r="B272">
        <v>60.482999999999997</v>
      </c>
      <c r="C272">
        <v>61.052</v>
      </c>
      <c r="D272">
        <v>180.583</v>
      </c>
      <c r="E272">
        <v>175.95099999999999</v>
      </c>
      <c r="F272">
        <v>98.89</v>
      </c>
      <c r="G272">
        <v>63.07</v>
      </c>
      <c r="H272">
        <v>43.587000000000003</v>
      </c>
      <c r="I272">
        <v>79.204999999999998</v>
      </c>
      <c r="J272">
        <v>83.037000000000006</v>
      </c>
      <c r="K272">
        <v>90.712000000000003</v>
      </c>
      <c r="L272">
        <v>83.311000000000007</v>
      </c>
      <c r="M272">
        <v>95.364000000000004</v>
      </c>
      <c r="N272">
        <v>98.927999999999997</v>
      </c>
      <c r="O272">
        <v>62.552999999999997</v>
      </c>
      <c r="P272">
        <v>63.256999999999998</v>
      </c>
      <c r="Q272">
        <v>80.739000000000004</v>
      </c>
      <c r="R272">
        <v>78.257999999999996</v>
      </c>
      <c r="S272">
        <v>280.65100000000001</v>
      </c>
      <c r="T272">
        <v>280.72199999999998</v>
      </c>
      <c r="U272">
        <v>282.12200000000001</v>
      </c>
      <c r="V272">
        <v>270.81299999999999</v>
      </c>
      <c r="W272">
        <v>79.623999999999995</v>
      </c>
      <c r="X272">
        <v>87.105000000000004</v>
      </c>
      <c r="Y272">
        <v>255.154</v>
      </c>
      <c r="Z272">
        <v>117.94799999999999</v>
      </c>
      <c r="AA272">
        <v>14.759</v>
      </c>
      <c r="AB272">
        <v>13.807</v>
      </c>
      <c r="AC272">
        <v>230.137</v>
      </c>
      <c r="AD272">
        <v>4370.0110000000004</v>
      </c>
      <c r="AE272">
        <v>58807.091999999997</v>
      </c>
      <c r="AF272">
        <v>10.481999999999999</v>
      </c>
      <c r="AG272">
        <v>17.628</v>
      </c>
      <c r="AH272">
        <v>12.285</v>
      </c>
      <c r="AI272">
        <v>11.8</v>
      </c>
    </row>
    <row r="273" spans="1:35" x14ac:dyDescent="0.35">
      <c r="A273" s="1">
        <v>42639.767071759263</v>
      </c>
      <c r="B273">
        <v>60.457999999999998</v>
      </c>
      <c r="C273">
        <v>61.094999999999999</v>
      </c>
      <c r="D273">
        <v>180.50200000000001</v>
      </c>
      <c r="E273">
        <v>175.97800000000001</v>
      </c>
      <c r="F273">
        <v>98.906000000000006</v>
      </c>
      <c r="G273">
        <v>63.084000000000003</v>
      </c>
      <c r="H273">
        <v>43.634999999999998</v>
      </c>
      <c r="I273">
        <v>79.200999999999993</v>
      </c>
      <c r="J273">
        <v>83.075000000000003</v>
      </c>
      <c r="K273">
        <v>90.683999999999997</v>
      </c>
      <c r="L273">
        <v>83.295000000000002</v>
      </c>
      <c r="M273">
        <v>95.373000000000005</v>
      </c>
      <c r="N273">
        <v>98.906000000000006</v>
      </c>
      <c r="O273">
        <v>62.613999999999997</v>
      </c>
      <c r="P273">
        <v>63.225999999999999</v>
      </c>
      <c r="Q273">
        <v>80.73</v>
      </c>
      <c r="R273">
        <v>78.248000000000005</v>
      </c>
      <c r="S273">
        <v>280.42500000000001</v>
      </c>
      <c r="T273">
        <v>280.601</v>
      </c>
      <c r="U273">
        <v>282.21899999999999</v>
      </c>
      <c r="V273">
        <v>270.67899999999997</v>
      </c>
      <c r="W273">
        <v>79.59</v>
      </c>
      <c r="X273">
        <v>87.132999999999996</v>
      </c>
      <c r="Y273">
        <v>255.29400000000001</v>
      </c>
      <c r="Z273">
        <v>117.79600000000001</v>
      </c>
      <c r="AA273">
        <v>14.759</v>
      </c>
      <c r="AB273">
        <v>13.798</v>
      </c>
      <c r="AC273">
        <v>230.11600000000001</v>
      </c>
      <c r="AD273">
        <v>4370.482</v>
      </c>
      <c r="AE273">
        <v>58795.120999999999</v>
      </c>
      <c r="AF273">
        <v>10.465</v>
      </c>
      <c r="AG273">
        <v>17.596</v>
      </c>
      <c r="AH273">
        <v>12.305999999999999</v>
      </c>
      <c r="AI273">
        <v>11.8</v>
      </c>
    </row>
    <row r="274" spans="1:35" x14ac:dyDescent="0.35">
      <c r="A274" s="1">
        <v>42639.767094907409</v>
      </c>
      <c r="B274">
        <v>60.417999999999999</v>
      </c>
      <c r="C274">
        <v>61.039000000000001</v>
      </c>
      <c r="D274">
        <v>180.505</v>
      </c>
      <c r="E274">
        <v>175.96600000000001</v>
      </c>
      <c r="F274">
        <v>98.867999999999995</v>
      </c>
      <c r="G274">
        <v>63.075000000000003</v>
      </c>
      <c r="H274">
        <v>43.707000000000001</v>
      </c>
      <c r="I274">
        <v>79.209999999999994</v>
      </c>
      <c r="J274">
        <v>82.99</v>
      </c>
      <c r="K274">
        <v>90.677999999999997</v>
      </c>
      <c r="L274">
        <v>83.269000000000005</v>
      </c>
      <c r="M274">
        <v>95.316999999999993</v>
      </c>
      <c r="N274">
        <v>98.867999999999995</v>
      </c>
      <c r="O274">
        <v>62.595999999999997</v>
      </c>
      <c r="P274">
        <v>63.290999999999997</v>
      </c>
      <c r="Q274">
        <v>80.725999999999999</v>
      </c>
      <c r="R274">
        <v>78.156999999999996</v>
      </c>
      <c r="S274">
        <v>280.39600000000002</v>
      </c>
      <c r="T274">
        <v>280.45400000000001</v>
      </c>
      <c r="U274">
        <v>282.15300000000002</v>
      </c>
      <c r="V274">
        <v>270.64800000000002</v>
      </c>
      <c r="W274">
        <v>79.629000000000005</v>
      </c>
      <c r="X274">
        <v>87.153000000000006</v>
      </c>
      <c r="Y274">
        <v>255.119</v>
      </c>
      <c r="Z274">
        <v>117.98399999999999</v>
      </c>
      <c r="AA274">
        <v>14.759</v>
      </c>
      <c r="AB274">
        <v>13.791</v>
      </c>
      <c r="AC274">
        <v>230.14400000000001</v>
      </c>
      <c r="AD274">
        <v>4364.9589999999998</v>
      </c>
      <c r="AE274">
        <v>58762.408000000003</v>
      </c>
      <c r="AF274">
        <v>10.471</v>
      </c>
      <c r="AG274">
        <v>17.559999999999999</v>
      </c>
      <c r="AH274">
        <v>12.298</v>
      </c>
      <c r="AI274">
        <v>11.8</v>
      </c>
    </row>
    <row r="275" spans="1:35" x14ac:dyDescent="0.35">
      <c r="A275" s="1">
        <v>42639.767106481479</v>
      </c>
      <c r="B275">
        <v>60.317999999999998</v>
      </c>
      <c r="C275">
        <v>60.951000000000001</v>
      </c>
      <c r="D275">
        <v>180.46199999999999</v>
      </c>
      <c r="E275">
        <v>175.92099999999999</v>
      </c>
      <c r="F275">
        <v>98.91</v>
      </c>
      <c r="G275">
        <v>63.075000000000003</v>
      </c>
      <c r="H275">
        <v>43.622999999999998</v>
      </c>
      <c r="I275">
        <v>79.248000000000005</v>
      </c>
      <c r="J275">
        <v>82.986999999999995</v>
      </c>
      <c r="K275">
        <v>90.728999999999999</v>
      </c>
      <c r="L275">
        <v>83.304000000000002</v>
      </c>
      <c r="M275">
        <v>95.278999999999996</v>
      </c>
      <c r="N275">
        <v>98.902000000000001</v>
      </c>
      <c r="O275">
        <v>62.570999999999998</v>
      </c>
      <c r="P275">
        <v>63.234999999999999</v>
      </c>
      <c r="Q275">
        <v>80.763999999999996</v>
      </c>
      <c r="R275">
        <v>78.233000000000004</v>
      </c>
      <c r="S275">
        <v>280.69200000000001</v>
      </c>
      <c r="T275">
        <v>280.601</v>
      </c>
      <c r="U275">
        <v>282.20699999999999</v>
      </c>
      <c r="V275">
        <v>270.58199999999999</v>
      </c>
      <c r="W275">
        <v>79.617000000000004</v>
      </c>
      <c r="X275">
        <v>87.21</v>
      </c>
      <c r="Y275">
        <v>255.23</v>
      </c>
      <c r="Z275">
        <v>117.889</v>
      </c>
      <c r="AA275">
        <v>14.759</v>
      </c>
      <c r="AB275">
        <v>13.79</v>
      </c>
      <c r="AC275">
        <v>230.083</v>
      </c>
      <c r="AD275">
        <v>4369.201</v>
      </c>
      <c r="AE275">
        <v>58756.243000000002</v>
      </c>
      <c r="AF275">
        <v>10.486000000000001</v>
      </c>
      <c r="AG275">
        <v>17.611999999999998</v>
      </c>
      <c r="AH275">
        <v>12.305</v>
      </c>
      <c r="AI275">
        <v>11.8</v>
      </c>
    </row>
    <row r="276" spans="1:35" x14ac:dyDescent="0.35">
      <c r="A276" s="1">
        <v>42639.767129629632</v>
      </c>
      <c r="B276">
        <v>60.222000000000001</v>
      </c>
      <c r="C276">
        <v>60.895000000000003</v>
      </c>
      <c r="D276">
        <v>180.40100000000001</v>
      </c>
      <c r="E276">
        <v>175.94800000000001</v>
      </c>
      <c r="F276">
        <v>98.881</v>
      </c>
      <c r="G276">
        <v>63.07</v>
      </c>
      <c r="H276">
        <v>43.524999999999999</v>
      </c>
      <c r="I276">
        <v>79.180000000000007</v>
      </c>
      <c r="J276">
        <v>83.016000000000005</v>
      </c>
      <c r="K276">
        <v>90.7</v>
      </c>
      <c r="L276">
        <v>83.295000000000002</v>
      </c>
      <c r="M276">
        <v>95.328999999999994</v>
      </c>
      <c r="N276">
        <v>98.927999999999997</v>
      </c>
      <c r="O276">
        <v>62.540999999999997</v>
      </c>
      <c r="P276">
        <v>63.231999999999999</v>
      </c>
      <c r="Q276">
        <v>80.754999999999995</v>
      </c>
      <c r="R276">
        <v>78.075999999999993</v>
      </c>
      <c r="S276">
        <v>280.61</v>
      </c>
      <c r="T276">
        <v>280.61799999999999</v>
      </c>
      <c r="U276">
        <v>282.178</v>
      </c>
      <c r="V276">
        <v>270.70400000000001</v>
      </c>
      <c r="W276">
        <v>79.317999999999998</v>
      </c>
      <c r="X276">
        <v>87.266999999999996</v>
      </c>
      <c r="Y276">
        <v>255.14400000000001</v>
      </c>
      <c r="Z276">
        <v>117.70699999999999</v>
      </c>
      <c r="AA276">
        <v>14.759</v>
      </c>
      <c r="AB276">
        <v>13.768000000000001</v>
      </c>
      <c r="AC276">
        <v>230.166</v>
      </c>
      <c r="AD276">
        <v>4369.6909999999998</v>
      </c>
      <c r="AE276">
        <v>58803.773999999998</v>
      </c>
      <c r="AF276">
        <v>10.500999999999999</v>
      </c>
      <c r="AG276">
        <v>17.613</v>
      </c>
      <c r="AH276">
        <v>12.305</v>
      </c>
      <c r="AI276">
        <v>11.8</v>
      </c>
    </row>
    <row r="277" spans="1:35" x14ac:dyDescent="0.35">
      <c r="A277" s="1">
        <v>42639.767141203702</v>
      </c>
      <c r="B277">
        <v>60.258000000000003</v>
      </c>
      <c r="C277">
        <v>60.975000000000001</v>
      </c>
      <c r="D277">
        <v>180.77</v>
      </c>
      <c r="E277">
        <v>175.90100000000001</v>
      </c>
      <c r="F277">
        <v>98.867999999999995</v>
      </c>
      <c r="G277">
        <v>63.113</v>
      </c>
      <c r="H277">
        <v>43.555999999999997</v>
      </c>
      <c r="I277">
        <v>79.227000000000004</v>
      </c>
      <c r="J277">
        <v>83.016000000000005</v>
      </c>
      <c r="K277">
        <v>90.665999999999997</v>
      </c>
      <c r="L277">
        <v>83.307000000000002</v>
      </c>
      <c r="M277">
        <v>95.308000000000007</v>
      </c>
      <c r="N277">
        <v>98.885999999999996</v>
      </c>
      <c r="O277">
        <v>62.697000000000003</v>
      </c>
      <c r="P277">
        <v>63.253</v>
      </c>
      <c r="Q277">
        <v>80.769000000000005</v>
      </c>
      <c r="R277">
        <v>77.959000000000003</v>
      </c>
      <c r="S277">
        <v>280.416</v>
      </c>
      <c r="T277">
        <v>280.56</v>
      </c>
      <c r="U277">
        <v>282.14600000000002</v>
      </c>
      <c r="V277">
        <v>270.66199999999998</v>
      </c>
      <c r="W277">
        <v>79.36</v>
      </c>
      <c r="X277">
        <v>87.385999999999996</v>
      </c>
      <c r="Y277">
        <v>255.21</v>
      </c>
      <c r="Z277">
        <v>117.819</v>
      </c>
      <c r="AA277">
        <v>14.759</v>
      </c>
      <c r="AB277">
        <v>13.775</v>
      </c>
      <c r="AC277">
        <v>230.149</v>
      </c>
      <c r="AD277">
        <v>4370.4279999999999</v>
      </c>
      <c r="AE277">
        <v>58804.248</v>
      </c>
      <c r="AF277">
        <v>10.502000000000001</v>
      </c>
      <c r="AG277">
        <v>17.628</v>
      </c>
      <c r="AH277">
        <v>12.298</v>
      </c>
      <c r="AI277">
        <v>11.8</v>
      </c>
    </row>
    <row r="278" spans="1:35" x14ac:dyDescent="0.35">
      <c r="A278" s="1">
        <v>42639.767152777778</v>
      </c>
      <c r="B278">
        <v>60.253</v>
      </c>
      <c r="C278">
        <v>60.856000000000002</v>
      </c>
      <c r="D278">
        <v>180.67099999999999</v>
      </c>
      <c r="E278">
        <v>175.92099999999999</v>
      </c>
      <c r="F278">
        <v>98.831999999999994</v>
      </c>
      <c r="G278">
        <v>63.075000000000003</v>
      </c>
      <c r="H278">
        <v>43.362000000000002</v>
      </c>
      <c r="I278">
        <v>79.191999999999993</v>
      </c>
      <c r="J278">
        <v>83.043999999999997</v>
      </c>
      <c r="K278">
        <v>90.695999999999998</v>
      </c>
      <c r="L278">
        <v>83.286000000000001</v>
      </c>
      <c r="M278">
        <v>95.32</v>
      </c>
      <c r="N278">
        <v>98.906000000000006</v>
      </c>
      <c r="O278">
        <v>62.636000000000003</v>
      </c>
      <c r="P278">
        <v>63.279000000000003</v>
      </c>
      <c r="Q278">
        <v>80.754999999999995</v>
      </c>
      <c r="R278">
        <v>77.950999999999993</v>
      </c>
      <c r="S278">
        <v>280.786</v>
      </c>
      <c r="T278">
        <v>280.64</v>
      </c>
      <c r="U278">
        <v>282.08800000000002</v>
      </c>
      <c r="V278">
        <v>270.69600000000003</v>
      </c>
      <c r="W278">
        <v>79.227999999999994</v>
      </c>
      <c r="X278">
        <v>87.51</v>
      </c>
      <c r="Y278">
        <v>255.03700000000001</v>
      </c>
      <c r="Z278">
        <v>117.997</v>
      </c>
      <c r="AA278">
        <v>14.759</v>
      </c>
      <c r="AB278">
        <v>13.785</v>
      </c>
      <c r="AC278">
        <v>230.21199999999999</v>
      </c>
      <c r="AD278">
        <v>4372.2839999999997</v>
      </c>
      <c r="AE278">
        <v>49204.932999999997</v>
      </c>
      <c r="AF278">
        <v>10.481999999999999</v>
      </c>
      <c r="AG278">
        <v>17.652999999999999</v>
      </c>
      <c r="AH278">
        <v>12.303000000000001</v>
      </c>
      <c r="AI278">
        <v>11.8</v>
      </c>
    </row>
    <row r="279" spans="1:35" x14ac:dyDescent="0.35">
      <c r="A279" s="1">
        <v>42639.767175925925</v>
      </c>
      <c r="B279">
        <v>60.444000000000003</v>
      </c>
      <c r="C279">
        <v>61.052</v>
      </c>
      <c r="D279">
        <v>180.52</v>
      </c>
      <c r="E279">
        <v>176.005</v>
      </c>
      <c r="F279">
        <v>98.938000000000002</v>
      </c>
      <c r="G279">
        <v>63.075000000000003</v>
      </c>
      <c r="H279">
        <v>43.396000000000001</v>
      </c>
      <c r="I279">
        <v>79.204999999999998</v>
      </c>
      <c r="J279">
        <v>83.043999999999997</v>
      </c>
      <c r="K279">
        <v>90.653000000000006</v>
      </c>
      <c r="L279">
        <v>83.316000000000003</v>
      </c>
      <c r="M279">
        <v>95.304000000000002</v>
      </c>
      <c r="N279">
        <v>98.930999999999997</v>
      </c>
      <c r="O279">
        <v>62.540999999999997</v>
      </c>
      <c r="P279">
        <v>63.274999999999999</v>
      </c>
      <c r="Q279">
        <v>80.781999999999996</v>
      </c>
      <c r="R279">
        <v>78.150999999999996</v>
      </c>
      <c r="S279">
        <v>280.25</v>
      </c>
      <c r="T279">
        <v>280.51400000000001</v>
      </c>
      <c r="U279">
        <v>282.06900000000002</v>
      </c>
      <c r="V279">
        <v>270.55599999999998</v>
      </c>
      <c r="W279">
        <v>79.53</v>
      </c>
      <c r="X279">
        <v>87.561000000000007</v>
      </c>
      <c r="Y279">
        <v>255.07499999999999</v>
      </c>
      <c r="Z279">
        <v>117.697</v>
      </c>
      <c r="AA279">
        <v>14.759</v>
      </c>
      <c r="AB279">
        <v>13.773</v>
      </c>
      <c r="AC279">
        <v>230.256</v>
      </c>
      <c r="AD279">
        <v>4366.5140000000001</v>
      </c>
      <c r="AE279">
        <v>49191.659</v>
      </c>
      <c r="AF279">
        <v>10.484</v>
      </c>
      <c r="AG279">
        <v>17.623999999999999</v>
      </c>
      <c r="AH279">
        <v>12.298999999999999</v>
      </c>
      <c r="AI279">
        <v>11.8</v>
      </c>
    </row>
    <row r="280" spans="1:35" x14ac:dyDescent="0.35">
      <c r="A280" s="1">
        <v>42639.767187500001</v>
      </c>
      <c r="B280">
        <v>60.514000000000003</v>
      </c>
      <c r="C280">
        <v>61.076999999999998</v>
      </c>
      <c r="D280">
        <v>180.648</v>
      </c>
      <c r="E280">
        <v>176.00200000000001</v>
      </c>
      <c r="F280">
        <v>98.902000000000001</v>
      </c>
      <c r="G280">
        <v>63.057000000000002</v>
      </c>
      <c r="H280">
        <v>43.542999999999999</v>
      </c>
      <c r="I280">
        <v>79.213999999999999</v>
      </c>
      <c r="J280">
        <v>83.012</v>
      </c>
      <c r="K280">
        <v>90.677999999999997</v>
      </c>
      <c r="L280">
        <v>83.394999999999996</v>
      </c>
      <c r="M280">
        <v>95.316999999999993</v>
      </c>
      <c r="N280">
        <v>98.885999999999996</v>
      </c>
      <c r="O280">
        <v>62.575000000000003</v>
      </c>
      <c r="P280">
        <v>63.234999999999999</v>
      </c>
      <c r="Q280">
        <v>80.725999999999999</v>
      </c>
      <c r="R280">
        <v>78.072000000000003</v>
      </c>
      <c r="S280">
        <v>280.32900000000001</v>
      </c>
      <c r="T280">
        <v>280.65600000000001</v>
      </c>
      <c r="U280">
        <v>282.10500000000002</v>
      </c>
      <c r="V280">
        <v>270.51</v>
      </c>
      <c r="W280">
        <v>79.498999999999995</v>
      </c>
      <c r="X280">
        <v>87.572000000000003</v>
      </c>
      <c r="Y280">
        <v>255.102</v>
      </c>
      <c r="Z280">
        <v>117.58499999999999</v>
      </c>
      <c r="AA280">
        <v>14.759</v>
      </c>
      <c r="AB280">
        <v>13.776999999999999</v>
      </c>
      <c r="AC280">
        <v>230.27099999999999</v>
      </c>
      <c r="AD280">
        <v>4363.8860000000004</v>
      </c>
      <c r="AE280">
        <v>49210.86</v>
      </c>
      <c r="AF280">
        <v>10.500999999999999</v>
      </c>
      <c r="AG280">
        <v>17.603999999999999</v>
      </c>
      <c r="AH280">
        <v>12.302</v>
      </c>
      <c r="AI280">
        <v>11.8</v>
      </c>
    </row>
    <row r="281" spans="1:35" x14ac:dyDescent="0.35">
      <c r="A281" s="1">
        <v>42639.767210648148</v>
      </c>
      <c r="B281">
        <v>60.6</v>
      </c>
      <c r="C281">
        <v>61.113</v>
      </c>
      <c r="D281">
        <v>180.678</v>
      </c>
      <c r="E281">
        <v>175.98599999999999</v>
      </c>
      <c r="F281">
        <v>98.89</v>
      </c>
      <c r="G281">
        <v>63.061</v>
      </c>
      <c r="H281">
        <v>43.488999999999997</v>
      </c>
      <c r="I281">
        <v>79.227000000000004</v>
      </c>
      <c r="J281">
        <v>83.025000000000006</v>
      </c>
      <c r="K281">
        <v>90.686999999999998</v>
      </c>
      <c r="L281">
        <v>83.376000000000005</v>
      </c>
      <c r="M281">
        <v>95.292000000000002</v>
      </c>
      <c r="N281">
        <v>98.885999999999996</v>
      </c>
      <c r="O281">
        <v>62.536999999999999</v>
      </c>
      <c r="P281">
        <v>63.253</v>
      </c>
      <c r="Q281">
        <v>80.760000000000005</v>
      </c>
      <c r="R281">
        <v>78.093000000000004</v>
      </c>
      <c r="S281">
        <v>280.298</v>
      </c>
      <c r="T281">
        <v>280.59899999999999</v>
      </c>
      <c r="U281">
        <v>281.99099999999999</v>
      </c>
      <c r="V281">
        <v>270.82499999999999</v>
      </c>
      <c r="W281">
        <v>79.554000000000002</v>
      </c>
      <c r="X281">
        <v>87.616</v>
      </c>
      <c r="Y281">
        <v>255.20500000000001</v>
      </c>
      <c r="Z281">
        <v>117.818</v>
      </c>
      <c r="AA281">
        <v>14.759</v>
      </c>
      <c r="AB281">
        <v>13.787000000000001</v>
      </c>
      <c r="AC281">
        <v>229.977</v>
      </c>
      <c r="AD281">
        <v>4363.87</v>
      </c>
      <c r="AE281">
        <v>49072.654999999999</v>
      </c>
      <c r="AF281">
        <v>10.483000000000001</v>
      </c>
      <c r="AG281">
        <v>17.603999999999999</v>
      </c>
      <c r="AH281">
        <v>12.289</v>
      </c>
      <c r="AI281">
        <v>11.8</v>
      </c>
    </row>
    <row r="282" spans="1:35" x14ac:dyDescent="0.35">
      <c r="A282" s="1">
        <v>42639.767222222225</v>
      </c>
      <c r="B282">
        <v>60.649000000000001</v>
      </c>
      <c r="C282">
        <v>61.168999999999997</v>
      </c>
      <c r="D282">
        <v>180.59</v>
      </c>
      <c r="E282">
        <v>175.99299999999999</v>
      </c>
      <c r="F282">
        <v>98.930999999999997</v>
      </c>
      <c r="G282">
        <v>63.061</v>
      </c>
      <c r="H282">
        <v>43.587000000000003</v>
      </c>
      <c r="I282">
        <v>79.195999999999998</v>
      </c>
      <c r="J282">
        <v>83.016000000000005</v>
      </c>
      <c r="K282">
        <v>90.674999999999997</v>
      </c>
      <c r="L282">
        <v>83.388000000000005</v>
      </c>
      <c r="M282">
        <v>95.350999999999999</v>
      </c>
      <c r="N282">
        <v>98.902000000000001</v>
      </c>
      <c r="O282">
        <v>62.575000000000003</v>
      </c>
      <c r="P282">
        <v>63.204999999999998</v>
      </c>
      <c r="Q282">
        <v>80.813999999999993</v>
      </c>
      <c r="R282">
        <v>78.192999999999998</v>
      </c>
      <c r="S282">
        <v>280.447</v>
      </c>
      <c r="T282">
        <v>280.596</v>
      </c>
      <c r="U282">
        <v>282.05900000000003</v>
      </c>
      <c r="V282">
        <v>270.63600000000002</v>
      </c>
      <c r="W282">
        <v>79.533000000000001</v>
      </c>
      <c r="X282">
        <v>87.534000000000006</v>
      </c>
      <c r="Y282">
        <v>255.13300000000001</v>
      </c>
      <c r="Z282">
        <v>117.89</v>
      </c>
      <c r="AA282">
        <v>14.759</v>
      </c>
      <c r="AB282">
        <v>13.824</v>
      </c>
      <c r="AC282">
        <v>230.21299999999999</v>
      </c>
      <c r="AD282">
        <v>4371.8869999999997</v>
      </c>
      <c r="AE282">
        <v>49201.26</v>
      </c>
      <c r="AF282">
        <v>10.486000000000001</v>
      </c>
      <c r="AG282">
        <v>17.623000000000001</v>
      </c>
      <c r="AH282">
        <v>12.292</v>
      </c>
      <c r="AI282">
        <v>11.8</v>
      </c>
    </row>
    <row r="283" spans="1:35" x14ac:dyDescent="0.35">
      <c r="A283" s="1">
        <v>42639.767245370371</v>
      </c>
      <c r="B283">
        <v>60.597000000000001</v>
      </c>
      <c r="C283">
        <v>61.134999999999998</v>
      </c>
      <c r="D283">
        <v>180.55</v>
      </c>
      <c r="E283">
        <v>176.036</v>
      </c>
      <c r="F283">
        <v>98.856999999999999</v>
      </c>
      <c r="G283">
        <v>63.057000000000002</v>
      </c>
      <c r="H283">
        <v>43.643999999999998</v>
      </c>
      <c r="I283">
        <v>79.227000000000004</v>
      </c>
      <c r="J283">
        <v>82.94</v>
      </c>
      <c r="K283">
        <v>90.628</v>
      </c>
      <c r="L283">
        <v>83.417000000000002</v>
      </c>
      <c r="M283">
        <v>95.332999999999998</v>
      </c>
      <c r="N283">
        <v>98.906000000000006</v>
      </c>
      <c r="O283">
        <v>62.575000000000003</v>
      </c>
      <c r="P283">
        <v>63.195999999999998</v>
      </c>
      <c r="Q283">
        <v>80.891999999999996</v>
      </c>
      <c r="R283">
        <v>78.087999999999994</v>
      </c>
      <c r="S283">
        <v>280.31900000000002</v>
      </c>
      <c r="T283">
        <v>280.495</v>
      </c>
      <c r="U283">
        <v>281.98399999999998</v>
      </c>
      <c r="V283">
        <v>270.553</v>
      </c>
      <c r="W283">
        <v>79.403999999999996</v>
      </c>
      <c r="X283">
        <v>87.555999999999997</v>
      </c>
      <c r="Y283">
        <v>255.09700000000001</v>
      </c>
      <c r="Z283">
        <v>117.833</v>
      </c>
      <c r="AA283">
        <v>14.759</v>
      </c>
      <c r="AB283">
        <v>13.795999999999999</v>
      </c>
      <c r="AC283">
        <v>230.22399999999999</v>
      </c>
      <c r="AD283">
        <v>4366.3209999999999</v>
      </c>
      <c r="AE283">
        <v>49188.34</v>
      </c>
      <c r="AF283">
        <v>10.481</v>
      </c>
      <c r="AG283">
        <v>17.628</v>
      </c>
      <c r="AH283">
        <v>12.276999999999999</v>
      </c>
      <c r="AI283">
        <v>11.8</v>
      </c>
    </row>
    <row r="284" spans="1:35" x14ac:dyDescent="0.35">
      <c r="A284" s="1">
        <v>42639.767256944448</v>
      </c>
      <c r="B284">
        <v>60.531999999999996</v>
      </c>
      <c r="C284">
        <v>61.042999999999999</v>
      </c>
      <c r="D284">
        <v>180.62100000000001</v>
      </c>
      <c r="E284">
        <v>176.03200000000001</v>
      </c>
      <c r="F284">
        <v>98.852000000000004</v>
      </c>
      <c r="G284">
        <v>63.054000000000002</v>
      </c>
      <c r="H284">
        <v>43.423000000000002</v>
      </c>
      <c r="I284">
        <v>79.213999999999999</v>
      </c>
      <c r="J284">
        <v>83.007000000000005</v>
      </c>
      <c r="K284">
        <v>90.653000000000006</v>
      </c>
      <c r="L284">
        <v>83.43</v>
      </c>
      <c r="M284">
        <v>95.385000000000005</v>
      </c>
      <c r="N284">
        <v>98.885999999999996</v>
      </c>
      <c r="O284">
        <v>62.595999999999997</v>
      </c>
      <c r="P284">
        <v>63.231999999999999</v>
      </c>
      <c r="Q284">
        <v>80.856999999999999</v>
      </c>
      <c r="R284">
        <v>78.039000000000001</v>
      </c>
      <c r="S284">
        <v>280.56200000000001</v>
      </c>
      <c r="T284">
        <v>280.5</v>
      </c>
      <c r="U284">
        <v>282.00599999999997</v>
      </c>
      <c r="V284">
        <v>270.71300000000002</v>
      </c>
      <c r="W284">
        <v>79.403000000000006</v>
      </c>
      <c r="X284">
        <v>87.457999999999998</v>
      </c>
      <c r="Y284">
        <v>255.08</v>
      </c>
      <c r="Z284">
        <v>117.925</v>
      </c>
      <c r="AA284">
        <v>14.759</v>
      </c>
      <c r="AB284">
        <v>13.827999999999999</v>
      </c>
      <c r="AC284">
        <v>230.16200000000001</v>
      </c>
      <c r="AD284">
        <v>4362.3029999999999</v>
      </c>
      <c r="AE284">
        <v>49132.038</v>
      </c>
      <c r="AF284">
        <v>10.483000000000001</v>
      </c>
      <c r="AG284">
        <v>17.611999999999998</v>
      </c>
      <c r="AH284">
        <v>12.281000000000001</v>
      </c>
      <c r="AI284">
        <v>11.8</v>
      </c>
    </row>
    <row r="285" spans="1:35" x14ac:dyDescent="0.35">
      <c r="A285" s="1">
        <v>42639.767280092594</v>
      </c>
      <c r="B285">
        <v>60.453000000000003</v>
      </c>
      <c r="C285">
        <v>61.048000000000002</v>
      </c>
      <c r="D285">
        <v>180.68899999999999</v>
      </c>
      <c r="E285">
        <v>176.02</v>
      </c>
      <c r="F285">
        <v>98.91</v>
      </c>
      <c r="G285">
        <v>63.057000000000002</v>
      </c>
      <c r="H285">
        <v>43.515999999999998</v>
      </c>
      <c r="I285">
        <v>79.195999999999998</v>
      </c>
      <c r="J285">
        <v>83.016000000000005</v>
      </c>
      <c r="K285">
        <v>90.653000000000006</v>
      </c>
      <c r="L285">
        <v>83.408000000000001</v>
      </c>
      <c r="M285">
        <v>95.391999999999996</v>
      </c>
      <c r="N285">
        <v>98.876999999999995</v>
      </c>
      <c r="O285">
        <v>62.558999999999997</v>
      </c>
      <c r="P285">
        <v>63.216999999999999</v>
      </c>
      <c r="Q285">
        <v>80.92</v>
      </c>
      <c r="R285">
        <v>78.150000000000006</v>
      </c>
      <c r="S285">
        <v>280.471</v>
      </c>
      <c r="T285">
        <v>280.459</v>
      </c>
      <c r="U285">
        <v>282.01</v>
      </c>
      <c r="V285">
        <v>270.57499999999999</v>
      </c>
      <c r="W285">
        <v>79.555999999999997</v>
      </c>
      <c r="X285">
        <v>87.373000000000005</v>
      </c>
      <c r="Y285">
        <v>255.09200000000001</v>
      </c>
      <c r="Z285">
        <v>117.744</v>
      </c>
      <c r="AA285">
        <v>14.759</v>
      </c>
      <c r="AB285">
        <v>13.801</v>
      </c>
      <c r="AC285">
        <v>230.155</v>
      </c>
      <c r="AD285">
        <v>4373.5</v>
      </c>
      <c r="AE285">
        <v>49148.987000000001</v>
      </c>
      <c r="AF285">
        <v>10.467000000000001</v>
      </c>
      <c r="AG285">
        <v>17.632000000000001</v>
      </c>
      <c r="AH285">
        <v>12.288</v>
      </c>
      <c r="AI285">
        <v>11.8</v>
      </c>
    </row>
    <row r="286" spans="1:35" x14ac:dyDescent="0.35">
      <c r="A286" s="1">
        <v>42639.767291666663</v>
      </c>
      <c r="B286">
        <v>60.462000000000003</v>
      </c>
      <c r="C286">
        <v>61.073999999999998</v>
      </c>
      <c r="D286">
        <v>180.358</v>
      </c>
      <c r="E286">
        <v>176.02</v>
      </c>
      <c r="F286">
        <v>98.881</v>
      </c>
      <c r="G286">
        <v>63.066000000000003</v>
      </c>
      <c r="H286">
        <v>43.38</v>
      </c>
      <c r="I286">
        <v>79.195999999999998</v>
      </c>
      <c r="J286">
        <v>83.007000000000005</v>
      </c>
      <c r="K286">
        <v>90.644000000000005</v>
      </c>
      <c r="L286">
        <v>83.426000000000002</v>
      </c>
      <c r="M286">
        <v>95.405000000000001</v>
      </c>
      <c r="N286">
        <v>98.893000000000001</v>
      </c>
      <c r="O286">
        <v>62.593000000000004</v>
      </c>
      <c r="P286">
        <v>63.207999999999998</v>
      </c>
      <c r="Q286">
        <v>80.917000000000002</v>
      </c>
      <c r="R286">
        <v>78.141000000000005</v>
      </c>
      <c r="S286">
        <v>280.42</v>
      </c>
      <c r="T286">
        <v>280.495</v>
      </c>
      <c r="U286">
        <v>281.96899999999999</v>
      </c>
      <c r="V286">
        <v>270.88299999999998</v>
      </c>
      <c r="W286">
        <v>79.52</v>
      </c>
      <c r="X286">
        <v>87.275999999999996</v>
      </c>
      <c r="Y286">
        <v>255.078</v>
      </c>
      <c r="Z286">
        <v>117.658</v>
      </c>
      <c r="AA286">
        <v>14.759</v>
      </c>
      <c r="AB286">
        <v>13.804</v>
      </c>
      <c r="AC286">
        <v>230.22</v>
      </c>
      <c r="AD286">
        <v>4356.2709999999997</v>
      </c>
      <c r="AE286">
        <v>49156.218000000001</v>
      </c>
      <c r="AF286">
        <v>10.475</v>
      </c>
      <c r="AG286">
        <v>17.628</v>
      </c>
      <c r="AH286">
        <v>12.266</v>
      </c>
      <c r="AI286">
        <v>11.8</v>
      </c>
    </row>
    <row r="287" spans="1:35" x14ac:dyDescent="0.35">
      <c r="A287" s="1">
        <v>42639.76730324074</v>
      </c>
      <c r="B287">
        <v>60.491999999999997</v>
      </c>
      <c r="C287">
        <v>61.052</v>
      </c>
      <c r="D287">
        <v>180.624</v>
      </c>
      <c r="E287">
        <v>176.04</v>
      </c>
      <c r="F287">
        <v>98.921999999999997</v>
      </c>
      <c r="G287">
        <v>63.066000000000003</v>
      </c>
      <c r="H287">
        <v>43.628</v>
      </c>
      <c r="I287">
        <v>79.23</v>
      </c>
      <c r="J287">
        <v>83.087999999999994</v>
      </c>
      <c r="K287">
        <v>90.691000000000003</v>
      </c>
      <c r="L287">
        <v>83.367000000000004</v>
      </c>
      <c r="M287">
        <v>95.385000000000005</v>
      </c>
      <c r="N287">
        <v>98.915000000000006</v>
      </c>
      <c r="O287">
        <v>62.62</v>
      </c>
      <c r="P287">
        <v>63.231999999999999</v>
      </c>
      <c r="Q287">
        <v>80.917000000000002</v>
      </c>
      <c r="R287">
        <v>78.221999999999994</v>
      </c>
      <c r="S287">
        <v>280.06</v>
      </c>
      <c r="T287">
        <v>280.34500000000003</v>
      </c>
      <c r="U287">
        <v>281.96199999999999</v>
      </c>
      <c r="V287">
        <v>270.58999999999997</v>
      </c>
      <c r="W287">
        <v>79.537999999999997</v>
      </c>
      <c r="X287">
        <v>87.19</v>
      </c>
      <c r="Y287">
        <v>255.07</v>
      </c>
      <c r="Z287">
        <v>118.248</v>
      </c>
      <c r="AA287">
        <v>14.759</v>
      </c>
      <c r="AB287">
        <v>13.787000000000001</v>
      </c>
      <c r="AC287">
        <v>230.12200000000001</v>
      </c>
      <c r="AD287">
        <v>4368.4359999999997</v>
      </c>
      <c r="AE287">
        <v>49146.972999999998</v>
      </c>
      <c r="AF287">
        <v>10.481999999999999</v>
      </c>
      <c r="AG287">
        <v>17.613</v>
      </c>
      <c r="AH287">
        <v>12.284000000000001</v>
      </c>
      <c r="AI287">
        <v>11.8</v>
      </c>
    </row>
    <row r="288" spans="1:35" x14ac:dyDescent="0.35">
      <c r="A288" s="1">
        <v>42639.767326388886</v>
      </c>
      <c r="B288">
        <v>60.421999999999997</v>
      </c>
      <c r="C288">
        <v>61.021000000000001</v>
      </c>
      <c r="D288">
        <v>180.46899999999999</v>
      </c>
      <c r="E288">
        <v>176.02500000000001</v>
      </c>
      <c r="F288">
        <v>98.864999999999995</v>
      </c>
      <c r="G288">
        <v>63.036000000000001</v>
      </c>
      <c r="H288">
        <v>43.661999999999999</v>
      </c>
      <c r="I288">
        <v>79.248000000000005</v>
      </c>
      <c r="J288">
        <v>82.974000000000004</v>
      </c>
      <c r="K288">
        <v>90.665999999999997</v>
      </c>
      <c r="L288">
        <v>83.367000000000004</v>
      </c>
      <c r="M288">
        <v>95.414000000000001</v>
      </c>
      <c r="N288">
        <v>98.921999999999997</v>
      </c>
      <c r="O288">
        <v>62.588999999999999</v>
      </c>
      <c r="P288">
        <v>63.204999999999998</v>
      </c>
      <c r="Q288">
        <v>80.954999999999998</v>
      </c>
      <c r="R288">
        <v>78.09</v>
      </c>
      <c r="S288">
        <v>280.35500000000002</v>
      </c>
      <c r="T288">
        <v>280.38900000000001</v>
      </c>
      <c r="U288">
        <v>282.04000000000002</v>
      </c>
      <c r="V288">
        <v>270.59199999999998</v>
      </c>
      <c r="W288">
        <v>79.355000000000004</v>
      </c>
      <c r="X288">
        <v>87.171000000000006</v>
      </c>
      <c r="Y288">
        <v>255.101</v>
      </c>
      <c r="Z288">
        <v>117.878</v>
      </c>
      <c r="AA288">
        <v>14.759</v>
      </c>
      <c r="AB288">
        <v>13.788</v>
      </c>
      <c r="AC288">
        <v>230.178</v>
      </c>
      <c r="AD288">
        <v>4373.8630000000003</v>
      </c>
      <c r="AE288">
        <v>49162.737000000001</v>
      </c>
      <c r="AF288">
        <v>10.476000000000001</v>
      </c>
      <c r="AG288">
        <v>17.669</v>
      </c>
      <c r="AH288">
        <v>12.311</v>
      </c>
      <c r="AI288">
        <v>11.8</v>
      </c>
    </row>
    <row r="289" spans="1:35" x14ac:dyDescent="0.35">
      <c r="A289" s="1">
        <v>42639.767337962963</v>
      </c>
      <c r="B289">
        <v>60.295999999999999</v>
      </c>
      <c r="C289">
        <v>60.975000000000001</v>
      </c>
      <c r="D289">
        <v>180.45500000000001</v>
      </c>
      <c r="E289">
        <v>176.05600000000001</v>
      </c>
      <c r="F289">
        <v>98.828999999999994</v>
      </c>
      <c r="G289">
        <v>63.054000000000002</v>
      </c>
      <c r="H289">
        <v>43.344000000000001</v>
      </c>
      <c r="I289">
        <v>79.195999999999998</v>
      </c>
      <c r="J289">
        <v>82.998999999999995</v>
      </c>
      <c r="K289">
        <v>90.709000000000003</v>
      </c>
      <c r="L289">
        <v>83.403999999999996</v>
      </c>
      <c r="M289">
        <v>95.41</v>
      </c>
      <c r="N289">
        <v>98.89</v>
      </c>
      <c r="O289">
        <v>62.613999999999997</v>
      </c>
      <c r="P289">
        <v>63.213999999999999</v>
      </c>
      <c r="Q289">
        <v>81.021000000000001</v>
      </c>
      <c r="R289">
        <v>78.134</v>
      </c>
      <c r="S289">
        <v>280.10300000000001</v>
      </c>
      <c r="T289">
        <v>280.43900000000002</v>
      </c>
      <c r="U289">
        <v>282.14400000000001</v>
      </c>
      <c r="V289">
        <v>270.60700000000003</v>
      </c>
      <c r="W289">
        <v>79.647000000000006</v>
      </c>
      <c r="X289">
        <v>87.135999999999996</v>
      </c>
      <c r="Y289">
        <v>255.17099999999999</v>
      </c>
      <c r="Z289">
        <v>117.727</v>
      </c>
      <c r="AA289">
        <v>14.759</v>
      </c>
      <c r="AB289">
        <v>13.766</v>
      </c>
      <c r="AC289">
        <v>230.17699999999999</v>
      </c>
      <c r="AD289">
        <v>4366.1819999999998</v>
      </c>
      <c r="AE289">
        <v>49175.182999999997</v>
      </c>
      <c r="AF289">
        <v>10.481999999999999</v>
      </c>
      <c r="AG289">
        <v>17.628</v>
      </c>
      <c r="AH289">
        <v>12.308</v>
      </c>
      <c r="AI289">
        <v>11.8</v>
      </c>
    </row>
    <row r="290" spans="1:35" x14ac:dyDescent="0.35">
      <c r="A290" s="1">
        <v>42639.767361111109</v>
      </c>
      <c r="B290">
        <v>60.231000000000002</v>
      </c>
      <c r="C290">
        <v>60.904000000000003</v>
      </c>
      <c r="D290">
        <v>180.61699999999999</v>
      </c>
      <c r="E290">
        <v>176.029</v>
      </c>
      <c r="F290">
        <v>98.787000000000006</v>
      </c>
      <c r="G290">
        <v>63.01</v>
      </c>
      <c r="H290">
        <v>43.444000000000003</v>
      </c>
      <c r="I290">
        <v>79.236000000000004</v>
      </c>
      <c r="J290">
        <v>82.998999999999995</v>
      </c>
      <c r="K290">
        <v>90.665999999999997</v>
      </c>
      <c r="L290">
        <v>83.37</v>
      </c>
      <c r="M290">
        <v>95.477000000000004</v>
      </c>
      <c r="N290">
        <v>98.899000000000001</v>
      </c>
      <c r="O290">
        <v>62.601999999999997</v>
      </c>
      <c r="P290">
        <v>63.244</v>
      </c>
      <c r="Q290">
        <v>80.975999999999999</v>
      </c>
      <c r="R290">
        <v>78.253</v>
      </c>
      <c r="S290">
        <v>280.459</v>
      </c>
      <c r="T290">
        <v>280.36</v>
      </c>
      <c r="U290">
        <v>281.964</v>
      </c>
      <c r="V290">
        <v>270.43700000000001</v>
      </c>
      <c r="W290">
        <v>79.61</v>
      </c>
      <c r="X290">
        <v>87.01</v>
      </c>
      <c r="Y290">
        <v>254.91800000000001</v>
      </c>
      <c r="Z290">
        <v>117.88500000000001</v>
      </c>
      <c r="AA290">
        <v>14.759</v>
      </c>
      <c r="AB290">
        <v>13.77</v>
      </c>
      <c r="AC290">
        <v>230.22</v>
      </c>
      <c r="AD290">
        <v>4365.0709999999999</v>
      </c>
      <c r="AE290">
        <v>49180.752999999997</v>
      </c>
      <c r="AF290">
        <v>10.486000000000001</v>
      </c>
      <c r="AG290">
        <v>17.626999999999999</v>
      </c>
      <c r="AH290">
        <v>12.307</v>
      </c>
      <c r="AI290">
        <v>11.8</v>
      </c>
    </row>
    <row r="291" spans="1:35" x14ac:dyDescent="0.35">
      <c r="A291" s="1">
        <v>42639.767372685186</v>
      </c>
      <c r="B291">
        <v>60.070999999999998</v>
      </c>
      <c r="C291">
        <v>60.848999999999997</v>
      </c>
      <c r="D291">
        <v>180.56299999999999</v>
      </c>
      <c r="E291">
        <v>176.05600000000001</v>
      </c>
      <c r="F291">
        <v>98.831999999999994</v>
      </c>
      <c r="G291">
        <v>63.039000000000001</v>
      </c>
      <c r="H291">
        <v>43.52</v>
      </c>
      <c r="I291">
        <v>79.254999999999995</v>
      </c>
      <c r="J291">
        <v>83.031999999999996</v>
      </c>
      <c r="K291">
        <v>90.649000000000001</v>
      </c>
      <c r="L291">
        <v>83.340999999999994</v>
      </c>
      <c r="M291">
        <v>95.427000000000007</v>
      </c>
      <c r="N291">
        <v>98.89</v>
      </c>
      <c r="O291">
        <v>62.595999999999997</v>
      </c>
      <c r="P291">
        <v>63.253</v>
      </c>
      <c r="Q291">
        <v>80.962000000000003</v>
      </c>
      <c r="R291">
        <v>78.225999999999999</v>
      </c>
      <c r="S291">
        <v>280.459</v>
      </c>
      <c r="T291">
        <v>280.495</v>
      </c>
      <c r="U291">
        <v>282.02999999999997</v>
      </c>
      <c r="V291">
        <v>270.32799999999997</v>
      </c>
      <c r="W291">
        <v>79.521000000000001</v>
      </c>
      <c r="X291">
        <v>86.906999999999996</v>
      </c>
      <c r="Y291">
        <v>254.816</v>
      </c>
      <c r="Z291">
        <v>117.789</v>
      </c>
      <c r="AA291">
        <v>14.759</v>
      </c>
      <c r="AB291">
        <v>13.778</v>
      </c>
      <c r="AC291">
        <v>230.06</v>
      </c>
      <c r="AD291">
        <v>4370.0379999999996</v>
      </c>
      <c r="AE291">
        <v>49130.377999999997</v>
      </c>
      <c r="AF291">
        <v>10.478999999999999</v>
      </c>
      <c r="AG291">
        <v>17.643000000000001</v>
      </c>
      <c r="AH291">
        <v>12.336</v>
      </c>
      <c r="AI291">
        <v>12</v>
      </c>
    </row>
    <row r="292" spans="1:35" x14ac:dyDescent="0.35">
      <c r="A292" s="1">
        <v>42639.767395833333</v>
      </c>
      <c r="B292">
        <v>60.021999999999998</v>
      </c>
      <c r="C292">
        <v>60.826999999999998</v>
      </c>
      <c r="D292">
        <v>180.28200000000001</v>
      </c>
      <c r="E292">
        <v>176.01599999999999</v>
      </c>
      <c r="F292">
        <v>98.811000000000007</v>
      </c>
      <c r="G292">
        <v>63.027000000000001</v>
      </c>
      <c r="H292">
        <v>43.453000000000003</v>
      </c>
      <c r="I292">
        <v>79.195999999999998</v>
      </c>
      <c r="J292">
        <v>82.977999999999994</v>
      </c>
      <c r="K292">
        <v>90.653000000000006</v>
      </c>
      <c r="L292">
        <v>83.367000000000004</v>
      </c>
      <c r="M292">
        <v>95.38</v>
      </c>
      <c r="N292">
        <v>98.885999999999996</v>
      </c>
      <c r="O292">
        <v>62.622999999999998</v>
      </c>
      <c r="P292">
        <v>63.256999999999998</v>
      </c>
      <c r="Q292">
        <v>80.992000000000004</v>
      </c>
      <c r="R292">
        <v>78.037000000000006</v>
      </c>
      <c r="S292">
        <v>280.12700000000001</v>
      </c>
      <c r="T292">
        <v>280.24099999999999</v>
      </c>
      <c r="U292">
        <v>281.92099999999999</v>
      </c>
      <c r="V292">
        <v>270.34500000000003</v>
      </c>
      <c r="W292">
        <v>79.369</v>
      </c>
      <c r="X292">
        <v>86.863</v>
      </c>
      <c r="Y292">
        <v>254.989</v>
      </c>
      <c r="Z292">
        <v>117.937</v>
      </c>
      <c r="AA292">
        <v>14.759</v>
      </c>
      <c r="AB292">
        <v>13.795999999999999</v>
      </c>
      <c r="AC292">
        <v>230.21299999999999</v>
      </c>
      <c r="AD292">
        <v>4370.8990000000003</v>
      </c>
      <c r="AE292">
        <v>49174.470999999998</v>
      </c>
      <c r="AF292">
        <v>10.487</v>
      </c>
      <c r="AG292">
        <v>17.652999999999999</v>
      </c>
      <c r="AH292">
        <v>12.311</v>
      </c>
      <c r="AI292">
        <v>12</v>
      </c>
    </row>
    <row r="293" spans="1:35" x14ac:dyDescent="0.35">
      <c r="A293" s="1">
        <v>42639.767407407409</v>
      </c>
      <c r="B293">
        <v>60.000999999999998</v>
      </c>
      <c r="C293">
        <v>60.817999999999998</v>
      </c>
      <c r="D293">
        <v>180.51599999999999</v>
      </c>
      <c r="E293">
        <v>175.96199999999999</v>
      </c>
      <c r="F293">
        <v>98.867999999999995</v>
      </c>
      <c r="G293">
        <v>63.031999999999996</v>
      </c>
      <c r="H293">
        <v>43.634999999999998</v>
      </c>
      <c r="I293">
        <v>79.227000000000004</v>
      </c>
      <c r="J293">
        <v>82.974000000000004</v>
      </c>
      <c r="K293">
        <v>90.671000000000006</v>
      </c>
      <c r="L293">
        <v>83.316000000000003</v>
      </c>
      <c r="M293">
        <v>95.41</v>
      </c>
      <c r="N293">
        <v>98.881</v>
      </c>
      <c r="O293">
        <v>62.604999999999997</v>
      </c>
      <c r="P293">
        <v>63.265999999999998</v>
      </c>
      <c r="Q293">
        <v>81.009</v>
      </c>
      <c r="R293">
        <v>78.013000000000005</v>
      </c>
      <c r="S293">
        <v>280.09800000000001</v>
      </c>
      <c r="T293">
        <v>280.43900000000002</v>
      </c>
      <c r="U293">
        <v>281.94499999999999</v>
      </c>
      <c r="V293">
        <v>270.47800000000001</v>
      </c>
      <c r="W293">
        <v>79.427000000000007</v>
      </c>
      <c r="X293">
        <v>86.771000000000001</v>
      </c>
      <c r="Y293">
        <v>255.04400000000001</v>
      </c>
      <c r="Z293">
        <v>118.08499999999999</v>
      </c>
      <c r="AA293">
        <v>14.759</v>
      </c>
      <c r="AB293">
        <v>13.795</v>
      </c>
      <c r="AC293">
        <v>230.06899999999999</v>
      </c>
      <c r="AD293">
        <v>4367.6880000000001</v>
      </c>
      <c r="AE293">
        <v>58789.076000000001</v>
      </c>
      <c r="AF293">
        <v>10.481999999999999</v>
      </c>
      <c r="AG293">
        <v>17.600000000000001</v>
      </c>
      <c r="AH293">
        <v>12.323</v>
      </c>
      <c r="AI293">
        <v>12</v>
      </c>
    </row>
    <row r="294" spans="1:35" x14ac:dyDescent="0.35">
      <c r="A294" s="1">
        <v>42639.767430555556</v>
      </c>
      <c r="B294">
        <v>60.048999999999999</v>
      </c>
      <c r="C294">
        <v>60.768999999999998</v>
      </c>
      <c r="D294">
        <v>180.49600000000001</v>
      </c>
      <c r="E294">
        <v>175.96600000000001</v>
      </c>
      <c r="F294">
        <v>98.876999999999995</v>
      </c>
      <c r="G294">
        <v>63.036000000000001</v>
      </c>
      <c r="H294">
        <v>43.710999999999999</v>
      </c>
      <c r="I294">
        <v>79.213999999999999</v>
      </c>
      <c r="J294">
        <v>83.016000000000005</v>
      </c>
      <c r="K294">
        <v>90.64</v>
      </c>
      <c r="L294">
        <v>83.340999999999994</v>
      </c>
      <c r="M294">
        <v>95.41</v>
      </c>
      <c r="N294">
        <v>98.906000000000006</v>
      </c>
      <c r="O294">
        <v>62.627000000000002</v>
      </c>
      <c r="P294">
        <v>63.231999999999999</v>
      </c>
      <c r="Q294">
        <v>80.971000000000004</v>
      </c>
      <c r="R294">
        <v>78.150999999999996</v>
      </c>
      <c r="S294">
        <v>280.38900000000001</v>
      </c>
      <c r="T294">
        <v>280.33100000000002</v>
      </c>
      <c r="U294">
        <v>281.99799999999999</v>
      </c>
      <c r="V294">
        <v>270.38900000000001</v>
      </c>
      <c r="W294">
        <v>79.509</v>
      </c>
      <c r="X294">
        <v>86.783000000000001</v>
      </c>
      <c r="Y294">
        <v>254.959</v>
      </c>
      <c r="Z294">
        <v>117.767</v>
      </c>
      <c r="AA294">
        <v>14.759</v>
      </c>
      <c r="AB294">
        <v>13.794</v>
      </c>
      <c r="AC294">
        <v>230.18799999999999</v>
      </c>
      <c r="AD294">
        <v>4367.8540000000003</v>
      </c>
      <c r="AE294">
        <v>58835.184000000001</v>
      </c>
      <c r="AF294">
        <v>10.462999999999999</v>
      </c>
      <c r="AG294">
        <v>17.62</v>
      </c>
      <c r="AH294">
        <v>12.311</v>
      </c>
      <c r="AI294">
        <v>12</v>
      </c>
    </row>
    <row r="295" spans="1:35" x14ac:dyDescent="0.35">
      <c r="A295" s="1">
        <v>42639.767442129632</v>
      </c>
      <c r="B295">
        <v>59.902000000000001</v>
      </c>
      <c r="C295">
        <v>60.734999999999999</v>
      </c>
      <c r="D295">
        <v>180.56299999999999</v>
      </c>
      <c r="E295">
        <v>176.00899999999999</v>
      </c>
      <c r="F295">
        <v>98.852000000000004</v>
      </c>
      <c r="G295">
        <v>63.018000000000001</v>
      </c>
      <c r="H295">
        <v>43.494999999999997</v>
      </c>
      <c r="I295">
        <v>79.236000000000004</v>
      </c>
      <c r="J295">
        <v>82.927000000000007</v>
      </c>
      <c r="K295">
        <v>90.653000000000006</v>
      </c>
      <c r="L295">
        <v>83.340999999999994</v>
      </c>
      <c r="M295">
        <v>95.358000000000004</v>
      </c>
      <c r="N295">
        <v>98.906000000000006</v>
      </c>
      <c r="O295">
        <v>62.636000000000003</v>
      </c>
      <c r="P295">
        <v>63.244</v>
      </c>
      <c r="Q295">
        <v>81.009</v>
      </c>
      <c r="R295">
        <v>78.105999999999995</v>
      </c>
      <c r="S295">
        <v>280.44400000000002</v>
      </c>
      <c r="T295">
        <v>280.23399999999998</v>
      </c>
      <c r="U295">
        <v>281.89400000000001</v>
      </c>
      <c r="V295">
        <v>270.36399999999998</v>
      </c>
      <c r="W295">
        <v>79.408000000000001</v>
      </c>
      <c r="X295">
        <v>86.816000000000003</v>
      </c>
      <c r="Y295">
        <v>254.80699999999999</v>
      </c>
      <c r="Z295">
        <v>117.962</v>
      </c>
      <c r="AA295">
        <v>14.759</v>
      </c>
      <c r="AB295">
        <v>13.785</v>
      </c>
      <c r="AC295">
        <v>230.13300000000001</v>
      </c>
      <c r="AD295">
        <v>4371.0839999999998</v>
      </c>
      <c r="AE295">
        <v>58793.343999999997</v>
      </c>
      <c r="AF295">
        <v>10.484</v>
      </c>
      <c r="AG295">
        <v>17.652000000000001</v>
      </c>
      <c r="AH295">
        <v>12.311999999999999</v>
      </c>
      <c r="AI295">
        <v>12</v>
      </c>
    </row>
    <row r="296" spans="1:35" x14ac:dyDescent="0.35">
      <c r="A296" s="1">
        <v>42639.767453703702</v>
      </c>
      <c r="B296">
        <v>59.779000000000003</v>
      </c>
      <c r="C296">
        <v>60.67</v>
      </c>
      <c r="D296">
        <v>180.55</v>
      </c>
      <c r="E296">
        <v>176.00200000000001</v>
      </c>
      <c r="F296">
        <v>98.864999999999995</v>
      </c>
      <c r="G296">
        <v>63.014000000000003</v>
      </c>
      <c r="H296">
        <v>43.353000000000002</v>
      </c>
      <c r="I296">
        <v>79.209999999999994</v>
      </c>
      <c r="J296">
        <v>82.968999999999994</v>
      </c>
      <c r="K296">
        <v>90.644000000000005</v>
      </c>
      <c r="L296">
        <v>83.331999999999994</v>
      </c>
      <c r="M296">
        <v>95.341999999999999</v>
      </c>
      <c r="N296">
        <v>98.864999999999995</v>
      </c>
      <c r="O296">
        <v>62.622999999999998</v>
      </c>
      <c r="P296">
        <v>63.313000000000002</v>
      </c>
      <c r="Q296">
        <v>81.018000000000001</v>
      </c>
      <c r="R296">
        <v>77.989000000000004</v>
      </c>
      <c r="S296">
        <v>280.20400000000001</v>
      </c>
      <c r="T296">
        <v>280.43200000000002</v>
      </c>
      <c r="U296">
        <v>281.94</v>
      </c>
      <c r="V296">
        <v>270.35700000000003</v>
      </c>
      <c r="W296">
        <v>79.308000000000007</v>
      </c>
      <c r="X296">
        <v>86.802999999999997</v>
      </c>
      <c r="Y296">
        <v>254.94200000000001</v>
      </c>
      <c r="Z296">
        <v>118.18899999999999</v>
      </c>
      <c r="AA296">
        <v>14.759</v>
      </c>
      <c r="AB296">
        <v>13.797000000000001</v>
      </c>
      <c r="AC296">
        <v>230.09399999999999</v>
      </c>
      <c r="AD296">
        <v>4371.5159999999996</v>
      </c>
      <c r="AE296">
        <v>58780.661</v>
      </c>
      <c r="AF296">
        <v>10.481999999999999</v>
      </c>
      <c r="AG296">
        <v>17.657</v>
      </c>
      <c r="AH296">
        <v>12.314</v>
      </c>
      <c r="AI296">
        <v>12</v>
      </c>
    </row>
    <row r="297" spans="1:35" x14ac:dyDescent="0.35">
      <c r="A297" s="1">
        <v>42639.767476851855</v>
      </c>
      <c r="B297">
        <v>59.875</v>
      </c>
      <c r="C297">
        <v>60.704999999999998</v>
      </c>
      <c r="D297">
        <v>180.505</v>
      </c>
      <c r="E297">
        <v>176.01599999999999</v>
      </c>
      <c r="F297">
        <v>98.793999999999997</v>
      </c>
      <c r="G297">
        <v>63.000999999999998</v>
      </c>
      <c r="H297">
        <v>43.308</v>
      </c>
      <c r="I297">
        <v>79.200999999999993</v>
      </c>
      <c r="J297">
        <v>83.003</v>
      </c>
      <c r="K297">
        <v>90.611999999999995</v>
      </c>
      <c r="L297">
        <v>83.340999999999994</v>
      </c>
      <c r="M297">
        <v>95.313000000000002</v>
      </c>
      <c r="N297">
        <v>98.921999999999997</v>
      </c>
      <c r="O297">
        <v>62.575000000000003</v>
      </c>
      <c r="P297">
        <v>63.231999999999999</v>
      </c>
      <c r="Q297">
        <v>80.992000000000004</v>
      </c>
      <c r="R297">
        <v>78.018000000000001</v>
      </c>
      <c r="S297">
        <v>280.26400000000001</v>
      </c>
      <c r="T297">
        <v>280.26100000000002</v>
      </c>
      <c r="U297">
        <v>281.69799999999998</v>
      </c>
      <c r="V297">
        <v>270.37599999999998</v>
      </c>
      <c r="W297">
        <v>79.328999999999994</v>
      </c>
      <c r="X297">
        <v>87.01</v>
      </c>
      <c r="Y297">
        <v>254.97300000000001</v>
      </c>
      <c r="Z297">
        <v>117.813</v>
      </c>
      <c r="AA297">
        <v>14.759</v>
      </c>
      <c r="AB297">
        <v>13.776</v>
      </c>
      <c r="AC297">
        <v>230.13300000000001</v>
      </c>
      <c r="AD297">
        <v>4368.7950000000001</v>
      </c>
      <c r="AE297">
        <v>58781.61</v>
      </c>
      <c r="AF297">
        <v>10.48</v>
      </c>
      <c r="AG297">
        <v>17.62</v>
      </c>
      <c r="AH297">
        <v>12.321999999999999</v>
      </c>
      <c r="AI297">
        <v>12</v>
      </c>
    </row>
    <row r="298" spans="1:35" x14ac:dyDescent="0.35">
      <c r="A298" s="1">
        <v>42639.767488425925</v>
      </c>
      <c r="B298">
        <v>59.941000000000003</v>
      </c>
      <c r="C298">
        <v>60.692</v>
      </c>
      <c r="D298">
        <v>180.50899999999999</v>
      </c>
      <c r="E298">
        <v>175.989</v>
      </c>
      <c r="F298">
        <v>98.881</v>
      </c>
      <c r="G298">
        <v>63.048000000000002</v>
      </c>
      <c r="H298">
        <v>43.353000000000002</v>
      </c>
      <c r="I298">
        <v>79.188999999999993</v>
      </c>
      <c r="J298">
        <v>83.007000000000005</v>
      </c>
      <c r="K298">
        <v>90.605999999999995</v>
      </c>
      <c r="L298">
        <v>83.353999999999999</v>
      </c>
      <c r="M298">
        <v>95.32</v>
      </c>
      <c r="N298">
        <v>98.902000000000001</v>
      </c>
      <c r="O298">
        <v>62.688000000000002</v>
      </c>
      <c r="P298">
        <v>63.265999999999998</v>
      </c>
      <c r="Q298">
        <v>80.924000000000007</v>
      </c>
      <c r="R298">
        <v>78.075999999999993</v>
      </c>
      <c r="S298">
        <v>280.40800000000002</v>
      </c>
      <c r="T298">
        <v>280.33999999999997</v>
      </c>
      <c r="U298">
        <v>281.875</v>
      </c>
      <c r="V298">
        <v>270.38900000000001</v>
      </c>
      <c r="W298">
        <v>79.382000000000005</v>
      </c>
      <c r="X298">
        <v>87.08</v>
      </c>
      <c r="Y298">
        <v>254.935</v>
      </c>
      <c r="Z298">
        <v>117.892</v>
      </c>
      <c r="AA298">
        <v>14.759</v>
      </c>
      <c r="AB298">
        <v>13.763999999999999</v>
      </c>
      <c r="AC298">
        <v>230.16300000000001</v>
      </c>
      <c r="AD298">
        <v>4363.3190000000004</v>
      </c>
      <c r="AE298">
        <v>58794.053999999996</v>
      </c>
      <c r="AF298">
        <v>10.478999999999999</v>
      </c>
      <c r="AG298">
        <v>17.620999999999999</v>
      </c>
      <c r="AH298">
        <v>12.308</v>
      </c>
      <c r="AI298">
        <v>12</v>
      </c>
    </row>
    <row r="299" spans="1:35" x14ac:dyDescent="0.35">
      <c r="A299" s="1">
        <v>42639.767511574071</v>
      </c>
      <c r="B299">
        <v>59.97</v>
      </c>
      <c r="C299">
        <v>60.747999999999998</v>
      </c>
      <c r="D299">
        <v>180.482</v>
      </c>
      <c r="E299">
        <v>175.97800000000001</v>
      </c>
      <c r="F299">
        <v>98.778000000000006</v>
      </c>
      <c r="G299">
        <v>63.023000000000003</v>
      </c>
      <c r="H299">
        <v>43.497999999999998</v>
      </c>
      <c r="I299">
        <v>79.209999999999994</v>
      </c>
      <c r="J299">
        <v>82.99</v>
      </c>
      <c r="K299">
        <v>90.691000000000003</v>
      </c>
      <c r="L299">
        <v>83.353999999999999</v>
      </c>
      <c r="M299">
        <v>95.341999999999999</v>
      </c>
      <c r="N299">
        <v>98.906000000000006</v>
      </c>
      <c r="O299">
        <v>62.640999999999998</v>
      </c>
      <c r="P299">
        <v>63.296999999999997</v>
      </c>
      <c r="Q299">
        <v>80.856999999999999</v>
      </c>
      <c r="R299">
        <v>78.097999999999999</v>
      </c>
      <c r="S299">
        <v>280.30700000000002</v>
      </c>
      <c r="T299">
        <v>280.38600000000002</v>
      </c>
      <c r="U299">
        <v>281.93</v>
      </c>
      <c r="V299">
        <v>270.61599999999999</v>
      </c>
      <c r="W299">
        <v>79.546999999999997</v>
      </c>
      <c r="X299">
        <v>87.152000000000001</v>
      </c>
      <c r="Y299">
        <v>254.941</v>
      </c>
      <c r="Z299">
        <v>117.876</v>
      </c>
      <c r="AA299">
        <v>14.759</v>
      </c>
      <c r="AB299">
        <v>13.776999999999999</v>
      </c>
      <c r="AC299">
        <v>230.107</v>
      </c>
      <c r="AD299">
        <v>4367.0039999999999</v>
      </c>
      <c r="AE299">
        <v>58779.000999999997</v>
      </c>
      <c r="AF299">
        <v>10.481999999999999</v>
      </c>
      <c r="AG299">
        <v>17.609000000000002</v>
      </c>
      <c r="AH299">
        <v>12.311999999999999</v>
      </c>
      <c r="AI299">
        <v>12</v>
      </c>
    </row>
    <row r="300" spans="1:35" x14ac:dyDescent="0.35">
      <c r="A300" s="1">
        <v>42639.767523148148</v>
      </c>
      <c r="B300">
        <v>60.113999999999997</v>
      </c>
      <c r="C300">
        <v>60.8</v>
      </c>
      <c r="D300">
        <v>180.482</v>
      </c>
      <c r="E300">
        <v>175.96600000000001</v>
      </c>
      <c r="F300">
        <v>98.802999999999997</v>
      </c>
      <c r="G300">
        <v>63.031999999999996</v>
      </c>
      <c r="H300">
        <v>43.41</v>
      </c>
      <c r="I300">
        <v>79.218000000000004</v>
      </c>
      <c r="J300">
        <v>83.016000000000005</v>
      </c>
      <c r="K300">
        <v>90.64</v>
      </c>
      <c r="L300">
        <v>83.335999999999999</v>
      </c>
      <c r="M300">
        <v>95.287999999999997</v>
      </c>
      <c r="N300">
        <v>98.89</v>
      </c>
      <c r="O300">
        <v>62.604999999999997</v>
      </c>
      <c r="P300">
        <v>63.281999999999996</v>
      </c>
      <c r="Q300">
        <v>80.894999999999996</v>
      </c>
      <c r="R300">
        <v>78.292000000000002</v>
      </c>
      <c r="S300">
        <v>280.197</v>
      </c>
      <c r="T300">
        <v>280.46300000000002</v>
      </c>
      <c r="U300">
        <v>281.91800000000001</v>
      </c>
      <c r="V300">
        <v>270.49</v>
      </c>
      <c r="W300">
        <v>79.641999999999996</v>
      </c>
      <c r="X300">
        <v>87.302000000000007</v>
      </c>
      <c r="Y300">
        <v>254.82400000000001</v>
      </c>
      <c r="Z300">
        <v>118.036</v>
      </c>
      <c r="AA300">
        <v>14.759</v>
      </c>
      <c r="AB300">
        <v>13.773999999999999</v>
      </c>
      <c r="AC300">
        <v>230.108</v>
      </c>
      <c r="AD300">
        <v>4365.0709999999999</v>
      </c>
      <c r="AE300">
        <v>58779.12</v>
      </c>
      <c r="AF300">
        <v>10.478</v>
      </c>
      <c r="AG300">
        <v>17.603999999999999</v>
      </c>
      <c r="AH300">
        <v>12.305999999999999</v>
      </c>
      <c r="AI300">
        <v>12</v>
      </c>
    </row>
    <row r="301" spans="1:35" x14ac:dyDescent="0.35">
      <c r="A301" s="1">
        <v>42639.767546296294</v>
      </c>
      <c r="B301">
        <v>60.188000000000002</v>
      </c>
      <c r="C301">
        <v>60.813000000000002</v>
      </c>
      <c r="D301">
        <v>180.59399999999999</v>
      </c>
      <c r="E301">
        <v>176.00200000000001</v>
      </c>
      <c r="F301">
        <v>98.828999999999994</v>
      </c>
      <c r="G301">
        <v>63.039000000000001</v>
      </c>
      <c r="H301">
        <v>43.485999999999997</v>
      </c>
      <c r="I301">
        <v>79.268000000000001</v>
      </c>
      <c r="J301">
        <v>83.037000000000006</v>
      </c>
      <c r="K301">
        <v>90.619</v>
      </c>
      <c r="L301">
        <v>83.349000000000004</v>
      </c>
      <c r="M301">
        <v>95.254000000000005</v>
      </c>
      <c r="N301">
        <v>98.893000000000001</v>
      </c>
      <c r="O301">
        <v>62.613999999999997</v>
      </c>
      <c r="P301">
        <v>63.261000000000003</v>
      </c>
      <c r="Q301">
        <v>80.882999999999996</v>
      </c>
      <c r="R301">
        <v>78.222999999999999</v>
      </c>
      <c r="S301">
        <v>280.27600000000001</v>
      </c>
      <c r="T301">
        <v>280.22000000000003</v>
      </c>
      <c r="U301">
        <v>281.93299999999999</v>
      </c>
      <c r="V301">
        <v>270.61599999999999</v>
      </c>
      <c r="W301">
        <v>79.587000000000003</v>
      </c>
      <c r="X301">
        <v>87.4</v>
      </c>
      <c r="Y301">
        <v>254.9</v>
      </c>
      <c r="Z301">
        <v>118.01600000000001</v>
      </c>
      <c r="AA301">
        <v>14.759</v>
      </c>
      <c r="AB301">
        <v>13.787000000000001</v>
      </c>
      <c r="AC301">
        <v>230.20500000000001</v>
      </c>
      <c r="AD301">
        <v>4368.3130000000001</v>
      </c>
      <c r="AE301">
        <v>49158.826000000001</v>
      </c>
      <c r="AF301">
        <v>10.465999999999999</v>
      </c>
      <c r="AG301">
        <v>17.651</v>
      </c>
      <c r="AH301">
        <v>12.317</v>
      </c>
      <c r="AI301">
        <v>12</v>
      </c>
    </row>
    <row r="302" spans="1:35" x14ac:dyDescent="0.35">
      <c r="A302" s="1">
        <v>42639.767557870371</v>
      </c>
      <c r="B302">
        <v>60.305</v>
      </c>
      <c r="C302">
        <v>60.87</v>
      </c>
      <c r="D302">
        <v>180.37799999999999</v>
      </c>
      <c r="E302">
        <v>175.99799999999999</v>
      </c>
      <c r="F302">
        <v>98.828999999999994</v>
      </c>
      <c r="G302">
        <v>63.057000000000002</v>
      </c>
      <c r="H302">
        <v>43.468000000000004</v>
      </c>
      <c r="I302">
        <v>79.242999999999995</v>
      </c>
      <c r="J302">
        <v>82.994</v>
      </c>
      <c r="K302">
        <v>90.644000000000005</v>
      </c>
      <c r="L302">
        <v>83.358000000000004</v>
      </c>
      <c r="M302">
        <v>95.283000000000001</v>
      </c>
      <c r="N302">
        <v>98.864999999999995</v>
      </c>
      <c r="O302">
        <v>62.610999999999997</v>
      </c>
      <c r="P302">
        <v>63.244</v>
      </c>
      <c r="Q302">
        <v>80.933000000000007</v>
      </c>
      <c r="R302">
        <v>78.350999999999999</v>
      </c>
      <c r="S302">
        <v>280.44</v>
      </c>
      <c r="T302">
        <v>280.40800000000002</v>
      </c>
      <c r="U302">
        <v>281.96699999999998</v>
      </c>
      <c r="V302">
        <v>270.66000000000003</v>
      </c>
      <c r="W302">
        <v>79.792000000000002</v>
      </c>
      <c r="X302">
        <v>87.51</v>
      </c>
      <c r="Y302">
        <v>254.98099999999999</v>
      </c>
      <c r="Z302">
        <v>118.09099999999999</v>
      </c>
      <c r="AA302">
        <v>14.759</v>
      </c>
      <c r="AB302">
        <v>13.802</v>
      </c>
      <c r="AC302">
        <v>230.24600000000001</v>
      </c>
      <c r="AD302">
        <v>4370.3739999999998</v>
      </c>
      <c r="AE302">
        <v>49198.531999999999</v>
      </c>
      <c r="AF302">
        <v>10.481999999999999</v>
      </c>
      <c r="AG302">
        <v>17.596</v>
      </c>
      <c r="AH302">
        <v>12.308999999999999</v>
      </c>
      <c r="AI302">
        <v>12</v>
      </c>
    </row>
    <row r="303" spans="1:35" x14ac:dyDescent="0.35">
      <c r="A303" s="1">
        <v>42639.767581018517</v>
      </c>
      <c r="B303">
        <v>60.421999999999997</v>
      </c>
      <c r="C303">
        <v>60.939</v>
      </c>
      <c r="D303">
        <v>180.38499999999999</v>
      </c>
      <c r="E303">
        <v>175.93899999999999</v>
      </c>
      <c r="F303">
        <v>98.873999999999995</v>
      </c>
      <c r="G303">
        <v>63.066000000000003</v>
      </c>
      <c r="H303">
        <v>43.286000000000001</v>
      </c>
      <c r="I303">
        <v>79.248000000000005</v>
      </c>
      <c r="J303">
        <v>82.986999999999995</v>
      </c>
      <c r="K303">
        <v>90.683999999999997</v>
      </c>
      <c r="L303">
        <v>83.349000000000004</v>
      </c>
      <c r="M303">
        <v>95.241</v>
      </c>
      <c r="N303">
        <v>98.867999999999995</v>
      </c>
      <c r="O303">
        <v>62.622999999999998</v>
      </c>
      <c r="P303">
        <v>63.261000000000003</v>
      </c>
      <c r="Q303">
        <v>80.899000000000001</v>
      </c>
      <c r="R303">
        <v>78.433000000000007</v>
      </c>
      <c r="S303">
        <v>280.31</v>
      </c>
      <c r="T303">
        <v>280.529</v>
      </c>
      <c r="U303">
        <v>282.04199999999997</v>
      </c>
      <c r="V303">
        <v>270.52699999999999</v>
      </c>
      <c r="W303">
        <v>79.784999999999997</v>
      </c>
      <c r="X303">
        <v>87.632000000000005</v>
      </c>
      <c r="Y303">
        <v>255.00800000000001</v>
      </c>
      <c r="Z303">
        <v>118.09399999999999</v>
      </c>
      <c r="AA303">
        <v>14.759</v>
      </c>
      <c r="AB303">
        <v>13.815</v>
      </c>
      <c r="AC303">
        <v>230.239</v>
      </c>
      <c r="AD303">
        <v>4368.4129999999996</v>
      </c>
      <c r="AE303">
        <v>49197.822</v>
      </c>
      <c r="AF303">
        <v>10.481999999999999</v>
      </c>
      <c r="AG303">
        <v>17.611999999999998</v>
      </c>
      <c r="AH303">
        <v>12.319000000000001</v>
      </c>
      <c r="AI303">
        <v>12</v>
      </c>
    </row>
    <row r="304" spans="1:35" x14ac:dyDescent="0.35">
      <c r="A304" s="1">
        <v>42639.767592592594</v>
      </c>
      <c r="B304">
        <v>60.390999999999998</v>
      </c>
      <c r="C304">
        <v>60.895000000000003</v>
      </c>
      <c r="D304">
        <v>180.40100000000001</v>
      </c>
      <c r="E304">
        <v>176.005</v>
      </c>
      <c r="F304">
        <v>98.852000000000004</v>
      </c>
      <c r="G304">
        <v>63.084000000000003</v>
      </c>
      <c r="H304">
        <v>43.468000000000004</v>
      </c>
      <c r="I304">
        <v>79.260999999999996</v>
      </c>
      <c r="J304">
        <v>82.948999999999998</v>
      </c>
      <c r="K304">
        <v>90.709000000000003</v>
      </c>
      <c r="L304">
        <v>83.328999999999994</v>
      </c>
      <c r="M304">
        <v>95.215999999999994</v>
      </c>
      <c r="N304">
        <v>98.89</v>
      </c>
      <c r="O304">
        <v>62.679000000000002</v>
      </c>
      <c r="P304">
        <v>63.238999999999997</v>
      </c>
      <c r="Q304">
        <v>80.894999999999996</v>
      </c>
      <c r="R304">
        <v>78.177999999999997</v>
      </c>
      <c r="S304">
        <v>280.45600000000002</v>
      </c>
      <c r="T304">
        <v>280.56200000000001</v>
      </c>
      <c r="U304">
        <v>281.863</v>
      </c>
      <c r="V304">
        <v>270.65499999999997</v>
      </c>
      <c r="W304">
        <v>79.585999999999999</v>
      </c>
      <c r="X304">
        <v>87.569000000000003</v>
      </c>
      <c r="Y304">
        <v>255.089</v>
      </c>
      <c r="Z304">
        <v>118.179</v>
      </c>
      <c r="AA304">
        <v>14.759</v>
      </c>
      <c r="AB304">
        <v>13.824</v>
      </c>
      <c r="AC304">
        <v>230.16200000000001</v>
      </c>
      <c r="AD304">
        <v>4375.4260000000004</v>
      </c>
      <c r="AE304">
        <v>49174.59</v>
      </c>
      <c r="AF304">
        <v>10.481999999999999</v>
      </c>
      <c r="AG304">
        <v>17.597999999999999</v>
      </c>
      <c r="AH304">
        <v>12.336</v>
      </c>
      <c r="AI304">
        <v>12</v>
      </c>
    </row>
    <row r="305" spans="1:35" x14ac:dyDescent="0.35">
      <c r="A305" s="1">
        <v>42639.767604166664</v>
      </c>
      <c r="B305">
        <v>60.283000000000001</v>
      </c>
      <c r="C305">
        <v>60.865000000000002</v>
      </c>
      <c r="D305">
        <v>180.47499999999999</v>
      </c>
      <c r="E305">
        <v>175.99799999999999</v>
      </c>
      <c r="F305">
        <v>98.822999999999993</v>
      </c>
      <c r="G305">
        <v>63.088000000000001</v>
      </c>
      <c r="H305">
        <v>43.88</v>
      </c>
      <c r="I305">
        <v>79.248000000000005</v>
      </c>
      <c r="J305">
        <v>83.037000000000006</v>
      </c>
      <c r="K305">
        <v>90.665999999999997</v>
      </c>
      <c r="L305">
        <v>83.382999999999996</v>
      </c>
      <c r="M305">
        <v>95.231999999999999</v>
      </c>
      <c r="N305">
        <v>98.906000000000006</v>
      </c>
      <c r="O305">
        <v>62.667000000000002</v>
      </c>
      <c r="P305">
        <v>63.27</v>
      </c>
      <c r="Q305">
        <v>80.861000000000004</v>
      </c>
      <c r="R305">
        <v>78.179000000000002</v>
      </c>
      <c r="S305">
        <v>280.26900000000001</v>
      </c>
      <c r="T305">
        <v>280.5</v>
      </c>
      <c r="U305">
        <v>282.07600000000002</v>
      </c>
      <c r="V305">
        <v>270.49799999999999</v>
      </c>
      <c r="W305">
        <v>79.513000000000005</v>
      </c>
      <c r="X305">
        <v>87.468999999999994</v>
      </c>
      <c r="Y305">
        <v>255.01499999999999</v>
      </c>
      <c r="Z305">
        <v>118.276</v>
      </c>
      <c r="AA305">
        <v>14.759</v>
      </c>
      <c r="AB305">
        <v>13.807</v>
      </c>
      <c r="AC305">
        <v>230.10900000000001</v>
      </c>
      <c r="AD305">
        <v>4372.473</v>
      </c>
      <c r="AE305">
        <v>49147.091</v>
      </c>
      <c r="AF305">
        <v>10.481999999999999</v>
      </c>
      <c r="AG305">
        <v>17.588999999999999</v>
      </c>
      <c r="AH305">
        <v>12.317</v>
      </c>
      <c r="AI305">
        <v>12</v>
      </c>
    </row>
    <row r="306" spans="1:35" x14ac:dyDescent="0.35">
      <c r="A306" s="1">
        <v>42639.767627314817</v>
      </c>
      <c r="B306">
        <v>60.465000000000003</v>
      </c>
      <c r="C306">
        <v>60.981999999999999</v>
      </c>
      <c r="D306">
        <v>180.40100000000001</v>
      </c>
      <c r="E306">
        <v>175.99299999999999</v>
      </c>
      <c r="F306">
        <v>98.852000000000004</v>
      </c>
      <c r="G306">
        <v>63.039000000000001</v>
      </c>
      <c r="H306">
        <v>43.476999999999997</v>
      </c>
      <c r="I306">
        <v>79.227000000000004</v>
      </c>
      <c r="J306">
        <v>83.025000000000006</v>
      </c>
      <c r="K306">
        <v>90.623999999999995</v>
      </c>
      <c r="L306">
        <v>83.388000000000005</v>
      </c>
      <c r="M306">
        <v>95.254000000000005</v>
      </c>
      <c r="N306">
        <v>98.885999999999996</v>
      </c>
      <c r="O306">
        <v>62.658000000000001</v>
      </c>
      <c r="P306">
        <v>63.281999999999996</v>
      </c>
      <c r="Q306">
        <v>80.826999999999998</v>
      </c>
      <c r="R306">
        <v>78.296000000000006</v>
      </c>
      <c r="S306">
        <v>280.32400000000001</v>
      </c>
      <c r="T306">
        <v>280.40100000000001</v>
      </c>
      <c r="U306">
        <v>282.10500000000002</v>
      </c>
      <c r="V306">
        <v>270.88499999999999</v>
      </c>
      <c r="W306">
        <v>79.721999999999994</v>
      </c>
      <c r="X306">
        <v>87.486000000000004</v>
      </c>
      <c r="Y306">
        <v>255.22800000000001</v>
      </c>
      <c r="Z306">
        <v>118.032</v>
      </c>
      <c r="AA306">
        <v>14.759</v>
      </c>
      <c r="AB306">
        <v>13.818</v>
      </c>
      <c r="AC306">
        <v>230.19900000000001</v>
      </c>
      <c r="AD306">
        <v>4372.9520000000002</v>
      </c>
      <c r="AE306">
        <v>49176.012999999999</v>
      </c>
      <c r="AF306">
        <v>10.465</v>
      </c>
      <c r="AG306">
        <v>17.62</v>
      </c>
      <c r="AH306">
        <v>12.308999999999999</v>
      </c>
      <c r="AI306">
        <v>12</v>
      </c>
    </row>
    <row r="307" spans="1:35" x14ac:dyDescent="0.35">
      <c r="A307" s="1">
        <v>42639.767638888887</v>
      </c>
      <c r="B307">
        <v>60.384</v>
      </c>
      <c r="C307">
        <v>60.935000000000002</v>
      </c>
      <c r="D307">
        <v>180.428</v>
      </c>
      <c r="E307">
        <v>175.99799999999999</v>
      </c>
      <c r="F307">
        <v>98.864999999999995</v>
      </c>
      <c r="G307">
        <v>63.01</v>
      </c>
      <c r="H307">
        <v>43.640999999999998</v>
      </c>
      <c r="I307">
        <v>79.260999999999996</v>
      </c>
      <c r="J307">
        <v>83.019000000000005</v>
      </c>
      <c r="K307">
        <v>90.64</v>
      </c>
      <c r="L307">
        <v>83.353999999999999</v>
      </c>
      <c r="M307">
        <v>95.301000000000002</v>
      </c>
      <c r="N307">
        <v>98.864999999999995</v>
      </c>
      <c r="O307">
        <v>62.737000000000002</v>
      </c>
      <c r="P307">
        <v>63.317999999999998</v>
      </c>
      <c r="Q307">
        <v>80.802000000000007</v>
      </c>
      <c r="R307">
        <v>78.231999999999999</v>
      </c>
      <c r="S307">
        <v>280.49</v>
      </c>
      <c r="T307">
        <v>280.67599999999999</v>
      </c>
      <c r="U307">
        <v>281.95499999999998</v>
      </c>
      <c r="V307">
        <v>270.56099999999998</v>
      </c>
      <c r="W307">
        <v>79.677999999999997</v>
      </c>
      <c r="X307">
        <v>87.376000000000005</v>
      </c>
      <c r="Y307">
        <v>255.012</v>
      </c>
      <c r="Z307">
        <v>118.238</v>
      </c>
      <c r="AA307">
        <v>14.759</v>
      </c>
      <c r="AB307">
        <v>13.816000000000001</v>
      </c>
      <c r="AC307">
        <v>230.28200000000001</v>
      </c>
      <c r="AD307">
        <v>4366.2870000000003</v>
      </c>
      <c r="AE307">
        <v>49207.186000000002</v>
      </c>
      <c r="AF307">
        <v>10.464</v>
      </c>
      <c r="AG307">
        <v>17.657</v>
      </c>
      <c r="AH307">
        <v>12.31</v>
      </c>
      <c r="AI307">
        <v>12</v>
      </c>
    </row>
    <row r="308" spans="1:35" x14ac:dyDescent="0.35">
      <c r="A308" s="1">
        <v>42639.76766203704</v>
      </c>
      <c r="B308">
        <v>60.4</v>
      </c>
      <c r="C308">
        <v>60.981999999999999</v>
      </c>
      <c r="D308">
        <v>180.40100000000001</v>
      </c>
      <c r="E308">
        <v>175.94800000000001</v>
      </c>
      <c r="F308">
        <v>98.89</v>
      </c>
      <c r="G308">
        <v>63.048000000000002</v>
      </c>
      <c r="H308">
        <v>43.371000000000002</v>
      </c>
      <c r="I308">
        <v>79.277000000000001</v>
      </c>
      <c r="J308">
        <v>83.025000000000006</v>
      </c>
      <c r="K308">
        <v>90.665999999999997</v>
      </c>
      <c r="L308">
        <v>83.388000000000005</v>
      </c>
      <c r="M308">
        <v>95.241</v>
      </c>
      <c r="N308">
        <v>98.899000000000001</v>
      </c>
      <c r="O308">
        <v>62.71</v>
      </c>
      <c r="P308">
        <v>63.334000000000003</v>
      </c>
      <c r="Q308">
        <v>80.763999999999996</v>
      </c>
      <c r="R308">
        <v>78.337999999999994</v>
      </c>
      <c r="S308">
        <v>280.428</v>
      </c>
      <c r="T308">
        <v>280.565</v>
      </c>
      <c r="U308">
        <v>282.14100000000002</v>
      </c>
      <c r="V308">
        <v>270.75200000000001</v>
      </c>
      <c r="W308">
        <v>79.775999999999996</v>
      </c>
      <c r="X308">
        <v>87.284000000000006</v>
      </c>
      <c r="Y308">
        <v>255.114</v>
      </c>
      <c r="Z308">
        <v>118.5</v>
      </c>
      <c r="AA308">
        <v>14.759</v>
      </c>
      <c r="AB308">
        <v>13.8</v>
      </c>
      <c r="AC308">
        <v>230.227</v>
      </c>
      <c r="AD308">
        <v>4367.7299999999996</v>
      </c>
      <c r="AE308">
        <v>49185.851000000002</v>
      </c>
      <c r="AF308">
        <v>10.462</v>
      </c>
      <c r="AG308">
        <v>17.614000000000001</v>
      </c>
      <c r="AH308">
        <v>12.308999999999999</v>
      </c>
      <c r="AI308">
        <v>12</v>
      </c>
    </row>
    <row r="309" spans="1:35" x14ac:dyDescent="0.35">
      <c r="A309" s="1">
        <v>42639.76767361111</v>
      </c>
      <c r="B309">
        <v>60.427</v>
      </c>
      <c r="C309">
        <v>60.948</v>
      </c>
      <c r="D309">
        <v>180.405</v>
      </c>
      <c r="E309">
        <v>176.00899999999999</v>
      </c>
      <c r="F309">
        <v>98.876999999999995</v>
      </c>
      <c r="G309">
        <v>63.057000000000002</v>
      </c>
      <c r="H309">
        <v>43.564999999999998</v>
      </c>
      <c r="I309">
        <v>79.254999999999995</v>
      </c>
      <c r="J309">
        <v>83.031999999999996</v>
      </c>
      <c r="K309">
        <v>90.653000000000006</v>
      </c>
      <c r="L309">
        <v>83.454999999999998</v>
      </c>
      <c r="M309">
        <v>95.278999999999996</v>
      </c>
      <c r="N309">
        <v>98.902000000000001</v>
      </c>
      <c r="O309">
        <v>62.67</v>
      </c>
      <c r="P309">
        <v>63.317999999999998</v>
      </c>
      <c r="Q309">
        <v>80.734999999999999</v>
      </c>
      <c r="R309">
        <v>78.33</v>
      </c>
      <c r="S309">
        <v>280.101</v>
      </c>
      <c r="T309">
        <v>280.714</v>
      </c>
      <c r="U309">
        <v>282.13900000000001</v>
      </c>
      <c r="V309">
        <v>270.78100000000001</v>
      </c>
      <c r="W309">
        <v>79.778999999999996</v>
      </c>
      <c r="X309">
        <v>87.233999999999995</v>
      </c>
      <c r="Y309">
        <v>254.989</v>
      </c>
      <c r="Z309">
        <v>118.399</v>
      </c>
      <c r="AA309">
        <v>14.759</v>
      </c>
      <c r="AB309">
        <v>13.82</v>
      </c>
      <c r="AC309">
        <v>230.209</v>
      </c>
      <c r="AD309">
        <v>4366.9660000000003</v>
      </c>
      <c r="AE309">
        <v>49172.22</v>
      </c>
      <c r="AF309">
        <v>10.465999999999999</v>
      </c>
      <c r="AG309">
        <v>17.643999999999998</v>
      </c>
      <c r="AH309">
        <v>12.301</v>
      </c>
      <c r="AI309">
        <v>12</v>
      </c>
    </row>
    <row r="310" spans="1:35" x14ac:dyDescent="0.35">
      <c r="A310" s="1">
        <v>42639.767696759256</v>
      </c>
      <c r="B310">
        <v>60.222000000000001</v>
      </c>
      <c r="C310">
        <v>60.87</v>
      </c>
      <c r="D310">
        <v>180.38800000000001</v>
      </c>
      <c r="E310">
        <v>175.935</v>
      </c>
      <c r="F310">
        <v>98.822999999999993</v>
      </c>
      <c r="G310">
        <v>63.057000000000002</v>
      </c>
      <c r="H310">
        <v>43.774000000000001</v>
      </c>
      <c r="I310">
        <v>79.242999999999995</v>
      </c>
      <c r="J310">
        <v>82.986999999999995</v>
      </c>
      <c r="K310">
        <v>90.662000000000006</v>
      </c>
      <c r="L310">
        <v>83.412999999999997</v>
      </c>
      <c r="M310">
        <v>95.313000000000002</v>
      </c>
      <c r="N310">
        <v>98.89</v>
      </c>
      <c r="O310">
        <v>62.697000000000003</v>
      </c>
      <c r="P310">
        <v>63.317999999999998</v>
      </c>
      <c r="Q310">
        <v>80.703999999999994</v>
      </c>
      <c r="R310">
        <v>78.180000000000007</v>
      </c>
      <c r="S310">
        <v>280.589</v>
      </c>
      <c r="T310">
        <v>280.64</v>
      </c>
      <c r="U310">
        <v>282.12700000000001</v>
      </c>
      <c r="V310">
        <v>270.49799999999999</v>
      </c>
      <c r="W310">
        <v>79.569000000000003</v>
      </c>
      <c r="X310">
        <v>87.179000000000002</v>
      </c>
      <c r="Y310">
        <v>255.316</v>
      </c>
      <c r="Z310">
        <v>118.117</v>
      </c>
      <c r="AA310">
        <v>14.759</v>
      </c>
      <c r="AB310">
        <v>13.789</v>
      </c>
      <c r="AC310">
        <v>230.142</v>
      </c>
      <c r="AD310">
        <v>4370.5780000000004</v>
      </c>
      <c r="AE310">
        <v>49160.485000000001</v>
      </c>
      <c r="AF310">
        <v>10.481999999999999</v>
      </c>
      <c r="AG310">
        <v>17.611999999999998</v>
      </c>
      <c r="AH310">
        <v>12.288</v>
      </c>
      <c r="AI310">
        <v>11.8</v>
      </c>
    </row>
    <row r="311" spans="1:35" x14ac:dyDescent="0.35">
      <c r="A311" s="1">
        <v>42639.767708333333</v>
      </c>
      <c r="B311">
        <v>60.183999999999997</v>
      </c>
      <c r="C311">
        <v>60.8</v>
      </c>
      <c r="D311">
        <v>180.41499999999999</v>
      </c>
      <c r="E311">
        <v>175.93199999999999</v>
      </c>
      <c r="F311">
        <v>98.844999999999999</v>
      </c>
      <c r="G311">
        <v>63.1</v>
      </c>
      <c r="H311">
        <v>43.613999999999997</v>
      </c>
      <c r="I311">
        <v>79.236000000000004</v>
      </c>
      <c r="J311">
        <v>82.998999999999995</v>
      </c>
      <c r="K311">
        <v>90.683999999999997</v>
      </c>
      <c r="L311">
        <v>83.457999999999998</v>
      </c>
      <c r="M311">
        <v>95.292000000000002</v>
      </c>
      <c r="N311">
        <v>98.861000000000004</v>
      </c>
      <c r="O311">
        <v>62.694000000000003</v>
      </c>
      <c r="P311">
        <v>63.305999999999997</v>
      </c>
      <c r="Q311">
        <v>80.632000000000005</v>
      </c>
      <c r="R311">
        <v>77.997</v>
      </c>
      <c r="S311">
        <v>280.709</v>
      </c>
      <c r="T311">
        <v>280.78699999999998</v>
      </c>
      <c r="U311">
        <v>282.17500000000001</v>
      </c>
      <c r="V311">
        <v>270.767</v>
      </c>
      <c r="W311">
        <v>79.293000000000006</v>
      </c>
      <c r="X311">
        <v>87.081999999999994</v>
      </c>
      <c r="Y311">
        <v>255.09</v>
      </c>
      <c r="Z311">
        <v>118.181</v>
      </c>
      <c r="AA311">
        <v>14.759</v>
      </c>
      <c r="AB311">
        <v>13.834</v>
      </c>
      <c r="AC311">
        <v>230.23699999999999</v>
      </c>
      <c r="AD311">
        <v>4371.192</v>
      </c>
      <c r="AE311">
        <v>49185.614000000001</v>
      </c>
      <c r="AF311">
        <v>10.481999999999999</v>
      </c>
      <c r="AG311">
        <v>17.62</v>
      </c>
      <c r="AH311">
        <v>12.288</v>
      </c>
      <c r="AI311">
        <v>11.8</v>
      </c>
    </row>
    <row r="312" spans="1:35" x14ac:dyDescent="0.35">
      <c r="A312" s="1">
        <v>42639.767731481479</v>
      </c>
      <c r="B312">
        <v>60.154000000000003</v>
      </c>
      <c r="C312">
        <v>60.831000000000003</v>
      </c>
      <c r="D312">
        <v>180.459</v>
      </c>
      <c r="E312">
        <v>175.959</v>
      </c>
      <c r="F312">
        <v>98.881</v>
      </c>
      <c r="G312">
        <v>63.048000000000002</v>
      </c>
      <c r="H312">
        <v>43.628</v>
      </c>
      <c r="I312">
        <v>79.218000000000004</v>
      </c>
      <c r="J312">
        <v>83.070999999999998</v>
      </c>
      <c r="K312">
        <v>90.656999999999996</v>
      </c>
      <c r="L312">
        <v>83.417000000000002</v>
      </c>
      <c r="M312">
        <v>95.287999999999997</v>
      </c>
      <c r="N312">
        <v>98.852000000000004</v>
      </c>
      <c r="O312">
        <v>62.694000000000003</v>
      </c>
      <c r="P312">
        <v>63.34</v>
      </c>
      <c r="Q312">
        <v>80.561999999999998</v>
      </c>
      <c r="R312">
        <v>77.956000000000003</v>
      </c>
      <c r="S312">
        <v>280.56200000000001</v>
      </c>
      <c r="T312">
        <v>280.47300000000001</v>
      </c>
      <c r="U312">
        <v>282.04399999999998</v>
      </c>
      <c r="V312">
        <v>270.60899999999998</v>
      </c>
      <c r="W312">
        <v>79.25</v>
      </c>
      <c r="X312">
        <v>86.992999999999995</v>
      </c>
      <c r="Y312">
        <v>255.065</v>
      </c>
      <c r="Z312">
        <v>118.178</v>
      </c>
      <c r="AA312">
        <v>14.759</v>
      </c>
      <c r="AB312">
        <v>13.811999999999999</v>
      </c>
      <c r="AC312">
        <v>230.25299999999999</v>
      </c>
      <c r="AD312">
        <v>4373.3419999999996</v>
      </c>
      <c r="AE312">
        <v>49178.264999999999</v>
      </c>
      <c r="AF312">
        <v>10.486000000000001</v>
      </c>
      <c r="AG312">
        <v>17.613</v>
      </c>
      <c r="AH312">
        <v>12.297000000000001</v>
      </c>
      <c r="AI312">
        <v>11.8</v>
      </c>
    </row>
    <row r="313" spans="1:35" x14ac:dyDescent="0.35">
      <c r="A313" s="1">
        <v>42639.767743055556</v>
      </c>
      <c r="B313">
        <v>60.231000000000002</v>
      </c>
      <c r="C313">
        <v>60.87</v>
      </c>
      <c r="D313">
        <v>180.56299999999999</v>
      </c>
      <c r="E313">
        <v>175.98599999999999</v>
      </c>
      <c r="F313">
        <v>98.918999999999997</v>
      </c>
      <c r="G313">
        <v>63.109000000000002</v>
      </c>
      <c r="H313">
        <v>43.414000000000001</v>
      </c>
      <c r="I313">
        <v>79.242999999999995</v>
      </c>
      <c r="J313">
        <v>83.031999999999996</v>
      </c>
      <c r="K313">
        <v>90.623999999999995</v>
      </c>
      <c r="L313">
        <v>83.463999999999999</v>
      </c>
      <c r="M313">
        <v>95.278999999999996</v>
      </c>
      <c r="N313">
        <v>98.864999999999995</v>
      </c>
      <c r="O313">
        <v>62.601999999999997</v>
      </c>
      <c r="P313">
        <v>63.290999999999997</v>
      </c>
      <c r="Q313">
        <v>80.557000000000002</v>
      </c>
      <c r="R313">
        <v>78.018000000000001</v>
      </c>
      <c r="S313">
        <v>280.39400000000001</v>
      </c>
      <c r="T313">
        <v>280.40100000000001</v>
      </c>
      <c r="U313">
        <v>281.97199999999998</v>
      </c>
      <c r="V313">
        <v>270.63799999999998</v>
      </c>
      <c r="W313">
        <v>79.492999999999995</v>
      </c>
      <c r="X313">
        <v>86.921999999999997</v>
      </c>
      <c r="Y313">
        <v>255.298</v>
      </c>
      <c r="Z313">
        <v>117.92</v>
      </c>
      <c r="AA313">
        <v>14.759</v>
      </c>
      <c r="AB313">
        <v>13.839</v>
      </c>
      <c r="AC313">
        <v>230.13300000000001</v>
      </c>
      <c r="AD313">
        <v>4372.3459999999995</v>
      </c>
      <c r="AE313">
        <v>58795.476999999999</v>
      </c>
      <c r="AF313">
        <v>10.481999999999999</v>
      </c>
      <c r="AG313">
        <v>17.623999999999999</v>
      </c>
      <c r="AH313">
        <v>12.276</v>
      </c>
      <c r="AI313">
        <v>11.8</v>
      </c>
    </row>
    <row r="314" spans="1:35" x14ac:dyDescent="0.35">
      <c r="A314" s="1">
        <v>42639.767754629633</v>
      </c>
      <c r="B314">
        <v>60.148000000000003</v>
      </c>
      <c r="C314">
        <v>60.848999999999997</v>
      </c>
      <c r="D314">
        <v>180.51300000000001</v>
      </c>
      <c r="E314">
        <v>175.98599999999999</v>
      </c>
      <c r="F314">
        <v>98.885999999999996</v>
      </c>
      <c r="G314">
        <v>63.091000000000001</v>
      </c>
      <c r="H314">
        <v>43.552</v>
      </c>
      <c r="I314">
        <v>79.239000000000004</v>
      </c>
      <c r="J314">
        <v>82.968999999999994</v>
      </c>
      <c r="K314">
        <v>90.709000000000003</v>
      </c>
      <c r="L314">
        <v>83.43</v>
      </c>
      <c r="M314">
        <v>95.245000000000005</v>
      </c>
      <c r="N314">
        <v>98.864999999999995</v>
      </c>
      <c r="O314">
        <v>62.631999999999998</v>
      </c>
      <c r="P314">
        <v>63.261000000000003</v>
      </c>
      <c r="Q314">
        <v>80.540999999999997</v>
      </c>
      <c r="R314">
        <v>78.004000000000005</v>
      </c>
      <c r="S314">
        <v>280.447</v>
      </c>
      <c r="T314">
        <v>280.548</v>
      </c>
      <c r="U314">
        <v>282.10700000000003</v>
      </c>
      <c r="V314">
        <v>270.65499999999997</v>
      </c>
      <c r="W314">
        <v>79.381</v>
      </c>
      <c r="X314">
        <v>86.885000000000005</v>
      </c>
      <c r="Y314">
        <v>255.01</v>
      </c>
      <c r="Z314">
        <v>117.908</v>
      </c>
      <c r="AA314">
        <v>14.759</v>
      </c>
      <c r="AB314">
        <v>13.794</v>
      </c>
      <c r="AC314">
        <v>229.96299999999999</v>
      </c>
      <c r="AD314">
        <v>4368.9189999999999</v>
      </c>
      <c r="AE314">
        <v>58707.171999999999</v>
      </c>
      <c r="AF314">
        <v>10.481999999999999</v>
      </c>
      <c r="AG314">
        <v>17.628</v>
      </c>
      <c r="AH314">
        <v>12.287000000000001</v>
      </c>
      <c r="AI314">
        <v>11.8</v>
      </c>
    </row>
    <row r="315" spans="1:35" x14ac:dyDescent="0.35">
      <c r="A315" s="1">
        <v>42639.767777777779</v>
      </c>
      <c r="B315">
        <v>60.048999999999999</v>
      </c>
      <c r="C315">
        <v>60.765999999999998</v>
      </c>
      <c r="D315">
        <v>180.405</v>
      </c>
      <c r="E315">
        <v>176.01300000000001</v>
      </c>
      <c r="F315">
        <v>98.899000000000001</v>
      </c>
      <c r="G315">
        <v>63.054000000000002</v>
      </c>
      <c r="H315">
        <v>43.241</v>
      </c>
      <c r="I315">
        <v>79.222999999999999</v>
      </c>
      <c r="J315">
        <v>82.998999999999995</v>
      </c>
      <c r="K315">
        <v>90.691000000000003</v>
      </c>
      <c r="L315">
        <v>83.445999999999998</v>
      </c>
      <c r="M315">
        <v>95.287999999999997</v>
      </c>
      <c r="N315">
        <v>98.844999999999999</v>
      </c>
      <c r="O315">
        <v>62.531999999999996</v>
      </c>
      <c r="P315">
        <v>63.305999999999997</v>
      </c>
      <c r="Q315">
        <v>80.552999999999997</v>
      </c>
      <c r="R315">
        <v>78.09</v>
      </c>
      <c r="S315">
        <v>280.34100000000001</v>
      </c>
      <c r="T315">
        <v>280.44600000000003</v>
      </c>
      <c r="U315">
        <v>282.09500000000003</v>
      </c>
      <c r="V315">
        <v>270.71600000000001</v>
      </c>
      <c r="W315">
        <v>79.457999999999998</v>
      </c>
      <c r="X315">
        <v>86.915000000000006</v>
      </c>
      <c r="Y315">
        <v>255.18100000000001</v>
      </c>
      <c r="Z315">
        <v>117.94</v>
      </c>
      <c r="AA315">
        <v>14.759</v>
      </c>
      <c r="AB315">
        <v>13.811999999999999</v>
      </c>
      <c r="AC315">
        <v>230.21100000000001</v>
      </c>
      <c r="AD315">
        <v>4369.6099999999997</v>
      </c>
      <c r="AE315">
        <v>58829.139000000003</v>
      </c>
      <c r="AF315">
        <v>10.478999999999999</v>
      </c>
      <c r="AG315">
        <v>17.611999999999998</v>
      </c>
      <c r="AH315">
        <v>12.281000000000001</v>
      </c>
      <c r="AI315">
        <v>11.8</v>
      </c>
    </row>
    <row r="316" spans="1:35" x14ac:dyDescent="0.35">
      <c r="A316" s="1">
        <v>42639.767789351848</v>
      </c>
      <c r="B316">
        <v>59.914000000000001</v>
      </c>
      <c r="C316">
        <v>60.707999999999998</v>
      </c>
      <c r="D316">
        <v>180.50899999999999</v>
      </c>
      <c r="E316">
        <v>176.00200000000001</v>
      </c>
      <c r="F316">
        <v>98.844999999999999</v>
      </c>
      <c r="G316">
        <v>63.109000000000002</v>
      </c>
      <c r="H316">
        <v>43.313000000000002</v>
      </c>
      <c r="I316">
        <v>79.227000000000004</v>
      </c>
      <c r="J316">
        <v>83.016000000000005</v>
      </c>
      <c r="K316">
        <v>90.674999999999997</v>
      </c>
      <c r="L316">
        <v>83.417000000000002</v>
      </c>
      <c r="M316">
        <v>95.263000000000005</v>
      </c>
      <c r="N316">
        <v>98.881</v>
      </c>
      <c r="O316">
        <v>62.527999999999999</v>
      </c>
      <c r="P316">
        <v>63.290999999999997</v>
      </c>
      <c r="Q316">
        <v>80.561999999999998</v>
      </c>
      <c r="R316">
        <v>78.119</v>
      </c>
      <c r="S316">
        <v>280.23</v>
      </c>
      <c r="T316">
        <v>280.45400000000001</v>
      </c>
      <c r="U316">
        <v>281.98099999999999</v>
      </c>
      <c r="V316">
        <v>270.71800000000002</v>
      </c>
      <c r="W316">
        <v>79.456000000000003</v>
      </c>
      <c r="X316">
        <v>86.965000000000003</v>
      </c>
      <c r="Y316">
        <v>255.01300000000001</v>
      </c>
      <c r="Z316">
        <v>117.70099999999999</v>
      </c>
      <c r="AA316">
        <v>14.759</v>
      </c>
      <c r="AB316">
        <v>13.789</v>
      </c>
      <c r="AC316">
        <v>230.10400000000001</v>
      </c>
      <c r="AD316">
        <v>4363.1989999999996</v>
      </c>
      <c r="AE316">
        <v>58778.408000000003</v>
      </c>
      <c r="AF316">
        <v>10.478</v>
      </c>
      <c r="AG316">
        <v>17.617999999999999</v>
      </c>
      <c r="AH316">
        <v>12.266</v>
      </c>
      <c r="AI316">
        <v>11.8</v>
      </c>
    </row>
    <row r="317" spans="1:35" x14ac:dyDescent="0.35">
      <c r="A317" s="1">
        <v>42639.767812500002</v>
      </c>
      <c r="B317">
        <v>59.871000000000002</v>
      </c>
      <c r="C317">
        <v>60.679000000000002</v>
      </c>
      <c r="D317">
        <v>180.57</v>
      </c>
      <c r="E317">
        <v>176.06700000000001</v>
      </c>
      <c r="F317">
        <v>98.867999999999995</v>
      </c>
      <c r="G317">
        <v>63.113</v>
      </c>
      <c r="H317">
        <v>43.344000000000001</v>
      </c>
      <c r="I317">
        <v>79.213999999999999</v>
      </c>
      <c r="J317">
        <v>83.031999999999996</v>
      </c>
      <c r="K317">
        <v>90.671000000000006</v>
      </c>
      <c r="L317">
        <v>83.441999999999993</v>
      </c>
      <c r="M317">
        <v>95.236000000000004</v>
      </c>
      <c r="N317">
        <v>98.844999999999999</v>
      </c>
      <c r="O317">
        <v>62.518999999999998</v>
      </c>
      <c r="P317">
        <v>63.225999999999999</v>
      </c>
      <c r="Q317">
        <v>80.578000000000003</v>
      </c>
      <c r="R317">
        <v>78.022999999999996</v>
      </c>
      <c r="S317">
        <v>280.428</v>
      </c>
      <c r="T317">
        <v>280.42500000000001</v>
      </c>
      <c r="U317">
        <v>282.07400000000001</v>
      </c>
      <c r="V317">
        <v>270.53399999999999</v>
      </c>
      <c r="W317">
        <v>79.498000000000005</v>
      </c>
      <c r="X317">
        <v>86.977999999999994</v>
      </c>
      <c r="Y317">
        <v>255.072</v>
      </c>
      <c r="Z317">
        <v>117.789</v>
      </c>
      <c r="AA317">
        <v>14.759</v>
      </c>
      <c r="AB317">
        <v>13.776999999999999</v>
      </c>
      <c r="AC317">
        <v>230.126</v>
      </c>
      <c r="AD317">
        <v>4358.8379999999997</v>
      </c>
      <c r="AE317">
        <v>58801.64</v>
      </c>
      <c r="AF317">
        <v>10.481999999999999</v>
      </c>
      <c r="AG317">
        <v>17.652999999999999</v>
      </c>
      <c r="AH317">
        <v>12.292999999999999</v>
      </c>
      <c r="AI317">
        <v>11.8</v>
      </c>
    </row>
    <row r="318" spans="1:35" x14ac:dyDescent="0.35">
      <c r="A318" s="1">
        <v>42639.767824074072</v>
      </c>
      <c r="B318">
        <v>59.932000000000002</v>
      </c>
      <c r="C318">
        <v>60.722999999999999</v>
      </c>
      <c r="D318">
        <v>180.489</v>
      </c>
      <c r="E318">
        <v>175.99299999999999</v>
      </c>
      <c r="F318">
        <v>98.864999999999995</v>
      </c>
      <c r="G318">
        <v>63.079000000000001</v>
      </c>
      <c r="H318">
        <v>43.48</v>
      </c>
      <c r="I318">
        <v>79.277000000000001</v>
      </c>
      <c r="J318">
        <v>83.066000000000003</v>
      </c>
      <c r="K318">
        <v>90.665999999999997</v>
      </c>
      <c r="L318">
        <v>83.489000000000004</v>
      </c>
      <c r="M318">
        <v>95.275000000000006</v>
      </c>
      <c r="N318">
        <v>98.893000000000001</v>
      </c>
      <c r="O318">
        <v>62.540999999999997</v>
      </c>
      <c r="P318">
        <v>63.213999999999999</v>
      </c>
      <c r="Q318">
        <v>80.587000000000003</v>
      </c>
      <c r="R318">
        <v>78.227999999999994</v>
      </c>
      <c r="S318">
        <v>280.245</v>
      </c>
      <c r="T318">
        <v>280.50700000000001</v>
      </c>
      <c r="U318">
        <v>282.06900000000002</v>
      </c>
      <c r="V318">
        <v>270.28399999999999</v>
      </c>
      <c r="W318">
        <v>79.585999999999999</v>
      </c>
      <c r="X318">
        <v>87</v>
      </c>
      <c r="Y318">
        <v>255.18600000000001</v>
      </c>
      <c r="Z318">
        <v>118.001</v>
      </c>
      <c r="AA318">
        <v>14.759</v>
      </c>
      <c r="AB318">
        <v>13.776</v>
      </c>
      <c r="AC318">
        <v>230.13900000000001</v>
      </c>
      <c r="AD318">
        <v>4362.8280000000004</v>
      </c>
      <c r="AE318">
        <v>58793.224999999999</v>
      </c>
      <c r="AF318">
        <v>10.465</v>
      </c>
      <c r="AG318">
        <v>17.661000000000001</v>
      </c>
      <c r="AH318">
        <v>12.297000000000001</v>
      </c>
      <c r="AI318">
        <v>11.8</v>
      </c>
    </row>
    <row r="319" spans="1:35" x14ac:dyDescent="0.35">
      <c r="A319" s="1">
        <v>42639.767847222225</v>
      </c>
      <c r="B319">
        <v>60.08</v>
      </c>
      <c r="C319">
        <v>60.777999999999999</v>
      </c>
      <c r="D319">
        <v>180.428</v>
      </c>
      <c r="E319">
        <v>175.971</v>
      </c>
      <c r="F319">
        <v>98.947000000000003</v>
      </c>
      <c r="G319">
        <v>63.109000000000002</v>
      </c>
      <c r="H319">
        <v>43.326000000000001</v>
      </c>
      <c r="I319">
        <v>79.242999999999995</v>
      </c>
      <c r="J319">
        <v>83.012</v>
      </c>
      <c r="K319">
        <v>90.656999999999996</v>
      </c>
      <c r="L319">
        <v>83.463999999999999</v>
      </c>
      <c r="M319">
        <v>95.231999999999999</v>
      </c>
      <c r="N319">
        <v>98.881</v>
      </c>
      <c r="O319">
        <v>62.515000000000001</v>
      </c>
      <c r="P319">
        <v>63.164999999999999</v>
      </c>
      <c r="Q319">
        <v>80.638000000000005</v>
      </c>
      <c r="R319">
        <v>78.283000000000001</v>
      </c>
      <c r="S319">
        <v>280.09800000000001</v>
      </c>
      <c r="T319">
        <v>280.39600000000002</v>
      </c>
      <c r="U319">
        <v>282.00799999999998</v>
      </c>
      <c r="V319">
        <v>270.72300000000001</v>
      </c>
      <c r="W319">
        <v>79.674000000000007</v>
      </c>
      <c r="X319">
        <v>87.147000000000006</v>
      </c>
      <c r="Y319">
        <v>254.876</v>
      </c>
      <c r="Z319">
        <v>117.97799999999999</v>
      </c>
      <c r="AA319">
        <v>14.759</v>
      </c>
      <c r="AB319">
        <v>13.76</v>
      </c>
      <c r="AC319">
        <v>230.108</v>
      </c>
      <c r="AD319">
        <v>4356.2359999999999</v>
      </c>
      <c r="AE319">
        <v>58754.466</v>
      </c>
      <c r="AF319">
        <v>10.481</v>
      </c>
      <c r="AG319">
        <v>17.638000000000002</v>
      </c>
      <c r="AH319">
        <v>12.271000000000001</v>
      </c>
      <c r="AI319">
        <v>11.8</v>
      </c>
    </row>
    <row r="320" spans="1:35" x14ac:dyDescent="0.35">
      <c r="A320" s="1">
        <v>42639.767858796295</v>
      </c>
      <c r="B320">
        <v>60.036999999999999</v>
      </c>
      <c r="C320">
        <v>60.756999999999998</v>
      </c>
      <c r="D320">
        <v>180.3</v>
      </c>
      <c r="E320">
        <v>176.01300000000001</v>
      </c>
      <c r="F320">
        <v>98.915000000000006</v>
      </c>
      <c r="G320">
        <v>63.07</v>
      </c>
      <c r="H320">
        <v>43.344000000000001</v>
      </c>
      <c r="I320">
        <v>79.23</v>
      </c>
      <c r="J320">
        <v>82.986999999999995</v>
      </c>
      <c r="K320">
        <v>90.709000000000003</v>
      </c>
      <c r="L320">
        <v>83.463999999999999</v>
      </c>
      <c r="M320">
        <v>95.228999999999999</v>
      </c>
      <c r="N320">
        <v>98.899000000000001</v>
      </c>
      <c r="O320">
        <v>62.454000000000001</v>
      </c>
      <c r="P320">
        <v>63.152999999999999</v>
      </c>
      <c r="Q320">
        <v>80.725999999999999</v>
      </c>
      <c r="R320">
        <v>78.396000000000001</v>
      </c>
      <c r="S320">
        <v>280.02100000000002</v>
      </c>
      <c r="T320">
        <v>280.42500000000001</v>
      </c>
      <c r="U320">
        <v>282.06099999999998</v>
      </c>
      <c r="V320">
        <v>270.529</v>
      </c>
      <c r="W320">
        <v>79.787000000000006</v>
      </c>
      <c r="X320">
        <v>87.305999999999997</v>
      </c>
      <c r="Y320">
        <v>254.98400000000001</v>
      </c>
      <c r="Z320">
        <v>117.70699999999999</v>
      </c>
      <c r="AA320">
        <v>14.759</v>
      </c>
      <c r="AB320">
        <v>13.773</v>
      </c>
      <c r="AC320">
        <v>230.15299999999999</v>
      </c>
      <c r="AD320">
        <v>4362.8440000000001</v>
      </c>
      <c r="AE320">
        <v>50197.733999999997</v>
      </c>
      <c r="AF320">
        <v>10.476000000000001</v>
      </c>
      <c r="AG320">
        <v>17.564</v>
      </c>
      <c r="AH320">
        <v>12.272</v>
      </c>
      <c r="AI320">
        <v>11.8</v>
      </c>
    </row>
    <row r="321" spans="1:35" x14ac:dyDescent="0.35">
      <c r="A321" s="1">
        <v>42639.767881944441</v>
      </c>
      <c r="B321">
        <v>60.043999999999997</v>
      </c>
      <c r="C321">
        <v>60.731999999999999</v>
      </c>
      <c r="D321">
        <v>180.41499999999999</v>
      </c>
      <c r="E321">
        <v>175.959</v>
      </c>
      <c r="F321">
        <v>98.816000000000003</v>
      </c>
      <c r="G321">
        <v>63.097000000000001</v>
      </c>
      <c r="H321">
        <v>43.436999999999998</v>
      </c>
      <c r="I321">
        <v>79.248000000000005</v>
      </c>
      <c r="J321">
        <v>83.052999999999997</v>
      </c>
      <c r="K321">
        <v>90.649000000000001</v>
      </c>
      <c r="L321">
        <v>83.501999999999995</v>
      </c>
      <c r="M321">
        <v>95.203000000000003</v>
      </c>
      <c r="N321">
        <v>98.867999999999995</v>
      </c>
      <c r="O321">
        <v>62.545999999999999</v>
      </c>
      <c r="P321">
        <v>63.134999999999998</v>
      </c>
      <c r="Q321">
        <v>80.721999999999994</v>
      </c>
      <c r="R321">
        <v>78.343999999999994</v>
      </c>
      <c r="S321">
        <v>280.38900000000001</v>
      </c>
      <c r="T321">
        <v>280.596</v>
      </c>
      <c r="U321">
        <v>282.06900000000002</v>
      </c>
      <c r="V321">
        <v>270.53899999999999</v>
      </c>
      <c r="W321">
        <v>79.695999999999998</v>
      </c>
      <c r="X321">
        <v>87.411000000000001</v>
      </c>
      <c r="Y321">
        <v>255.11600000000001</v>
      </c>
      <c r="Z321">
        <v>117.741</v>
      </c>
      <c r="AA321">
        <v>14.759</v>
      </c>
      <c r="AB321">
        <v>13.781000000000001</v>
      </c>
      <c r="AC321">
        <v>230.101</v>
      </c>
      <c r="AD321">
        <v>4363.8010000000004</v>
      </c>
      <c r="AE321">
        <v>49130.377999999997</v>
      </c>
      <c r="AF321">
        <v>10.462</v>
      </c>
      <c r="AG321">
        <v>17.582000000000001</v>
      </c>
      <c r="AH321">
        <v>12.275</v>
      </c>
      <c r="AI321">
        <v>11.8</v>
      </c>
    </row>
    <row r="322" spans="1:35" x14ac:dyDescent="0.35">
      <c r="A322" s="1">
        <v>42639.767893518518</v>
      </c>
      <c r="B322">
        <v>60.104999999999997</v>
      </c>
      <c r="C322">
        <v>60.725999999999999</v>
      </c>
      <c r="D322">
        <v>180.547</v>
      </c>
      <c r="E322">
        <v>175.99299999999999</v>
      </c>
      <c r="F322">
        <v>98.861000000000004</v>
      </c>
      <c r="G322">
        <v>63.109000000000002</v>
      </c>
      <c r="H322">
        <v>43.506999999999998</v>
      </c>
      <c r="I322">
        <v>79.268000000000001</v>
      </c>
      <c r="J322">
        <v>83.028000000000006</v>
      </c>
      <c r="K322">
        <v>90.671000000000006</v>
      </c>
      <c r="L322">
        <v>83.510999999999996</v>
      </c>
      <c r="M322">
        <v>95.228999999999999</v>
      </c>
      <c r="N322">
        <v>98.906000000000006</v>
      </c>
      <c r="O322">
        <v>62.531999999999996</v>
      </c>
      <c r="P322">
        <v>63.173999999999999</v>
      </c>
      <c r="Q322">
        <v>80.781999999999996</v>
      </c>
      <c r="R322">
        <v>78.081999999999994</v>
      </c>
      <c r="S322">
        <v>280.31</v>
      </c>
      <c r="T322">
        <v>280.49</v>
      </c>
      <c r="U322">
        <v>282.05200000000002</v>
      </c>
      <c r="V322">
        <v>270.88099999999997</v>
      </c>
      <c r="W322">
        <v>79.507000000000005</v>
      </c>
      <c r="X322">
        <v>87.427000000000007</v>
      </c>
      <c r="Y322">
        <v>254.96100000000001</v>
      </c>
      <c r="Z322">
        <v>118.01900000000001</v>
      </c>
      <c r="AA322">
        <v>14.759</v>
      </c>
      <c r="AB322">
        <v>13.807</v>
      </c>
      <c r="AC322">
        <v>230.34399999999999</v>
      </c>
      <c r="AD322">
        <v>4372.8829999999998</v>
      </c>
      <c r="AE322">
        <v>49229.468000000001</v>
      </c>
      <c r="AF322">
        <v>10.465</v>
      </c>
      <c r="AG322">
        <v>17.614999999999998</v>
      </c>
      <c r="AH322">
        <v>12.281000000000001</v>
      </c>
      <c r="AI322">
        <v>11.8</v>
      </c>
    </row>
    <row r="323" spans="1:35" x14ac:dyDescent="0.35">
      <c r="A323" s="1">
        <v>42639.767905092594</v>
      </c>
      <c r="B323">
        <v>60.295999999999999</v>
      </c>
      <c r="C323">
        <v>60.874000000000002</v>
      </c>
      <c r="D323">
        <v>180.3</v>
      </c>
      <c r="E323">
        <v>175.928</v>
      </c>
      <c r="F323">
        <v>98.906000000000006</v>
      </c>
      <c r="G323">
        <v>63.066000000000003</v>
      </c>
      <c r="H323">
        <v>43.45</v>
      </c>
      <c r="I323">
        <v>79.23</v>
      </c>
      <c r="J323">
        <v>83.043999999999997</v>
      </c>
      <c r="K323">
        <v>90.691000000000003</v>
      </c>
      <c r="L323">
        <v>83.504999999999995</v>
      </c>
      <c r="M323">
        <v>95.236000000000004</v>
      </c>
      <c r="N323">
        <v>98.861000000000004</v>
      </c>
      <c r="O323">
        <v>62.545999999999999</v>
      </c>
      <c r="P323">
        <v>63.183</v>
      </c>
      <c r="Q323">
        <v>80.813999999999993</v>
      </c>
      <c r="R323">
        <v>78.221000000000004</v>
      </c>
      <c r="S323">
        <v>280.15600000000001</v>
      </c>
      <c r="T323">
        <v>280.45600000000002</v>
      </c>
      <c r="U323">
        <v>282.00099999999998</v>
      </c>
      <c r="V323">
        <v>270.67500000000001</v>
      </c>
      <c r="W323">
        <v>79.658000000000001</v>
      </c>
      <c r="X323">
        <v>87.462999999999994</v>
      </c>
      <c r="Y323">
        <v>255.01599999999999</v>
      </c>
      <c r="Z323">
        <v>117.821</v>
      </c>
      <c r="AA323">
        <v>14.759</v>
      </c>
      <c r="AB323">
        <v>13.81</v>
      </c>
      <c r="AC323">
        <v>230.16800000000001</v>
      </c>
      <c r="AD323">
        <v>4371.6509999999998</v>
      </c>
      <c r="AE323">
        <v>49163.803</v>
      </c>
      <c r="AF323">
        <v>10.461</v>
      </c>
      <c r="AG323">
        <v>17.62</v>
      </c>
      <c r="AH323">
        <v>12.289</v>
      </c>
      <c r="AI323">
        <v>11.8</v>
      </c>
    </row>
    <row r="324" spans="1:35" x14ac:dyDescent="0.35">
      <c r="A324" s="1">
        <v>42639.767928240741</v>
      </c>
      <c r="B324">
        <v>60.283000000000001</v>
      </c>
      <c r="C324">
        <v>60.804000000000002</v>
      </c>
      <c r="D324">
        <v>180.45500000000001</v>
      </c>
      <c r="E324">
        <v>175.95500000000001</v>
      </c>
      <c r="F324">
        <v>98.915000000000006</v>
      </c>
      <c r="G324">
        <v>63.079000000000001</v>
      </c>
      <c r="H324">
        <v>43.317</v>
      </c>
      <c r="I324">
        <v>79.236000000000004</v>
      </c>
      <c r="J324">
        <v>83.043999999999997</v>
      </c>
      <c r="K324">
        <v>90.677999999999997</v>
      </c>
      <c r="L324">
        <v>83.522999999999996</v>
      </c>
      <c r="M324">
        <v>95.22</v>
      </c>
      <c r="N324">
        <v>98.852000000000004</v>
      </c>
      <c r="O324">
        <v>62.552999999999997</v>
      </c>
      <c r="P324">
        <v>63.186999999999998</v>
      </c>
      <c r="Q324">
        <v>80.844999999999999</v>
      </c>
      <c r="R324">
        <v>78.203999999999994</v>
      </c>
      <c r="S324">
        <v>280.423</v>
      </c>
      <c r="T324">
        <v>280.45400000000001</v>
      </c>
      <c r="U324">
        <v>282.13200000000001</v>
      </c>
      <c r="V324">
        <v>270.64299999999997</v>
      </c>
      <c r="W324">
        <v>79.742000000000004</v>
      </c>
      <c r="X324">
        <v>87.367999999999995</v>
      </c>
      <c r="Y324">
        <v>255.126</v>
      </c>
      <c r="Z324">
        <v>117.91800000000001</v>
      </c>
      <c r="AA324">
        <v>14.759</v>
      </c>
      <c r="AB324">
        <v>13.8</v>
      </c>
      <c r="AC324">
        <v>230.232</v>
      </c>
      <c r="AD324">
        <v>4364.4189999999999</v>
      </c>
      <c r="AE324">
        <v>49179.569000000003</v>
      </c>
      <c r="AF324">
        <v>10.481</v>
      </c>
      <c r="AG324">
        <v>17.652000000000001</v>
      </c>
      <c r="AH324">
        <v>12.285</v>
      </c>
      <c r="AI324">
        <v>11.8</v>
      </c>
    </row>
    <row r="325" spans="1:35" x14ac:dyDescent="0.35">
      <c r="A325" s="1">
        <v>42639.767939814818</v>
      </c>
      <c r="B325">
        <v>60.344999999999999</v>
      </c>
      <c r="C325">
        <v>60.892000000000003</v>
      </c>
      <c r="D325">
        <v>180.50899999999999</v>
      </c>
      <c r="E325">
        <v>175.93899999999999</v>
      </c>
      <c r="F325">
        <v>98.944000000000003</v>
      </c>
      <c r="G325">
        <v>63.079000000000001</v>
      </c>
      <c r="H325">
        <v>43.441000000000003</v>
      </c>
      <c r="I325">
        <v>79.236000000000004</v>
      </c>
      <c r="J325">
        <v>83.031999999999996</v>
      </c>
      <c r="K325">
        <v>90.665999999999997</v>
      </c>
      <c r="L325">
        <v>83.498000000000005</v>
      </c>
      <c r="M325">
        <v>95.147999999999996</v>
      </c>
      <c r="N325">
        <v>98.861000000000004</v>
      </c>
      <c r="O325">
        <v>62.536999999999999</v>
      </c>
      <c r="P325">
        <v>63.247999999999998</v>
      </c>
      <c r="Q325">
        <v>80.861000000000004</v>
      </c>
      <c r="R325">
        <v>78.421999999999997</v>
      </c>
      <c r="S325">
        <v>280.39600000000002</v>
      </c>
      <c r="T325">
        <v>280.654</v>
      </c>
      <c r="U325">
        <v>282.214</v>
      </c>
      <c r="V325">
        <v>270.58499999999998</v>
      </c>
      <c r="W325">
        <v>79.784000000000006</v>
      </c>
      <c r="X325">
        <v>87.35</v>
      </c>
      <c r="Y325">
        <v>255.18700000000001</v>
      </c>
      <c r="Z325">
        <v>118.02500000000001</v>
      </c>
      <c r="AA325">
        <v>14.759</v>
      </c>
      <c r="AB325">
        <v>13.813000000000001</v>
      </c>
      <c r="AC325">
        <v>230.20500000000001</v>
      </c>
      <c r="AD325">
        <v>4364.1139999999996</v>
      </c>
      <c r="AE325">
        <v>49174.826999999997</v>
      </c>
      <c r="AF325">
        <v>10.478</v>
      </c>
      <c r="AG325">
        <v>17.643999999999998</v>
      </c>
      <c r="AH325">
        <v>12.285</v>
      </c>
      <c r="AI325">
        <v>11.8</v>
      </c>
    </row>
    <row r="326" spans="1:35" x14ac:dyDescent="0.35">
      <c r="A326" s="1">
        <v>42639.767962962964</v>
      </c>
      <c r="B326">
        <v>60.408999999999999</v>
      </c>
      <c r="C326">
        <v>60.921999999999997</v>
      </c>
      <c r="D326">
        <v>180.327</v>
      </c>
      <c r="E326">
        <v>175.97800000000001</v>
      </c>
      <c r="F326">
        <v>98.927999999999997</v>
      </c>
      <c r="G326">
        <v>63.036000000000001</v>
      </c>
      <c r="H326">
        <v>43.392000000000003</v>
      </c>
      <c r="I326">
        <v>79.236000000000004</v>
      </c>
      <c r="J326">
        <v>82.994</v>
      </c>
      <c r="K326">
        <v>90.674999999999997</v>
      </c>
      <c r="L326">
        <v>83.548000000000002</v>
      </c>
      <c r="M326">
        <v>95.16</v>
      </c>
      <c r="N326">
        <v>98.91</v>
      </c>
      <c r="O326">
        <v>62.593000000000004</v>
      </c>
      <c r="P326">
        <v>63.204999999999998</v>
      </c>
      <c r="Q326">
        <v>80.917000000000002</v>
      </c>
      <c r="R326">
        <v>78.296999999999997</v>
      </c>
      <c r="S326">
        <v>280.57400000000001</v>
      </c>
      <c r="T326">
        <v>280.43200000000002</v>
      </c>
      <c r="U326">
        <v>282.06599999999997</v>
      </c>
      <c r="V326">
        <v>270.64499999999998</v>
      </c>
      <c r="W326">
        <v>79.712999999999994</v>
      </c>
      <c r="X326">
        <v>87.296000000000006</v>
      </c>
      <c r="Y326">
        <v>255.04300000000001</v>
      </c>
      <c r="Z326">
        <v>117.867</v>
      </c>
      <c r="AA326">
        <v>14.759</v>
      </c>
      <c r="AB326">
        <v>13.794</v>
      </c>
      <c r="AC326">
        <v>230.16499999999999</v>
      </c>
      <c r="AD326">
        <v>4366.7960000000003</v>
      </c>
      <c r="AE326">
        <v>49170.205000000002</v>
      </c>
      <c r="AF326">
        <v>10.465</v>
      </c>
      <c r="AG326">
        <v>17.645</v>
      </c>
      <c r="AH326">
        <v>12.256</v>
      </c>
      <c r="AI326">
        <v>11.8</v>
      </c>
    </row>
    <row r="327" spans="1:35" x14ac:dyDescent="0.35">
      <c r="A327" s="1">
        <v>42639.767974537041</v>
      </c>
      <c r="B327">
        <v>60.265000000000001</v>
      </c>
      <c r="C327">
        <v>60.84</v>
      </c>
      <c r="D327">
        <v>180.327</v>
      </c>
      <c r="E327">
        <v>175.95099999999999</v>
      </c>
      <c r="F327">
        <v>98.861000000000004</v>
      </c>
      <c r="G327">
        <v>63.023000000000003</v>
      </c>
      <c r="H327">
        <v>43.710999999999999</v>
      </c>
      <c r="I327">
        <v>79.272999999999996</v>
      </c>
      <c r="J327">
        <v>82.980999999999995</v>
      </c>
      <c r="K327">
        <v>90.662000000000006</v>
      </c>
      <c r="L327">
        <v>83.472999999999999</v>
      </c>
      <c r="M327">
        <v>95.177999999999997</v>
      </c>
      <c r="N327">
        <v>98.876999999999995</v>
      </c>
      <c r="O327">
        <v>62.558999999999997</v>
      </c>
      <c r="P327">
        <v>63.183</v>
      </c>
      <c r="Q327">
        <v>80.891999999999996</v>
      </c>
      <c r="R327">
        <v>78.126999999999995</v>
      </c>
      <c r="S327">
        <v>280.33600000000001</v>
      </c>
      <c r="T327">
        <v>280.50400000000002</v>
      </c>
      <c r="U327">
        <v>281.95499999999998</v>
      </c>
      <c r="V327">
        <v>270.44200000000001</v>
      </c>
      <c r="W327">
        <v>79.426000000000002</v>
      </c>
      <c r="X327">
        <v>87.221999999999994</v>
      </c>
      <c r="Y327">
        <v>255.08199999999999</v>
      </c>
      <c r="Z327">
        <v>117.779</v>
      </c>
      <c r="AA327">
        <v>14.759</v>
      </c>
      <c r="AB327">
        <v>13.795</v>
      </c>
      <c r="AC327">
        <v>230.19300000000001</v>
      </c>
      <c r="AD327">
        <v>4370.4859999999999</v>
      </c>
      <c r="AE327">
        <v>49154.559000000001</v>
      </c>
      <c r="AF327">
        <v>10.487</v>
      </c>
      <c r="AG327">
        <v>17.646999999999998</v>
      </c>
      <c r="AH327">
        <v>12.271000000000001</v>
      </c>
      <c r="AI327">
        <v>11.8</v>
      </c>
    </row>
    <row r="328" spans="1:35" x14ac:dyDescent="0.35">
      <c r="A328" s="1">
        <v>42639.767997685187</v>
      </c>
      <c r="B328">
        <v>60.258000000000003</v>
      </c>
      <c r="C328">
        <v>60.848999999999997</v>
      </c>
      <c r="D328">
        <v>180.46199999999999</v>
      </c>
      <c r="E328">
        <v>175.95099999999999</v>
      </c>
      <c r="F328">
        <v>98.876999999999995</v>
      </c>
      <c r="G328">
        <v>63.018000000000001</v>
      </c>
      <c r="H328">
        <v>43.52</v>
      </c>
      <c r="I328">
        <v>79.188999999999993</v>
      </c>
      <c r="J328">
        <v>83.040999999999997</v>
      </c>
      <c r="K328">
        <v>90.674999999999997</v>
      </c>
      <c r="L328">
        <v>83.454999999999998</v>
      </c>
      <c r="M328">
        <v>95.144000000000005</v>
      </c>
      <c r="N328">
        <v>98.852000000000004</v>
      </c>
      <c r="O328">
        <v>62.561999999999998</v>
      </c>
      <c r="P328">
        <v>63.204999999999998</v>
      </c>
      <c r="Q328">
        <v>80.873999999999995</v>
      </c>
      <c r="R328">
        <v>78.099000000000004</v>
      </c>
      <c r="S328">
        <v>280.31700000000001</v>
      </c>
      <c r="T328">
        <v>280.31900000000002</v>
      </c>
      <c r="U328">
        <v>282.00799999999998</v>
      </c>
      <c r="V328">
        <v>270.35899999999998</v>
      </c>
      <c r="W328">
        <v>79.540000000000006</v>
      </c>
      <c r="X328">
        <v>87.17</v>
      </c>
      <c r="Y328">
        <v>255.01499999999999</v>
      </c>
      <c r="Z328">
        <v>117.892</v>
      </c>
      <c r="AA328">
        <v>14.759</v>
      </c>
      <c r="AB328">
        <v>13.776</v>
      </c>
      <c r="AC328">
        <v>230.304</v>
      </c>
      <c r="AD328">
        <v>4364.4840000000004</v>
      </c>
      <c r="AE328">
        <v>49210.385999999999</v>
      </c>
      <c r="AF328">
        <v>10.481999999999999</v>
      </c>
      <c r="AG328">
        <v>17.628</v>
      </c>
      <c r="AH328">
        <v>12.268000000000001</v>
      </c>
      <c r="AI328">
        <v>11.8</v>
      </c>
    </row>
    <row r="329" spans="1:35" x14ac:dyDescent="0.35">
      <c r="A329" s="1">
        <v>42639.768009259256</v>
      </c>
      <c r="B329">
        <v>60.095999999999997</v>
      </c>
      <c r="C329">
        <v>60.826999999999998</v>
      </c>
      <c r="D329">
        <v>180.48599999999999</v>
      </c>
      <c r="E329">
        <v>175.92400000000001</v>
      </c>
      <c r="F329">
        <v>98.864999999999995</v>
      </c>
      <c r="G329">
        <v>63.066000000000003</v>
      </c>
      <c r="H329">
        <v>43.326000000000001</v>
      </c>
      <c r="I329">
        <v>79.248000000000005</v>
      </c>
      <c r="J329">
        <v>83.043999999999997</v>
      </c>
      <c r="K329">
        <v>90.695999999999998</v>
      </c>
      <c r="L329">
        <v>83.475999999999999</v>
      </c>
      <c r="M329">
        <v>95.168999999999997</v>
      </c>
      <c r="N329">
        <v>98.876999999999995</v>
      </c>
      <c r="O329">
        <v>62.588999999999999</v>
      </c>
      <c r="P329">
        <v>63.234999999999999</v>
      </c>
      <c r="Q329">
        <v>80.885999999999996</v>
      </c>
      <c r="R329">
        <v>78.233999999999995</v>
      </c>
      <c r="S329">
        <v>280.12900000000002</v>
      </c>
      <c r="T329">
        <v>280.39100000000002</v>
      </c>
      <c r="U329">
        <v>281.928</v>
      </c>
      <c r="V329">
        <v>270.50200000000001</v>
      </c>
      <c r="W329">
        <v>79.616</v>
      </c>
      <c r="X329">
        <v>87.055000000000007</v>
      </c>
      <c r="Y329">
        <v>255</v>
      </c>
      <c r="Z329">
        <v>117.818</v>
      </c>
      <c r="AA329">
        <v>14.759</v>
      </c>
      <c r="AB329">
        <v>13.772</v>
      </c>
      <c r="AC329">
        <v>230.16900000000001</v>
      </c>
      <c r="AD329">
        <v>4355.7610000000004</v>
      </c>
      <c r="AE329">
        <v>49133.461000000003</v>
      </c>
      <c r="AF329">
        <v>10.465999999999999</v>
      </c>
      <c r="AG329">
        <v>17.645</v>
      </c>
      <c r="AH329">
        <v>12.29</v>
      </c>
      <c r="AI329">
        <v>11.8</v>
      </c>
    </row>
    <row r="330" spans="1:35" x14ac:dyDescent="0.35">
      <c r="A330" s="1">
        <v>42639.76803240741</v>
      </c>
      <c r="B330">
        <v>60.140999999999998</v>
      </c>
      <c r="C330">
        <v>60.747999999999998</v>
      </c>
      <c r="D330">
        <v>180.41499999999999</v>
      </c>
      <c r="E330">
        <v>175.97800000000001</v>
      </c>
      <c r="F330">
        <v>98.867999999999995</v>
      </c>
      <c r="G330">
        <v>63.023000000000003</v>
      </c>
      <c r="H330">
        <v>43.392000000000003</v>
      </c>
      <c r="I330">
        <v>79.277000000000001</v>
      </c>
      <c r="J330">
        <v>82.935000000000002</v>
      </c>
      <c r="K330">
        <v>90.677999999999997</v>
      </c>
      <c r="L330">
        <v>83.463999999999999</v>
      </c>
      <c r="M330">
        <v>95.194000000000003</v>
      </c>
      <c r="N330">
        <v>98.861000000000004</v>
      </c>
      <c r="O330">
        <v>62.561999999999998</v>
      </c>
      <c r="P330">
        <v>63.231999999999999</v>
      </c>
      <c r="Q330">
        <v>80.936999999999998</v>
      </c>
      <c r="R330">
        <v>78.158000000000001</v>
      </c>
      <c r="S330">
        <v>280.55700000000002</v>
      </c>
      <c r="T330">
        <v>280.59899999999999</v>
      </c>
      <c r="U330">
        <v>281.96199999999999</v>
      </c>
      <c r="V330">
        <v>270.46899999999999</v>
      </c>
      <c r="W330">
        <v>79.512</v>
      </c>
      <c r="X330">
        <v>87.003</v>
      </c>
      <c r="Y330">
        <v>255.05</v>
      </c>
      <c r="Z330">
        <v>117.934</v>
      </c>
      <c r="AA330">
        <v>14.759</v>
      </c>
      <c r="AB330">
        <v>13.78</v>
      </c>
      <c r="AC330">
        <v>230.10300000000001</v>
      </c>
      <c r="AD330">
        <v>4365.4340000000002</v>
      </c>
      <c r="AE330">
        <v>49119.83</v>
      </c>
      <c r="AF330">
        <v>10.481999999999999</v>
      </c>
      <c r="AG330">
        <v>17.622</v>
      </c>
      <c r="AH330">
        <v>12.292999999999999</v>
      </c>
      <c r="AI330">
        <v>11.8</v>
      </c>
    </row>
    <row r="331" spans="1:35" x14ac:dyDescent="0.35">
      <c r="A331" s="1">
        <v>42639.768043981479</v>
      </c>
      <c r="B331">
        <v>60.084000000000003</v>
      </c>
      <c r="C331">
        <v>60.765999999999998</v>
      </c>
      <c r="D331">
        <v>180.51300000000001</v>
      </c>
      <c r="E331">
        <v>175.92400000000001</v>
      </c>
      <c r="F331">
        <v>98.876999999999995</v>
      </c>
      <c r="G331">
        <v>63.005000000000003</v>
      </c>
      <c r="H331">
        <v>43.595999999999997</v>
      </c>
      <c r="I331">
        <v>79.23</v>
      </c>
      <c r="J331">
        <v>83.003</v>
      </c>
      <c r="K331">
        <v>90.671000000000006</v>
      </c>
      <c r="L331">
        <v>83.454999999999998</v>
      </c>
      <c r="M331">
        <v>95.206999999999994</v>
      </c>
      <c r="N331">
        <v>98.876999999999995</v>
      </c>
      <c r="O331">
        <v>62.561999999999998</v>
      </c>
      <c r="P331">
        <v>63.231999999999999</v>
      </c>
      <c r="Q331">
        <v>80.966999999999999</v>
      </c>
      <c r="R331">
        <v>78.043000000000006</v>
      </c>
      <c r="S331">
        <v>280.404</v>
      </c>
      <c r="T331">
        <v>280.517</v>
      </c>
      <c r="U331">
        <v>282.02</v>
      </c>
      <c r="V331">
        <v>270.51499999999999</v>
      </c>
      <c r="W331">
        <v>79.427000000000007</v>
      </c>
      <c r="X331">
        <v>86.960999999999999</v>
      </c>
      <c r="Y331">
        <v>255.09899999999999</v>
      </c>
      <c r="Z331">
        <v>117.749</v>
      </c>
      <c r="AA331">
        <v>14.759</v>
      </c>
      <c r="AB331">
        <v>13.779</v>
      </c>
      <c r="AC331">
        <v>230.24799999999999</v>
      </c>
      <c r="AD331">
        <v>4362.84</v>
      </c>
      <c r="AE331">
        <v>49203.866999999998</v>
      </c>
      <c r="AF331">
        <v>10.478</v>
      </c>
      <c r="AG331">
        <v>17.603999999999999</v>
      </c>
      <c r="AH331">
        <v>12.284000000000001</v>
      </c>
      <c r="AI331">
        <v>11.8</v>
      </c>
    </row>
    <row r="332" spans="1:35" x14ac:dyDescent="0.35">
      <c r="A332" s="1">
        <v>42639.768055555556</v>
      </c>
      <c r="B332">
        <v>60.04</v>
      </c>
      <c r="C332">
        <v>60.744</v>
      </c>
      <c r="D332">
        <v>180.45099999999999</v>
      </c>
      <c r="E332">
        <v>175.95500000000001</v>
      </c>
      <c r="F332">
        <v>98.935000000000002</v>
      </c>
      <c r="G332">
        <v>63.039000000000001</v>
      </c>
      <c r="H332">
        <v>43.396000000000001</v>
      </c>
      <c r="I332">
        <v>79.218000000000004</v>
      </c>
      <c r="J332">
        <v>83.012</v>
      </c>
      <c r="K332">
        <v>90.623999999999995</v>
      </c>
      <c r="L332">
        <v>83.441999999999993</v>
      </c>
      <c r="M332">
        <v>95.177999999999997</v>
      </c>
      <c r="N332">
        <v>98.873999999999995</v>
      </c>
      <c r="O332">
        <v>62.604999999999997</v>
      </c>
      <c r="P332">
        <v>63.216999999999999</v>
      </c>
      <c r="Q332">
        <v>80.917000000000002</v>
      </c>
      <c r="R332">
        <v>78.16</v>
      </c>
      <c r="S332">
        <v>280.42500000000001</v>
      </c>
      <c r="T332">
        <v>280.24900000000002</v>
      </c>
      <c r="U332">
        <v>281.94299999999998</v>
      </c>
      <c r="V332">
        <v>270.40499999999997</v>
      </c>
      <c r="W332">
        <v>79.534999999999997</v>
      </c>
      <c r="X332">
        <v>86.855000000000004</v>
      </c>
      <c r="Y332">
        <v>254.965</v>
      </c>
      <c r="Z332">
        <v>117.755</v>
      </c>
      <c r="AA332">
        <v>14.759</v>
      </c>
      <c r="AB332">
        <v>13.8</v>
      </c>
      <c r="AC332">
        <v>230.273</v>
      </c>
      <c r="AD332">
        <v>4371.5200000000004</v>
      </c>
      <c r="AE332">
        <v>49183.716999999997</v>
      </c>
      <c r="AF332">
        <v>10.481999999999999</v>
      </c>
      <c r="AG332">
        <v>17.613</v>
      </c>
      <c r="AH332">
        <v>12.271000000000001</v>
      </c>
      <c r="AI332">
        <v>11.8</v>
      </c>
    </row>
    <row r="333" spans="1:35" x14ac:dyDescent="0.35">
      <c r="A333" s="1">
        <v>42639.768078703702</v>
      </c>
      <c r="B333">
        <v>59.905000000000001</v>
      </c>
      <c r="C333">
        <v>60.67</v>
      </c>
      <c r="D333">
        <v>180.43199999999999</v>
      </c>
      <c r="E333">
        <v>175.97800000000001</v>
      </c>
      <c r="F333">
        <v>98.918999999999997</v>
      </c>
      <c r="G333">
        <v>63.039000000000001</v>
      </c>
      <c r="H333">
        <v>43.622999999999998</v>
      </c>
      <c r="I333">
        <v>79.260999999999996</v>
      </c>
      <c r="J333">
        <v>82.986999999999995</v>
      </c>
      <c r="K333">
        <v>90.656999999999996</v>
      </c>
      <c r="L333">
        <v>83.463999999999999</v>
      </c>
      <c r="M333">
        <v>95.138999999999996</v>
      </c>
      <c r="N333">
        <v>98.885999999999996</v>
      </c>
      <c r="O333">
        <v>62.584000000000003</v>
      </c>
      <c r="P333">
        <v>63.18</v>
      </c>
      <c r="Q333">
        <v>80.903999999999996</v>
      </c>
      <c r="R333">
        <v>77.885000000000005</v>
      </c>
      <c r="S333">
        <v>280.33100000000002</v>
      </c>
      <c r="T333">
        <v>280.49</v>
      </c>
      <c r="U333">
        <v>281.95</v>
      </c>
      <c r="V333">
        <v>270.35199999999998</v>
      </c>
      <c r="W333">
        <v>79.186999999999998</v>
      </c>
      <c r="X333">
        <v>86.786000000000001</v>
      </c>
      <c r="Y333">
        <v>255.08799999999999</v>
      </c>
      <c r="Z333">
        <v>117.911</v>
      </c>
      <c r="AA333">
        <v>14.759</v>
      </c>
      <c r="AB333">
        <v>13.808999999999999</v>
      </c>
      <c r="AC333">
        <v>230.167</v>
      </c>
      <c r="AD333">
        <v>4371.5550000000003</v>
      </c>
      <c r="AE333">
        <v>49166.767</v>
      </c>
      <c r="AF333">
        <v>10.477</v>
      </c>
      <c r="AG333">
        <v>17.649999999999999</v>
      </c>
      <c r="AH333">
        <v>12.298</v>
      </c>
      <c r="AI333">
        <v>11.8</v>
      </c>
    </row>
    <row r="334" spans="1:35" x14ac:dyDescent="0.35">
      <c r="A334" s="1">
        <v>42639.768090277779</v>
      </c>
      <c r="B334">
        <v>59.941000000000003</v>
      </c>
      <c r="C334">
        <v>60.664999999999999</v>
      </c>
      <c r="D334">
        <v>180.47499999999999</v>
      </c>
      <c r="E334">
        <v>175.989</v>
      </c>
      <c r="F334">
        <v>98.856999999999999</v>
      </c>
      <c r="G334">
        <v>63.018000000000001</v>
      </c>
      <c r="H334">
        <v>43.658999999999999</v>
      </c>
      <c r="I334">
        <v>79.218000000000004</v>
      </c>
      <c r="J334">
        <v>83.090999999999994</v>
      </c>
      <c r="K334">
        <v>90.644000000000005</v>
      </c>
      <c r="L334">
        <v>83.457999999999998</v>
      </c>
      <c r="M334">
        <v>95.11</v>
      </c>
      <c r="N334">
        <v>98.856999999999999</v>
      </c>
      <c r="O334">
        <v>62.531999999999996</v>
      </c>
      <c r="P334">
        <v>63.195999999999998</v>
      </c>
      <c r="Q334">
        <v>80.885999999999996</v>
      </c>
      <c r="R334">
        <v>77.921999999999997</v>
      </c>
      <c r="S334">
        <v>280.21600000000001</v>
      </c>
      <c r="T334">
        <v>280.42500000000001</v>
      </c>
      <c r="U334">
        <v>282.07100000000003</v>
      </c>
      <c r="V334">
        <v>270.56099999999998</v>
      </c>
      <c r="W334">
        <v>79.201999999999998</v>
      </c>
      <c r="X334">
        <v>86.694999999999993</v>
      </c>
      <c r="Y334">
        <v>254.94399999999999</v>
      </c>
      <c r="Z334">
        <v>117.90900000000001</v>
      </c>
      <c r="AA334">
        <v>14.759</v>
      </c>
      <c r="AB334">
        <v>13.808999999999999</v>
      </c>
      <c r="AC334">
        <v>230.15299999999999</v>
      </c>
      <c r="AD334">
        <v>4363.9319999999998</v>
      </c>
      <c r="AE334">
        <v>58830.561999999998</v>
      </c>
      <c r="AF334">
        <v>10.486000000000001</v>
      </c>
      <c r="AG334">
        <v>17.645</v>
      </c>
      <c r="AH334">
        <v>12.292999999999999</v>
      </c>
      <c r="AI334">
        <v>11.8</v>
      </c>
    </row>
    <row r="335" spans="1:35" x14ac:dyDescent="0.35">
      <c r="A335" s="1">
        <v>42639.768113425926</v>
      </c>
      <c r="B335">
        <v>59.984999999999999</v>
      </c>
      <c r="C335">
        <v>60.716999999999999</v>
      </c>
      <c r="D335">
        <v>180.523</v>
      </c>
      <c r="E335">
        <v>175.95500000000001</v>
      </c>
      <c r="F335">
        <v>98.816000000000003</v>
      </c>
      <c r="G335">
        <v>63.031999999999996</v>
      </c>
      <c r="H335">
        <v>43.546999999999997</v>
      </c>
      <c r="I335">
        <v>79.254999999999995</v>
      </c>
      <c r="J335">
        <v>83.012</v>
      </c>
      <c r="K335">
        <v>90.602999999999994</v>
      </c>
      <c r="L335">
        <v>83.426000000000002</v>
      </c>
      <c r="M335">
        <v>95.093999999999994</v>
      </c>
      <c r="N335">
        <v>98.835999999999999</v>
      </c>
      <c r="O335">
        <v>62.518999999999998</v>
      </c>
      <c r="P335">
        <v>63.238999999999997</v>
      </c>
      <c r="Q335">
        <v>80.899000000000001</v>
      </c>
      <c r="R335">
        <v>78.003</v>
      </c>
      <c r="S335">
        <v>280.334</v>
      </c>
      <c r="T335">
        <v>280.36</v>
      </c>
      <c r="U335">
        <v>282.05200000000002</v>
      </c>
      <c r="V335">
        <v>270.42700000000002</v>
      </c>
      <c r="W335">
        <v>79.311999999999998</v>
      </c>
      <c r="X335">
        <v>86.629000000000005</v>
      </c>
      <c r="Y335">
        <v>255.077</v>
      </c>
      <c r="Z335">
        <v>117.78700000000001</v>
      </c>
      <c r="AA335">
        <v>14.759</v>
      </c>
      <c r="AB335">
        <v>13.804</v>
      </c>
      <c r="AC335">
        <v>230.2</v>
      </c>
      <c r="AD335">
        <v>4365.4409999999998</v>
      </c>
      <c r="AE335">
        <v>58840.28</v>
      </c>
      <c r="AF335">
        <v>10.481999999999999</v>
      </c>
      <c r="AG335">
        <v>17.661000000000001</v>
      </c>
      <c r="AH335">
        <v>12.286</v>
      </c>
      <c r="AI335">
        <v>11.8</v>
      </c>
    </row>
    <row r="336" spans="1:35" x14ac:dyDescent="0.35">
      <c r="A336" s="1">
        <v>42639.768125000002</v>
      </c>
      <c r="B336">
        <v>59.997</v>
      </c>
      <c r="C336">
        <v>60.664999999999999</v>
      </c>
      <c r="D336">
        <v>180.56299999999999</v>
      </c>
      <c r="E336">
        <v>175.95099999999999</v>
      </c>
      <c r="F336">
        <v>98.918999999999997</v>
      </c>
      <c r="G336">
        <v>63.039000000000001</v>
      </c>
      <c r="H336">
        <v>43.418999999999997</v>
      </c>
      <c r="I336">
        <v>79.242999999999995</v>
      </c>
      <c r="J336">
        <v>82.986999999999995</v>
      </c>
      <c r="K336">
        <v>90.691000000000003</v>
      </c>
      <c r="L336">
        <v>83.445999999999998</v>
      </c>
      <c r="M336">
        <v>95.113</v>
      </c>
      <c r="N336">
        <v>98.864999999999995</v>
      </c>
      <c r="O336">
        <v>62.588999999999999</v>
      </c>
      <c r="P336">
        <v>63.164999999999999</v>
      </c>
      <c r="Q336">
        <v>80.866</v>
      </c>
      <c r="R336">
        <v>77.95</v>
      </c>
      <c r="S336">
        <v>280.44400000000002</v>
      </c>
      <c r="T336">
        <v>280.39800000000002</v>
      </c>
      <c r="U336">
        <v>281.892</v>
      </c>
      <c r="V336">
        <v>270.67500000000001</v>
      </c>
      <c r="W336">
        <v>79.302000000000007</v>
      </c>
      <c r="X336">
        <v>86.635999999999996</v>
      </c>
      <c r="Y336">
        <v>254.83600000000001</v>
      </c>
      <c r="Z336">
        <v>117.685</v>
      </c>
      <c r="AA336">
        <v>14.759</v>
      </c>
      <c r="AB336">
        <v>13.823</v>
      </c>
      <c r="AC336">
        <v>230.20599999999999</v>
      </c>
      <c r="AD336">
        <v>4359.0730000000003</v>
      </c>
      <c r="AE336">
        <v>58823.923999999999</v>
      </c>
      <c r="AF336">
        <v>10.5</v>
      </c>
      <c r="AG336">
        <v>17.657</v>
      </c>
      <c r="AH336">
        <v>12.291</v>
      </c>
      <c r="AI336">
        <v>11.8</v>
      </c>
    </row>
    <row r="337" spans="1:35" x14ac:dyDescent="0.35">
      <c r="A337" s="1">
        <v>42639.768148148149</v>
      </c>
      <c r="B337">
        <v>59.893000000000001</v>
      </c>
      <c r="C337">
        <v>60.683</v>
      </c>
      <c r="D337">
        <v>180.63499999999999</v>
      </c>
      <c r="E337">
        <v>175.935</v>
      </c>
      <c r="F337">
        <v>98.902000000000001</v>
      </c>
      <c r="G337">
        <v>63.023000000000003</v>
      </c>
      <c r="H337">
        <v>43.795000000000002</v>
      </c>
      <c r="I337">
        <v>79.272999999999996</v>
      </c>
      <c r="J337">
        <v>83.007000000000005</v>
      </c>
      <c r="K337">
        <v>90.662000000000006</v>
      </c>
      <c r="L337">
        <v>83.450999999999993</v>
      </c>
      <c r="M337">
        <v>95.081000000000003</v>
      </c>
      <c r="N337">
        <v>98.831999999999994</v>
      </c>
      <c r="O337">
        <v>62.558999999999997</v>
      </c>
      <c r="P337">
        <v>63.207999999999998</v>
      </c>
      <c r="Q337">
        <v>80.856999999999999</v>
      </c>
      <c r="R337">
        <v>78.305999999999997</v>
      </c>
      <c r="S337">
        <v>280.209</v>
      </c>
      <c r="T337">
        <v>280.31099999999998</v>
      </c>
      <c r="U337">
        <v>281.97699999999998</v>
      </c>
      <c r="V337">
        <v>270.66699999999997</v>
      </c>
      <c r="W337">
        <v>79.727000000000004</v>
      </c>
      <c r="X337">
        <v>86.721999999999994</v>
      </c>
      <c r="Y337">
        <v>255.03100000000001</v>
      </c>
      <c r="Z337">
        <v>117.65</v>
      </c>
      <c r="AA337">
        <v>14.759</v>
      </c>
      <c r="AB337">
        <v>13.781000000000001</v>
      </c>
      <c r="AC337">
        <v>230.178</v>
      </c>
      <c r="AD337">
        <v>4361.5889999999999</v>
      </c>
      <c r="AE337">
        <v>58805.908000000003</v>
      </c>
      <c r="AF337">
        <v>10.499000000000001</v>
      </c>
      <c r="AG337">
        <v>17.603999999999999</v>
      </c>
      <c r="AH337">
        <v>12.289</v>
      </c>
      <c r="AI337">
        <v>11.8</v>
      </c>
    </row>
    <row r="338" spans="1:35" x14ac:dyDescent="0.35">
      <c r="A338" s="1">
        <v>42639.768159722225</v>
      </c>
      <c r="B338">
        <v>59.819000000000003</v>
      </c>
      <c r="C338">
        <v>60.582000000000001</v>
      </c>
      <c r="D338">
        <v>180.41200000000001</v>
      </c>
      <c r="E338">
        <v>175.935</v>
      </c>
      <c r="F338">
        <v>98.822999999999993</v>
      </c>
      <c r="G338">
        <v>63.027000000000001</v>
      </c>
      <c r="H338">
        <v>43.591999999999999</v>
      </c>
      <c r="I338">
        <v>79.302000000000007</v>
      </c>
      <c r="J338">
        <v>83.052999999999997</v>
      </c>
      <c r="K338">
        <v>90.662000000000006</v>
      </c>
      <c r="L338">
        <v>83.433000000000007</v>
      </c>
      <c r="M338">
        <v>95.100999999999999</v>
      </c>
      <c r="N338">
        <v>98.852000000000004</v>
      </c>
      <c r="O338">
        <v>62.523000000000003</v>
      </c>
      <c r="P338">
        <v>63.18</v>
      </c>
      <c r="Q338">
        <v>80.856999999999999</v>
      </c>
      <c r="R338">
        <v>78.103999999999999</v>
      </c>
      <c r="S338">
        <v>280.50700000000001</v>
      </c>
      <c r="T338">
        <v>280.43400000000003</v>
      </c>
      <c r="U338">
        <v>281.97399999999999</v>
      </c>
      <c r="V338">
        <v>270.66000000000003</v>
      </c>
      <c r="W338">
        <v>79.415000000000006</v>
      </c>
      <c r="X338">
        <v>86.775000000000006</v>
      </c>
      <c r="Y338">
        <v>254.87299999999999</v>
      </c>
      <c r="Z338">
        <v>117.661</v>
      </c>
      <c r="AA338">
        <v>14.759</v>
      </c>
      <c r="AB338">
        <v>13.797000000000001</v>
      </c>
      <c r="AC338">
        <v>230.15899999999999</v>
      </c>
      <c r="AD338">
        <v>4338.0690000000004</v>
      </c>
      <c r="AE338">
        <v>58783.267999999996</v>
      </c>
      <c r="AF338">
        <v>10.481999999999999</v>
      </c>
      <c r="AG338">
        <v>17.574000000000002</v>
      </c>
      <c r="AH338">
        <v>12.313000000000001</v>
      </c>
      <c r="AI338">
        <v>11.8</v>
      </c>
    </row>
    <row r="339" spans="1:35" x14ac:dyDescent="0.35">
      <c r="A339" s="1">
        <v>42639.768182870372</v>
      </c>
      <c r="B339">
        <v>59.787999999999997</v>
      </c>
      <c r="C339">
        <v>60.575000000000003</v>
      </c>
      <c r="D339">
        <v>180.46899999999999</v>
      </c>
      <c r="E339">
        <v>175.95099999999999</v>
      </c>
      <c r="F339">
        <v>98.82</v>
      </c>
      <c r="G339">
        <v>63.054000000000002</v>
      </c>
      <c r="H339">
        <v>43.835000000000001</v>
      </c>
      <c r="I339">
        <v>79.286000000000001</v>
      </c>
      <c r="J339">
        <v>82.980999999999995</v>
      </c>
      <c r="K339">
        <v>90.665999999999997</v>
      </c>
      <c r="L339">
        <v>83.400999999999996</v>
      </c>
      <c r="M339">
        <v>95.11</v>
      </c>
      <c r="N339">
        <v>98.864999999999995</v>
      </c>
      <c r="O339">
        <v>62.540999999999997</v>
      </c>
      <c r="P339">
        <v>63.158000000000001</v>
      </c>
      <c r="Q339">
        <v>80.866</v>
      </c>
      <c r="R339">
        <v>78.153999999999996</v>
      </c>
      <c r="S339">
        <v>280.37200000000001</v>
      </c>
      <c r="T339">
        <v>280.31599999999997</v>
      </c>
      <c r="U339">
        <v>281.83600000000001</v>
      </c>
      <c r="V339">
        <v>270.61900000000003</v>
      </c>
      <c r="W339">
        <v>79.534000000000006</v>
      </c>
      <c r="X339">
        <v>86.828999999999994</v>
      </c>
      <c r="Y339">
        <v>254.95500000000001</v>
      </c>
      <c r="Z339">
        <v>117.88500000000001</v>
      </c>
      <c r="AA339">
        <v>14.759</v>
      </c>
      <c r="AB339">
        <v>13.763</v>
      </c>
      <c r="AC339">
        <v>230.148</v>
      </c>
      <c r="AD339">
        <v>4365.0590000000002</v>
      </c>
      <c r="AE339">
        <v>58790.616999999998</v>
      </c>
      <c r="AF339">
        <v>10.481999999999999</v>
      </c>
      <c r="AG339">
        <v>17.628</v>
      </c>
      <c r="AH339">
        <v>12.29</v>
      </c>
      <c r="AI339">
        <v>11.8</v>
      </c>
    </row>
    <row r="340" spans="1:35" x14ac:dyDescent="0.35">
      <c r="A340" s="1">
        <v>42639.768194444441</v>
      </c>
      <c r="B340">
        <v>59.948999999999998</v>
      </c>
      <c r="C340">
        <v>60.609000000000002</v>
      </c>
      <c r="D340">
        <v>180.45500000000001</v>
      </c>
      <c r="E340">
        <v>175.94800000000001</v>
      </c>
      <c r="F340">
        <v>98.861000000000004</v>
      </c>
      <c r="G340">
        <v>63.005000000000003</v>
      </c>
      <c r="H340">
        <v>43.591999999999999</v>
      </c>
      <c r="I340">
        <v>79.272999999999996</v>
      </c>
      <c r="J340">
        <v>82.948999999999998</v>
      </c>
      <c r="K340">
        <v>90.656999999999996</v>
      </c>
      <c r="L340">
        <v>83.417000000000002</v>
      </c>
      <c r="M340">
        <v>95.067999999999998</v>
      </c>
      <c r="N340">
        <v>98.885999999999996</v>
      </c>
      <c r="O340">
        <v>62.427</v>
      </c>
      <c r="P340">
        <v>63.183</v>
      </c>
      <c r="Q340">
        <v>80.917000000000002</v>
      </c>
      <c r="R340">
        <v>78.078999999999994</v>
      </c>
      <c r="S340">
        <v>280.06</v>
      </c>
      <c r="T340">
        <v>280.41300000000001</v>
      </c>
      <c r="U340">
        <v>281.83800000000002</v>
      </c>
      <c r="V340">
        <v>270.44900000000001</v>
      </c>
      <c r="W340">
        <v>79.402000000000001</v>
      </c>
      <c r="X340">
        <v>87.031999999999996</v>
      </c>
      <c r="Y340">
        <v>254.98099999999999</v>
      </c>
      <c r="Z340">
        <v>117.762</v>
      </c>
      <c r="AA340">
        <v>14.759</v>
      </c>
      <c r="AB340">
        <v>13.792999999999999</v>
      </c>
      <c r="AC340">
        <v>230.215</v>
      </c>
      <c r="AD340">
        <v>4333.2520000000004</v>
      </c>
      <c r="AE340">
        <v>58750.197999999997</v>
      </c>
      <c r="AF340">
        <v>10.481</v>
      </c>
      <c r="AG340">
        <v>17.62</v>
      </c>
      <c r="AH340">
        <v>12.319000000000001</v>
      </c>
      <c r="AI340">
        <v>11.8</v>
      </c>
    </row>
    <row r="341" spans="1:35" x14ac:dyDescent="0.35">
      <c r="A341" s="1">
        <v>42639.768206018518</v>
      </c>
      <c r="B341">
        <v>60.030999999999999</v>
      </c>
      <c r="C341">
        <v>60.734999999999999</v>
      </c>
      <c r="D341">
        <v>180.46600000000001</v>
      </c>
      <c r="E341">
        <v>175.94800000000001</v>
      </c>
      <c r="F341">
        <v>98.838999999999999</v>
      </c>
      <c r="G341">
        <v>63.036000000000001</v>
      </c>
      <c r="H341">
        <v>43.396000000000001</v>
      </c>
      <c r="I341">
        <v>79.277000000000001</v>
      </c>
      <c r="J341">
        <v>83.028000000000006</v>
      </c>
      <c r="K341">
        <v>90.653000000000006</v>
      </c>
      <c r="L341">
        <v>83.408000000000001</v>
      </c>
      <c r="M341">
        <v>95.113</v>
      </c>
      <c r="N341">
        <v>98.876999999999995</v>
      </c>
      <c r="O341">
        <v>62.478999999999999</v>
      </c>
      <c r="P341">
        <v>63.143999999999998</v>
      </c>
      <c r="Q341">
        <v>80.962000000000003</v>
      </c>
      <c r="R341">
        <v>78.204999999999998</v>
      </c>
      <c r="S341">
        <v>280.363</v>
      </c>
      <c r="T341">
        <v>280.42200000000003</v>
      </c>
      <c r="U341">
        <v>281.97199999999998</v>
      </c>
      <c r="V341">
        <v>270.63799999999998</v>
      </c>
      <c r="W341">
        <v>79.486999999999995</v>
      </c>
      <c r="X341">
        <v>87.119</v>
      </c>
      <c r="Y341">
        <v>255.01</v>
      </c>
      <c r="Z341">
        <v>117.755</v>
      </c>
      <c r="AA341">
        <v>14.759</v>
      </c>
      <c r="AB341">
        <v>13.763999999999999</v>
      </c>
      <c r="AC341">
        <v>230.13300000000001</v>
      </c>
      <c r="AD341">
        <v>4359.8140000000003</v>
      </c>
      <c r="AE341">
        <v>58803.536</v>
      </c>
      <c r="AF341">
        <v>10.487</v>
      </c>
      <c r="AG341">
        <v>17.62</v>
      </c>
      <c r="AH341">
        <v>12.285</v>
      </c>
      <c r="AI341">
        <v>11.8</v>
      </c>
    </row>
    <row r="342" spans="1:35" x14ac:dyDescent="0.35">
      <c r="A342" s="1">
        <v>42639.768229166664</v>
      </c>
      <c r="B342">
        <v>60.070999999999998</v>
      </c>
      <c r="C342">
        <v>60.683</v>
      </c>
      <c r="D342">
        <v>180.36699999999999</v>
      </c>
      <c r="E342">
        <v>175.94399999999999</v>
      </c>
      <c r="F342">
        <v>98.96</v>
      </c>
      <c r="G342">
        <v>63.023000000000003</v>
      </c>
      <c r="H342">
        <v>43.423000000000002</v>
      </c>
      <c r="I342">
        <v>79.236000000000004</v>
      </c>
      <c r="J342">
        <v>83.003</v>
      </c>
      <c r="K342">
        <v>90.614999999999995</v>
      </c>
      <c r="L342">
        <v>83.400999999999996</v>
      </c>
      <c r="M342">
        <v>95.084999999999994</v>
      </c>
      <c r="N342">
        <v>98.867999999999995</v>
      </c>
      <c r="O342">
        <v>62.531999999999996</v>
      </c>
      <c r="P342">
        <v>63.164999999999999</v>
      </c>
      <c r="Q342">
        <v>80.983000000000004</v>
      </c>
      <c r="R342">
        <v>78.165000000000006</v>
      </c>
      <c r="S342">
        <v>280.404</v>
      </c>
      <c r="T342">
        <v>280.43700000000001</v>
      </c>
      <c r="U342">
        <v>281.80900000000003</v>
      </c>
      <c r="V342">
        <v>270.44400000000002</v>
      </c>
      <c r="W342">
        <v>79.631</v>
      </c>
      <c r="X342">
        <v>87.289000000000001</v>
      </c>
      <c r="Y342">
        <v>254.99799999999999</v>
      </c>
      <c r="Z342">
        <v>117.81</v>
      </c>
      <c r="AA342">
        <v>14.759</v>
      </c>
      <c r="AB342">
        <v>13.79</v>
      </c>
      <c r="AC342">
        <v>230.12299999999999</v>
      </c>
      <c r="AD342">
        <v>4362.5739999999996</v>
      </c>
      <c r="AE342">
        <v>58793.107000000004</v>
      </c>
      <c r="AF342">
        <v>10.481</v>
      </c>
      <c r="AG342">
        <v>17.611999999999998</v>
      </c>
      <c r="AH342">
        <v>12.28</v>
      </c>
      <c r="AI342">
        <v>11.8</v>
      </c>
    </row>
    <row r="343" spans="1:35" x14ac:dyDescent="0.35">
      <c r="A343" s="1">
        <v>42639.768240740741</v>
      </c>
      <c r="B343">
        <v>59.963000000000001</v>
      </c>
      <c r="C343">
        <v>60.683</v>
      </c>
      <c r="D343">
        <v>180.48599999999999</v>
      </c>
      <c r="E343">
        <v>175.93199999999999</v>
      </c>
      <c r="F343">
        <v>98.873999999999995</v>
      </c>
      <c r="G343">
        <v>62.991999999999997</v>
      </c>
      <c r="H343">
        <v>43.488999999999997</v>
      </c>
      <c r="I343">
        <v>79.272999999999996</v>
      </c>
      <c r="J343">
        <v>83.040999999999997</v>
      </c>
      <c r="K343">
        <v>90.671000000000006</v>
      </c>
      <c r="L343">
        <v>83.412999999999997</v>
      </c>
      <c r="M343">
        <v>95.100999999999999</v>
      </c>
      <c r="N343">
        <v>98.91</v>
      </c>
      <c r="O343">
        <v>62.494</v>
      </c>
      <c r="P343">
        <v>63.164999999999999</v>
      </c>
      <c r="Q343">
        <v>81.021000000000001</v>
      </c>
      <c r="R343">
        <v>78.358999999999995</v>
      </c>
      <c r="S343">
        <v>280.3</v>
      </c>
      <c r="T343">
        <v>280.34800000000001</v>
      </c>
      <c r="U343">
        <v>281.92599999999999</v>
      </c>
      <c r="V343">
        <v>270.73</v>
      </c>
      <c r="W343">
        <v>79.739000000000004</v>
      </c>
      <c r="X343">
        <v>87.415000000000006</v>
      </c>
      <c r="Y343">
        <v>255.006</v>
      </c>
      <c r="Z343">
        <v>117.673</v>
      </c>
      <c r="AA343">
        <v>14.759</v>
      </c>
      <c r="AB343">
        <v>13.786</v>
      </c>
      <c r="AC343">
        <v>230.251</v>
      </c>
      <c r="AD343">
        <v>4366.4679999999998</v>
      </c>
      <c r="AE343">
        <v>49193.08</v>
      </c>
      <c r="AF343">
        <v>10.481999999999999</v>
      </c>
      <c r="AG343">
        <v>17.62</v>
      </c>
      <c r="AH343">
        <v>12.27</v>
      </c>
      <c r="AI343">
        <v>11.8</v>
      </c>
    </row>
    <row r="344" spans="1:35" x14ac:dyDescent="0.35">
      <c r="A344" s="1">
        <v>42639.768263888887</v>
      </c>
      <c r="B344">
        <v>59.945</v>
      </c>
      <c r="C344">
        <v>60.64</v>
      </c>
      <c r="D344">
        <v>180.309</v>
      </c>
      <c r="E344">
        <v>175.93199999999999</v>
      </c>
      <c r="F344">
        <v>98.881</v>
      </c>
      <c r="G344">
        <v>63.023000000000003</v>
      </c>
      <c r="H344">
        <v>43.427999999999997</v>
      </c>
      <c r="I344">
        <v>79.293000000000006</v>
      </c>
      <c r="J344">
        <v>83.028000000000006</v>
      </c>
      <c r="K344">
        <v>90.662000000000006</v>
      </c>
      <c r="L344">
        <v>83.438999999999993</v>
      </c>
      <c r="M344">
        <v>95.122</v>
      </c>
      <c r="N344">
        <v>98.893000000000001</v>
      </c>
      <c r="O344">
        <v>62.536999999999999</v>
      </c>
      <c r="P344">
        <v>63.161999999999999</v>
      </c>
      <c r="Q344">
        <v>80.989000000000004</v>
      </c>
      <c r="R344">
        <v>78.281000000000006</v>
      </c>
      <c r="S344">
        <v>280.334</v>
      </c>
      <c r="T344">
        <v>280.47800000000001</v>
      </c>
      <c r="U344">
        <v>282.03199999999998</v>
      </c>
      <c r="V344">
        <v>270.53899999999999</v>
      </c>
      <c r="W344">
        <v>79.692999999999998</v>
      </c>
      <c r="X344">
        <v>87.49</v>
      </c>
      <c r="Y344">
        <v>255.04400000000001</v>
      </c>
      <c r="Z344">
        <v>118.029</v>
      </c>
      <c r="AA344">
        <v>14.759</v>
      </c>
      <c r="AB344">
        <v>13.798</v>
      </c>
      <c r="AC344">
        <v>230.18199999999999</v>
      </c>
      <c r="AD344">
        <v>4362.2030000000004</v>
      </c>
      <c r="AE344">
        <v>49169.375</v>
      </c>
      <c r="AF344">
        <v>10.472</v>
      </c>
      <c r="AG344">
        <v>17.62</v>
      </c>
      <c r="AH344">
        <v>12.27</v>
      </c>
      <c r="AI344">
        <v>11.8</v>
      </c>
    </row>
    <row r="345" spans="1:35" x14ac:dyDescent="0.35">
      <c r="A345" s="1">
        <v>42639.768275462964</v>
      </c>
      <c r="B345">
        <v>59.936</v>
      </c>
      <c r="C345">
        <v>60.655999999999999</v>
      </c>
      <c r="D345">
        <v>180.24299999999999</v>
      </c>
      <c r="E345">
        <v>175.90100000000001</v>
      </c>
      <c r="F345">
        <v>98.867999999999995</v>
      </c>
      <c r="G345">
        <v>63.045000000000002</v>
      </c>
      <c r="H345">
        <v>43.634999999999998</v>
      </c>
      <c r="I345">
        <v>79.272999999999996</v>
      </c>
      <c r="J345">
        <v>82.94</v>
      </c>
      <c r="K345">
        <v>90.637</v>
      </c>
      <c r="L345">
        <v>83.412999999999997</v>
      </c>
      <c r="M345">
        <v>95.058999999999997</v>
      </c>
      <c r="N345">
        <v>98.876999999999995</v>
      </c>
      <c r="O345">
        <v>62.570999999999998</v>
      </c>
      <c r="P345">
        <v>63.18</v>
      </c>
      <c r="Q345">
        <v>81.099000000000004</v>
      </c>
      <c r="R345">
        <v>78.206999999999994</v>
      </c>
      <c r="S345">
        <v>280.02100000000002</v>
      </c>
      <c r="T345">
        <v>280.38400000000001</v>
      </c>
      <c r="U345">
        <v>282.149</v>
      </c>
      <c r="V345">
        <v>270.47300000000001</v>
      </c>
      <c r="W345">
        <v>79.582999999999998</v>
      </c>
      <c r="X345">
        <v>87.492000000000004</v>
      </c>
      <c r="Y345">
        <v>255.006</v>
      </c>
      <c r="Z345">
        <v>118.024</v>
      </c>
      <c r="AA345">
        <v>14.759</v>
      </c>
      <c r="AB345">
        <v>13.808</v>
      </c>
      <c r="AC345">
        <v>230.221</v>
      </c>
      <c r="AD345">
        <v>4367.5680000000002</v>
      </c>
      <c r="AE345">
        <v>49181.938999999998</v>
      </c>
      <c r="AF345">
        <v>10.481999999999999</v>
      </c>
      <c r="AG345">
        <v>17.66</v>
      </c>
      <c r="AH345">
        <v>12.288</v>
      </c>
      <c r="AI345">
        <v>11.8</v>
      </c>
    </row>
    <row r="346" spans="1:35" x14ac:dyDescent="0.35">
      <c r="A346" s="1">
        <v>42639.76829861111</v>
      </c>
      <c r="B346">
        <v>60.043999999999997</v>
      </c>
      <c r="C346">
        <v>60.725999999999999</v>
      </c>
      <c r="D346">
        <v>180.459</v>
      </c>
      <c r="E346">
        <v>175.858</v>
      </c>
      <c r="F346">
        <v>98.822999999999993</v>
      </c>
      <c r="G346">
        <v>63.039000000000001</v>
      </c>
      <c r="H346">
        <v>43.533999999999999</v>
      </c>
      <c r="I346">
        <v>79.302000000000007</v>
      </c>
      <c r="J346">
        <v>82.94</v>
      </c>
      <c r="K346">
        <v>90.644000000000005</v>
      </c>
      <c r="L346">
        <v>83.376000000000005</v>
      </c>
      <c r="M346">
        <v>95.022000000000006</v>
      </c>
      <c r="N346">
        <v>98.873999999999995</v>
      </c>
      <c r="O346">
        <v>62.552999999999997</v>
      </c>
      <c r="P346">
        <v>63.207999999999998</v>
      </c>
      <c r="Q346">
        <v>81.123999999999995</v>
      </c>
      <c r="R346">
        <v>78.194000000000003</v>
      </c>
      <c r="S346">
        <v>280.10300000000001</v>
      </c>
      <c r="T346">
        <v>280.27300000000002</v>
      </c>
      <c r="U346">
        <v>281.952</v>
      </c>
      <c r="V346">
        <v>270.68200000000002</v>
      </c>
      <c r="W346">
        <v>79.513999999999996</v>
      </c>
      <c r="X346">
        <v>87.435000000000002</v>
      </c>
      <c r="Y346">
        <v>254.83699999999999</v>
      </c>
      <c r="Z346">
        <v>117.741</v>
      </c>
      <c r="AA346">
        <v>14.759</v>
      </c>
      <c r="AB346">
        <v>13.789</v>
      </c>
      <c r="AC346">
        <v>230.22200000000001</v>
      </c>
      <c r="AD346">
        <v>4370.0839999999998</v>
      </c>
      <c r="AE346">
        <v>49176.606</v>
      </c>
      <c r="AF346">
        <v>10.464</v>
      </c>
      <c r="AG346">
        <v>17.596</v>
      </c>
      <c r="AH346">
        <v>12.271000000000001</v>
      </c>
      <c r="AI346">
        <v>11.8</v>
      </c>
    </row>
    <row r="347" spans="1:35" x14ac:dyDescent="0.35">
      <c r="A347" s="1">
        <v>42639.768310185187</v>
      </c>
      <c r="B347">
        <v>60.17</v>
      </c>
      <c r="C347">
        <v>60.777999999999999</v>
      </c>
      <c r="D347">
        <v>180.363</v>
      </c>
      <c r="E347">
        <v>175.92400000000001</v>
      </c>
      <c r="F347">
        <v>98.881</v>
      </c>
      <c r="G347">
        <v>62.973999999999997</v>
      </c>
      <c r="H347">
        <v>43.759</v>
      </c>
      <c r="I347">
        <v>79.268000000000001</v>
      </c>
      <c r="J347">
        <v>82.980999999999995</v>
      </c>
      <c r="K347">
        <v>90.619</v>
      </c>
      <c r="L347">
        <v>83.394999999999996</v>
      </c>
      <c r="M347">
        <v>95.013000000000005</v>
      </c>
      <c r="N347">
        <v>98.921999999999997</v>
      </c>
      <c r="O347">
        <v>62.593000000000004</v>
      </c>
      <c r="P347">
        <v>63.256999999999998</v>
      </c>
      <c r="Q347">
        <v>81.117999999999995</v>
      </c>
      <c r="R347">
        <v>78.311000000000007</v>
      </c>
      <c r="S347">
        <v>280.43700000000001</v>
      </c>
      <c r="T347">
        <v>280.524</v>
      </c>
      <c r="U347">
        <v>282.04700000000003</v>
      </c>
      <c r="V347">
        <v>270.49299999999999</v>
      </c>
      <c r="W347">
        <v>79.555000000000007</v>
      </c>
      <c r="X347">
        <v>87.406000000000006</v>
      </c>
      <c r="Y347">
        <v>255.03800000000001</v>
      </c>
      <c r="Z347">
        <v>117.81</v>
      </c>
      <c r="AA347">
        <v>14.759</v>
      </c>
      <c r="AB347">
        <v>13.801</v>
      </c>
      <c r="AC347">
        <v>230.291</v>
      </c>
      <c r="AD347">
        <v>4364.4070000000002</v>
      </c>
      <c r="AE347">
        <v>49199.837</v>
      </c>
      <c r="AF347">
        <v>10.48</v>
      </c>
      <c r="AG347">
        <v>17.603999999999999</v>
      </c>
      <c r="AH347">
        <v>12.276</v>
      </c>
      <c r="AI347">
        <v>11.8</v>
      </c>
    </row>
    <row r="348" spans="1:35" x14ac:dyDescent="0.35">
      <c r="A348" s="1">
        <v>42639.768333333333</v>
      </c>
      <c r="B348">
        <v>60.148000000000003</v>
      </c>
      <c r="C348">
        <v>60.722999999999999</v>
      </c>
      <c r="D348">
        <v>180.47800000000001</v>
      </c>
      <c r="E348">
        <v>175.928</v>
      </c>
      <c r="F348">
        <v>98.864999999999995</v>
      </c>
      <c r="G348">
        <v>62.982999999999997</v>
      </c>
      <c r="H348">
        <v>43.552</v>
      </c>
      <c r="I348">
        <v>79.242999999999995</v>
      </c>
      <c r="J348">
        <v>82.953000000000003</v>
      </c>
      <c r="K348">
        <v>90.637</v>
      </c>
      <c r="L348">
        <v>83.408000000000001</v>
      </c>
      <c r="M348">
        <v>95.046999999999997</v>
      </c>
      <c r="N348">
        <v>98.89</v>
      </c>
      <c r="O348">
        <v>62.58</v>
      </c>
      <c r="P348">
        <v>63.207999999999998</v>
      </c>
      <c r="Q348">
        <v>81.09</v>
      </c>
      <c r="R348">
        <v>78.343999999999994</v>
      </c>
      <c r="S348">
        <v>280.81</v>
      </c>
      <c r="T348">
        <v>280.33300000000003</v>
      </c>
      <c r="U348">
        <v>282.07600000000002</v>
      </c>
      <c r="V348">
        <v>270.65800000000002</v>
      </c>
      <c r="W348">
        <v>79.878</v>
      </c>
      <c r="X348">
        <v>87.271000000000001</v>
      </c>
      <c r="Y348">
        <v>255.07599999999999</v>
      </c>
      <c r="Z348">
        <v>117.991</v>
      </c>
      <c r="AA348">
        <v>14.759</v>
      </c>
      <c r="AB348">
        <v>13.787000000000001</v>
      </c>
      <c r="AC348">
        <v>230.27699999999999</v>
      </c>
      <c r="AD348">
        <v>4364.6540000000005</v>
      </c>
      <c r="AE348">
        <v>49189.406999999999</v>
      </c>
      <c r="AF348">
        <v>10.481999999999999</v>
      </c>
      <c r="AG348">
        <v>17.669</v>
      </c>
      <c r="AH348">
        <v>12.260999999999999</v>
      </c>
      <c r="AI348">
        <v>11.8</v>
      </c>
    </row>
    <row r="349" spans="1:35" x14ac:dyDescent="0.35">
      <c r="A349" s="1">
        <v>42639.76834490741</v>
      </c>
      <c r="B349">
        <v>60.165999999999997</v>
      </c>
      <c r="C349">
        <v>60.738999999999997</v>
      </c>
      <c r="D349">
        <v>180.34700000000001</v>
      </c>
      <c r="E349">
        <v>175.93899999999999</v>
      </c>
      <c r="F349">
        <v>98.861000000000004</v>
      </c>
      <c r="G349">
        <v>62.991999999999997</v>
      </c>
      <c r="H349">
        <v>43.595999999999997</v>
      </c>
      <c r="I349">
        <v>79.272999999999996</v>
      </c>
      <c r="J349">
        <v>83.016000000000005</v>
      </c>
      <c r="K349">
        <v>90.665999999999997</v>
      </c>
      <c r="L349">
        <v>83.316000000000003</v>
      </c>
      <c r="M349">
        <v>95.075999999999993</v>
      </c>
      <c r="N349">
        <v>98.885999999999996</v>
      </c>
      <c r="O349">
        <v>62.613999999999997</v>
      </c>
      <c r="P349">
        <v>63.256999999999998</v>
      </c>
      <c r="Q349">
        <v>81.102000000000004</v>
      </c>
      <c r="R349">
        <v>78.143000000000001</v>
      </c>
      <c r="S349">
        <v>280.649</v>
      </c>
      <c r="T349">
        <v>280.57</v>
      </c>
      <c r="U349">
        <v>282.12</v>
      </c>
      <c r="V349">
        <v>270.57499999999999</v>
      </c>
      <c r="W349">
        <v>79.536000000000001</v>
      </c>
      <c r="X349">
        <v>87.236999999999995</v>
      </c>
      <c r="Y349">
        <v>255.06</v>
      </c>
      <c r="Z349">
        <v>117.883</v>
      </c>
      <c r="AA349">
        <v>14.759</v>
      </c>
      <c r="AB349">
        <v>13.786</v>
      </c>
      <c r="AC349">
        <v>230.25800000000001</v>
      </c>
      <c r="AD349">
        <v>4372.03</v>
      </c>
      <c r="AE349">
        <v>49193.673000000003</v>
      </c>
      <c r="AF349">
        <v>10.481999999999999</v>
      </c>
      <c r="AG349">
        <v>17.613</v>
      </c>
      <c r="AH349">
        <v>12.268000000000001</v>
      </c>
      <c r="AI349">
        <v>11.8</v>
      </c>
    </row>
    <row r="350" spans="1:35" x14ac:dyDescent="0.35">
      <c r="A350" s="1">
        <v>42639.76835648148</v>
      </c>
      <c r="B350">
        <v>60.237000000000002</v>
      </c>
      <c r="C350">
        <v>60.786999999999999</v>
      </c>
      <c r="D350">
        <v>180.37</v>
      </c>
      <c r="E350">
        <v>175.87</v>
      </c>
      <c r="F350">
        <v>98.885999999999996</v>
      </c>
      <c r="G350">
        <v>62.970999999999997</v>
      </c>
      <c r="H350">
        <v>43.677</v>
      </c>
      <c r="I350">
        <v>79.302000000000007</v>
      </c>
      <c r="J350">
        <v>83.031999999999996</v>
      </c>
      <c r="K350">
        <v>90.619</v>
      </c>
      <c r="L350">
        <v>83.335999999999999</v>
      </c>
      <c r="M350">
        <v>95.11</v>
      </c>
      <c r="N350">
        <v>98.864999999999995</v>
      </c>
      <c r="O350">
        <v>62.570999999999998</v>
      </c>
      <c r="P350">
        <v>63.279000000000003</v>
      </c>
      <c r="Q350">
        <v>81.027000000000001</v>
      </c>
      <c r="R350">
        <v>78.052000000000007</v>
      </c>
      <c r="S350">
        <v>280.13400000000001</v>
      </c>
      <c r="T350">
        <v>280.41300000000001</v>
      </c>
      <c r="U350">
        <v>282.15600000000001</v>
      </c>
      <c r="V350">
        <v>270.38900000000001</v>
      </c>
      <c r="W350">
        <v>79.376999999999995</v>
      </c>
      <c r="X350">
        <v>87.183000000000007</v>
      </c>
      <c r="Y350">
        <v>254.79</v>
      </c>
      <c r="Z350">
        <v>117.89100000000001</v>
      </c>
      <c r="AA350">
        <v>14.759</v>
      </c>
      <c r="AB350">
        <v>13.788</v>
      </c>
      <c r="AC350">
        <v>230.23699999999999</v>
      </c>
      <c r="AD350">
        <v>4370.0150000000003</v>
      </c>
      <c r="AE350">
        <v>49190.116999999998</v>
      </c>
      <c r="AF350">
        <v>10.486000000000001</v>
      </c>
      <c r="AG350">
        <v>17.638000000000002</v>
      </c>
      <c r="AH350">
        <v>12.292</v>
      </c>
      <c r="AI350">
        <v>11.8</v>
      </c>
    </row>
    <row r="351" spans="1:35" x14ac:dyDescent="0.35">
      <c r="A351" s="1">
        <v>42639.768379629626</v>
      </c>
      <c r="B351">
        <v>60.165999999999997</v>
      </c>
      <c r="C351">
        <v>60.725999999999999</v>
      </c>
      <c r="D351">
        <v>180.52</v>
      </c>
      <c r="E351">
        <v>175.88499999999999</v>
      </c>
      <c r="F351">
        <v>98.835999999999999</v>
      </c>
      <c r="G351">
        <v>63.000999999999998</v>
      </c>
      <c r="H351">
        <v>43.728999999999999</v>
      </c>
      <c r="I351">
        <v>79.222999999999999</v>
      </c>
      <c r="J351">
        <v>82.977999999999994</v>
      </c>
      <c r="K351">
        <v>90.653000000000006</v>
      </c>
      <c r="L351">
        <v>83.322999999999993</v>
      </c>
      <c r="M351">
        <v>95.100999999999999</v>
      </c>
      <c r="N351">
        <v>98.838999999999999</v>
      </c>
      <c r="O351">
        <v>62.610999999999997</v>
      </c>
      <c r="P351">
        <v>63.261000000000003</v>
      </c>
      <c r="Q351">
        <v>81.043000000000006</v>
      </c>
      <c r="R351">
        <v>78.028999999999996</v>
      </c>
      <c r="S351">
        <v>280.12700000000001</v>
      </c>
      <c r="T351">
        <v>280.38099999999997</v>
      </c>
      <c r="U351">
        <v>282.04199999999997</v>
      </c>
      <c r="V351">
        <v>270.46899999999999</v>
      </c>
      <c r="W351">
        <v>79.302999999999997</v>
      </c>
      <c r="X351">
        <v>87.126000000000005</v>
      </c>
      <c r="Y351">
        <v>255.02199999999999</v>
      </c>
      <c r="Z351">
        <v>117.968</v>
      </c>
      <c r="AA351">
        <v>14.759</v>
      </c>
      <c r="AB351">
        <v>13.788</v>
      </c>
      <c r="AC351">
        <v>230.21199999999999</v>
      </c>
      <c r="AD351">
        <v>4370.0029999999997</v>
      </c>
      <c r="AE351">
        <v>49180.516000000003</v>
      </c>
      <c r="AF351">
        <v>10.481999999999999</v>
      </c>
      <c r="AG351">
        <v>17.596</v>
      </c>
      <c r="AH351">
        <v>12.301</v>
      </c>
      <c r="AI351">
        <v>12</v>
      </c>
    </row>
    <row r="352" spans="1:35" x14ac:dyDescent="0.35">
      <c r="A352" s="1">
        <v>42639.768391203703</v>
      </c>
      <c r="B352">
        <v>60.154000000000003</v>
      </c>
      <c r="C352">
        <v>60.768999999999998</v>
      </c>
      <c r="D352">
        <v>180.374</v>
      </c>
      <c r="E352">
        <v>175.95500000000001</v>
      </c>
      <c r="F352">
        <v>98.847999999999999</v>
      </c>
      <c r="G352">
        <v>63.000999999999998</v>
      </c>
      <c r="H352">
        <v>43.371000000000002</v>
      </c>
      <c r="I352">
        <v>79.242999999999995</v>
      </c>
      <c r="J352">
        <v>82.998999999999995</v>
      </c>
      <c r="K352">
        <v>90.662000000000006</v>
      </c>
      <c r="L352">
        <v>83.353999999999999</v>
      </c>
      <c r="M352">
        <v>95.119</v>
      </c>
      <c r="N352">
        <v>98.844999999999999</v>
      </c>
      <c r="O352">
        <v>62.588999999999999</v>
      </c>
      <c r="P352">
        <v>63.225999999999999</v>
      </c>
      <c r="Q352">
        <v>81.027000000000001</v>
      </c>
      <c r="R352">
        <v>78.052000000000007</v>
      </c>
      <c r="S352">
        <v>280.572</v>
      </c>
      <c r="T352">
        <v>280.38400000000001</v>
      </c>
      <c r="U352">
        <v>281.935</v>
      </c>
      <c r="V352">
        <v>270.51</v>
      </c>
      <c r="W352">
        <v>79.343999999999994</v>
      </c>
      <c r="X352">
        <v>87.025999999999996</v>
      </c>
      <c r="Y352">
        <v>254.81299999999999</v>
      </c>
      <c r="Z352">
        <v>117.98099999999999</v>
      </c>
      <c r="AA352">
        <v>14.759</v>
      </c>
      <c r="AB352">
        <v>13.791</v>
      </c>
      <c r="AC352">
        <v>230.23099999999999</v>
      </c>
      <c r="AD352">
        <v>4368.2280000000001</v>
      </c>
      <c r="AE352">
        <v>49183.006000000001</v>
      </c>
      <c r="AF352">
        <v>10.486000000000001</v>
      </c>
      <c r="AG352">
        <v>17.620999999999999</v>
      </c>
      <c r="AH352">
        <v>12.318</v>
      </c>
      <c r="AI352">
        <v>12</v>
      </c>
    </row>
    <row r="353" spans="1:35" x14ac:dyDescent="0.35">
      <c r="A353" s="1">
        <v>42639.768414351849</v>
      </c>
      <c r="B353">
        <v>60.095999999999997</v>
      </c>
      <c r="C353">
        <v>60.692</v>
      </c>
      <c r="D353">
        <v>180.37</v>
      </c>
      <c r="E353">
        <v>175.89400000000001</v>
      </c>
      <c r="F353">
        <v>98.781999999999996</v>
      </c>
      <c r="G353">
        <v>63.027000000000001</v>
      </c>
      <c r="H353">
        <v>43.561</v>
      </c>
      <c r="I353">
        <v>79.272999999999996</v>
      </c>
      <c r="J353">
        <v>83.025000000000006</v>
      </c>
      <c r="K353">
        <v>90.628</v>
      </c>
      <c r="L353">
        <v>83.311000000000007</v>
      </c>
      <c r="M353">
        <v>95.156999999999996</v>
      </c>
      <c r="N353">
        <v>98.89</v>
      </c>
      <c r="O353">
        <v>62.575000000000003</v>
      </c>
      <c r="P353">
        <v>63.244</v>
      </c>
      <c r="Q353">
        <v>80.983000000000004</v>
      </c>
      <c r="R353">
        <v>78.070999999999998</v>
      </c>
      <c r="S353">
        <v>280.53300000000002</v>
      </c>
      <c r="T353">
        <v>280.40800000000002</v>
      </c>
      <c r="U353">
        <v>281.96899999999999</v>
      </c>
      <c r="V353">
        <v>270.35199999999998</v>
      </c>
      <c r="W353">
        <v>79.515000000000001</v>
      </c>
      <c r="X353">
        <v>86.93</v>
      </c>
      <c r="Y353">
        <v>255.119</v>
      </c>
      <c r="Z353">
        <v>117.7</v>
      </c>
      <c r="AA353">
        <v>14.759</v>
      </c>
      <c r="AB353">
        <v>13.789</v>
      </c>
      <c r="AC353">
        <v>230.214</v>
      </c>
      <c r="AD353">
        <v>4364.0559999999996</v>
      </c>
      <c r="AE353">
        <v>49183.597999999998</v>
      </c>
      <c r="AF353">
        <v>10.486000000000001</v>
      </c>
      <c r="AG353">
        <v>17.597999999999999</v>
      </c>
      <c r="AH353">
        <v>12.324999999999999</v>
      </c>
      <c r="AI353">
        <v>12</v>
      </c>
    </row>
    <row r="354" spans="1:35" x14ac:dyDescent="0.35">
      <c r="A354" s="1">
        <v>42639.768425925926</v>
      </c>
      <c r="B354">
        <v>60.000999999999998</v>
      </c>
      <c r="C354">
        <v>60.704999999999998</v>
      </c>
      <c r="D354">
        <v>180.304</v>
      </c>
      <c r="E354">
        <v>175.89400000000001</v>
      </c>
      <c r="F354">
        <v>98.8</v>
      </c>
      <c r="G354">
        <v>63.031999999999996</v>
      </c>
      <c r="H354">
        <v>43.356000000000002</v>
      </c>
      <c r="I354">
        <v>79.227000000000004</v>
      </c>
      <c r="J354">
        <v>83.016000000000005</v>
      </c>
      <c r="K354">
        <v>90.631</v>
      </c>
      <c r="L354">
        <v>83.344999999999999</v>
      </c>
      <c r="M354">
        <v>95.156999999999996</v>
      </c>
      <c r="N354">
        <v>98.881</v>
      </c>
      <c r="O354">
        <v>62.58</v>
      </c>
      <c r="P354">
        <v>63.222999999999999</v>
      </c>
      <c r="Q354">
        <v>80.903999999999996</v>
      </c>
      <c r="R354">
        <v>78.108000000000004</v>
      </c>
      <c r="S354">
        <v>279.88900000000001</v>
      </c>
      <c r="T354">
        <v>280.36700000000002</v>
      </c>
      <c r="U354">
        <v>281.93799999999999</v>
      </c>
      <c r="V354">
        <v>270.459</v>
      </c>
      <c r="W354">
        <v>79.445999999999998</v>
      </c>
      <c r="X354">
        <v>86.881</v>
      </c>
      <c r="Y354">
        <v>255.05199999999999</v>
      </c>
      <c r="Z354">
        <v>117.99</v>
      </c>
      <c r="AA354">
        <v>14.759</v>
      </c>
      <c r="AB354">
        <v>13.801</v>
      </c>
      <c r="AC354">
        <v>230.22</v>
      </c>
      <c r="AD354">
        <v>4371.5630000000001</v>
      </c>
      <c r="AE354">
        <v>49160.841</v>
      </c>
      <c r="AF354">
        <v>10.465999999999999</v>
      </c>
      <c r="AG354">
        <v>17.628</v>
      </c>
      <c r="AH354">
        <v>12.316000000000001</v>
      </c>
      <c r="AI354">
        <v>12</v>
      </c>
    </row>
    <row r="355" spans="1:35" x14ac:dyDescent="0.35">
      <c r="A355" s="1">
        <v>42639.768449074072</v>
      </c>
      <c r="B355">
        <v>59.893000000000001</v>
      </c>
      <c r="C355">
        <v>60.606000000000002</v>
      </c>
      <c r="D355">
        <v>180.405</v>
      </c>
      <c r="E355">
        <v>175.87799999999999</v>
      </c>
      <c r="F355">
        <v>98.873999999999995</v>
      </c>
      <c r="G355">
        <v>63.018000000000001</v>
      </c>
      <c r="H355">
        <v>43.365000000000002</v>
      </c>
      <c r="I355">
        <v>79.227000000000004</v>
      </c>
      <c r="J355">
        <v>82.986999999999995</v>
      </c>
      <c r="K355">
        <v>90.599000000000004</v>
      </c>
      <c r="L355">
        <v>83.311000000000007</v>
      </c>
      <c r="M355">
        <v>95.147999999999996</v>
      </c>
      <c r="N355">
        <v>98.915000000000006</v>
      </c>
      <c r="O355">
        <v>62.584000000000003</v>
      </c>
      <c r="P355">
        <v>63.213999999999999</v>
      </c>
      <c r="Q355">
        <v>80.929000000000002</v>
      </c>
      <c r="R355">
        <v>78.049000000000007</v>
      </c>
      <c r="S355">
        <v>280.476</v>
      </c>
      <c r="T355">
        <v>280.38600000000002</v>
      </c>
      <c r="U355">
        <v>282.02699999999999</v>
      </c>
      <c r="V355">
        <v>270.483</v>
      </c>
      <c r="W355">
        <v>79.337000000000003</v>
      </c>
      <c r="X355">
        <v>86.789000000000001</v>
      </c>
      <c r="Y355">
        <v>254.92599999999999</v>
      </c>
      <c r="Z355">
        <v>117.854</v>
      </c>
      <c r="AA355">
        <v>14.759</v>
      </c>
      <c r="AB355">
        <v>13.795999999999999</v>
      </c>
      <c r="AC355">
        <v>230.11199999999999</v>
      </c>
      <c r="AD355">
        <v>4367.1319999999996</v>
      </c>
      <c r="AE355">
        <v>58799.862999999998</v>
      </c>
      <c r="AF355">
        <v>10.464</v>
      </c>
      <c r="AG355">
        <v>17.667999999999999</v>
      </c>
      <c r="AH355">
        <v>12.34</v>
      </c>
      <c r="AI355">
        <v>12</v>
      </c>
    </row>
    <row r="356" spans="1:35" x14ac:dyDescent="0.35">
      <c r="A356" s="1">
        <v>42639.768460648149</v>
      </c>
      <c r="B356">
        <v>59.966999999999999</v>
      </c>
      <c r="C356">
        <v>60.655999999999999</v>
      </c>
      <c r="D356">
        <v>180.459</v>
      </c>
      <c r="E356">
        <v>175.928</v>
      </c>
      <c r="F356">
        <v>98.861000000000004</v>
      </c>
      <c r="G356">
        <v>63.031999999999996</v>
      </c>
      <c r="H356">
        <v>43.308</v>
      </c>
      <c r="I356">
        <v>79.254999999999995</v>
      </c>
      <c r="J356">
        <v>82.962000000000003</v>
      </c>
      <c r="K356">
        <v>90.623999999999995</v>
      </c>
      <c r="L356">
        <v>83.335999999999999</v>
      </c>
      <c r="M356">
        <v>95.105999999999995</v>
      </c>
      <c r="N356">
        <v>98.828999999999994</v>
      </c>
      <c r="O356">
        <v>62.588999999999999</v>
      </c>
      <c r="P356">
        <v>63.213999999999999</v>
      </c>
      <c r="Q356">
        <v>80.873999999999995</v>
      </c>
      <c r="R356">
        <v>78.031999999999996</v>
      </c>
      <c r="S356">
        <v>280.358</v>
      </c>
      <c r="T356">
        <v>280.46800000000002</v>
      </c>
      <c r="U356">
        <v>281.96699999999998</v>
      </c>
      <c r="V356">
        <v>270.233</v>
      </c>
      <c r="W356">
        <v>79.260999999999996</v>
      </c>
      <c r="X356">
        <v>86.751000000000005</v>
      </c>
      <c r="Y356">
        <v>254.934</v>
      </c>
      <c r="Z356">
        <v>117.83</v>
      </c>
      <c r="AA356">
        <v>14.759</v>
      </c>
      <c r="AB356">
        <v>13.791</v>
      </c>
      <c r="AC356">
        <v>230.10499999999999</v>
      </c>
      <c r="AD356">
        <v>4374.268</v>
      </c>
      <c r="AE356">
        <v>58794.527999999998</v>
      </c>
      <c r="AF356">
        <v>10.481</v>
      </c>
      <c r="AG356">
        <v>17.585000000000001</v>
      </c>
      <c r="AH356">
        <v>12.340999999999999</v>
      </c>
      <c r="AI356">
        <v>12</v>
      </c>
    </row>
    <row r="357" spans="1:35" x14ac:dyDescent="0.35">
      <c r="A357" s="1">
        <v>42639.768483796295</v>
      </c>
      <c r="B357">
        <v>59.884</v>
      </c>
      <c r="C357">
        <v>60.606000000000002</v>
      </c>
      <c r="D357">
        <v>180.42400000000001</v>
      </c>
      <c r="E357">
        <v>175.917</v>
      </c>
      <c r="F357">
        <v>98.831999999999994</v>
      </c>
      <c r="G357">
        <v>63.048000000000002</v>
      </c>
      <c r="H357">
        <v>43.542999999999999</v>
      </c>
      <c r="I357">
        <v>79.236000000000004</v>
      </c>
      <c r="J357">
        <v>83.016000000000005</v>
      </c>
      <c r="K357">
        <v>90.653000000000006</v>
      </c>
      <c r="L357">
        <v>83.307000000000002</v>
      </c>
      <c r="M357">
        <v>95.093999999999994</v>
      </c>
      <c r="N357">
        <v>98.847999999999999</v>
      </c>
      <c r="O357">
        <v>62.640999999999998</v>
      </c>
      <c r="P357">
        <v>63.201000000000001</v>
      </c>
      <c r="Q357">
        <v>80.831999999999994</v>
      </c>
      <c r="R357">
        <v>77.905000000000001</v>
      </c>
      <c r="S357">
        <v>280.39600000000002</v>
      </c>
      <c r="T357">
        <v>280.50200000000001</v>
      </c>
      <c r="U357">
        <v>281.916</v>
      </c>
      <c r="V357">
        <v>270.46100000000001</v>
      </c>
      <c r="W357">
        <v>79.135000000000005</v>
      </c>
      <c r="X357">
        <v>86.790999999999997</v>
      </c>
      <c r="Y357">
        <v>255.05199999999999</v>
      </c>
      <c r="Z357">
        <v>117.97199999999999</v>
      </c>
      <c r="AA357">
        <v>14.759</v>
      </c>
      <c r="AB357">
        <v>13.788</v>
      </c>
      <c r="AC357">
        <v>230.18799999999999</v>
      </c>
      <c r="AD357">
        <v>4372.1450000000004</v>
      </c>
      <c r="AE357">
        <v>58813.966999999997</v>
      </c>
      <c r="AF357">
        <v>10.465</v>
      </c>
      <c r="AG357">
        <v>17.652999999999999</v>
      </c>
      <c r="AH357">
        <v>12.327999999999999</v>
      </c>
      <c r="AI357">
        <v>12</v>
      </c>
    </row>
    <row r="358" spans="1:35" x14ac:dyDescent="0.35">
      <c r="A358" s="1">
        <v>42639.768495370372</v>
      </c>
      <c r="B358">
        <v>59.841000000000001</v>
      </c>
      <c r="C358">
        <v>60.582000000000001</v>
      </c>
      <c r="D358">
        <v>180.41200000000001</v>
      </c>
      <c r="E358">
        <v>175.90100000000001</v>
      </c>
      <c r="F358">
        <v>98.921999999999997</v>
      </c>
      <c r="G358">
        <v>63.027000000000001</v>
      </c>
      <c r="H358">
        <v>43.401000000000003</v>
      </c>
      <c r="I358">
        <v>79.239000000000004</v>
      </c>
      <c r="J358">
        <v>82.99</v>
      </c>
      <c r="K358">
        <v>90.628</v>
      </c>
      <c r="L358">
        <v>83.311000000000007</v>
      </c>
      <c r="M358">
        <v>95.075999999999993</v>
      </c>
      <c r="N358">
        <v>98.861000000000004</v>
      </c>
      <c r="O358">
        <v>62.658000000000001</v>
      </c>
      <c r="P358">
        <v>63.231999999999999</v>
      </c>
      <c r="Q358">
        <v>80.748000000000005</v>
      </c>
      <c r="R358">
        <v>77.995000000000005</v>
      </c>
      <c r="S358">
        <v>280.346</v>
      </c>
      <c r="T358">
        <v>280.14</v>
      </c>
      <c r="U358">
        <v>281.887</v>
      </c>
      <c r="V358">
        <v>270.42</v>
      </c>
      <c r="W358">
        <v>79.293000000000006</v>
      </c>
      <c r="X358">
        <v>86.796999999999997</v>
      </c>
      <c r="Y358">
        <v>254.88399999999999</v>
      </c>
      <c r="Z358">
        <v>117.94499999999999</v>
      </c>
      <c r="AA358">
        <v>14.759</v>
      </c>
      <c r="AB358">
        <v>13.768000000000001</v>
      </c>
      <c r="AC358">
        <v>230.08199999999999</v>
      </c>
      <c r="AD358">
        <v>4366.3370000000004</v>
      </c>
      <c r="AE358">
        <v>58766.317999999999</v>
      </c>
      <c r="AF358">
        <v>10.483000000000001</v>
      </c>
      <c r="AG358">
        <v>17.597999999999999</v>
      </c>
      <c r="AH358">
        <v>12.321999999999999</v>
      </c>
      <c r="AI358">
        <v>12</v>
      </c>
    </row>
    <row r="359" spans="1:35" x14ac:dyDescent="0.35">
      <c r="A359" s="1">
        <v>42639.768518518518</v>
      </c>
      <c r="B359">
        <v>59.81</v>
      </c>
      <c r="C359">
        <v>60.606000000000002</v>
      </c>
      <c r="D359">
        <v>180.43199999999999</v>
      </c>
      <c r="E359">
        <v>175.935</v>
      </c>
      <c r="F359">
        <v>98.856999999999999</v>
      </c>
      <c r="G359">
        <v>63.005000000000003</v>
      </c>
      <c r="H359">
        <v>43.414000000000001</v>
      </c>
      <c r="I359">
        <v>79.251999999999995</v>
      </c>
      <c r="J359">
        <v>82.94</v>
      </c>
      <c r="K359">
        <v>90.64</v>
      </c>
      <c r="L359">
        <v>83.376000000000005</v>
      </c>
      <c r="M359">
        <v>95.081000000000003</v>
      </c>
      <c r="N359">
        <v>98.847999999999999</v>
      </c>
      <c r="O359">
        <v>62.561999999999998</v>
      </c>
      <c r="P359">
        <v>63.247999999999998</v>
      </c>
      <c r="Q359">
        <v>80.703999999999994</v>
      </c>
      <c r="R359">
        <v>78.296999999999997</v>
      </c>
      <c r="S359">
        <v>280.31700000000001</v>
      </c>
      <c r="T359">
        <v>280.30900000000003</v>
      </c>
      <c r="U359">
        <v>281.95499999999998</v>
      </c>
      <c r="V359">
        <v>270.447</v>
      </c>
      <c r="W359">
        <v>79.638000000000005</v>
      </c>
      <c r="X359">
        <v>86.938000000000002</v>
      </c>
      <c r="Y359">
        <v>254.869</v>
      </c>
      <c r="Z359">
        <v>118.11199999999999</v>
      </c>
      <c r="AA359">
        <v>14.759</v>
      </c>
      <c r="AB359">
        <v>13.768000000000001</v>
      </c>
      <c r="AC359">
        <v>230.13800000000001</v>
      </c>
      <c r="AD359">
        <v>4368.9340000000002</v>
      </c>
      <c r="AE359">
        <v>58791.802000000003</v>
      </c>
      <c r="AF359">
        <v>10.465</v>
      </c>
      <c r="AG359">
        <v>17.637</v>
      </c>
      <c r="AH359">
        <v>12.303000000000001</v>
      </c>
      <c r="AI359">
        <v>12</v>
      </c>
    </row>
    <row r="360" spans="1:35" x14ac:dyDescent="0.35">
      <c r="A360" s="1">
        <v>42639.768530092595</v>
      </c>
      <c r="B360">
        <v>59.784999999999997</v>
      </c>
      <c r="C360">
        <v>60.606000000000002</v>
      </c>
      <c r="D360">
        <v>180.44800000000001</v>
      </c>
      <c r="E360">
        <v>175.89400000000001</v>
      </c>
      <c r="F360">
        <v>98.861000000000004</v>
      </c>
      <c r="G360">
        <v>63.01</v>
      </c>
      <c r="H360">
        <v>43.488999999999997</v>
      </c>
      <c r="I360">
        <v>79.281000000000006</v>
      </c>
      <c r="J360">
        <v>83.019000000000005</v>
      </c>
      <c r="K360">
        <v>90.614999999999995</v>
      </c>
      <c r="L360">
        <v>83.361000000000004</v>
      </c>
      <c r="M360">
        <v>95.063000000000002</v>
      </c>
      <c r="N360">
        <v>98.881</v>
      </c>
      <c r="O360">
        <v>62.604999999999997</v>
      </c>
      <c r="P360">
        <v>63.27</v>
      </c>
      <c r="Q360">
        <v>80.632000000000005</v>
      </c>
      <c r="R360">
        <v>78.125</v>
      </c>
      <c r="S360">
        <v>280.25</v>
      </c>
      <c r="T360">
        <v>280.34500000000003</v>
      </c>
      <c r="U360">
        <v>281.90100000000001</v>
      </c>
      <c r="V360">
        <v>270.40300000000002</v>
      </c>
      <c r="W360">
        <v>79.430999999999997</v>
      </c>
      <c r="X360">
        <v>87.049000000000007</v>
      </c>
      <c r="Y360">
        <v>254.94900000000001</v>
      </c>
      <c r="Z360">
        <v>117.91</v>
      </c>
      <c r="AA360">
        <v>14.759</v>
      </c>
      <c r="AB360">
        <v>13.773999999999999</v>
      </c>
      <c r="AC360">
        <v>230.14400000000001</v>
      </c>
      <c r="AD360">
        <v>4363.442</v>
      </c>
      <c r="AE360">
        <v>58789.313000000002</v>
      </c>
      <c r="AF360">
        <v>10.481999999999999</v>
      </c>
      <c r="AG360">
        <v>17.611999999999998</v>
      </c>
      <c r="AH360">
        <v>12.323</v>
      </c>
      <c r="AI360">
        <v>12</v>
      </c>
    </row>
    <row r="361" spans="1:35" x14ac:dyDescent="0.35">
      <c r="A361" s="1">
        <v>42639.768541666665</v>
      </c>
      <c r="B361">
        <v>59.914000000000001</v>
      </c>
      <c r="C361">
        <v>60.613</v>
      </c>
      <c r="D361">
        <v>180.39699999999999</v>
      </c>
      <c r="E361">
        <v>175.874</v>
      </c>
      <c r="F361">
        <v>98.811000000000007</v>
      </c>
      <c r="G361">
        <v>62.973999999999997</v>
      </c>
      <c r="H361">
        <v>43.72</v>
      </c>
      <c r="I361">
        <v>79.286000000000001</v>
      </c>
      <c r="J361">
        <v>83.061999999999998</v>
      </c>
      <c r="K361">
        <v>90.619</v>
      </c>
      <c r="L361">
        <v>83.391999999999996</v>
      </c>
      <c r="M361">
        <v>95.093999999999994</v>
      </c>
      <c r="N361">
        <v>98.881</v>
      </c>
      <c r="O361">
        <v>62.654000000000003</v>
      </c>
      <c r="P361">
        <v>63.244</v>
      </c>
      <c r="Q361">
        <v>80.629000000000005</v>
      </c>
      <c r="R361">
        <v>78.052999999999997</v>
      </c>
      <c r="S361">
        <v>280.3</v>
      </c>
      <c r="T361">
        <v>280.32299999999998</v>
      </c>
      <c r="U361">
        <v>282.08800000000002</v>
      </c>
      <c r="V361">
        <v>270.62599999999998</v>
      </c>
      <c r="W361">
        <v>79.444000000000003</v>
      </c>
      <c r="X361">
        <v>87.171999999999997</v>
      </c>
      <c r="Y361">
        <v>254.49600000000001</v>
      </c>
      <c r="Z361">
        <v>118.059</v>
      </c>
      <c r="AA361">
        <v>14.759</v>
      </c>
      <c r="AB361">
        <v>13.784000000000001</v>
      </c>
      <c r="AC361">
        <v>230.15299999999999</v>
      </c>
      <c r="AD361">
        <v>4371.79</v>
      </c>
      <c r="AE361">
        <v>58811.953000000001</v>
      </c>
      <c r="AF361">
        <v>10.481999999999999</v>
      </c>
      <c r="AG361">
        <v>17.645</v>
      </c>
      <c r="AH361">
        <v>12.304</v>
      </c>
      <c r="AI361">
        <v>12</v>
      </c>
    </row>
    <row r="362" spans="1:35" x14ac:dyDescent="0.35">
      <c r="A362" s="1">
        <v>42639.768564814818</v>
      </c>
      <c r="B362">
        <v>59.954000000000001</v>
      </c>
      <c r="C362">
        <v>60.649000000000001</v>
      </c>
      <c r="D362">
        <v>180.381</v>
      </c>
      <c r="E362">
        <v>175.94800000000001</v>
      </c>
      <c r="F362">
        <v>98.82</v>
      </c>
      <c r="G362">
        <v>63.027000000000001</v>
      </c>
      <c r="H362">
        <v>43.38</v>
      </c>
      <c r="I362">
        <v>79.286000000000001</v>
      </c>
      <c r="J362">
        <v>82.980999999999995</v>
      </c>
      <c r="K362">
        <v>90.644000000000005</v>
      </c>
      <c r="L362">
        <v>83.367000000000004</v>
      </c>
      <c r="M362">
        <v>95.063000000000002</v>
      </c>
      <c r="N362">
        <v>98.881</v>
      </c>
      <c r="O362">
        <v>62.62</v>
      </c>
      <c r="P362">
        <v>63.244</v>
      </c>
      <c r="Q362">
        <v>80.632000000000005</v>
      </c>
      <c r="R362">
        <v>78.153999999999996</v>
      </c>
      <c r="S362">
        <v>279.976</v>
      </c>
      <c r="T362">
        <v>280.37200000000001</v>
      </c>
      <c r="U362">
        <v>281.935</v>
      </c>
      <c r="V362">
        <v>270.41000000000003</v>
      </c>
      <c r="W362">
        <v>79.447000000000003</v>
      </c>
      <c r="X362">
        <v>87.236999999999995</v>
      </c>
      <c r="Y362">
        <v>254.93899999999999</v>
      </c>
      <c r="Z362">
        <v>118.32</v>
      </c>
      <c r="AA362">
        <v>14.759</v>
      </c>
      <c r="AB362">
        <v>13.811999999999999</v>
      </c>
      <c r="AC362">
        <v>230.16900000000001</v>
      </c>
      <c r="AD362">
        <v>4368.857</v>
      </c>
      <c r="AE362">
        <v>58807.921999999999</v>
      </c>
      <c r="AF362">
        <v>10.481999999999999</v>
      </c>
      <c r="AG362">
        <v>17.645</v>
      </c>
      <c r="AH362">
        <v>12.288</v>
      </c>
      <c r="AI362">
        <v>12</v>
      </c>
    </row>
    <row r="363" spans="1:35" x14ac:dyDescent="0.35">
      <c r="A363" s="1">
        <v>42639.768576388888</v>
      </c>
      <c r="B363">
        <v>60.036999999999999</v>
      </c>
      <c r="C363">
        <v>60.655999999999999</v>
      </c>
      <c r="D363">
        <v>180.262</v>
      </c>
      <c r="E363">
        <v>175.90100000000001</v>
      </c>
      <c r="F363">
        <v>98.899000000000001</v>
      </c>
      <c r="G363">
        <v>63.027000000000001</v>
      </c>
      <c r="H363">
        <v>43.335000000000001</v>
      </c>
      <c r="I363">
        <v>79.268000000000001</v>
      </c>
      <c r="J363">
        <v>82.977999999999994</v>
      </c>
      <c r="K363">
        <v>90.677999999999997</v>
      </c>
      <c r="L363">
        <v>83.403999999999996</v>
      </c>
      <c r="M363">
        <v>95.11</v>
      </c>
      <c r="N363">
        <v>98.867999999999995</v>
      </c>
      <c r="O363">
        <v>62.545999999999999</v>
      </c>
      <c r="P363">
        <v>63.253</v>
      </c>
      <c r="Q363">
        <v>80.606999999999999</v>
      </c>
      <c r="R363">
        <v>78.192999999999998</v>
      </c>
      <c r="S363">
        <v>280.26900000000001</v>
      </c>
      <c r="T363">
        <v>280.45600000000002</v>
      </c>
      <c r="U363">
        <v>281.94</v>
      </c>
      <c r="V363">
        <v>270.45600000000002</v>
      </c>
      <c r="W363">
        <v>79.552999999999997</v>
      </c>
      <c r="X363">
        <v>87.38</v>
      </c>
      <c r="Y363">
        <v>254.91900000000001</v>
      </c>
      <c r="Z363">
        <v>118.027</v>
      </c>
      <c r="AA363">
        <v>14.759</v>
      </c>
      <c r="AB363">
        <v>13.821</v>
      </c>
      <c r="AC363">
        <v>230.16300000000001</v>
      </c>
      <c r="AD363">
        <v>4371.5860000000002</v>
      </c>
      <c r="AE363">
        <v>58814.559999999998</v>
      </c>
      <c r="AF363">
        <v>10.487</v>
      </c>
      <c r="AG363">
        <v>17.667999999999999</v>
      </c>
      <c r="AH363">
        <v>12.29</v>
      </c>
      <c r="AI363">
        <v>12</v>
      </c>
    </row>
    <row r="364" spans="1:35" x14ac:dyDescent="0.35">
      <c r="A364" s="1">
        <v>42639.768599537034</v>
      </c>
      <c r="B364">
        <v>60.104999999999997</v>
      </c>
      <c r="C364">
        <v>60.679000000000002</v>
      </c>
      <c r="D364">
        <v>180.34</v>
      </c>
      <c r="E364">
        <v>175.863</v>
      </c>
      <c r="F364">
        <v>98.835999999999999</v>
      </c>
      <c r="G364">
        <v>63.054000000000002</v>
      </c>
      <c r="H364">
        <v>43.470999999999997</v>
      </c>
      <c r="I364">
        <v>79.293000000000006</v>
      </c>
      <c r="J364">
        <v>83.052999999999997</v>
      </c>
      <c r="K364">
        <v>90.674999999999997</v>
      </c>
      <c r="L364">
        <v>83.394999999999996</v>
      </c>
      <c r="M364">
        <v>95.081000000000003</v>
      </c>
      <c r="N364">
        <v>98.831999999999994</v>
      </c>
      <c r="O364">
        <v>62.667000000000002</v>
      </c>
      <c r="P364">
        <v>63.222999999999999</v>
      </c>
      <c r="Q364">
        <v>80.606999999999999</v>
      </c>
      <c r="R364">
        <v>78.137</v>
      </c>
      <c r="S364">
        <v>280.16300000000001</v>
      </c>
      <c r="T364">
        <v>280.33999999999997</v>
      </c>
      <c r="U364">
        <v>281.93</v>
      </c>
      <c r="V364">
        <v>270.56299999999999</v>
      </c>
      <c r="W364">
        <v>79.471000000000004</v>
      </c>
      <c r="X364">
        <v>87.478999999999999</v>
      </c>
      <c r="Y364">
        <v>254.79400000000001</v>
      </c>
      <c r="Z364">
        <v>118.01900000000001</v>
      </c>
      <c r="AA364">
        <v>14.759</v>
      </c>
      <c r="AB364">
        <v>13.802</v>
      </c>
      <c r="AC364">
        <v>230.17400000000001</v>
      </c>
      <c r="AD364">
        <v>4369.1540000000005</v>
      </c>
      <c r="AE364">
        <v>59291.048999999999</v>
      </c>
      <c r="AF364">
        <v>10.481999999999999</v>
      </c>
      <c r="AG364">
        <v>17.66</v>
      </c>
      <c r="AH364">
        <v>12.302</v>
      </c>
      <c r="AI364">
        <v>12</v>
      </c>
    </row>
    <row r="365" spans="1:35" x14ac:dyDescent="0.35">
      <c r="A365" s="1">
        <v>42639.768611111111</v>
      </c>
      <c r="B365">
        <v>60.154000000000003</v>
      </c>
      <c r="C365">
        <v>60.695999999999998</v>
      </c>
      <c r="D365">
        <v>180.35400000000001</v>
      </c>
      <c r="E365">
        <v>175.874</v>
      </c>
      <c r="F365">
        <v>98.899000000000001</v>
      </c>
      <c r="G365">
        <v>63.014000000000003</v>
      </c>
      <c r="H365">
        <v>43.259</v>
      </c>
      <c r="I365">
        <v>79.272999999999996</v>
      </c>
      <c r="J365">
        <v>83.103999999999999</v>
      </c>
      <c r="K365">
        <v>90.683999999999997</v>
      </c>
      <c r="L365">
        <v>83.412999999999997</v>
      </c>
      <c r="M365">
        <v>95.075999999999993</v>
      </c>
      <c r="N365">
        <v>98.873999999999995</v>
      </c>
      <c r="O365">
        <v>62.694000000000003</v>
      </c>
      <c r="P365">
        <v>63.274999999999999</v>
      </c>
      <c r="Q365">
        <v>80.543999999999997</v>
      </c>
      <c r="R365">
        <v>78.352999999999994</v>
      </c>
      <c r="S365">
        <v>280.464</v>
      </c>
      <c r="T365">
        <v>280.36700000000002</v>
      </c>
      <c r="U365">
        <v>282.27</v>
      </c>
      <c r="V365">
        <v>270.553</v>
      </c>
      <c r="W365">
        <v>79.927999999999997</v>
      </c>
      <c r="X365">
        <v>87.613</v>
      </c>
      <c r="Y365">
        <v>255.178</v>
      </c>
      <c r="Z365">
        <v>118.28</v>
      </c>
      <c r="AA365">
        <v>14.759</v>
      </c>
      <c r="AB365">
        <v>13.833</v>
      </c>
      <c r="AC365">
        <v>230.27600000000001</v>
      </c>
      <c r="AD365">
        <v>4363.6469999999999</v>
      </c>
      <c r="AE365">
        <v>49205.406999999999</v>
      </c>
      <c r="AF365">
        <v>10.462999999999999</v>
      </c>
      <c r="AG365">
        <v>17.638999999999999</v>
      </c>
      <c r="AH365">
        <v>12.301</v>
      </c>
      <c r="AI365">
        <v>12</v>
      </c>
    </row>
    <row r="366" spans="1:35" x14ac:dyDescent="0.35">
      <c r="A366" s="1">
        <v>42639.768634259257</v>
      </c>
      <c r="B366">
        <v>60.162999999999997</v>
      </c>
      <c r="C366">
        <v>60.731999999999999</v>
      </c>
      <c r="D366">
        <v>180.297</v>
      </c>
      <c r="E366">
        <v>175.89400000000001</v>
      </c>
      <c r="F366">
        <v>98.893000000000001</v>
      </c>
      <c r="G366">
        <v>63.027000000000001</v>
      </c>
      <c r="H366">
        <v>43.241</v>
      </c>
      <c r="I366">
        <v>79.281000000000006</v>
      </c>
      <c r="J366">
        <v>83.028000000000006</v>
      </c>
      <c r="K366">
        <v>90.656999999999996</v>
      </c>
      <c r="L366">
        <v>83.421000000000006</v>
      </c>
      <c r="M366">
        <v>95.040999999999997</v>
      </c>
      <c r="N366">
        <v>98.852000000000004</v>
      </c>
      <c r="O366">
        <v>62.71</v>
      </c>
      <c r="P366">
        <v>63.279000000000003</v>
      </c>
      <c r="Q366">
        <v>80.528000000000006</v>
      </c>
      <c r="R366">
        <v>78.340999999999994</v>
      </c>
      <c r="S366">
        <v>280.18200000000002</v>
      </c>
      <c r="T366">
        <v>280.47300000000001</v>
      </c>
      <c r="U366">
        <v>282.08800000000002</v>
      </c>
      <c r="V366">
        <v>270.745</v>
      </c>
      <c r="W366">
        <v>79.662000000000006</v>
      </c>
      <c r="X366">
        <v>87.653000000000006</v>
      </c>
      <c r="Y366">
        <v>255.143</v>
      </c>
      <c r="Z366">
        <v>118.29</v>
      </c>
      <c r="AA366">
        <v>14.759</v>
      </c>
      <c r="AB366">
        <v>13.797000000000001</v>
      </c>
      <c r="AC366">
        <v>230.24199999999999</v>
      </c>
      <c r="AD366">
        <v>4373.16</v>
      </c>
      <c r="AE366">
        <v>49173.167999999998</v>
      </c>
      <c r="AF366">
        <v>10.481999999999999</v>
      </c>
      <c r="AG366">
        <v>17.611999999999998</v>
      </c>
      <c r="AH366">
        <v>12.311</v>
      </c>
      <c r="AI366">
        <v>12</v>
      </c>
    </row>
    <row r="367" spans="1:35" x14ac:dyDescent="0.35">
      <c r="A367" s="1">
        <v>42639.768645833334</v>
      </c>
      <c r="B367">
        <v>60.356999999999999</v>
      </c>
      <c r="C367">
        <v>60.826999999999998</v>
      </c>
      <c r="D367">
        <v>180.22300000000001</v>
      </c>
      <c r="E367">
        <v>175.87799999999999</v>
      </c>
      <c r="F367">
        <v>98.89</v>
      </c>
      <c r="G367">
        <v>63.031999999999996</v>
      </c>
      <c r="H367">
        <v>43.61</v>
      </c>
      <c r="I367">
        <v>79.254999999999995</v>
      </c>
      <c r="J367">
        <v>83.019000000000005</v>
      </c>
      <c r="K367">
        <v>90.724999999999994</v>
      </c>
      <c r="L367">
        <v>83.438999999999993</v>
      </c>
      <c r="M367">
        <v>95.081000000000003</v>
      </c>
      <c r="N367">
        <v>98.847999999999999</v>
      </c>
      <c r="O367">
        <v>62.662999999999997</v>
      </c>
      <c r="P367">
        <v>63.204999999999998</v>
      </c>
      <c r="Q367">
        <v>80.552999999999997</v>
      </c>
      <c r="R367">
        <v>78.251999999999995</v>
      </c>
      <c r="S367">
        <v>280.428</v>
      </c>
      <c r="T367">
        <v>280.58699999999999</v>
      </c>
      <c r="U367">
        <v>282.10700000000003</v>
      </c>
      <c r="V367">
        <v>270.91000000000003</v>
      </c>
      <c r="W367">
        <v>79.649000000000001</v>
      </c>
      <c r="X367">
        <v>87.623999999999995</v>
      </c>
      <c r="Y367">
        <v>255.22900000000001</v>
      </c>
      <c r="Z367">
        <v>118.203</v>
      </c>
      <c r="AA367">
        <v>14.759</v>
      </c>
      <c r="AB367">
        <v>13.818</v>
      </c>
      <c r="AC367">
        <v>230.24299999999999</v>
      </c>
      <c r="AD367">
        <v>4368.3860000000004</v>
      </c>
      <c r="AE367">
        <v>49180.279000000002</v>
      </c>
      <c r="AF367">
        <v>10.471</v>
      </c>
      <c r="AG367">
        <v>17.597999999999999</v>
      </c>
      <c r="AH367">
        <v>12.276</v>
      </c>
      <c r="AI367">
        <v>11.8</v>
      </c>
    </row>
    <row r="368" spans="1:35" x14ac:dyDescent="0.35">
      <c r="A368" s="1">
        <v>42639.76866898148</v>
      </c>
      <c r="B368">
        <v>60.396999999999998</v>
      </c>
      <c r="C368">
        <v>60.843000000000004</v>
      </c>
      <c r="D368">
        <v>180.304</v>
      </c>
      <c r="E368">
        <v>175.85400000000001</v>
      </c>
      <c r="F368">
        <v>98.885999999999996</v>
      </c>
      <c r="G368">
        <v>63.014000000000003</v>
      </c>
      <c r="H368">
        <v>43.582999999999998</v>
      </c>
      <c r="I368">
        <v>79.299000000000007</v>
      </c>
      <c r="J368">
        <v>83.052999999999997</v>
      </c>
      <c r="K368">
        <v>90.695999999999998</v>
      </c>
      <c r="L368">
        <v>83.438999999999993</v>
      </c>
      <c r="M368">
        <v>95.05</v>
      </c>
      <c r="N368">
        <v>98.867999999999995</v>
      </c>
      <c r="O368">
        <v>62.722000000000001</v>
      </c>
      <c r="P368">
        <v>63.326999999999998</v>
      </c>
      <c r="Q368">
        <v>80.522999999999996</v>
      </c>
      <c r="R368">
        <v>78.289000000000001</v>
      </c>
      <c r="S368">
        <v>280.49700000000001</v>
      </c>
      <c r="T368">
        <v>280.38600000000002</v>
      </c>
      <c r="U368">
        <v>282.02</v>
      </c>
      <c r="V368">
        <v>270.529</v>
      </c>
      <c r="W368">
        <v>79.695999999999998</v>
      </c>
      <c r="X368">
        <v>87.572000000000003</v>
      </c>
      <c r="Y368">
        <v>255.137</v>
      </c>
      <c r="Z368">
        <v>117.973</v>
      </c>
      <c r="AA368">
        <v>14.759</v>
      </c>
      <c r="AB368">
        <v>13.782</v>
      </c>
      <c r="AC368">
        <v>230.05699999999999</v>
      </c>
      <c r="AD368">
        <v>4365.7150000000001</v>
      </c>
      <c r="AE368">
        <v>49100.983999999997</v>
      </c>
      <c r="AF368">
        <v>10.462</v>
      </c>
      <c r="AG368">
        <v>17.651</v>
      </c>
      <c r="AH368">
        <v>12.282999999999999</v>
      </c>
      <c r="AI368">
        <v>11.8</v>
      </c>
    </row>
    <row r="369" spans="1:35" x14ac:dyDescent="0.35">
      <c r="A369" s="1">
        <v>42639.768680555557</v>
      </c>
      <c r="B369">
        <v>60.48</v>
      </c>
      <c r="C369">
        <v>60.921999999999997</v>
      </c>
      <c r="D369">
        <v>180.34299999999999</v>
      </c>
      <c r="E369">
        <v>175.858</v>
      </c>
      <c r="F369">
        <v>98.838999999999999</v>
      </c>
      <c r="G369">
        <v>63.061</v>
      </c>
      <c r="H369">
        <v>43.365000000000002</v>
      </c>
      <c r="I369">
        <v>79.263999999999996</v>
      </c>
      <c r="J369">
        <v>83.05</v>
      </c>
      <c r="K369">
        <v>90.644000000000005</v>
      </c>
      <c r="L369">
        <v>83.426000000000002</v>
      </c>
      <c r="M369">
        <v>95.063000000000002</v>
      </c>
      <c r="N369">
        <v>98.828999999999994</v>
      </c>
      <c r="O369">
        <v>62.701000000000001</v>
      </c>
      <c r="P369">
        <v>63.281999999999996</v>
      </c>
      <c r="Q369">
        <v>80.519000000000005</v>
      </c>
      <c r="R369">
        <v>78.338999999999999</v>
      </c>
      <c r="S369">
        <v>280.67</v>
      </c>
      <c r="T369">
        <v>280.72699999999998</v>
      </c>
      <c r="U369">
        <v>282.20699999999999</v>
      </c>
      <c r="V369">
        <v>270.75200000000001</v>
      </c>
      <c r="W369">
        <v>79.786000000000001</v>
      </c>
      <c r="X369">
        <v>87.486999999999995</v>
      </c>
      <c r="Y369">
        <v>254.947</v>
      </c>
      <c r="Z369">
        <v>118.197</v>
      </c>
      <c r="AA369">
        <v>14.759</v>
      </c>
      <c r="AB369">
        <v>13.81</v>
      </c>
      <c r="AC369">
        <v>230.26</v>
      </c>
      <c r="AD369">
        <v>4376.8310000000001</v>
      </c>
      <c r="AE369">
        <v>49150.646999999997</v>
      </c>
      <c r="AF369">
        <v>10.484</v>
      </c>
      <c r="AG369">
        <v>17.556000000000001</v>
      </c>
      <c r="AH369">
        <v>12.298</v>
      </c>
      <c r="AI369">
        <v>11.8</v>
      </c>
    </row>
    <row r="370" spans="1:35" x14ac:dyDescent="0.35">
      <c r="A370" s="1">
        <v>42639.768692129626</v>
      </c>
      <c r="B370">
        <v>60.57</v>
      </c>
      <c r="C370">
        <v>60.96</v>
      </c>
      <c r="D370">
        <v>180.34299999999999</v>
      </c>
      <c r="E370">
        <v>175.8</v>
      </c>
      <c r="F370">
        <v>98.893000000000001</v>
      </c>
      <c r="G370">
        <v>63.054000000000002</v>
      </c>
      <c r="H370">
        <v>43.622999999999998</v>
      </c>
      <c r="I370">
        <v>79.281000000000006</v>
      </c>
      <c r="J370">
        <v>82.998999999999995</v>
      </c>
      <c r="K370">
        <v>90.721000000000004</v>
      </c>
      <c r="L370">
        <v>83.445999999999998</v>
      </c>
      <c r="M370">
        <v>95.096999999999994</v>
      </c>
      <c r="N370">
        <v>98.881</v>
      </c>
      <c r="O370">
        <v>62.654000000000003</v>
      </c>
      <c r="P370">
        <v>63.296999999999997</v>
      </c>
      <c r="Q370">
        <v>80.489999999999995</v>
      </c>
      <c r="R370">
        <v>78.298000000000002</v>
      </c>
      <c r="S370">
        <v>280.649</v>
      </c>
      <c r="T370">
        <v>280.64400000000001</v>
      </c>
      <c r="U370">
        <v>282.15800000000002</v>
      </c>
      <c r="V370">
        <v>270.517</v>
      </c>
      <c r="W370">
        <v>79.701999999999998</v>
      </c>
      <c r="X370">
        <v>87.441000000000003</v>
      </c>
      <c r="Y370">
        <v>255.17599999999999</v>
      </c>
      <c r="Z370">
        <v>118.20399999999999</v>
      </c>
      <c r="AA370">
        <v>14.759</v>
      </c>
      <c r="AB370">
        <v>13.791</v>
      </c>
      <c r="AC370">
        <v>230.251</v>
      </c>
      <c r="AD370">
        <v>4371.6469999999999</v>
      </c>
      <c r="AE370">
        <v>49193.673000000003</v>
      </c>
      <c r="AF370">
        <v>10.5</v>
      </c>
      <c r="AG370">
        <v>17.655000000000001</v>
      </c>
      <c r="AH370">
        <v>12.287000000000001</v>
      </c>
      <c r="AI370">
        <v>11.8</v>
      </c>
    </row>
    <row r="371" spans="1:35" x14ac:dyDescent="0.35">
      <c r="A371" s="1">
        <v>42639.76871527778</v>
      </c>
      <c r="B371">
        <v>60.514000000000003</v>
      </c>
      <c r="C371">
        <v>60.895000000000003</v>
      </c>
      <c r="D371">
        <v>180.26599999999999</v>
      </c>
      <c r="E371">
        <v>175.83600000000001</v>
      </c>
      <c r="F371">
        <v>98.873999999999995</v>
      </c>
      <c r="G371">
        <v>63.000999999999998</v>
      </c>
      <c r="H371">
        <v>43.783000000000001</v>
      </c>
      <c r="I371">
        <v>79.248000000000005</v>
      </c>
      <c r="J371">
        <v>83.003</v>
      </c>
      <c r="K371">
        <v>90.686999999999998</v>
      </c>
      <c r="L371">
        <v>83.450999999999993</v>
      </c>
      <c r="M371">
        <v>95.058999999999997</v>
      </c>
      <c r="N371">
        <v>98.876999999999995</v>
      </c>
      <c r="O371">
        <v>62.662999999999997</v>
      </c>
      <c r="P371">
        <v>63.279000000000003</v>
      </c>
      <c r="Q371">
        <v>80.430999999999997</v>
      </c>
      <c r="R371">
        <v>78.155000000000001</v>
      </c>
      <c r="S371">
        <v>280.452</v>
      </c>
      <c r="T371">
        <v>280.57900000000001</v>
      </c>
      <c r="U371">
        <v>282.173</v>
      </c>
      <c r="V371">
        <v>270.69600000000003</v>
      </c>
      <c r="W371">
        <v>79.438000000000002</v>
      </c>
      <c r="X371">
        <v>87.381</v>
      </c>
      <c r="Y371">
        <v>254.92699999999999</v>
      </c>
      <c r="Z371">
        <v>118.051</v>
      </c>
      <c r="AA371">
        <v>14.759</v>
      </c>
      <c r="AB371">
        <v>13.823</v>
      </c>
      <c r="AC371">
        <v>230.221</v>
      </c>
      <c r="AD371">
        <v>4368.2780000000002</v>
      </c>
      <c r="AE371">
        <v>49175.182999999997</v>
      </c>
      <c r="AF371">
        <v>10.49</v>
      </c>
      <c r="AG371">
        <v>17.652000000000001</v>
      </c>
      <c r="AH371">
        <v>12.287000000000001</v>
      </c>
      <c r="AI371">
        <v>11.8</v>
      </c>
    </row>
    <row r="372" spans="1:35" x14ac:dyDescent="0.35">
      <c r="A372" s="1">
        <v>42639.768726851849</v>
      </c>
      <c r="B372">
        <v>60.496000000000002</v>
      </c>
      <c r="C372">
        <v>60.948</v>
      </c>
      <c r="D372">
        <v>180.40799999999999</v>
      </c>
      <c r="E372">
        <v>175.84700000000001</v>
      </c>
      <c r="F372">
        <v>98.91</v>
      </c>
      <c r="G372">
        <v>63.054000000000002</v>
      </c>
      <c r="H372">
        <v>43.677</v>
      </c>
      <c r="I372">
        <v>79.260999999999996</v>
      </c>
      <c r="J372">
        <v>83.052999999999997</v>
      </c>
      <c r="K372">
        <v>90.686999999999998</v>
      </c>
      <c r="L372">
        <v>83.450999999999993</v>
      </c>
      <c r="M372">
        <v>95.009</v>
      </c>
      <c r="N372">
        <v>98.856999999999999</v>
      </c>
      <c r="O372">
        <v>62.62</v>
      </c>
      <c r="P372">
        <v>63.287999999999997</v>
      </c>
      <c r="Q372">
        <v>80.430999999999997</v>
      </c>
      <c r="R372">
        <v>78.111000000000004</v>
      </c>
      <c r="S372">
        <v>280.20600000000002</v>
      </c>
      <c r="T372">
        <v>280.38400000000001</v>
      </c>
      <c r="U372">
        <v>282.16300000000001</v>
      </c>
      <c r="V372">
        <v>270.61399999999998</v>
      </c>
      <c r="W372">
        <v>79.448999999999998</v>
      </c>
      <c r="X372">
        <v>87.289000000000001</v>
      </c>
      <c r="Y372">
        <v>255.24799999999999</v>
      </c>
      <c r="Z372">
        <v>118.062</v>
      </c>
      <c r="AA372">
        <v>14.759</v>
      </c>
      <c r="AB372">
        <v>13.808999999999999</v>
      </c>
      <c r="AC372">
        <v>230.166</v>
      </c>
      <c r="AD372">
        <v>4375.8429999999998</v>
      </c>
      <c r="AE372">
        <v>49156.692000000003</v>
      </c>
      <c r="AF372">
        <v>10.481</v>
      </c>
      <c r="AG372">
        <v>17.66</v>
      </c>
      <c r="AH372">
        <v>12.301</v>
      </c>
      <c r="AI372">
        <v>11.8</v>
      </c>
    </row>
    <row r="373" spans="1:35" x14ac:dyDescent="0.35">
      <c r="A373" s="1">
        <v>42639.768750000003</v>
      </c>
      <c r="B373">
        <v>60.457999999999998</v>
      </c>
      <c r="C373">
        <v>60.886000000000003</v>
      </c>
      <c r="D373">
        <v>180.459</v>
      </c>
      <c r="E373">
        <v>175.816</v>
      </c>
      <c r="F373">
        <v>98.96</v>
      </c>
      <c r="G373">
        <v>63.075000000000003</v>
      </c>
      <c r="H373">
        <v>43.555999999999997</v>
      </c>
      <c r="I373">
        <v>79.242999999999995</v>
      </c>
      <c r="J373">
        <v>83.019000000000005</v>
      </c>
      <c r="K373">
        <v>90.674999999999997</v>
      </c>
      <c r="L373">
        <v>83.457999999999998</v>
      </c>
      <c r="M373">
        <v>95.013000000000005</v>
      </c>
      <c r="N373">
        <v>98.847999999999999</v>
      </c>
      <c r="O373">
        <v>62.567999999999998</v>
      </c>
      <c r="P373">
        <v>63.256999999999998</v>
      </c>
      <c r="Q373">
        <v>80.400000000000006</v>
      </c>
      <c r="R373">
        <v>78.207999999999998</v>
      </c>
      <c r="S373">
        <v>280.428</v>
      </c>
      <c r="T373">
        <v>280.71699999999998</v>
      </c>
      <c r="U373">
        <v>282.15300000000002</v>
      </c>
      <c r="V373">
        <v>270.91899999999998</v>
      </c>
      <c r="W373">
        <v>79.591999999999999</v>
      </c>
      <c r="X373">
        <v>87.222999999999999</v>
      </c>
      <c r="Y373">
        <v>255.005</v>
      </c>
      <c r="Z373">
        <v>117.77800000000001</v>
      </c>
      <c r="AA373">
        <v>14.759</v>
      </c>
      <c r="AB373">
        <v>13.8</v>
      </c>
      <c r="AC373">
        <v>230.244</v>
      </c>
      <c r="AD373">
        <v>4368.4589999999998</v>
      </c>
      <c r="AE373">
        <v>49174.59</v>
      </c>
      <c r="AF373">
        <v>10.481</v>
      </c>
      <c r="AG373">
        <v>17.657</v>
      </c>
      <c r="AH373">
        <v>12.308</v>
      </c>
      <c r="AI373">
        <v>11.8</v>
      </c>
    </row>
    <row r="374" spans="1:35" x14ac:dyDescent="0.35">
      <c r="A374" s="1">
        <v>42639.768761574072</v>
      </c>
      <c r="B374">
        <v>60.387999999999998</v>
      </c>
      <c r="C374">
        <v>60.865000000000002</v>
      </c>
      <c r="D374">
        <v>180.34299999999999</v>
      </c>
      <c r="E374">
        <v>175.874</v>
      </c>
      <c r="F374">
        <v>98.930999999999997</v>
      </c>
      <c r="G374">
        <v>63.097000000000001</v>
      </c>
      <c r="H374">
        <v>43.427999999999997</v>
      </c>
      <c r="I374">
        <v>79.263999999999996</v>
      </c>
      <c r="J374">
        <v>82.980999999999995</v>
      </c>
      <c r="K374">
        <v>90.691000000000003</v>
      </c>
      <c r="L374">
        <v>83.438999999999993</v>
      </c>
      <c r="M374">
        <v>95.004000000000005</v>
      </c>
      <c r="N374">
        <v>98.828999999999994</v>
      </c>
      <c r="O374">
        <v>62.610999999999997</v>
      </c>
      <c r="P374">
        <v>63.265999999999998</v>
      </c>
      <c r="Q374">
        <v>80.456000000000003</v>
      </c>
      <c r="R374">
        <v>78.281000000000006</v>
      </c>
      <c r="S374">
        <v>280.358</v>
      </c>
      <c r="T374">
        <v>280.59899999999999</v>
      </c>
      <c r="U374">
        <v>282.19</v>
      </c>
      <c r="V374">
        <v>270.512</v>
      </c>
      <c r="W374">
        <v>79.596000000000004</v>
      </c>
      <c r="X374">
        <v>87.218000000000004</v>
      </c>
      <c r="Y374">
        <v>255.31100000000001</v>
      </c>
      <c r="Z374">
        <v>117.97799999999999</v>
      </c>
      <c r="AA374">
        <v>14.759</v>
      </c>
      <c r="AB374">
        <v>13.802</v>
      </c>
      <c r="AC374">
        <v>230.173</v>
      </c>
      <c r="AD374">
        <v>4369.6790000000001</v>
      </c>
      <c r="AE374">
        <v>49159.3</v>
      </c>
      <c r="AF374">
        <v>10.484999999999999</v>
      </c>
      <c r="AG374">
        <v>17.603999999999999</v>
      </c>
      <c r="AH374">
        <v>12.295</v>
      </c>
      <c r="AI374">
        <v>11.8</v>
      </c>
    </row>
    <row r="375" spans="1:35" x14ac:dyDescent="0.35">
      <c r="A375" s="1">
        <v>42639.768784722219</v>
      </c>
      <c r="B375">
        <v>60.274000000000001</v>
      </c>
      <c r="C375">
        <v>60.851999999999997</v>
      </c>
      <c r="D375">
        <v>180.3</v>
      </c>
      <c r="E375">
        <v>175.83600000000001</v>
      </c>
      <c r="F375">
        <v>98.950999999999993</v>
      </c>
      <c r="G375">
        <v>63.031999999999996</v>
      </c>
      <c r="H375">
        <v>43.192</v>
      </c>
      <c r="I375">
        <v>79.272999999999996</v>
      </c>
      <c r="J375">
        <v>83.037000000000006</v>
      </c>
      <c r="K375">
        <v>90.677999999999997</v>
      </c>
      <c r="L375">
        <v>83.466999999999999</v>
      </c>
      <c r="M375">
        <v>95.028999999999996</v>
      </c>
      <c r="N375">
        <v>98.835999999999999</v>
      </c>
      <c r="O375">
        <v>62.58</v>
      </c>
      <c r="P375">
        <v>63.265999999999998</v>
      </c>
      <c r="Q375">
        <v>80.400000000000006</v>
      </c>
      <c r="R375">
        <v>78.218999999999994</v>
      </c>
      <c r="S375">
        <v>280.46100000000001</v>
      </c>
      <c r="T375">
        <v>280.589</v>
      </c>
      <c r="U375">
        <v>282.13900000000001</v>
      </c>
      <c r="V375">
        <v>270.72500000000002</v>
      </c>
      <c r="W375">
        <v>79.561999999999998</v>
      </c>
      <c r="X375">
        <v>87.096000000000004</v>
      </c>
      <c r="Y375">
        <v>255.15700000000001</v>
      </c>
      <c r="Z375">
        <v>118.128</v>
      </c>
      <c r="AA375">
        <v>14.759</v>
      </c>
      <c r="AB375">
        <v>13.79</v>
      </c>
      <c r="AC375">
        <v>230.226</v>
      </c>
      <c r="AD375">
        <v>4372.9399999999996</v>
      </c>
      <c r="AE375">
        <v>49326.544000000002</v>
      </c>
      <c r="AF375">
        <v>10.468</v>
      </c>
      <c r="AG375">
        <v>17.611999999999998</v>
      </c>
      <c r="AH375">
        <v>12.295</v>
      </c>
      <c r="AI375">
        <v>11.8</v>
      </c>
    </row>
    <row r="376" spans="1:35" x14ac:dyDescent="0.35">
      <c r="A376" s="1">
        <v>42639.768796296295</v>
      </c>
      <c r="B376">
        <v>60.140999999999998</v>
      </c>
      <c r="C376">
        <v>60.747999999999998</v>
      </c>
      <c r="D376">
        <v>180.34</v>
      </c>
      <c r="E376">
        <v>175.89400000000001</v>
      </c>
      <c r="F376">
        <v>98.876999999999995</v>
      </c>
      <c r="G376">
        <v>63.057000000000002</v>
      </c>
      <c r="H376">
        <v>43.459000000000003</v>
      </c>
      <c r="I376">
        <v>79.286000000000001</v>
      </c>
      <c r="J376">
        <v>83.040999999999997</v>
      </c>
      <c r="K376">
        <v>90.64</v>
      </c>
      <c r="L376">
        <v>83.492999999999995</v>
      </c>
      <c r="M376">
        <v>95.022000000000006</v>
      </c>
      <c r="N376">
        <v>98.852000000000004</v>
      </c>
      <c r="O376">
        <v>62.588999999999999</v>
      </c>
      <c r="P376">
        <v>63.231999999999999</v>
      </c>
      <c r="Q376">
        <v>80.421999999999997</v>
      </c>
      <c r="R376">
        <v>78.006</v>
      </c>
      <c r="S376">
        <v>280.10500000000002</v>
      </c>
      <c r="T376">
        <v>280.56200000000001</v>
      </c>
      <c r="U376">
        <v>282.13200000000001</v>
      </c>
      <c r="V376">
        <v>270.45400000000001</v>
      </c>
      <c r="W376">
        <v>79.241</v>
      </c>
      <c r="X376">
        <v>87.031000000000006</v>
      </c>
      <c r="Y376">
        <v>255.18600000000001</v>
      </c>
      <c r="Z376">
        <v>117.848</v>
      </c>
      <c r="AA376">
        <v>14.759</v>
      </c>
      <c r="AB376">
        <v>13.781000000000001</v>
      </c>
      <c r="AC376">
        <v>230.126</v>
      </c>
      <c r="AD376">
        <v>4367.3090000000002</v>
      </c>
      <c r="AE376">
        <v>58806.5</v>
      </c>
      <c r="AF376">
        <v>10.481999999999999</v>
      </c>
      <c r="AG376">
        <v>17.611999999999998</v>
      </c>
      <c r="AH376">
        <v>12.291</v>
      </c>
      <c r="AI376">
        <v>11.8</v>
      </c>
    </row>
    <row r="377" spans="1:35" x14ac:dyDescent="0.35">
      <c r="A377" s="1">
        <v>42639.768819444442</v>
      </c>
      <c r="B377">
        <v>60.075000000000003</v>
      </c>
      <c r="C377">
        <v>60.738999999999997</v>
      </c>
      <c r="D377">
        <v>180.351</v>
      </c>
      <c r="E377">
        <v>175.863</v>
      </c>
      <c r="F377">
        <v>98.816000000000003</v>
      </c>
      <c r="G377">
        <v>63.079000000000001</v>
      </c>
      <c r="H377">
        <v>43.29</v>
      </c>
      <c r="I377">
        <v>79.254999999999995</v>
      </c>
      <c r="J377">
        <v>83.040999999999997</v>
      </c>
      <c r="K377">
        <v>90.7</v>
      </c>
      <c r="L377">
        <v>83.489000000000004</v>
      </c>
      <c r="M377">
        <v>95.025000000000006</v>
      </c>
      <c r="N377">
        <v>98.881</v>
      </c>
      <c r="O377">
        <v>62.575000000000003</v>
      </c>
      <c r="P377">
        <v>63.222999999999999</v>
      </c>
      <c r="Q377">
        <v>80.442999999999998</v>
      </c>
      <c r="R377">
        <v>78.006</v>
      </c>
      <c r="S377">
        <v>280.166</v>
      </c>
      <c r="T377">
        <v>280.61799999999999</v>
      </c>
      <c r="U377">
        <v>282.03699999999998</v>
      </c>
      <c r="V377">
        <v>270.46100000000001</v>
      </c>
      <c r="W377">
        <v>79.400000000000006</v>
      </c>
      <c r="X377">
        <v>86.962000000000003</v>
      </c>
      <c r="Y377">
        <v>255.08099999999999</v>
      </c>
      <c r="Z377">
        <v>117.93300000000001</v>
      </c>
      <c r="AA377">
        <v>14.759</v>
      </c>
      <c r="AB377">
        <v>13.766</v>
      </c>
      <c r="AC377">
        <v>230.203</v>
      </c>
      <c r="AD377">
        <v>4366.7690000000002</v>
      </c>
      <c r="AE377">
        <v>58834.71</v>
      </c>
      <c r="AF377">
        <v>10.481</v>
      </c>
      <c r="AG377">
        <v>17.596</v>
      </c>
      <c r="AH377">
        <v>12.286</v>
      </c>
      <c r="AI377">
        <v>11.8</v>
      </c>
    </row>
    <row r="378" spans="1:35" x14ac:dyDescent="0.35">
      <c r="A378" s="1">
        <v>42639.768831018519</v>
      </c>
      <c r="B378">
        <v>60.052999999999997</v>
      </c>
      <c r="C378">
        <v>60.695999999999998</v>
      </c>
      <c r="D378">
        <v>180.482</v>
      </c>
      <c r="E378">
        <v>175.87799999999999</v>
      </c>
      <c r="F378">
        <v>98.947000000000003</v>
      </c>
      <c r="G378">
        <v>63.075000000000003</v>
      </c>
      <c r="H378">
        <v>43.441000000000003</v>
      </c>
      <c r="I378">
        <v>79.290000000000006</v>
      </c>
      <c r="J378">
        <v>82.998999999999995</v>
      </c>
      <c r="K378">
        <v>90.7</v>
      </c>
      <c r="L378">
        <v>83.513999999999996</v>
      </c>
      <c r="M378">
        <v>95.040999999999997</v>
      </c>
      <c r="N378">
        <v>98.864999999999995</v>
      </c>
      <c r="O378">
        <v>62.561999999999998</v>
      </c>
      <c r="P378">
        <v>63.204999999999998</v>
      </c>
      <c r="Q378">
        <v>80.424999999999997</v>
      </c>
      <c r="R378">
        <v>78.03</v>
      </c>
      <c r="S378">
        <v>280.3</v>
      </c>
      <c r="T378">
        <v>280.44900000000001</v>
      </c>
      <c r="U378">
        <v>282.08300000000003</v>
      </c>
      <c r="V378">
        <v>270.72300000000001</v>
      </c>
      <c r="W378">
        <v>79.48</v>
      </c>
      <c r="X378">
        <v>87.01</v>
      </c>
      <c r="Y378">
        <v>255.07599999999999</v>
      </c>
      <c r="Z378">
        <v>118.08</v>
      </c>
      <c r="AA378">
        <v>14.759</v>
      </c>
      <c r="AB378">
        <v>13.781000000000001</v>
      </c>
      <c r="AC378">
        <v>230.15199999999999</v>
      </c>
      <c r="AD378">
        <v>4376.1360000000004</v>
      </c>
      <c r="AE378">
        <v>58797.254000000001</v>
      </c>
      <c r="AF378">
        <v>10.499000000000001</v>
      </c>
      <c r="AG378">
        <v>17.62</v>
      </c>
      <c r="AH378">
        <v>12.285</v>
      </c>
      <c r="AI378">
        <v>11.8</v>
      </c>
    </row>
    <row r="379" spans="1:35" x14ac:dyDescent="0.35">
      <c r="A379" s="1">
        <v>42639.768842592595</v>
      </c>
      <c r="B379">
        <v>60.070999999999998</v>
      </c>
      <c r="C379">
        <v>60.747999999999998</v>
      </c>
      <c r="D379">
        <v>180.327</v>
      </c>
      <c r="E379">
        <v>175.863</v>
      </c>
      <c r="F379">
        <v>98.944000000000003</v>
      </c>
      <c r="G379">
        <v>63.061</v>
      </c>
      <c r="H379">
        <v>43.219000000000001</v>
      </c>
      <c r="I379">
        <v>79.236000000000004</v>
      </c>
      <c r="J379">
        <v>83.031999999999996</v>
      </c>
      <c r="K379">
        <v>90.674999999999997</v>
      </c>
      <c r="L379">
        <v>83.510999999999996</v>
      </c>
      <c r="M379">
        <v>95.025000000000006</v>
      </c>
      <c r="N379">
        <v>98.856999999999999</v>
      </c>
      <c r="O379">
        <v>62.484999999999999</v>
      </c>
      <c r="P379">
        <v>63.18</v>
      </c>
      <c r="Q379">
        <v>80.459999999999994</v>
      </c>
      <c r="R379">
        <v>78.08</v>
      </c>
      <c r="S379">
        <v>280.17</v>
      </c>
      <c r="T379">
        <v>280.35000000000002</v>
      </c>
      <c r="U379">
        <v>282.04199999999997</v>
      </c>
      <c r="V379">
        <v>270.58199999999999</v>
      </c>
      <c r="W379">
        <v>79.525999999999996</v>
      </c>
      <c r="X379">
        <v>87.021000000000001</v>
      </c>
      <c r="Y379">
        <v>255.11600000000001</v>
      </c>
      <c r="Z379">
        <v>117.869</v>
      </c>
      <c r="AA379">
        <v>14.759</v>
      </c>
      <c r="AB379">
        <v>13.779</v>
      </c>
      <c r="AC379">
        <v>230.108</v>
      </c>
      <c r="AD379">
        <v>4364.7269999999999</v>
      </c>
      <c r="AE379">
        <v>58782.913</v>
      </c>
      <c r="AF379">
        <v>10.462</v>
      </c>
      <c r="AG379">
        <v>17.652999999999999</v>
      </c>
      <c r="AH379">
        <v>12.279</v>
      </c>
      <c r="AI379">
        <v>11.8</v>
      </c>
    </row>
    <row r="380" spans="1:35" x14ac:dyDescent="0.35">
      <c r="A380" s="1">
        <v>42639.768865740742</v>
      </c>
      <c r="B380">
        <v>60.21</v>
      </c>
      <c r="C380">
        <v>60.804000000000002</v>
      </c>
      <c r="D380">
        <v>180.32400000000001</v>
      </c>
      <c r="E380">
        <v>175.84700000000001</v>
      </c>
      <c r="F380">
        <v>98.864999999999995</v>
      </c>
      <c r="G380">
        <v>63.036000000000001</v>
      </c>
      <c r="H380">
        <v>43.578000000000003</v>
      </c>
      <c r="I380">
        <v>79.326999999999998</v>
      </c>
      <c r="J380">
        <v>83.031999999999996</v>
      </c>
      <c r="K380">
        <v>90.7</v>
      </c>
      <c r="L380">
        <v>83.504999999999995</v>
      </c>
      <c r="M380">
        <v>95.037999999999997</v>
      </c>
      <c r="N380">
        <v>98.856999999999999</v>
      </c>
      <c r="O380">
        <v>62.527999999999999</v>
      </c>
      <c r="P380">
        <v>63.149000000000001</v>
      </c>
      <c r="Q380">
        <v>80.465000000000003</v>
      </c>
      <c r="R380">
        <v>78.238</v>
      </c>
      <c r="S380">
        <v>280.548</v>
      </c>
      <c r="T380">
        <v>280.42700000000002</v>
      </c>
      <c r="U380">
        <v>282.10500000000002</v>
      </c>
      <c r="V380">
        <v>270.68900000000002</v>
      </c>
      <c r="W380">
        <v>79.585999999999999</v>
      </c>
      <c r="X380">
        <v>87.066000000000003</v>
      </c>
      <c r="Y380">
        <v>255.017</v>
      </c>
      <c r="Z380">
        <v>117.855</v>
      </c>
      <c r="AA380">
        <v>14.759</v>
      </c>
      <c r="AB380">
        <v>13.788</v>
      </c>
      <c r="AC380">
        <v>230.14099999999999</v>
      </c>
      <c r="AD380">
        <v>4363.6580000000004</v>
      </c>
      <c r="AE380">
        <v>58782.082999999999</v>
      </c>
      <c r="AF380">
        <v>10.481999999999999</v>
      </c>
      <c r="AG380">
        <v>17.643999999999998</v>
      </c>
      <c r="AH380">
        <v>12.284000000000001</v>
      </c>
      <c r="AI380">
        <v>11.8</v>
      </c>
    </row>
    <row r="381" spans="1:35" x14ac:dyDescent="0.35">
      <c r="A381" s="1">
        <v>42639.768877314818</v>
      </c>
      <c r="B381">
        <v>60.237000000000002</v>
      </c>
      <c r="C381">
        <v>60.834000000000003</v>
      </c>
      <c r="D381">
        <v>180.44200000000001</v>
      </c>
      <c r="E381">
        <v>175.87799999999999</v>
      </c>
      <c r="F381">
        <v>98.902000000000001</v>
      </c>
      <c r="G381">
        <v>63.075000000000003</v>
      </c>
      <c r="H381">
        <v>43.643999999999998</v>
      </c>
      <c r="I381">
        <v>79.299000000000007</v>
      </c>
      <c r="J381">
        <v>83.031999999999996</v>
      </c>
      <c r="K381">
        <v>90.674999999999997</v>
      </c>
      <c r="L381">
        <v>83.484999999999999</v>
      </c>
      <c r="M381">
        <v>95</v>
      </c>
      <c r="N381">
        <v>98.867999999999995</v>
      </c>
      <c r="O381">
        <v>62.58</v>
      </c>
      <c r="P381">
        <v>63.207999999999998</v>
      </c>
      <c r="Q381">
        <v>80.447000000000003</v>
      </c>
      <c r="R381">
        <v>78.326999999999998</v>
      </c>
      <c r="S381">
        <v>280.803</v>
      </c>
      <c r="T381">
        <v>280.47300000000001</v>
      </c>
      <c r="U381">
        <v>282.11</v>
      </c>
      <c r="V381">
        <v>270.67899999999997</v>
      </c>
      <c r="W381">
        <v>79.712999999999994</v>
      </c>
      <c r="X381">
        <v>87.245000000000005</v>
      </c>
      <c r="Y381">
        <v>255.04400000000001</v>
      </c>
      <c r="Z381">
        <v>118.126</v>
      </c>
      <c r="AA381">
        <v>14.759</v>
      </c>
      <c r="AB381">
        <v>13.788</v>
      </c>
      <c r="AC381">
        <v>230.142</v>
      </c>
      <c r="AD381">
        <v>4368.8029999999999</v>
      </c>
      <c r="AE381">
        <v>58794.527999999998</v>
      </c>
      <c r="AF381">
        <v>10.467000000000001</v>
      </c>
      <c r="AG381">
        <v>17.643000000000001</v>
      </c>
      <c r="AH381">
        <v>12.298</v>
      </c>
      <c r="AI381">
        <v>11.8</v>
      </c>
    </row>
    <row r="382" spans="1:35" x14ac:dyDescent="0.35">
      <c r="A382" s="1">
        <v>42639.768900462965</v>
      </c>
      <c r="B382">
        <v>60.301000000000002</v>
      </c>
      <c r="C382">
        <v>60.865000000000002</v>
      </c>
      <c r="D382">
        <v>180.3</v>
      </c>
      <c r="E382">
        <v>175.84299999999999</v>
      </c>
      <c r="F382">
        <v>98.927999999999997</v>
      </c>
      <c r="G382">
        <v>63.091000000000001</v>
      </c>
      <c r="H382">
        <v>43.640999999999998</v>
      </c>
      <c r="I382">
        <v>79.299000000000007</v>
      </c>
      <c r="J382">
        <v>83.040999999999997</v>
      </c>
      <c r="K382">
        <v>90.671000000000006</v>
      </c>
      <c r="L382">
        <v>83.48</v>
      </c>
      <c r="M382">
        <v>95.05</v>
      </c>
      <c r="N382">
        <v>98.861000000000004</v>
      </c>
      <c r="O382">
        <v>62.55</v>
      </c>
      <c r="P382">
        <v>63.18</v>
      </c>
      <c r="Q382">
        <v>80.510000000000005</v>
      </c>
      <c r="R382">
        <v>78.366</v>
      </c>
      <c r="S382">
        <v>280.464</v>
      </c>
      <c r="T382">
        <v>280.60300000000001</v>
      </c>
      <c r="U382">
        <v>282.20699999999999</v>
      </c>
      <c r="V382">
        <v>270.69600000000003</v>
      </c>
      <c r="W382">
        <v>79.900999999999996</v>
      </c>
      <c r="X382">
        <v>87.376000000000005</v>
      </c>
      <c r="Y382">
        <v>255.053</v>
      </c>
      <c r="Z382">
        <v>118.065</v>
      </c>
      <c r="AA382">
        <v>14.759</v>
      </c>
      <c r="AB382">
        <v>13.795</v>
      </c>
      <c r="AC382">
        <v>230.04599999999999</v>
      </c>
      <c r="AD382">
        <v>4368.9260000000004</v>
      </c>
      <c r="AE382">
        <v>58752.688000000002</v>
      </c>
      <c r="AF382">
        <v>10.484999999999999</v>
      </c>
      <c r="AG382">
        <v>17.638999999999999</v>
      </c>
      <c r="AH382">
        <v>12.303000000000001</v>
      </c>
      <c r="AI382">
        <v>11.8</v>
      </c>
    </row>
    <row r="383" spans="1:35" x14ac:dyDescent="0.35">
      <c r="A383" s="1">
        <v>42639.768912037034</v>
      </c>
      <c r="B383">
        <v>60.274000000000001</v>
      </c>
      <c r="C383">
        <v>60.843000000000004</v>
      </c>
      <c r="D383">
        <v>180.28200000000001</v>
      </c>
      <c r="E383">
        <v>175.84</v>
      </c>
      <c r="F383">
        <v>98.899000000000001</v>
      </c>
      <c r="G383">
        <v>63.054000000000002</v>
      </c>
      <c r="H383">
        <v>43.670999999999999</v>
      </c>
      <c r="I383">
        <v>79.314999999999998</v>
      </c>
      <c r="J383">
        <v>82.994</v>
      </c>
      <c r="K383">
        <v>90.64</v>
      </c>
      <c r="L383">
        <v>83.492999999999995</v>
      </c>
      <c r="M383">
        <v>95.046999999999997</v>
      </c>
      <c r="N383">
        <v>98.864999999999995</v>
      </c>
      <c r="O383">
        <v>62.527999999999999</v>
      </c>
      <c r="P383">
        <v>63.152999999999999</v>
      </c>
      <c r="Q383">
        <v>80.540999999999997</v>
      </c>
      <c r="R383">
        <v>78.325000000000003</v>
      </c>
      <c r="S383">
        <v>280.42</v>
      </c>
      <c r="T383">
        <v>280.54300000000001</v>
      </c>
      <c r="U383">
        <v>282.11</v>
      </c>
      <c r="V383">
        <v>270.59899999999999</v>
      </c>
      <c r="W383">
        <v>79.778000000000006</v>
      </c>
      <c r="X383">
        <v>87.478999999999999</v>
      </c>
      <c r="Y383">
        <v>254.98599999999999</v>
      </c>
      <c r="Z383">
        <v>117.907</v>
      </c>
      <c r="AA383">
        <v>14.759</v>
      </c>
      <c r="AB383">
        <v>13.801</v>
      </c>
      <c r="AC383">
        <v>230.22</v>
      </c>
      <c r="AD383">
        <v>4366.0739999999996</v>
      </c>
      <c r="AE383">
        <v>49198.413999999997</v>
      </c>
      <c r="AF383">
        <v>10.481999999999999</v>
      </c>
      <c r="AG383">
        <v>17.643999999999998</v>
      </c>
      <c r="AH383">
        <v>12.281000000000001</v>
      </c>
      <c r="AI383">
        <v>11.8</v>
      </c>
    </row>
    <row r="384" spans="1:35" x14ac:dyDescent="0.35">
      <c r="A384" s="1">
        <v>42639.768935185188</v>
      </c>
      <c r="B384">
        <v>60.31</v>
      </c>
      <c r="C384">
        <v>60.87</v>
      </c>
      <c r="D384">
        <v>180.304</v>
      </c>
      <c r="E384">
        <v>175.8</v>
      </c>
      <c r="F384">
        <v>98.906000000000006</v>
      </c>
      <c r="G384">
        <v>63.036000000000001</v>
      </c>
      <c r="H384">
        <v>43.286000000000001</v>
      </c>
      <c r="I384">
        <v>79.323999999999998</v>
      </c>
      <c r="J384">
        <v>83.05</v>
      </c>
      <c r="K384">
        <v>90.665999999999997</v>
      </c>
      <c r="L384">
        <v>83.463999999999999</v>
      </c>
      <c r="M384">
        <v>95.072000000000003</v>
      </c>
      <c r="N384">
        <v>98.847999999999999</v>
      </c>
      <c r="O384">
        <v>62.610999999999997</v>
      </c>
      <c r="P384">
        <v>63.225999999999999</v>
      </c>
      <c r="Q384">
        <v>80.590999999999994</v>
      </c>
      <c r="R384">
        <v>78.135000000000005</v>
      </c>
      <c r="S384">
        <v>280.34800000000001</v>
      </c>
      <c r="T384">
        <v>280.42500000000001</v>
      </c>
      <c r="U384">
        <v>281.90600000000001</v>
      </c>
      <c r="V384">
        <v>270.60199999999998</v>
      </c>
      <c r="W384">
        <v>79.415000000000006</v>
      </c>
      <c r="X384">
        <v>87.495999999999995</v>
      </c>
      <c r="Y384">
        <v>254.863</v>
      </c>
      <c r="Z384">
        <v>117.872</v>
      </c>
      <c r="AA384">
        <v>14.759</v>
      </c>
      <c r="AB384">
        <v>13.791</v>
      </c>
      <c r="AC384">
        <v>230.21899999999999</v>
      </c>
      <c r="AD384">
        <v>4370.0690000000004</v>
      </c>
      <c r="AE384">
        <v>49173.997000000003</v>
      </c>
      <c r="AF384">
        <v>10.462999999999999</v>
      </c>
      <c r="AG384">
        <v>17.645</v>
      </c>
      <c r="AH384">
        <v>12.289</v>
      </c>
      <c r="AI384">
        <v>11.8</v>
      </c>
    </row>
    <row r="385" spans="1:35" x14ac:dyDescent="0.35">
      <c r="A385" s="1">
        <v>42639.768946759257</v>
      </c>
      <c r="B385">
        <v>60.421999999999997</v>
      </c>
      <c r="C385">
        <v>60.921999999999997</v>
      </c>
      <c r="D385">
        <v>180.41499999999999</v>
      </c>
      <c r="E385">
        <v>175.84299999999999</v>
      </c>
      <c r="F385">
        <v>98.956000000000003</v>
      </c>
      <c r="G385">
        <v>63.039000000000001</v>
      </c>
      <c r="H385">
        <v>43.45</v>
      </c>
      <c r="I385">
        <v>79.277000000000001</v>
      </c>
      <c r="J385">
        <v>82.994</v>
      </c>
      <c r="K385">
        <v>90.64</v>
      </c>
      <c r="L385">
        <v>83.489000000000004</v>
      </c>
      <c r="M385">
        <v>95.063000000000002</v>
      </c>
      <c r="N385">
        <v>98.844999999999999</v>
      </c>
      <c r="O385">
        <v>62.561999999999998</v>
      </c>
      <c r="P385">
        <v>63.170999999999999</v>
      </c>
      <c r="Q385">
        <v>80.62</v>
      </c>
      <c r="R385">
        <v>78.236000000000004</v>
      </c>
      <c r="S385">
        <v>280.34100000000001</v>
      </c>
      <c r="T385">
        <v>280.40100000000001</v>
      </c>
      <c r="U385">
        <v>282.03500000000003</v>
      </c>
      <c r="V385">
        <v>270.56799999999998</v>
      </c>
      <c r="W385">
        <v>79.5</v>
      </c>
      <c r="X385">
        <v>87.549000000000007</v>
      </c>
      <c r="Y385">
        <v>254.99600000000001</v>
      </c>
      <c r="Z385">
        <v>117.801</v>
      </c>
      <c r="AA385">
        <v>14.759</v>
      </c>
      <c r="AB385">
        <v>13.79</v>
      </c>
      <c r="AC385">
        <v>230.244</v>
      </c>
      <c r="AD385">
        <v>4369.0460000000003</v>
      </c>
      <c r="AE385">
        <v>49177.553</v>
      </c>
      <c r="AF385">
        <v>10.487</v>
      </c>
      <c r="AG385">
        <v>17.655999999999999</v>
      </c>
      <c r="AH385">
        <v>12.28</v>
      </c>
      <c r="AI385">
        <v>11.8</v>
      </c>
    </row>
    <row r="386" spans="1:35" x14ac:dyDescent="0.35">
      <c r="A386" s="1">
        <v>42639.768969907411</v>
      </c>
      <c r="B386">
        <v>60.487000000000002</v>
      </c>
      <c r="C386">
        <v>60.951000000000001</v>
      </c>
      <c r="D386">
        <v>180.273</v>
      </c>
      <c r="E386">
        <v>175.851</v>
      </c>
      <c r="F386">
        <v>98.867999999999995</v>
      </c>
      <c r="G386">
        <v>63.036000000000001</v>
      </c>
      <c r="H386">
        <v>43.716000000000001</v>
      </c>
      <c r="I386">
        <v>79.268000000000001</v>
      </c>
      <c r="J386">
        <v>83.007000000000005</v>
      </c>
      <c r="K386">
        <v>90.683999999999997</v>
      </c>
      <c r="L386">
        <v>83.489000000000004</v>
      </c>
      <c r="M386">
        <v>95.009</v>
      </c>
      <c r="N386">
        <v>98.856999999999999</v>
      </c>
      <c r="O386">
        <v>62.558999999999997</v>
      </c>
      <c r="P386">
        <v>63.183</v>
      </c>
      <c r="Q386">
        <v>80.659000000000006</v>
      </c>
      <c r="R386">
        <v>78.183000000000007</v>
      </c>
      <c r="S386">
        <v>280.49299999999999</v>
      </c>
      <c r="T386">
        <v>280.60300000000001</v>
      </c>
      <c r="U386">
        <v>281.99599999999998</v>
      </c>
      <c r="V386">
        <v>270.51</v>
      </c>
      <c r="W386">
        <v>79.465000000000003</v>
      </c>
      <c r="X386">
        <v>87.528999999999996</v>
      </c>
      <c r="Y386">
        <v>254.97200000000001</v>
      </c>
      <c r="Z386">
        <v>117.872</v>
      </c>
      <c r="AA386">
        <v>14.759</v>
      </c>
      <c r="AB386">
        <v>13.78</v>
      </c>
      <c r="AC386">
        <v>230.24199999999999</v>
      </c>
      <c r="AD386">
        <v>4364.5230000000001</v>
      </c>
      <c r="AE386">
        <v>49200.43</v>
      </c>
      <c r="AF386">
        <v>10.484</v>
      </c>
      <c r="AG386">
        <v>17.603999999999999</v>
      </c>
      <c r="AH386">
        <v>12.303000000000001</v>
      </c>
      <c r="AI386">
        <v>11.8</v>
      </c>
    </row>
    <row r="387" spans="1:35" x14ac:dyDescent="0.35">
      <c r="A387" s="1">
        <v>42639.76898148148</v>
      </c>
      <c r="B387">
        <v>60.566000000000003</v>
      </c>
      <c r="C387">
        <v>60.991</v>
      </c>
      <c r="D387">
        <v>180.286</v>
      </c>
      <c r="E387">
        <v>175.83099999999999</v>
      </c>
      <c r="F387">
        <v>98.881</v>
      </c>
      <c r="G387">
        <v>63.023000000000003</v>
      </c>
      <c r="H387">
        <v>43.898000000000003</v>
      </c>
      <c r="I387">
        <v>79.319999999999993</v>
      </c>
      <c r="J387">
        <v>82.977999999999994</v>
      </c>
      <c r="K387">
        <v>90.691000000000003</v>
      </c>
      <c r="L387">
        <v>83.498000000000005</v>
      </c>
      <c r="M387">
        <v>94.962000000000003</v>
      </c>
      <c r="N387">
        <v>98.861000000000004</v>
      </c>
      <c r="O387">
        <v>62.540999999999997</v>
      </c>
      <c r="P387">
        <v>63.18</v>
      </c>
      <c r="Q387">
        <v>80.697000000000003</v>
      </c>
      <c r="R387">
        <v>78.179000000000002</v>
      </c>
      <c r="S387">
        <v>280.46899999999999</v>
      </c>
      <c r="T387">
        <v>280.40499999999997</v>
      </c>
      <c r="U387">
        <v>282.05700000000002</v>
      </c>
      <c r="V387">
        <v>270.70400000000001</v>
      </c>
      <c r="W387">
        <v>79.534000000000006</v>
      </c>
      <c r="X387">
        <v>87.486000000000004</v>
      </c>
      <c r="Y387">
        <v>255.06299999999999</v>
      </c>
      <c r="Z387">
        <v>118.04600000000001</v>
      </c>
      <c r="AA387">
        <v>14.759</v>
      </c>
      <c r="AB387">
        <v>13.779</v>
      </c>
      <c r="AC387">
        <v>230.19800000000001</v>
      </c>
      <c r="AD387">
        <v>4374.5770000000002</v>
      </c>
      <c r="AE387">
        <v>49163.33</v>
      </c>
      <c r="AF387">
        <v>10.481999999999999</v>
      </c>
      <c r="AG387">
        <v>17.568000000000001</v>
      </c>
      <c r="AH387">
        <v>12.288</v>
      </c>
      <c r="AI387">
        <v>11.8</v>
      </c>
    </row>
    <row r="388" spans="1:35" x14ac:dyDescent="0.35">
      <c r="A388" s="1">
        <v>42639.769004629627</v>
      </c>
      <c r="B388">
        <v>60.575000000000003</v>
      </c>
      <c r="C388">
        <v>61.003</v>
      </c>
      <c r="D388">
        <v>180.47499999999999</v>
      </c>
      <c r="E388">
        <v>175.86699999999999</v>
      </c>
      <c r="F388">
        <v>99.001000000000005</v>
      </c>
      <c r="G388">
        <v>63.039000000000001</v>
      </c>
      <c r="H388">
        <v>43.497999999999998</v>
      </c>
      <c r="I388">
        <v>79.290000000000006</v>
      </c>
      <c r="J388">
        <v>83.05</v>
      </c>
      <c r="K388">
        <v>90.644000000000005</v>
      </c>
      <c r="L388">
        <v>83.501999999999995</v>
      </c>
      <c r="M388">
        <v>94.965999999999994</v>
      </c>
      <c r="N388">
        <v>98.867999999999995</v>
      </c>
      <c r="O388">
        <v>62.55</v>
      </c>
      <c r="P388">
        <v>63.213999999999999</v>
      </c>
      <c r="Q388">
        <v>80.700999999999993</v>
      </c>
      <c r="R388">
        <v>78.058999999999997</v>
      </c>
      <c r="S388">
        <v>280.60599999999999</v>
      </c>
      <c r="T388">
        <v>280.524</v>
      </c>
      <c r="U388">
        <v>282.11</v>
      </c>
      <c r="V388">
        <v>270.69600000000003</v>
      </c>
      <c r="W388">
        <v>79.453000000000003</v>
      </c>
      <c r="X388">
        <v>87.471000000000004</v>
      </c>
      <c r="Y388">
        <v>254.99</v>
      </c>
      <c r="Z388">
        <v>117.902</v>
      </c>
      <c r="AA388">
        <v>14.759</v>
      </c>
      <c r="AB388">
        <v>13.8</v>
      </c>
      <c r="AC388">
        <v>230.23400000000001</v>
      </c>
      <c r="AD388">
        <v>4368.7610000000004</v>
      </c>
      <c r="AE388">
        <v>49200.667000000001</v>
      </c>
      <c r="AF388">
        <v>10.484999999999999</v>
      </c>
      <c r="AG388">
        <v>17.613</v>
      </c>
      <c r="AH388">
        <v>12.292999999999999</v>
      </c>
      <c r="AI388">
        <v>11.8</v>
      </c>
    </row>
    <row r="389" spans="1:35" x14ac:dyDescent="0.35">
      <c r="A389" s="1">
        <v>42639.769016203703</v>
      </c>
      <c r="B389">
        <v>60.548000000000002</v>
      </c>
      <c r="C389">
        <v>61.009</v>
      </c>
      <c r="D389">
        <v>180.428</v>
      </c>
      <c r="E389">
        <v>175.86699999999999</v>
      </c>
      <c r="F389">
        <v>98.927999999999997</v>
      </c>
      <c r="G389">
        <v>63.018000000000001</v>
      </c>
      <c r="H389">
        <v>43.529000000000003</v>
      </c>
      <c r="I389">
        <v>79.293000000000006</v>
      </c>
      <c r="J389">
        <v>82.986999999999995</v>
      </c>
      <c r="K389">
        <v>90.695999999999998</v>
      </c>
      <c r="L389">
        <v>83.489000000000004</v>
      </c>
      <c r="M389">
        <v>94.995999999999995</v>
      </c>
      <c r="N389">
        <v>98.867999999999995</v>
      </c>
      <c r="O389">
        <v>62.527999999999999</v>
      </c>
      <c r="P389">
        <v>63.170999999999999</v>
      </c>
      <c r="Q389">
        <v>80.742000000000004</v>
      </c>
      <c r="R389">
        <v>78.152000000000001</v>
      </c>
      <c r="S389">
        <v>280.33600000000001</v>
      </c>
      <c r="T389">
        <v>280.52100000000002</v>
      </c>
      <c r="U389">
        <v>282.05700000000002</v>
      </c>
      <c r="V389">
        <v>270.38900000000001</v>
      </c>
      <c r="W389">
        <v>79.536000000000001</v>
      </c>
      <c r="X389">
        <v>87.353999999999999</v>
      </c>
      <c r="Y389">
        <v>255.20500000000001</v>
      </c>
      <c r="Z389">
        <v>117.72</v>
      </c>
      <c r="AA389">
        <v>14.759</v>
      </c>
      <c r="AB389">
        <v>13.803000000000001</v>
      </c>
      <c r="AC389">
        <v>230.18899999999999</v>
      </c>
      <c r="AD389">
        <v>4365.9660000000003</v>
      </c>
      <c r="AE389">
        <v>49160.248</v>
      </c>
      <c r="AF389">
        <v>10.483000000000001</v>
      </c>
      <c r="AG389">
        <v>17.66</v>
      </c>
      <c r="AH389">
        <v>12.276999999999999</v>
      </c>
      <c r="AI389">
        <v>11.8</v>
      </c>
    </row>
    <row r="390" spans="1:35" x14ac:dyDescent="0.35">
      <c r="A390" s="1">
        <v>42639.76902777778</v>
      </c>
      <c r="B390">
        <v>60.384</v>
      </c>
      <c r="C390">
        <v>60.895000000000003</v>
      </c>
      <c r="D390">
        <v>180.34</v>
      </c>
      <c r="E390">
        <v>175.88499999999999</v>
      </c>
      <c r="F390">
        <v>98.947000000000003</v>
      </c>
      <c r="G390">
        <v>63.018000000000001</v>
      </c>
      <c r="H390">
        <v>43.468000000000004</v>
      </c>
      <c r="I390">
        <v>79.277000000000001</v>
      </c>
      <c r="J390">
        <v>82.99</v>
      </c>
      <c r="K390">
        <v>90.738</v>
      </c>
      <c r="L390">
        <v>83.48</v>
      </c>
      <c r="M390">
        <v>94.983999999999995</v>
      </c>
      <c r="N390">
        <v>98.885999999999996</v>
      </c>
      <c r="O390">
        <v>62.55</v>
      </c>
      <c r="P390">
        <v>63.164999999999999</v>
      </c>
      <c r="Q390">
        <v>80.802000000000007</v>
      </c>
      <c r="R390">
        <v>77.941000000000003</v>
      </c>
      <c r="S390">
        <v>280.25700000000001</v>
      </c>
      <c r="T390">
        <v>280.41300000000001</v>
      </c>
      <c r="U390">
        <v>282.04199999999997</v>
      </c>
      <c r="V390">
        <v>270.512</v>
      </c>
      <c r="W390">
        <v>79.227000000000004</v>
      </c>
      <c r="X390">
        <v>87.334000000000003</v>
      </c>
      <c r="Y390">
        <v>255.089</v>
      </c>
      <c r="Z390">
        <v>117.68899999999999</v>
      </c>
      <c r="AA390">
        <v>14.759</v>
      </c>
      <c r="AB390">
        <v>13.824</v>
      </c>
      <c r="AC390">
        <v>230.27</v>
      </c>
      <c r="AD390">
        <v>4369.9759999999997</v>
      </c>
      <c r="AE390">
        <v>49198.887999999999</v>
      </c>
      <c r="AF390">
        <v>10.484999999999999</v>
      </c>
      <c r="AG390">
        <v>17.664999999999999</v>
      </c>
      <c r="AH390">
        <v>12.297000000000001</v>
      </c>
      <c r="AI390">
        <v>11.8</v>
      </c>
    </row>
    <row r="391" spans="1:35" x14ac:dyDescent="0.35">
      <c r="A391" s="1">
        <v>42639.769050925926</v>
      </c>
      <c r="B391">
        <v>60.353999999999999</v>
      </c>
      <c r="C391">
        <v>60.904000000000003</v>
      </c>
      <c r="D391">
        <v>180.46899999999999</v>
      </c>
      <c r="E391">
        <v>175.88499999999999</v>
      </c>
      <c r="F391">
        <v>98.935000000000002</v>
      </c>
      <c r="G391">
        <v>62.996000000000002</v>
      </c>
      <c r="H391">
        <v>43.436999999999998</v>
      </c>
      <c r="I391">
        <v>79.281000000000006</v>
      </c>
      <c r="J391">
        <v>83.019000000000005</v>
      </c>
      <c r="K391">
        <v>90.631</v>
      </c>
      <c r="L391">
        <v>83.510999999999996</v>
      </c>
      <c r="M391">
        <v>95.022000000000006</v>
      </c>
      <c r="N391">
        <v>98.881</v>
      </c>
      <c r="O391">
        <v>62.561999999999998</v>
      </c>
      <c r="P391">
        <v>63.207999999999998</v>
      </c>
      <c r="Q391">
        <v>80.784999999999997</v>
      </c>
      <c r="R391">
        <v>77.968999999999994</v>
      </c>
      <c r="S391">
        <v>280.30700000000002</v>
      </c>
      <c r="T391">
        <v>280.40300000000002</v>
      </c>
      <c r="U391">
        <v>282.09800000000001</v>
      </c>
      <c r="V391">
        <v>270.67</v>
      </c>
      <c r="W391">
        <v>79.207999999999998</v>
      </c>
      <c r="X391">
        <v>87.266999999999996</v>
      </c>
      <c r="Y391">
        <v>255</v>
      </c>
      <c r="Z391">
        <v>117.976</v>
      </c>
      <c r="AA391">
        <v>14.759</v>
      </c>
      <c r="AB391">
        <v>13.813000000000001</v>
      </c>
      <c r="AC391">
        <v>230.233</v>
      </c>
      <c r="AD391">
        <v>4373.0450000000001</v>
      </c>
      <c r="AE391">
        <v>49171.034</v>
      </c>
      <c r="AF391">
        <v>10.486000000000001</v>
      </c>
      <c r="AG391">
        <v>17.681999999999999</v>
      </c>
      <c r="AH391">
        <v>12.28</v>
      </c>
      <c r="AI391">
        <v>11.8</v>
      </c>
    </row>
    <row r="392" spans="1:35" x14ac:dyDescent="0.35">
      <c r="A392" s="1">
        <v>42639.769062500003</v>
      </c>
      <c r="B392">
        <v>60.274000000000001</v>
      </c>
      <c r="C392">
        <v>60.886000000000003</v>
      </c>
      <c r="D392">
        <v>180.489</v>
      </c>
      <c r="E392">
        <v>175.90799999999999</v>
      </c>
      <c r="F392">
        <v>98.89</v>
      </c>
      <c r="G392">
        <v>63.039000000000001</v>
      </c>
      <c r="H392">
        <v>43.308</v>
      </c>
      <c r="I392">
        <v>79.239000000000004</v>
      </c>
      <c r="J392">
        <v>82.986999999999995</v>
      </c>
      <c r="K392">
        <v>90.631</v>
      </c>
      <c r="L392">
        <v>83.501999999999995</v>
      </c>
      <c r="M392">
        <v>95.034000000000006</v>
      </c>
      <c r="N392">
        <v>98.876999999999995</v>
      </c>
      <c r="O392">
        <v>62.488</v>
      </c>
      <c r="P392">
        <v>63.18</v>
      </c>
      <c r="Q392">
        <v>80.819999999999993</v>
      </c>
      <c r="R392">
        <v>78.105999999999995</v>
      </c>
      <c r="S392">
        <v>280.483</v>
      </c>
      <c r="T392">
        <v>280.548</v>
      </c>
      <c r="U392">
        <v>282.08600000000001</v>
      </c>
      <c r="V392">
        <v>270.42700000000002</v>
      </c>
      <c r="W392">
        <v>79.581000000000003</v>
      </c>
      <c r="X392">
        <v>87.179000000000002</v>
      </c>
      <c r="Y392">
        <v>254.86099999999999</v>
      </c>
      <c r="Z392">
        <v>117.813</v>
      </c>
      <c r="AA392">
        <v>14.759</v>
      </c>
      <c r="AB392">
        <v>13.811</v>
      </c>
      <c r="AC392">
        <v>230.346</v>
      </c>
      <c r="AD392">
        <v>4366.1980000000003</v>
      </c>
      <c r="AE392">
        <v>49220.697999999997</v>
      </c>
      <c r="AF392">
        <v>10.481999999999999</v>
      </c>
      <c r="AG392">
        <v>17.629000000000001</v>
      </c>
      <c r="AH392">
        <v>12.311</v>
      </c>
      <c r="AI392">
        <v>11.8</v>
      </c>
    </row>
    <row r="393" spans="1:35" x14ac:dyDescent="0.35">
      <c r="A393" s="1">
        <v>42639.769085648149</v>
      </c>
      <c r="B393">
        <v>60.192</v>
      </c>
      <c r="C393">
        <v>60.848999999999997</v>
      </c>
      <c r="D393">
        <v>180.37</v>
      </c>
      <c r="E393">
        <v>175.86699999999999</v>
      </c>
      <c r="F393">
        <v>98.881</v>
      </c>
      <c r="G393">
        <v>63.000999999999998</v>
      </c>
      <c r="H393">
        <v>43.569000000000003</v>
      </c>
      <c r="I393">
        <v>79.319999999999993</v>
      </c>
      <c r="J393">
        <v>82.974000000000004</v>
      </c>
      <c r="K393">
        <v>90.649000000000001</v>
      </c>
      <c r="L393">
        <v>83.501999999999995</v>
      </c>
      <c r="M393">
        <v>95.025000000000006</v>
      </c>
      <c r="N393">
        <v>98.893000000000001</v>
      </c>
      <c r="O393">
        <v>62.475999999999999</v>
      </c>
      <c r="P393">
        <v>63.127000000000002</v>
      </c>
      <c r="Q393">
        <v>80.838999999999999</v>
      </c>
      <c r="R393">
        <v>78.191000000000003</v>
      </c>
      <c r="S393">
        <v>280.548</v>
      </c>
      <c r="T393">
        <v>280.53800000000001</v>
      </c>
      <c r="U393">
        <v>282.00599999999997</v>
      </c>
      <c r="V393">
        <v>270.68700000000001</v>
      </c>
      <c r="W393">
        <v>79.453000000000003</v>
      </c>
      <c r="X393">
        <v>87.09</v>
      </c>
      <c r="Y393">
        <v>255.10900000000001</v>
      </c>
      <c r="Z393">
        <v>117.71599999999999</v>
      </c>
      <c r="AA393">
        <v>14.759</v>
      </c>
      <c r="AB393">
        <v>13.782</v>
      </c>
      <c r="AC393">
        <v>230.232</v>
      </c>
      <c r="AD393">
        <v>4369.768</v>
      </c>
      <c r="AE393">
        <v>49181.108999999997</v>
      </c>
      <c r="AF393">
        <v>10.481999999999999</v>
      </c>
      <c r="AG393">
        <v>17.678000000000001</v>
      </c>
      <c r="AH393">
        <v>12.282999999999999</v>
      </c>
      <c r="AI393">
        <v>11.8</v>
      </c>
    </row>
    <row r="394" spans="1:35" x14ac:dyDescent="0.35">
      <c r="A394" s="1">
        <v>42639.769097222219</v>
      </c>
      <c r="B394">
        <v>60.110999999999997</v>
      </c>
      <c r="C394">
        <v>60.804000000000002</v>
      </c>
      <c r="D394">
        <v>180.52</v>
      </c>
      <c r="E394">
        <v>175.89400000000001</v>
      </c>
      <c r="F394">
        <v>98.852000000000004</v>
      </c>
      <c r="G394">
        <v>63.075000000000003</v>
      </c>
      <c r="H394">
        <v>43.392000000000003</v>
      </c>
      <c r="I394">
        <v>79.293000000000006</v>
      </c>
      <c r="J394">
        <v>83.012</v>
      </c>
      <c r="K394">
        <v>90.644000000000005</v>
      </c>
      <c r="L394">
        <v>83.492999999999995</v>
      </c>
      <c r="M394">
        <v>95</v>
      </c>
      <c r="N394">
        <v>98.906000000000006</v>
      </c>
      <c r="O394">
        <v>62.466999999999999</v>
      </c>
      <c r="P394">
        <v>63.186999999999998</v>
      </c>
      <c r="Q394">
        <v>80.873999999999995</v>
      </c>
      <c r="R394">
        <v>77.97</v>
      </c>
      <c r="S394">
        <v>280.387</v>
      </c>
      <c r="T394">
        <v>280.38600000000002</v>
      </c>
      <c r="U394">
        <v>281.95999999999998</v>
      </c>
      <c r="V394">
        <v>270.48099999999999</v>
      </c>
      <c r="W394">
        <v>79.436000000000007</v>
      </c>
      <c r="X394">
        <v>87.001000000000005</v>
      </c>
      <c r="Y394">
        <v>254.96100000000001</v>
      </c>
      <c r="Z394">
        <v>117.905</v>
      </c>
      <c r="AA394">
        <v>14.759</v>
      </c>
      <c r="AB394">
        <v>13.808999999999999</v>
      </c>
      <c r="AC394">
        <v>230.25</v>
      </c>
      <c r="AD394">
        <v>4361.9170000000004</v>
      </c>
      <c r="AE394">
        <v>49173.167999999998</v>
      </c>
      <c r="AF394">
        <v>10.474</v>
      </c>
      <c r="AG394">
        <v>17.620999999999999</v>
      </c>
      <c r="AH394">
        <v>12.297000000000001</v>
      </c>
      <c r="AI394">
        <v>11.8</v>
      </c>
    </row>
    <row r="395" spans="1:35" x14ac:dyDescent="0.35">
      <c r="A395" s="1">
        <v>42639.769120370373</v>
      </c>
      <c r="B395">
        <v>60.156999999999996</v>
      </c>
      <c r="C395">
        <v>60.826999999999998</v>
      </c>
      <c r="D395">
        <v>180.44200000000001</v>
      </c>
      <c r="E395">
        <v>175.93199999999999</v>
      </c>
      <c r="F395">
        <v>98.861000000000004</v>
      </c>
      <c r="G395">
        <v>63.07</v>
      </c>
      <c r="H395">
        <v>43.494999999999997</v>
      </c>
      <c r="I395">
        <v>79.286000000000001</v>
      </c>
      <c r="J395">
        <v>83.031999999999996</v>
      </c>
      <c r="K395">
        <v>90.691000000000003</v>
      </c>
      <c r="L395">
        <v>83.513999999999996</v>
      </c>
      <c r="M395">
        <v>95.022000000000006</v>
      </c>
      <c r="N395">
        <v>98.861000000000004</v>
      </c>
      <c r="O395">
        <v>62.500999999999998</v>
      </c>
      <c r="P395">
        <v>63.14</v>
      </c>
      <c r="Q395">
        <v>80.885999999999996</v>
      </c>
      <c r="R395">
        <v>78.078999999999994</v>
      </c>
      <c r="S395">
        <v>280.19</v>
      </c>
      <c r="T395">
        <v>280.36200000000002</v>
      </c>
      <c r="U395">
        <v>282.08600000000001</v>
      </c>
      <c r="V395">
        <v>270.58199999999999</v>
      </c>
      <c r="W395">
        <v>79.42</v>
      </c>
      <c r="X395">
        <v>86.936000000000007</v>
      </c>
      <c r="Y395">
        <v>255.04</v>
      </c>
      <c r="Z395">
        <v>117.568</v>
      </c>
      <c r="AA395">
        <v>14.759</v>
      </c>
      <c r="AB395">
        <v>13.775</v>
      </c>
      <c r="AC395">
        <v>230.251</v>
      </c>
      <c r="AD395">
        <v>4372.1220000000003</v>
      </c>
      <c r="AE395">
        <v>49195.805999999997</v>
      </c>
      <c r="AF395">
        <v>10.465999999999999</v>
      </c>
      <c r="AG395">
        <v>17.643999999999998</v>
      </c>
      <c r="AH395">
        <v>12.3</v>
      </c>
      <c r="AI395">
        <v>11.8</v>
      </c>
    </row>
    <row r="396" spans="1:35" x14ac:dyDescent="0.35">
      <c r="A396" s="1">
        <v>42639.769131944442</v>
      </c>
      <c r="B396">
        <v>60.183999999999997</v>
      </c>
      <c r="C396">
        <v>60.808999999999997</v>
      </c>
      <c r="D396">
        <v>180.44800000000001</v>
      </c>
      <c r="E396">
        <v>175.89400000000001</v>
      </c>
      <c r="F396">
        <v>98.835999999999999</v>
      </c>
      <c r="G396">
        <v>63.027000000000001</v>
      </c>
      <c r="H396">
        <v>43.542999999999999</v>
      </c>
      <c r="I396">
        <v>79.290000000000006</v>
      </c>
      <c r="J396">
        <v>82.977999999999994</v>
      </c>
      <c r="K396">
        <v>90.644000000000005</v>
      </c>
      <c r="L396">
        <v>83.492999999999995</v>
      </c>
      <c r="M396">
        <v>94.962000000000003</v>
      </c>
      <c r="N396">
        <v>98.852000000000004</v>
      </c>
      <c r="O396">
        <v>62.506</v>
      </c>
      <c r="P396">
        <v>63.131</v>
      </c>
      <c r="Q396">
        <v>80.911000000000001</v>
      </c>
      <c r="R396">
        <v>78.073999999999998</v>
      </c>
      <c r="S396">
        <v>280.166</v>
      </c>
      <c r="T396">
        <v>280.63499999999999</v>
      </c>
      <c r="U396">
        <v>282.09500000000003</v>
      </c>
      <c r="V396">
        <v>270.58</v>
      </c>
      <c r="W396">
        <v>79.447000000000003</v>
      </c>
      <c r="X396">
        <v>86.858999999999995</v>
      </c>
      <c r="Y396">
        <v>255.018</v>
      </c>
      <c r="Z396">
        <v>117.69</v>
      </c>
      <c r="AA396">
        <v>14.759</v>
      </c>
      <c r="AB396">
        <v>13.802</v>
      </c>
      <c r="AC396">
        <v>230.14599999999999</v>
      </c>
      <c r="AD396">
        <v>4327.0079999999998</v>
      </c>
      <c r="AE396">
        <v>58753.517999999996</v>
      </c>
      <c r="AF396">
        <v>10.484</v>
      </c>
      <c r="AG396">
        <v>17.645</v>
      </c>
      <c r="AH396">
        <v>12.304</v>
      </c>
      <c r="AI396">
        <v>11.8</v>
      </c>
    </row>
    <row r="397" spans="1:35" x14ac:dyDescent="0.35">
      <c r="A397" s="1">
        <v>42639.769155092596</v>
      </c>
      <c r="B397">
        <v>60.110999999999997</v>
      </c>
      <c r="C397">
        <v>60.738999999999997</v>
      </c>
      <c r="D397">
        <v>180.45099999999999</v>
      </c>
      <c r="E397">
        <v>175.905</v>
      </c>
      <c r="F397">
        <v>98.847999999999999</v>
      </c>
      <c r="G397">
        <v>62.973999999999997</v>
      </c>
      <c r="H397">
        <v>43.192</v>
      </c>
      <c r="I397">
        <v>79.254999999999995</v>
      </c>
      <c r="J397">
        <v>82.974000000000004</v>
      </c>
      <c r="K397">
        <v>90.649000000000001</v>
      </c>
      <c r="L397">
        <v>83.472999999999999</v>
      </c>
      <c r="M397">
        <v>94.974999999999994</v>
      </c>
      <c r="N397">
        <v>98.881</v>
      </c>
      <c r="O397">
        <v>62.540999999999997</v>
      </c>
      <c r="P397">
        <v>63.173999999999999</v>
      </c>
      <c r="Q397">
        <v>80.882999999999996</v>
      </c>
      <c r="R397">
        <v>77.957999999999998</v>
      </c>
      <c r="S397">
        <v>280.31200000000001</v>
      </c>
      <c r="T397">
        <v>280.54500000000002</v>
      </c>
      <c r="U397">
        <v>281.96699999999998</v>
      </c>
      <c r="V397">
        <v>270.37599999999998</v>
      </c>
      <c r="W397">
        <v>79.215000000000003</v>
      </c>
      <c r="X397">
        <v>86.783000000000001</v>
      </c>
      <c r="Y397">
        <v>255.108</v>
      </c>
      <c r="Z397">
        <v>118.005</v>
      </c>
      <c r="AA397">
        <v>14.759</v>
      </c>
      <c r="AB397">
        <v>13.788</v>
      </c>
      <c r="AC397">
        <v>230.14099999999999</v>
      </c>
      <c r="AD397">
        <v>4375.241</v>
      </c>
      <c r="AE397">
        <v>58797.017</v>
      </c>
      <c r="AF397">
        <v>10.468</v>
      </c>
      <c r="AG397">
        <v>17.571999999999999</v>
      </c>
      <c r="AH397">
        <v>12.295</v>
      </c>
      <c r="AI397">
        <v>11.8</v>
      </c>
    </row>
    <row r="398" spans="1:35" x14ac:dyDescent="0.35">
      <c r="A398" s="1">
        <v>42639.769166666665</v>
      </c>
      <c r="B398">
        <v>60.075000000000003</v>
      </c>
      <c r="C398">
        <v>60.76</v>
      </c>
      <c r="D398">
        <v>180.428</v>
      </c>
      <c r="E398">
        <v>175.90100000000001</v>
      </c>
      <c r="F398">
        <v>98.864999999999995</v>
      </c>
      <c r="G398">
        <v>62.991999999999997</v>
      </c>
      <c r="H398">
        <v>43.488999999999997</v>
      </c>
      <c r="I398">
        <v>79.281000000000006</v>
      </c>
      <c r="J398">
        <v>83.028000000000006</v>
      </c>
      <c r="K398">
        <v>90.644000000000005</v>
      </c>
      <c r="L398">
        <v>83.489000000000004</v>
      </c>
      <c r="M398">
        <v>94.991</v>
      </c>
      <c r="N398">
        <v>98.873999999999995</v>
      </c>
      <c r="O398">
        <v>62.478999999999999</v>
      </c>
      <c r="P398">
        <v>63.183</v>
      </c>
      <c r="Q398">
        <v>80.929000000000002</v>
      </c>
      <c r="R398">
        <v>77.977000000000004</v>
      </c>
      <c r="S398">
        <v>280.50900000000001</v>
      </c>
      <c r="T398">
        <v>280.46100000000001</v>
      </c>
      <c r="U398">
        <v>281.923</v>
      </c>
      <c r="V398">
        <v>270.51499999999999</v>
      </c>
      <c r="W398">
        <v>79.307000000000002</v>
      </c>
      <c r="X398">
        <v>86.846000000000004</v>
      </c>
      <c r="Y398">
        <v>254.858</v>
      </c>
      <c r="Z398">
        <v>117.822</v>
      </c>
      <c r="AA398">
        <v>14.759</v>
      </c>
      <c r="AB398">
        <v>13.82</v>
      </c>
      <c r="AC398">
        <v>230.18</v>
      </c>
      <c r="AD398">
        <v>4370.5280000000002</v>
      </c>
      <c r="AE398">
        <v>58815.745999999999</v>
      </c>
      <c r="AF398">
        <v>10.483000000000001</v>
      </c>
      <c r="AG398">
        <v>17.62</v>
      </c>
      <c r="AH398">
        <v>12.319000000000001</v>
      </c>
      <c r="AI398">
        <v>11.8</v>
      </c>
    </row>
    <row r="399" spans="1:35" x14ac:dyDescent="0.35">
      <c r="A399" s="1">
        <v>42639.769178240742</v>
      </c>
      <c r="B399">
        <v>59.984999999999999</v>
      </c>
      <c r="C399">
        <v>60.704999999999998</v>
      </c>
      <c r="D399">
        <v>180.529</v>
      </c>
      <c r="E399">
        <v>175.90799999999999</v>
      </c>
      <c r="F399">
        <v>98.89</v>
      </c>
      <c r="G399">
        <v>63.01</v>
      </c>
      <c r="H399">
        <v>43.468000000000004</v>
      </c>
      <c r="I399">
        <v>79.254999999999995</v>
      </c>
      <c r="J399">
        <v>82.927000000000007</v>
      </c>
      <c r="K399">
        <v>90.671000000000006</v>
      </c>
      <c r="L399">
        <v>83.48</v>
      </c>
      <c r="M399">
        <v>94.953000000000003</v>
      </c>
      <c r="N399">
        <v>98.885999999999996</v>
      </c>
      <c r="O399">
        <v>62.545999999999999</v>
      </c>
      <c r="P399">
        <v>63.131</v>
      </c>
      <c r="Q399">
        <v>80.957999999999998</v>
      </c>
      <c r="R399">
        <v>77.992999999999995</v>
      </c>
      <c r="S399">
        <v>280.63</v>
      </c>
      <c r="T399">
        <v>280.40300000000002</v>
      </c>
      <c r="U399">
        <v>282.10500000000002</v>
      </c>
      <c r="V399">
        <v>270.62599999999998</v>
      </c>
      <c r="W399">
        <v>79.316000000000003</v>
      </c>
      <c r="X399">
        <v>86.804000000000002</v>
      </c>
      <c r="Y399">
        <v>255.07900000000001</v>
      </c>
      <c r="Z399">
        <v>117.699</v>
      </c>
      <c r="AA399">
        <v>14.759</v>
      </c>
      <c r="AB399">
        <v>13.794</v>
      </c>
      <c r="AC399">
        <v>230.161</v>
      </c>
      <c r="AD399">
        <v>4365.8770000000004</v>
      </c>
      <c r="AE399">
        <v>58822.383000000002</v>
      </c>
      <c r="AF399">
        <v>10.481999999999999</v>
      </c>
      <c r="AG399">
        <v>17.66</v>
      </c>
      <c r="AH399">
        <v>12.276999999999999</v>
      </c>
      <c r="AI399">
        <v>11.8</v>
      </c>
    </row>
    <row r="400" spans="1:35" x14ac:dyDescent="0.35">
      <c r="A400" s="1">
        <v>42639.769201388888</v>
      </c>
      <c r="B400">
        <v>60.01</v>
      </c>
      <c r="C400">
        <v>60.76</v>
      </c>
      <c r="D400">
        <v>180.60400000000001</v>
      </c>
      <c r="E400">
        <v>175.89</v>
      </c>
      <c r="F400">
        <v>98.89</v>
      </c>
      <c r="G400">
        <v>63.048000000000002</v>
      </c>
      <c r="H400">
        <v>43.155999999999999</v>
      </c>
      <c r="I400">
        <v>79.293000000000006</v>
      </c>
      <c r="J400">
        <v>83.040999999999997</v>
      </c>
      <c r="K400">
        <v>90.656999999999996</v>
      </c>
      <c r="L400">
        <v>83.501999999999995</v>
      </c>
      <c r="M400">
        <v>94.971000000000004</v>
      </c>
      <c r="N400">
        <v>98.881</v>
      </c>
      <c r="O400">
        <v>62.527999999999999</v>
      </c>
      <c r="P400">
        <v>63.170999999999999</v>
      </c>
      <c r="Q400">
        <v>80.911000000000001</v>
      </c>
      <c r="R400">
        <v>77.936000000000007</v>
      </c>
      <c r="S400">
        <v>280.3</v>
      </c>
      <c r="T400">
        <v>280.28500000000003</v>
      </c>
      <c r="U400">
        <v>281.923</v>
      </c>
      <c r="V400">
        <v>270.476</v>
      </c>
      <c r="W400">
        <v>79.335999999999999</v>
      </c>
      <c r="X400">
        <v>86.951999999999998</v>
      </c>
      <c r="Y400">
        <v>254.95599999999999</v>
      </c>
      <c r="Z400">
        <v>117.819</v>
      </c>
      <c r="AA400">
        <v>14.759</v>
      </c>
      <c r="AB400">
        <v>13.814</v>
      </c>
      <c r="AC400">
        <v>230.18899999999999</v>
      </c>
      <c r="AD400">
        <v>4363.1289999999999</v>
      </c>
      <c r="AE400">
        <v>58808.514999999999</v>
      </c>
      <c r="AF400">
        <v>10.486000000000001</v>
      </c>
      <c r="AG400">
        <v>17.652000000000001</v>
      </c>
      <c r="AH400">
        <v>12.31</v>
      </c>
      <c r="AI400">
        <v>11.8</v>
      </c>
    </row>
    <row r="401" spans="1:35" x14ac:dyDescent="0.35">
      <c r="A401" s="1">
        <v>42639.769212962965</v>
      </c>
      <c r="B401">
        <v>60.027999999999999</v>
      </c>
      <c r="C401">
        <v>60.722999999999999</v>
      </c>
      <c r="D401">
        <v>180.55</v>
      </c>
      <c r="E401">
        <v>175.92099999999999</v>
      </c>
      <c r="F401">
        <v>98.861000000000004</v>
      </c>
      <c r="G401">
        <v>63.005000000000003</v>
      </c>
      <c r="H401">
        <v>43.344000000000001</v>
      </c>
      <c r="I401">
        <v>79.268000000000001</v>
      </c>
      <c r="J401">
        <v>83.078999999999994</v>
      </c>
      <c r="K401">
        <v>90.623999999999995</v>
      </c>
      <c r="L401">
        <v>83.475999999999999</v>
      </c>
      <c r="M401">
        <v>94.95</v>
      </c>
      <c r="N401">
        <v>98.861000000000004</v>
      </c>
      <c r="O401">
        <v>62.454000000000001</v>
      </c>
      <c r="P401">
        <v>63.152999999999999</v>
      </c>
      <c r="Q401">
        <v>80.948999999999998</v>
      </c>
      <c r="R401">
        <v>78.018000000000001</v>
      </c>
      <c r="S401">
        <v>280.09300000000002</v>
      </c>
      <c r="T401">
        <v>280.31099999999998</v>
      </c>
      <c r="U401">
        <v>281.99099999999999</v>
      </c>
      <c r="V401">
        <v>270.24799999999999</v>
      </c>
      <c r="W401">
        <v>79.415999999999997</v>
      </c>
      <c r="X401">
        <v>87.033000000000001</v>
      </c>
      <c r="Y401">
        <v>255.077</v>
      </c>
      <c r="Z401">
        <v>117.98099999999999</v>
      </c>
      <c r="AA401">
        <v>14.759</v>
      </c>
      <c r="AB401">
        <v>13.81</v>
      </c>
      <c r="AC401">
        <v>230.19</v>
      </c>
      <c r="AD401">
        <v>4369.6790000000001</v>
      </c>
      <c r="AE401">
        <v>58809.226999999999</v>
      </c>
      <c r="AF401">
        <v>10.481999999999999</v>
      </c>
      <c r="AG401">
        <v>17.603999999999999</v>
      </c>
      <c r="AH401">
        <v>12.321</v>
      </c>
      <c r="AI401">
        <v>12</v>
      </c>
    </row>
    <row r="402" spans="1:35" x14ac:dyDescent="0.35">
      <c r="A402" s="1">
        <v>42639.769236111111</v>
      </c>
      <c r="B402">
        <v>60.093000000000004</v>
      </c>
      <c r="C402">
        <v>60.747999999999998</v>
      </c>
      <c r="D402">
        <v>180.529</v>
      </c>
      <c r="E402">
        <v>175.96600000000001</v>
      </c>
      <c r="F402">
        <v>98.885999999999996</v>
      </c>
      <c r="G402">
        <v>63.018000000000001</v>
      </c>
      <c r="H402">
        <v>43.524999999999999</v>
      </c>
      <c r="I402">
        <v>79.286000000000001</v>
      </c>
      <c r="J402">
        <v>82.980999999999995</v>
      </c>
      <c r="K402">
        <v>90.677999999999997</v>
      </c>
      <c r="L402">
        <v>83.433000000000007</v>
      </c>
      <c r="M402">
        <v>94.965999999999994</v>
      </c>
      <c r="N402">
        <v>98.864999999999995</v>
      </c>
      <c r="O402">
        <v>62.494</v>
      </c>
      <c r="P402">
        <v>63.173999999999999</v>
      </c>
      <c r="Q402">
        <v>81.001000000000005</v>
      </c>
      <c r="R402">
        <v>78.025999999999996</v>
      </c>
      <c r="S402">
        <v>280.13200000000001</v>
      </c>
      <c r="T402">
        <v>280.50700000000001</v>
      </c>
      <c r="U402">
        <v>281.94499999999999</v>
      </c>
      <c r="V402">
        <v>270.59699999999998</v>
      </c>
      <c r="W402">
        <v>79.334000000000003</v>
      </c>
      <c r="X402">
        <v>87.191000000000003</v>
      </c>
      <c r="Y402">
        <v>254.84200000000001</v>
      </c>
      <c r="Z402">
        <v>117.73</v>
      </c>
      <c r="AA402">
        <v>14.759</v>
      </c>
      <c r="AB402">
        <v>13.787000000000001</v>
      </c>
      <c r="AC402">
        <v>230.20500000000001</v>
      </c>
      <c r="AD402">
        <v>4364.5110000000004</v>
      </c>
      <c r="AE402">
        <v>58837.790999999997</v>
      </c>
      <c r="AF402">
        <v>10.468</v>
      </c>
      <c r="AG402">
        <v>17.638000000000002</v>
      </c>
      <c r="AH402">
        <v>12.324999999999999</v>
      </c>
      <c r="AI402">
        <v>12</v>
      </c>
    </row>
    <row r="403" spans="1:35" x14ac:dyDescent="0.35">
      <c r="A403" s="1">
        <v>42639.769247685188</v>
      </c>
      <c r="B403">
        <v>60.101999999999997</v>
      </c>
      <c r="C403">
        <v>60.747999999999998</v>
      </c>
      <c r="D403">
        <v>180.41200000000001</v>
      </c>
      <c r="E403">
        <v>175.92099999999999</v>
      </c>
      <c r="F403">
        <v>98.906000000000006</v>
      </c>
      <c r="G403">
        <v>63.018000000000001</v>
      </c>
      <c r="H403">
        <v>43.68</v>
      </c>
      <c r="I403">
        <v>79.277000000000001</v>
      </c>
      <c r="J403">
        <v>82.986999999999995</v>
      </c>
      <c r="K403">
        <v>90.637</v>
      </c>
      <c r="L403">
        <v>83.489000000000004</v>
      </c>
      <c r="M403">
        <v>94.962000000000003</v>
      </c>
      <c r="N403">
        <v>98.885999999999996</v>
      </c>
      <c r="O403">
        <v>62.536999999999999</v>
      </c>
      <c r="P403">
        <v>63.14</v>
      </c>
      <c r="Q403">
        <v>80.962000000000003</v>
      </c>
      <c r="R403">
        <v>78.081000000000003</v>
      </c>
      <c r="S403">
        <v>280.25200000000001</v>
      </c>
      <c r="T403">
        <v>280.47800000000001</v>
      </c>
      <c r="U403">
        <v>281.916</v>
      </c>
      <c r="V403">
        <v>270.44200000000001</v>
      </c>
      <c r="W403">
        <v>79.522999999999996</v>
      </c>
      <c r="X403">
        <v>87.225999999999999</v>
      </c>
      <c r="Y403">
        <v>254.91300000000001</v>
      </c>
      <c r="Z403">
        <v>117.864</v>
      </c>
      <c r="AA403">
        <v>14.759</v>
      </c>
      <c r="AB403">
        <v>13.775</v>
      </c>
      <c r="AC403">
        <v>230.173</v>
      </c>
      <c r="AD403">
        <v>4359.9219999999996</v>
      </c>
      <c r="AE403">
        <v>58801.285000000003</v>
      </c>
      <c r="AF403">
        <v>10.481999999999999</v>
      </c>
      <c r="AG403">
        <v>17.628</v>
      </c>
      <c r="AH403">
        <v>12.313000000000001</v>
      </c>
      <c r="AI403">
        <v>12</v>
      </c>
    </row>
    <row r="404" spans="1:35" x14ac:dyDescent="0.35">
      <c r="A404" s="1">
        <v>42639.769270833334</v>
      </c>
      <c r="B404">
        <v>60.192</v>
      </c>
      <c r="C404">
        <v>60.817999999999998</v>
      </c>
      <c r="D404">
        <v>180.50200000000001</v>
      </c>
      <c r="E404">
        <v>175.858</v>
      </c>
      <c r="F404">
        <v>98.906000000000006</v>
      </c>
      <c r="G404">
        <v>63.005000000000003</v>
      </c>
      <c r="H404">
        <v>43.552</v>
      </c>
      <c r="I404">
        <v>79.308000000000007</v>
      </c>
      <c r="J404">
        <v>82.974000000000004</v>
      </c>
      <c r="K404">
        <v>90.665999999999997</v>
      </c>
      <c r="L404">
        <v>83.489000000000004</v>
      </c>
      <c r="M404">
        <v>94.974999999999994</v>
      </c>
      <c r="N404">
        <v>98.893000000000001</v>
      </c>
      <c r="O404">
        <v>62.531999999999996</v>
      </c>
      <c r="P404">
        <v>63.183</v>
      </c>
      <c r="Q404">
        <v>80.924000000000007</v>
      </c>
      <c r="R404">
        <v>78.227999999999994</v>
      </c>
      <c r="S404">
        <v>280.363</v>
      </c>
      <c r="T404">
        <v>280.41500000000002</v>
      </c>
      <c r="U404">
        <v>281.88400000000001</v>
      </c>
      <c r="V404">
        <v>270.60199999999998</v>
      </c>
      <c r="W404">
        <v>79.629000000000005</v>
      </c>
      <c r="X404">
        <v>87.385000000000005</v>
      </c>
      <c r="Y404">
        <v>254.905</v>
      </c>
      <c r="Z404">
        <v>117.916</v>
      </c>
      <c r="AA404">
        <v>14.759</v>
      </c>
      <c r="AB404">
        <v>13.786</v>
      </c>
      <c r="AC404">
        <v>230.22800000000001</v>
      </c>
      <c r="AD404">
        <v>4367.7920000000004</v>
      </c>
      <c r="AE404">
        <v>49182.175999999999</v>
      </c>
      <c r="AF404">
        <v>10.481999999999999</v>
      </c>
      <c r="AG404">
        <v>17.614000000000001</v>
      </c>
      <c r="AH404">
        <v>12.32</v>
      </c>
      <c r="AI404">
        <v>12</v>
      </c>
    </row>
    <row r="405" spans="1:35" x14ac:dyDescent="0.35">
      <c r="A405" s="1">
        <v>42639.769282407404</v>
      </c>
      <c r="B405">
        <v>60.197000000000003</v>
      </c>
      <c r="C405">
        <v>60.804000000000002</v>
      </c>
      <c r="D405">
        <v>180.38800000000001</v>
      </c>
      <c r="E405">
        <v>175.905</v>
      </c>
      <c r="F405">
        <v>98.899000000000001</v>
      </c>
      <c r="G405">
        <v>62.987000000000002</v>
      </c>
      <c r="H405">
        <v>43.347000000000001</v>
      </c>
      <c r="I405">
        <v>79.323999999999998</v>
      </c>
      <c r="J405">
        <v>82.994</v>
      </c>
      <c r="K405">
        <v>90.656999999999996</v>
      </c>
      <c r="L405">
        <v>83.472999999999999</v>
      </c>
      <c r="M405">
        <v>94.986999999999995</v>
      </c>
      <c r="N405">
        <v>98.876999999999995</v>
      </c>
      <c r="O405">
        <v>62.472000000000001</v>
      </c>
      <c r="P405">
        <v>63.149000000000001</v>
      </c>
      <c r="Q405">
        <v>80.971000000000004</v>
      </c>
      <c r="R405">
        <v>78.319999999999993</v>
      </c>
      <c r="S405">
        <v>280.84100000000001</v>
      </c>
      <c r="T405">
        <v>280.39800000000002</v>
      </c>
      <c r="U405">
        <v>282.15600000000001</v>
      </c>
      <c r="V405">
        <v>270.58199999999999</v>
      </c>
      <c r="W405">
        <v>79.784000000000006</v>
      </c>
      <c r="X405">
        <v>87.45</v>
      </c>
      <c r="Y405">
        <v>255.02500000000001</v>
      </c>
      <c r="Z405">
        <v>117.86799999999999</v>
      </c>
      <c r="AA405">
        <v>14.759</v>
      </c>
      <c r="AB405">
        <v>13.779</v>
      </c>
      <c r="AC405">
        <v>230.256</v>
      </c>
      <c r="AD405">
        <v>4360.3500000000004</v>
      </c>
      <c r="AE405">
        <v>49182.057999999997</v>
      </c>
      <c r="AF405">
        <v>10.484999999999999</v>
      </c>
      <c r="AG405">
        <v>17.638000000000002</v>
      </c>
      <c r="AH405">
        <v>12.321999999999999</v>
      </c>
      <c r="AI405">
        <v>12</v>
      </c>
    </row>
    <row r="406" spans="1:35" x14ac:dyDescent="0.35">
      <c r="A406" s="1">
        <v>42639.769305555557</v>
      </c>
      <c r="B406">
        <v>60.127000000000002</v>
      </c>
      <c r="C406">
        <v>60.795999999999999</v>
      </c>
      <c r="D406">
        <v>180.32</v>
      </c>
      <c r="E406">
        <v>175.91200000000001</v>
      </c>
      <c r="F406">
        <v>98.902000000000001</v>
      </c>
      <c r="G406">
        <v>63.005000000000003</v>
      </c>
      <c r="H406">
        <v>43.476999999999997</v>
      </c>
      <c r="I406">
        <v>79.326999999999998</v>
      </c>
      <c r="J406">
        <v>83.070999999999998</v>
      </c>
      <c r="K406">
        <v>90.614999999999995</v>
      </c>
      <c r="L406">
        <v>83.472999999999999</v>
      </c>
      <c r="M406">
        <v>94.971000000000004</v>
      </c>
      <c r="N406">
        <v>98.893000000000001</v>
      </c>
      <c r="O406">
        <v>62.622999999999998</v>
      </c>
      <c r="P406">
        <v>63.161999999999999</v>
      </c>
      <c r="Q406">
        <v>80.975999999999999</v>
      </c>
      <c r="R406">
        <v>78.460999999999999</v>
      </c>
      <c r="S406">
        <v>280.71600000000001</v>
      </c>
      <c r="T406">
        <v>280.589</v>
      </c>
      <c r="U406">
        <v>282.07100000000003</v>
      </c>
      <c r="V406">
        <v>270.58199999999999</v>
      </c>
      <c r="W406">
        <v>79.924000000000007</v>
      </c>
      <c r="X406">
        <v>87.41</v>
      </c>
      <c r="Y406">
        <v>255.01400000000001</v>
      </c>
      <c r="Z406">
        <v>117.874</v>
      </c>
      <c r="AA406">
        <v>14.759</v>
      </c>
      <c r="AB406">
        <v>13.773999999999999</v>
      </c>
      <c r="AC406">
        <v>230.26300000000001</v>
      </c>
      <c r="AD406">
        <v>4369.2389999999996</v>
      </c>
      <c r="AE406">
        <v>49179.213000000003</v>
      </c>
      <c r="AF406">
        <v>10.461</v>
      </c>
      <c r="AG406">
        <v>17.66</v>
      </c>
      <c r="AH406">
        <v>12.305999999999999</v>
      </c>
      <c r="AI406">
        <v>12</v>
      </c>
    </row>
    <row r="407" spans="1:35" x14ac:dyDescent="0.35">
      <c r="A407" s="1">
        <v>42639.769317129627</v>
      </c>
      <c r="B407">
        <v>60.262</v>
      </c>
      <c r="C407">
        <v>60.831000000000003</v>
      </c>
      <c r="D407">
        <v>180.28899999999999</v>
      </c>
      <c r="E407">
        <v>175.94399999999999</v>
      </c>
      <c r="F407">
        <v>98.915000000000006</v>
      </c>
      <c r="G407">
        <v>63.005000000000003</v>
      </c>
      <c r="H407">
        <v>43.792000000000002</v>
      </c>
      <c r="I407">
        <v>79.326999999999998</v>
      </c>
      <c r="J407">
        <v>83.037000000000006</v>
      </c>
      <c r="K407">
        <v>90.644000000000005</v>
      </c>
      <c r="L407">
        <v>83.484999999999999</v>
      </c>
      <c r="M407">
        <v>94.945999999999998</v>
      </c>
      <c r="N407">
        <v>98.91</v>
      </c>
      <c r="O407">
        <v>62.62</v>
      </c>
      <c r="P407">
        <v>63.192</v>
      </c>
      <c r="Q407">
        <v>80.975999999999999</v>
      </c>
      <c r="R407">
        <v>78.460999999999999</v>
      </c>
      <c r="S407">
        <v>280.18700000000001</v>
      </c>
      <c r="T407">
        <v>280.65899999999999</v>
      </c>
      <c r="U407">
        <v>282.15800000000002</v>
      </c>
      <c r="V407">
        <v>270.71300000000002</v>
      </c>
      <c r="W407">
        <v>79.897999999999996</v>
      </c>
      <c r="X407">
        <v>87.335999999999999</v>
      </c>
      <c r="Y407">
        <v>255.072</v>
      </c>
      <c r="Z407">
        <v>118.134</v>
      </c>
      <c r="AA407">
        <v>14.759</v>
      </c>
      <c r="AB407">
        <v>13.798</v>
      </c>
      <c r="AC407">
        <v>230.22800000000001</v>
      </c>
      <c r="AD407">
        <v>4364.7969999999996</v>
      </c>
      <c r="AE407">
        <v>49179.45</v>
      </c>
      <c r="AF407">
        <v>10.465</v>
      </c>
      <c r="AG407">
        <v>17.66</v>
      </c>
      <c r="AH407">
        <v>12.321</v>
      </c>
      <c r="AI407">
        <v>12</v>
      </c>
    </row>
    <row r="408" spans="1:35" x14ac:dyDescent="0.35">
      <c r="A408" s="1">
        <v>42639.769328703704</v>
      </c>
      <c r="B408">
        <v>60.353999999999999</v>
      </c>
      <c r="C408">
        <v>60.874000000000002</v>
      </c>
      <c r="D408">
        <v>180.327</v>
      </c>
      <c r="E408">
        <v>175.89</v>
      </c>
      <c r="F408">
        <v>98.89</v>
      </c>
      <c r="G408">
        <v>63.018000000000001</v>
      </c>
      <c r="H408">
        <v>43.756</v>
      </c>
      <c r="I408">
        <v>79.332999999999998</v>
      </c>
      <c r="J408">
        <v>82.994</v>
      </c>
      <c r="K408">
        <v>90.677999999999997</v>
      </c>
      <c r="L408">
        <v>83.475999999999999</v>
      </c>
      <c r="M408">
        <v>94.924000000000007</v>
      </c>
      <c r="N408">
        <v>98.899000000000001</v>
      </c>
      <c r="O408">
        <v>62.595999999999997</v>
      </c>
      <c r="P408">
        <v>63.216999999999999</v>
      </c>
      <c r="Q408">
        <v>81.027000000000001</v>
      </c>
      <c r="R408">
        <v>78.474999999999994</v>
      </c>
      <c r="S408">
        <v>280.28300000000002</v>
      </c>
      <c r="T408">
        <v>280.577</v>
      </c>
      <c r="U408">
        <v>282.04899999999998</v>
      </c>
      <c r="V408">
        <v>270.58499999999998</v>
      </c>
      <c r="W408">
        <v>79.933999999999997</v>
      </c>
      <c r="X408">
        <v>87.311999999999998</v>
      </c>
      <c r="Y408">
        <v>255.197</v>
      </c>
      <c r="Z408">
        <v>118.194</v>
      </c>
      <c r="AA408">
        <v>14.759</v>
      </c>
      <c r="AB408">
        <v>13.808999999999999</v>
      </c>
      <c r="AC408">
        <v>230.227</v>
      </c>
      <c r="AD408">
        <v>4373.4849999999997</v>
      </c>
      <c r="AE408">
        <v>49182.887999999999</v>
      </c>
      <c r="AF408">
        <v>10.461</v>
      </c>
      <c r="AG408">
        <v>17.632000000000001</v>
      </c>
      <c r="AH408">
        <v>12.298</v>
      </c>
      <c r="AI408">
        <v>12</v>
      </c>
    </row>
    <row r="409" spans="1:35" x14ac:dyDescent="0.35">
      <c r="A409" s="1">
        <v>42639.76935185185</v>
      </c>
      <c r="B409">
        <v>60.292000000000002</v>
      </c>
      <c r="C409">
        <v>60.834000000000003</v>
      </c>
      <c r="D409">
        <v>180.262</v>
      </c>
      <c r="E409">
        <v>175.881</v>
      </c>
      <c r="F409">
        <v>98.935000000000002</v>
      </c>
      <c r="G409">
        <v>62.965000000000003</v>
      </c>
      <c r="H409">
        <v>43.347000000000001</v>
      </c>
      <c r="I409">
        <v>79.364999999999995</v>
      </c>
      <c r="J409">
        <v>83.016000000000005</v>
      </c>
      <c r="K409">
        <v>90.671000000000006</v>
      </c>
      <c r="L409">
        <v>83.492999999999995</v>
      </c>
      <c r="M409">
        <v>94.899000000000001</v>
      </c>
      <c r="N409">
        <v>98.906000000000006</v>
      </c>
      <c r="O409">
        <v>62.694000000000003</v>
      </c>
      <c r="P409">
        <v>63.216999999999999</v>
      </c>
      <c r="Q409">
        <v>81.085999999999999</v>
      </c>
      <c r="R409">
        <v>78.381</v>
      </c>
      <c r="S409">
        <v>280.38200000000001</v>
      </c>
      <c r="T409">
        <v>280.56700000000001</v>
      </c>
      <c r="U409">
        <v>282.08999999999997</v>
      </c>
      <c r="V409">
        <v>270.95299999999997</v>
      </c>
      <c r="W409">
        <v>79.763000000000005</v>
      </c>
      <c r="X409">
        <v>87.287000000000006</v>
      </c>
      <c r="Y409">
        <v>255.13900000000001</v>
      </c>
      <c r="Z409">
        <v>118.292</v>
      </c>
      <c r="AA409">
        <v>14.759</v>
      </c>
      <c r="AB409">
        <v>13.824</v>
      </c>
      <c r="AC409">
        <v>230.18700000000001</v>
      </c>
      <c r="AD409">
        <v>4379.4669999999996</v>
      </c>
      <c r="AE409">
        <v>49164.752</v>
      </c>
      <c r="AF409">
        <v>10.461</v>
      </c>
      <c r="AG409">
        <v>17.579999999999998</v>
      </c>
      <c r="AH409">
        <v>12.335000000000001</v>
      </c>
      <c r="AI409">
        <v>12</v>
      </c>
    </row>
    <row r="410" spans="1:35" x14ac:dyDescent="0.35">
      <c r="A410" s="1">
        <v>42639.769363425927</v>
      </c>
      <c r="B410">
        <v>60.206000000000003</v>
      </c>
      <c r="C410">
        <v>60.804000000000002</v>
      </c>
      <c r="D410">
        <v>180.28899999999999</v>
      </c>
      <c r="E410">
        <v>175.90799999999999</v>
      </c>
      <c r="F410">
        <v>98.864999999999995</v>
      </c>
      <c r="G410">
        <v>62.962000000000003</v>
      </c>
      <c r="H410">
        <v>43.561</v>
      </c>
      <c r="I410">
        <v>79.311000000000007</v>
      </c>
      <c r="J410">
        <v>83.043999999999997</v>
      </c>
      <c r="K410">
        <v>90.611999999999995</v>
      </c>
      <c r="L410">
        <v>83.498000000000005</v>
      </c>
      <c r="M410">
        <v>94.924000000000007</v>
      </c>
      <c r="N410">
        <v>98.893000000000001</v>
      </c>
      <c r="O410">
        <v>62.728000000000002</v>
      </c>
      <c r="P410">
        <v>63.253</v>
      </c>
      <c r="Q410">
        <v>81.034000000000006</v>
      </c>
      <c r="R410">
        <v>78.122</v>
      </c>
      <c r="S410">
        <v>280.214</v>
      </c>
      <c r="T410">
        <v>280.529</v>
      </c>
      <c r="U410">
        <v>282.07400000000001</v>
      </c>
      <c r="V410">
        <v>270.46100000000001</v>
      </c>
      <c r="W410">
        <v>79.495999999999995</v>
      </c>
      <c r="X410">
        <v>87.185000000000002</v>
      </c>
      <c r="Y410">
        <v>255.09899999999999</v>
      </c>
      <c r="Z410">
        <v>118.139</v>
      </c>
      <c r="AA410">
        <v>14.759</v>
      </c>
      <c r="AB410">
        <v>13.817</v>
      </c>
      <c r="AC410">
        <v>230.239</v>
      </c>
      <c r="AD410">
        <v>4372.2380000000003</v>
      </c>
      <c r="AE410">
        <v>49177.671999999999</v>
      </c>
      <c r="AF410">
        <v>10.486000000000001</v>
      </c>
      <c r="AG410">
        <v>17.643000000000001</v>
      </c>
      <c r="AH410">
        <v>12.319000000000001</v>
      </c>
      <c r="AI410">
        <v>12</v>
      </c>
    </row>
    <row r="411" spans="1:35" x14ac:dyDescent="0.35">
      <c r="A411" s="1">
        <v>42639.769386574073</v>
      </c>
      <c r="B411">
        <v>60.113999999999997</v>
      </c>
      <c r="C411">
        <v>60.734999999999999</v>
      </c>
      <c r="D411">
        <v>180.33099999999999</v>
      </c>
      <c r="E411">
        <v>175.863</v>
      </c>
      <c r="F411">
        <v>98.835999999999999</v>
      </c>
      <c r="G411">
        <v>62.982999999999997</v>
      </c>
      <c r="H411">
        <v>43.45</v>
      </c>
      <c r="I411">
        <v>79.293000000000006</v>
      </c>
      <c r="J411">
        <v>82.99</v>
      </c>
      <c r="K411">
        <v>90.619</v>
      </c>
      <c r="L411">
        <v>83.518000000000001</v>
      </c>
      <c r="M411">
        <v>94.95</v>
      </c>
      <c r="N411">
        <v>98.89</v>
      </c>
      <c r="O411">
        <v>62.715000000000003</v>
      </c>
      <c r="P411">
        <v>63.281999999999996</v>
      </c>
      <c r="Q411">
        <v>80.98</v>
      </c>
      <c r="R411">
        <v>78.021000000000001</v>
      </c>
      <c r="S411">
        <v>280.24700000000001</v>
      </c>
      <c r="T411">
        <v>280.49</v>
      </c>
      <c r="U411">
        <v>282.09800000000001</v>
      </c>
      <c r="V411">
        <v>270.46100000000001</v>
      </c>
      <c r="W411">
        <v>79.418999999999997</v>
      </c>
      <c r="X411">
        <v>87.185000000000002</v>
      </c>
      <c r="Y411">
        <v>255.14400000000001</v>
      </c>
      <c r="Z411">
        <v>118.167</v>
      </c>
      <c r="AA411">
        <v>14.759</v>
      </c>
      <c r="AB411">
        <v>13.816000000000001</v>
      </c>
      <c r="AC411">
        <v>230.22399999999999</v>
      </c>
      <c r="AD411">
        <v>4375.8119999999999</v>
      </c>
      <c r="AE411">
        <v>49178.857000000004</v>
      </c>
      <c r="AF411">
        <v>10.49</v>
      </c>
      <c r="AG411">
        <v>17.663</v>
      </c>
      <c r="AH411">
        <v>12.336</v>
      </c>
      <c r="AI411">
        <v>12</v>
      </c>
    </row>
    <row r="412" spans="1:35" x14ac:dyDescent="0.35">
      <c r="A412" s="1">
        <v>42639.76939814815</v>
      </c>
      <c r="B412">
        <v>60.084000000000003</v>
      </c>
      <c r="C412">
        <v>60.756999999999998</v>
      </c>
      <c r="D412">
        <v>180.505</v>
      </c>
      <c r="E412">
        <v>175.928</v>
      </c>
      <c r="F412">
        <v>98.811000000000007</v>
      </c>
      <c r="G412">
        <v>62.982999999999997</v>
      </c>
      <c r="H412">
        <v>43.670999999999999</v>
      </c>
      <c r="I412">
        <v>79.277000000000001</v>
      </c>
      <c r="J412">
        <v>82.998999999999995</v>
      </c>
      <c r="K412">
        <v>90.64</v>
      </c>
      <c r="L412">
        <v>83.504999999999995</v>
      </c>
      <c r="M412">
        <v>94.941000000000003</v>
      </c>
      <c r="N412">
        <v>98.906000000000006</v>
      </c>
      <c r="O412">
        <v>62.728000000000002</v>
      </c>
      <c r="P412">
        <v>63.27</v>
      </c>
      <c r="Q412">
        <v>80.903999999999996</v>
      </c>
      <c r="R412">
        <v>78.024000000000001</v>
      </c>
      <c r="S412">
        <v>280.327</v>
      </c>
      <c r="T412">
        <v>280.45400000000001</v>
      </c>
      <c r="U412">
        <v>282.04399999999998</v>
      </c>
      <c r="V412">
        <v>270.38099999999997</v>
      </c>
      <c r="W412">
        <v>79.352000000000004</v>
      </c>
      <c r="X412">
        <v>87.057000000000002</v>
      </c>
      <c r="Y412">
        <v>254.93799999999999</v>
      </c>
      <c r="Z412">
        <v>118.17</v>
      </c>
      <c r="AA412">
        <v>14.759</v>
      </c>
      <c r="AB412">
        <v>13.798</v>
      </c>
      <c r="AC412">
        <v>230.18</v>
      </c>
      <c r="AD412">
        <v>4377.973</v>
      </c>
      <c r="AE412">
        <v>49149.58</v>
      </c>
      <c r="AF412">
        <v>10.462999999999999</v>
      </c>
      <c r="AG412">
        <v>17.652000000000001</v>
      </c>
      <c r="AH412">
        <v>12.327999999999999</v>
      </c>
      <c r="AI412">
        <v>12</v>
      </c>
    </row>
    <row r="413" spans="1:35" x14ac:dyDescent="0.35">
      <c r="A413" s="1">
        <v>42639.769421296296</v>
      </c>
      <c r="B413">
        <v>59.896000000000001</v>
      </c>
      <c r="C413">
        <v>60.661000000000001</v>
      </c>
      <c r="D413">
        <v>180.459</v>
      </c>
      <c r="E413">
        <v>175.935</v>
      </c>
      <c r="F413">
        <v>98.864999999999995</v>
      </c>
      <c r="G413">
        <v>62.987000000000002</v>
      </c>
      <c r="H413">
        <v>43.587000000000003</v>
      </c>
      <c r="I413">
        <v>79.268000000000001</v>
      </c>
      <c r="J413">
        <v>83.028000000000006</v>
      </c>
      <c r="K413">
        <v>90.611999999999995</v>
      </c>
      <c r="L413">
        <v>83.504999999999995</v>
      </c>
      <c r="M413">
        <v>94.912000000000006</v>
      </c>
      <c r="N413">
        <v>98.864999999999995</v>
      </c>
      <c r="O413">
        <v>62.728000000000002</v>
      </c>
      <c r="P413">
        <v>63.279000000000003</v>
      </c>
      <c r="Q413">
        <v>80.819999999999993</v>
      </c>
      <c r="R413">
        <v>78.084000000000003</v>
      </c>
      <c r="S413">
        <v>280.238</v>
      </c>
      <c r="T413">
        <v>280.548</v>
      </c>
      <c r="U413">
        <v>282.07100000000003</v>
      </c>
      <c r="V413">
        <v>270.47300000000001</v>
      </c>
      <c r="W413">
        <v>79.415999999999997</v>
      </c>
      <c r="X413">
        <v>86.957999999999998</v>
      </c>
      <c r="Y413">
        <v>255.17699999999999</v>
      </c>
      <c r="Z413">
        <v>118.17100000000001</v>
      </c>
      <c r="AA413">
        <v>14.759</v>
      </c>
      <c r="AB413">
        <v>13.786</v>
      </c>
      <c r="AC413">
        <v>230.292</v>
      </c>
      <c r="AD413">
        <v>4372.107</v>
      </c>
      <c r="AE413">
        <v>49201.614000000001</v>
      </c>
      <c r="AF413">
        <v>10.481</v>
      </c>
      <c r="AG413">
        <v>17.670999999999999</v>
      </c>
      <c r="AH413">
        <v>12.305999999999999</v>
      </c>
      <c r="AI413">
        <v>12</v>
      </c>
    </row>
    <row r="414" spans="1:35" x14ac:dyDescent="0.35">
      <c r="A414" s="1">
        <v>42639.769432870373</v>
      </c>
      <c r="B414">
        <v>60.018999999999998</v>
      </c>
      <c r="C414">
        <v>60.686999999999998</v>
      </c>
      <c r="D414">
        <v>180.41200000000001</v>
      </c>
      <c r="E414">
        <v>175.94399999999999</v>
      </c>
      <c r="F414">
        <v>98.867999999999995</v>
      </c>
      <c r="G414">
        <v>62.962000000000003</v>
      </c>
      <c r="H414">
        <v>43.32</v>
      </c>
      <c r="I414">
        <v>79.251999999999995</v>
      </c>
      <c r="J414">
        <v>83.052999999999997</v>
      </c>
      <c r="K414">
        <v>90.611999999999995</v>
      </c>
      <c r="L414">
        <v>83.539000000000001</v>
      </c>
      <c r="M414">
        <v>94.924000000000007</v>
      </c>
      <c r="N414">
        <v>98.885999999999996</v>
      </c>
      <c r="O414">
        <v>62.676000000000002</v>
      </c>
      <c r="P414">
        <v>63.290999999999997</v>
      </c>
      <c r="Q414">
        <v>80.700999999999993</v>
      </c>
      <c r="R414">
        <v>78.138000000000005</v>
      </c>
      <c r="S414">
        <v>280.226</v>
      </c>
      <c r="T414">
        <v>280.577</v>
      </c>
      <c r="U414">
        <v>282.05700000000002</v>
      </c>
      <c r="V414">
        <v>270.524</v>
      </c>
      <c r="W414">
        <v>79.549000000000007</v>
      </c>
      <c r="X414">
        <v>86.957999999999998</v>
      </c>
      <c r="Y414">
        <v>255.041</v>
      </c>
      <c r="Z414">
        <v>118.145</v>
      </c>
      <c r="AA414">
        <v>14.759</v>
      </c>
      <c r="AB414">
        <v>13.797000000000001</v>
      </c>
      <c r="AC414">
        <v>230.24600000000001</v>
      </c>
      <c r="AD414">
        <v>4372.5429999999997</v>
      </c>
      <c r="AE414">
        <v>49193.436000000002</v>
      </c>
      <c r="AF414">
        <v>10.481999999999999</v>
      </c>
      <c r="AG414">
        <v>17.626999999999999</v>
      </c>
      <c r="AH414">
        <v>12.34</v>
      </c>
      <c r="AI414">
        <v>12</v>
      </c>
    </row>
    <row r="415" spans="1:35" x14ac:dyDescent="0.35">
      <c r="A415" s="1">
        <v>42639.769456018519</v>
      </c>
      <c r="B415">
        <v>59.871000000000002</v>
      </c>
      <c r="C415">
        <v>60.631</v>
      </c>
      <c r="D415">
        <v>180.43899999999999</v>
      </c>
      <c r="E415">
        <v>175.90100000000001</v>
      </c>
      <c r="F415">
        <v>98.89</v>
      </c>
      <c r="G415">
        <v>62.996000000000002</v>
      </c>
      <c r="H415">
        <v>43.371000000000002</v>
      </c>
      <c r="I415">
        <v>79.272999999999996</v>
      </c>
      <c r="J415">
        <v>83.019000000000005</v>
      </c>
      <c r="K415">
        <v>90.683999999999997</v>
      </c>
      <c r="L415">
        <v>83.518000000000001</v>
      </c>
      <c r="M415">
        <v>94.924000000000007</v>
      </c>
      <c r="N415">
        <v>98.867999999999995</v>
      </c>
      <c r="O415">
        <v>62.654000000000003</v>
      </c>
      <c r="P415">
        <v>63.265999999999998</v>
      </c>
      <c r="Q415">
        <v>80.667000000000002</v>
      </c>
      <c r="R415">
        <v>78.096999999999994</v>
      </c>
      <c r="S415">
        <v>280.46100000000001</v>
      </c>
      <c r="T415">
        <v>280.512</v>
      </c>
      <c r="U415">
        <v>282.07100000000003</v>
      </c>
      <c r="V415">
        <v>270.71300000000002</v>
      </c>
      <c r="W415">
        <v>79.451999999999998</v>
      </c>
      <c r="X415">
        <v>86.816000000000003</v>
      </c>
      <c r="Y415">
        <v>255.131</v>
      </c>
      <c r="Z415">
        <v>118.095</v>
      </c>
      <c r="AA415">
        <v>14.759</v>
      </c>
      <c r="AB415">
        <v>13.803000000000001</v>
      </c>
      <c r="AC415">
        <v>230.19800000000001</v>
      </c>
      <c r="AD415">
        <v>4375.777</v>
      </c>
      <c r="AE415">
        <v>49162.5</v>
      </c>
      <c r="AF415">
        <v>10.481999999999999</v>
      </c>
      <c r="AG415">
        <v>17.66</v>
      </c>
      <c r="AH415">
        <v>12.326000000000001</v>
      </c>
      <c r="AI415">
        <v>12</v>
      </c>
    </row>
    <row r="416" spans="1:35" x14ac:dyDescent="0.35">
      <c r="A416" s="1">
        <v>42639.769467592596</v>
      </c>
      <c r="B416">
        <v>59.88</v>
      </c>
      <c r="C416">
        <v>60.64</v>
      </c>
      <c r="D416">
        <v>180.435</v>
      </c>
      <c r="E416">
        <v>175.91200000000001</v>
      </c>
      <c r="F416">
        <v>98.861000000000004</v>
      </c>
      <c r="G416">
        <v>63.014000000000003</v>
      </c>
      <c r="H416">
        <v>43.661999999999999</v>
      </c>
      <c r="I416">
        <v>79.311000000000007</v>
      </c>
      <c r="J416">
        <v>83.016000000000005</v>
      </c>
      <c r="K416">
        <v>90.64</v>
      </c>
      <c r="L416">
        <v>83.539000000000001</v>
      </c>
      <c r="M416">
        <v>94.918999999999997</v>
      </c>
      <c r="N416">
        <v>98.876999999999995</v>
      </c>
      <c r="O416">
        <v>62.679000000000002</v>
      </c>
      <c r="P416">
        <v>63.3</v>
      </c>
      <c r="Q416">
        <v>80.62</v>
      </c>
      <c r="R416">
        <v>78.010999999999996</v>
      </c>
      <c r="S416">
        <v>280.39400000000001</v>
      </c>
      <c r="T416">
        <v>280.54300000000001</v>
      </c>
      <c r="U416">
        <v>282.09800000000001</v>
      </c>
      <c r="V416">
        <v>270.63299999999998</v>
      </c>
      <c r="W416">
        <v>79.266999999999996</v>
      </c>
      <c r="X416">
        <v>86.78</v>
      </c>
      <c r="Y416">
        <v>255.00299999999999</v>
      </c>
      <c r="Z416">
        <v>118.27500000000001</v>
      </c>
      <c r="AA416">
        <v>14.759</v>
      </c>
      <c r="AB416">
        <v>13.817</v>
      </c>
      <c r="AC416">
        <v>230.26300000000001</v>
      </c>
      <c r="AD416">
        <v>4381.0919999999996</v>
      </c>
      <c r="AE416">
        <v>49198.059000000001</v>
      </c>
      <c r="AF416">
        <v>10.506</v>
      </c>
      <c r="AG416">
        <v>17.669</v>
      </c>
      <c r="AH416">
        <v>12.329000000000001</v>
      </c>
      <c r="AI416">
        <v>12</v>
      </c>
    </row>
    <row r="417" spans="1:35" x14ac:dyDescent="0.35">
      <c r="A417" s="1">
        <v>42639.769490740742</v>
      </c>
      <c r="B417">
        <v>59.776000000000003</v>
      </c>
      <c r="C417">
        <v>60.534999999999997</v>
      </c>
      <c r="D417">
        <v>180.44200000000001</v>
      </c>
      <c r="E417">
        <v>175.89400000000001</v>
      </c>
      <c r="F417">
        <v>98.864999999999995</v>
      </c>
      <c r="G417">
        <v>63.014000000000003</v>
      </c>
      <c r="H417">
        <v>43.470999999999997</v>
      </c>
      <c r="I417">
        <v>79.319999999999993</v>
      </c>
      <c r="J417">
        <v>83.031999999999996</v>
      </c>
      <c r="K417">
        <v>90.686999999999998</v>
      </c>
      <c r="L417">
        <v>83.457999999999998</v>
      </c>
      <c r="M417">
        <v>94.932000000000002</v>
      </c>
      <c r="N417">
        <v>98.893000000000001</v>
      </c>
      <c r="O417">
        <v>62.649000000000001</v>
      </c>
      <c r="P417">
        <v>63.313000000000002</v>
      </c>
      <c r="Q417">
        <v>80.519000000000005</v>
      </c>
      <c r="R417">
        <v>77.887</v>
      </c>
      <c r="S417">
        <v>280.39400000000001</v>
      </c>
      <c r="T417">
        <v>280.56700000000001</v>
      </c>
      <c r="U417">
        <v>282.173</v>
      </c>
      <c r="V417">
        <v>270.541</v>
      </c>
      <c r="W417">
        <v>79.236000000000004</v>
      </c>
      <c r="X417">
        <v>86.668999999999997</v>
      </c>
      <c r="Y417">
        <v>255.13</v>
      </c>
      <c r="Z417">
        <v>118.09699999999999</v>
      </c>
      <c r="AA417">
        <v>14.759</v>
      </c>
      <c r="AB417">
        <v>13.818</v>
      </c>
      <c r="AC417">
        <v>230.148</v>
      </c>
      <c r="AD417">
        <v>4369.625</v>
      </c>
      <c r="AE417">
        <v>58803.536</v>
      </c>
      <c r="AF417">
        <v>10.493</v>
      </c>
      <c r="AG417">
        <v>17.667999999999999</v>
      </c>
      <c r="AH417">
        <v>12.347</v>
      </c>
      <c r="AI417">
        <v>12</v>
      </c>
    </row>
    <row r="418" spans="1:35" x14ac:dyDescent="0.35">
      <c r="A418" s="1">
        <v>42639.769502314812</v>
      </c>
      <c r="B418">
        <v>59.732999999999997</v>
      </c>
      <c r="C418">
        <v>60.534999999999997</v>
      </c>
      <c r="D418">
        <v>180.47499999999999</v>
      </c>
      <c r="E418">
        <v>175.89699999999999</v>
      </c>
      <c r="F418">
        <v>98.864999999999995</v>
      </c>
      <c r="G418">
        <v>63.061</v>
      </c>
      <c r="H418">
        <v>43.45</v>
      </c>
      <c r="I418">
        <v>79.268000000000001</v>
      </c>
      <c r="J418">
        <v>82.99</v>
      </c>
      <c r="K418">
        <v>90.662000000000006</v>
      </c>
      <c r="L418">
        <v>83.489000000000004</v>
      </c>
      <c r="M418">
        <v>94.932000000000002</v>
      </c>
      <c r="N418">
        <v>98.899000000000001</v>
      </c>
      <c r="O418">
        <v>62.604999999999997</v>
      </c>
      <c r="P418">
        <v>63.290999999999997</v>
      </c>
      <c r="Q418">
        <v>80.494</v>
      </c>
      <c r="R418">
        <v>77.869</v>
      </c>
      <c r="S418">
        <v>280.24700000000001</v>
      </c>
      <c r="T418">
        <v>280.35000000000002</v>
      </c>
      <c r="U418">
        <v>282.00599999999997</v>
      </c>
      <c r="V418">
        <v>270.53399999999999</v>
      </c>
      <c r="W418">
        <v>79.114999999999995</v>
      </c>
      <c r="X418">
        <v>86.694999999999993</v>
      </c>
      <c r="Y418">
        <v>255.19399999999999</v>
      </c>
      <c r="Z418">
        <v>117.864</v>
      </c>
      <c r="AA418">
        <v>14.759</v>
      </c>
      <c r="AB418">
        <v>13.823</v>
      </c>
      <c r="AC418">
        <v>230.16300000000001</v>
      </c>
      <c r="AD418">
        <v>4369.4589999999998</v>
      </c>
      <c r="AE418">
        <v>58851.423000000003</v>
      </c>
      <c r="AF418">
        <v>10.481999999999999</v>
      </c>
      <c r="AG418">
        <v>17.605</v>
      </c>
      <c r="AH418">
        <v>12.324999999999999</v>
      </c>
      <c r="AI418">
        <v>11.8</v>
      </c>
    </row>
    <row r="419" spans="1:35" x14ac:dyDescent="0.35">
      <c r="A419" s="1">
        <v>42639.769513888888</v>
      </c>
      <c r="B419">
        <v>59.749000000000002</v>
      </c>
      <c r="C419">
        <v>60.531999999999996</v>
      </c>
      <c r="D419">
        <v>180.489</v>
      </c>
      <c r="E419">
        <v>175.88499999999999</v>
      </c>
      <c r="F419">
        <v>98.89</v>
      </c>
      <c r="G419">
        <v>63.039000000000001</v>
      </c>
      <c r="H419">
        <v>43.259</v>
      </c>
      <c r="I419">
        <v>79.272999999999996</v>
      </c>
      <c r="J419">
        <v>82.977999999999994</v>
      </c>
      <c r="K419">
        <v>90.674999999999997</v>
      </c>
      <c r="L419">
        <v>83.501999999999995</v>
      </c>
      <c r="M419">
        <v>94.906000000000006</v>
      </c>
      <c r="N419">
        <v>98.885999999999996</v>
      </c>
      <c r="O419">
        <v>62.55</v>
      </c>
      <c r="P419">
        <v>63.253</v>
      </c>
      <c r="Q419">
        <v>80.412999999999997</v>
      </c>
      <c r="R419">
        <v>77.906000000000006</v>
      </c>
      <c r="S419">
        <v>280.58600000000001</v>
      </c>
      <c r="T419">
        <v>280.53800000000001</v>
      </c>
      <c r="U419">
        <v>282.04199999999997</v>
      </c>
      <c r="V419">
        <v>270.55799999999999</v>
      </c>
      <c r="W419">
        <v>79.218000000000004</v>
      </c>
      <c r="X419">
        <v>86.694999999999993</v>
      </c>
      <c r="Y419">
        <v>255.04499999999999</v>
      </c>
      <c r="Z419">
        <v>117.923</v>
      </c>
      <c r="AA419">
        <v>14.759</v>
      </c>
      <c r="AB419">
        <v>13.818</v>
      </c>
      <c r="AC419">
        <v>230.209</v>
      </c>
      <c r="AD419">
        <v>4370.7669999999998</v>
      </c>
      <c r="AE419">
        <v>58824.042999999998</v>
      </c>
      <c r="AF419">
        <v>10.502000000000001</v>
      </c>
      <c r="AG419">
        <v>17.655000000000001</v>
      </c>
      <c r="AH419">
        <v>12.273999999999999</v>
      </c>
      <c r="AI419">
        <v>11.8</v>
      </c>
    </row>
    <row r="420" spans="1:35" x14ac:dyDescent="0.35">
      <c r="A420" s="1">
        <v>42639.769537037035</v>
      </c>
      <c r="B420">
        <v>59.692999999999998</v>
      </c>
      <c r="C420">
        <v>60.500999999999998</v>
      </c>
      <c r="D420">
        <v>180.435</v>
      </c>
      <c r="E420">
        <v>175.90100000000001</v>
      </c>
      <c r="F420">
        <v>98.902000000000001</v>
      </c>
      <c r="G420">
        <v>63.061</v>
      </c>
      <c r="H420">
        <v>43.317</v>
      </c>
      <c r="I420">
        <v>79.293000000000006</v>
      </c>
      <c r="J420">
        <v>83.058999999999997</v>
      </c>
      <c r="K420">
        <v>90.637</v>
      </c>
      <c r="L420">
        <v>83.454999999999998</v>
      </c>
      <c r="M420">
        <v>94.915000000000006</v>
      </c>
      <c r="N420">
        <v>98.876999999999995</v>
      </c>
      <c r="O420">
        <v>62.55</v>
      </c>
      <c r="P420">
        <v>63.247999999999998</v>
      </c>
      <c r="Q420">
        <v>80.334000000000003</v>
      </c>
      <c r="R420">
        <v>77.900999999999996</v>
      </c>
      <c r="S420">
        <v>280.197</v>
      </c>
      <c r="T420">
        <v>280.38900000000001</v>
      </c>
      <c r="U420">
        <v>282.04899999999998</v>
      </c>
      <c r="V420">
        <v>270.91199999999998</v>
      </c>
      <c r="W420">
        <v>79.31</v>
      </c>
      <c r="X420">
        <v>86.676000000000002</v>
      </c>
      <c r="Y420">
        <v>254.952</v>
      </c>
      <c r="Z420">
        <v>117.86799999999999</v>
      </c>
      <c r="AA420">
        <v>14.759</v>
      </c>
      <c r="AB420">
        <v>13.787000000000001</v>
      </c>
      <c r="AC420">
        <v>230.21199999999999</v>
      </c>
      <c r="AD420">
        <v>4364.6540000000005</v>
      </c>
      <c r="AE420">
        <v>58828.902000000002</v>
      </c>
      <c r="AF420">
        <v>10.481999999999999</v>
      </c>
      <c r="AG420">
        <v>17.652000000000001</v>
      </c>
      <c r="AH420">
        <v>12.298999999999999</v>
      </c>
      <c r="AI420">
        <v>11.8</v>
      </c>
    </row>
    <row r="421" spans="1:35" x14ac:dyDescent="0.35">
      <c r="A421" s="1">
        <v>42639.769548611112</v>
      </c>
      <c r="B421">
        <v>59.767000000000003</v>
      </c>
      <c r="C421">
        <v>60.57</v>
      </c>
      <c r="D421">
        <v>180.39400000000001</v>
      </c>
      <c r="E421">
        <v>175.94800000000001</v>
      </c>
      <c r="F421">
        <v>98.902000000000001</v>
      </c>
      <c r="G421">
        <v>63.027000000000001</v>
      </c>
      <c r="H421">
        <v>43.387</v>
      </c>
      <c r="I421">
        <v>79.308000000000007</v>
      </c>
      <c r="J421">
        <v>83.028000000000006</v>
      </c>
      <c r="K421">
        <v>90.695999999999998</v>
      </c>
      <c r="L421">
        <v>83.489000000000004</v>
      </c>
      <c r="M421">
        <v>94.887</v>
      </c>
      <c r="N421">
        <v>98.864999999999995</v>
      </c>
      <c r="O421">
        <v>62.527999999999999</v>
      </c>
      <c r="P421">
        <v>63.207999999999998</v>
      </c>
      <c r="Q421">
        <v>80.302999999999997</v>
      </c>
      <c r="R421">
        <v>77.977999999999994</v>
      </c>
      <c r="S421">
        <v>280.17500000000001</v>
      </c>
      <c r="T421">
        <v>280.33999999999997</v>
      </c>
      <c r="U421">
        <v>282.56799999999998</v>
      </c>
      <c r="V421">
        <v>270.63099999999997</v>
      </c>
      <c r="W421">
        <v>79.317999999999998</v>
      </c>
      <c r="X421">
        <v>86.831999999999994</v>
      </c>
      <c r="Y421">
        <v>254.863</v>
      </c>
      <c r="Z421">
        <v>117.821</v>
      </c>
      <c r="AA421">
        <v>14.759</v>
      </c>
      <c r="AB421">
        <v>13.808</v>
      </c>
      <c r="AC421">
        <v>230.108</v>
      </c>
      <c r="AD421">
        <v>4365.0169999999998</v>
      </c>
      <c r="AE421">
        <v>58789.195</v>
      </c>
      <c r="AF421">
        <v>10.488</v>
      </c>
      <c r="AG421">
        <v>17.643999999999998</v>
      </c>
      <c r="AH421">
        <v>12.285</v>
      </c>
      <c r="AI421">
        <v>11.8</v>
      </c>
    </row>
    <row r="422" spans="1:35" x14ac:dyDescent="0.35">
      <c r="A422" s="1">
        <v>42639.769571759258</v>
      </c>
      <c r="B422">
        <v>59.701999999999998</v>
      </c>
      <c r="C422">
        <v>60.487000000000002</v>
      </c>
      <c r="D422">
        <v>180.37</v>
      </c>
      <c r="E422">
        <v>175.971</v>
      </c>
      <c r="F422">
        <v>98.89</v>
      </c>
      <c r="G422">
        <v>63.045000000000002</v>
      </c>
      <c r="H422">
        <v>43.427999999999997</v>
      </c>
      <c r="I422">
        <v>79.290000000000006</v>
      </c>
      <c r="J422">
        <v>83.019000000000005</v>
      </c>
      <c r="K422">
        <v>90.695999999999998</v>
      </c>
      <c r="L422">
        <v>83.489000000000004</v>
      </c>
      <c r="M422">
        <v>94.873999999999995</v>
      </c>
      <c r="N422">
        <v>98.893000000000001</v>
      </c>
      <c r="O422">
        <v>62.454000000000001</v>
      </c>
      <c r="P422">
        <v>63.173999999999999</v>
      </c>
      <c r="Q422">
        <v>80.325000000000003</v>
      </c>
      <c r="R422">
        <v>78.135000000000005</v>
      </c>
      <c r="S422">
        <v>280.065</v>
      </c>
      <c r="T422">
        <v>280.51400000000001</v>
      </c>
      <c r="U422">
        <v>282.06900000000002</v>
      </c>
      <c r="V422">
        <v>270.43900000000002</v>
      </c>
      <c r="W422">
        <v>79.483000000000004</v>
      </c>
      <c r="X422">
        <v>86.909000000000006</v>
      </c>
      <c r="Y422">
        <v>255.01300000000001</v>
      </c>
      <c r="Z422">
        <v>117.723</v>
      </c>
      <c r="AA422">
        <v>14.759</v>
      </c>
      <c r="AB422">
        <v>13.771000000000001</v>
      </c>
      <c r="AC422">
        <v>230.11</v>
      </c>
      <c r="AD422">
        <v>4368.9030000000002</v>
      </c>
      <c r="AE422">
        <v>58775.445</v>
      </c>
      <c r="AF422">
        <v>10.481999999999999</v>
      </c>
      <c r="AG422">
        <v>17.616</v>
      </c>
      <c r="AH422">
        <v>12.272</v>
      </c>
      <c r="AI422">
        <v>11.8</v>
      </c>
    </row>
    <row r="423" spans="1:35" x14ac:dyDescent="0.35">
      <c r="A423" s="1">
        <v>42639.769583333335</v>
      </c>
      <c r="B423">
        <v>59.652999999999999</v>
      </c>
      <c r="C423">
        <v>60.465000000000003</v>
      </c>
      <c r="D423">
        <v>180.46600000000001</v>
      </c>
      <c r="E423">
        <v>175.959</v>
      </c>
      <c r="F423">
        <v>98.915000000000006</v>
      </c>
      <c r="G423">
        <v>63.061</v>
      </c>
      <c r="H423">
        <v>43.414000000000001</v>
      </c>
      <c r="I423">
        <v>79.323999999999998</v>
      </c>
      <c r="J423">
        <v>83.016000000000005</v>
      </c>
      <c r="K423">
        <v>90.674999999999997</v>
      </c>
      <c r="L423">
        <v>83.450999999999993</v>
      </c>
      <c r="M423">
        <v>94.881</v>
      </c>
      <c r="N423">
        <v>98.885999999999996</v>
      </c>
      <c r="O423">
        <v>62.494</v>
      </c>
      <c r="P423">
        <v>63.158000000000001</v>
      </c>
      <c r="Q423">
        <v>80.409000000000006</v>
      </c>
      <c r="R423">
        <v>78.135999999999996</v>
      </c>
      <c r="S423">
        <v>280.15100000000001</v>
      </c>
      <c r="T423">
        <v>280.56</v>
      </c>
      <c r="U423">
        <v>282.07799999999997</v>
      </c>
      <c r="V423">
        <v>270.59199999999998</v>
      </c>
      <c r="W423">
        <v>79.459999999999994</v>
      </c>
      <c r="X423">
        <v>87.058999999999997</v>
      </c>
      <c r="Y423">
        <v>255.18799999999999</v>
      </c>
      <c r="Z423">
        <v>117.80200000000001</v>
      </c>
      <c r="AA423">
        <v>14.759</v>
      </c>
      <c r="AB423">
        <v>13.795</v>
      </c>
      <c r="AC423">
        <v>230.16200000000001</v>
      </c>
      <c r="AD423">
        <v>4337.0730000000003</v>
      </c>
      <c r="AE423">
        <v>58777.815000000002</v>
      </c>
      <c r="AF423">
        <v>10.481999999999999</v>
      </c>
      <c r="AG423">
        <v>17.628</v>
      </c>
      <c r="AH423">
        <v>12.292999999999999</v>
      </c>
      <c r="AI423">
        <v>11.8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6"/>
  <sheetViews>
    <sheetView topLeftCell="R1" workbookViewId="0">
      <selection activeCell="B3" sqref="B3:AI3"/>
    </sheetView>
  </sheetViews>
  <sheetFormatPr defaultRowHeight="14.5" x14ac:dyDescent="0.35"/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 t="s">
        <v>35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37</v>
      </c>
      <c r="S2" t="s">
        <v>37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38</v>
      </c>
      <c r="Z2" t="s">
        <v>38</v>
      </c>
      <c r="AA2" t="s">
        <v>37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43</v>
      </c>
      <c r="AI2" t="s">
        <v>45</v>
      </c>
    </row>
    <row r="3" spans="1:35" x14ac:dyDescent="0.35">
      <c r="B3">
        <f>AVERAGE(B4:B426)</f>
        <v>43.414468085106407</v>
      </c>
      <c r="C3">
        <f t="shared" ref="C3:AI3" si="0">AVERAGE(C4:C426)</f>
        <v>44.91783924349884</v>
      </c>
      <c r="D3">
        <f t="shared" si="0"/>
        <v>189.54437588652439</v>
      </c>
      <c r="E3">
        <f t="shared" si="0"/>
        <v>183.51708510638295</v>
      </c>
      <c r="F3">
        <f t="shared" si="0"/>
        <v>100.03207328605204</v>
      </c>
      <c r="G3">
        <f t="shared" si="0"/>
        <v>50.105361702127631</v>
      </c>
      <c r="H3">
        <f t="shared" si="0"/>
        <v>28.02040189125297</v>
      </c>
      <c r="I3">
        <f t="shared" si="0"/>
        <v>74.811243498817802</v>
      </c>
      <c r="J3">
        <f t="shared" si="0"/>
        <v>89.656560283687924</v>
      </c>
      <c r="K3">
        <f t="shared" si="0"/>
        <v>95.812806146572115</v>
      </c>
      <c r="L3">
        <f t="shared" si="0"/>
        <v>81.049973995271799</v>
      </c>
      <c r="M3">
        <f t="shared" si="0"/>
        <v>95.196260047281385</v>
      </c>
      <c r="N3">
        <f t="shared" si="0"/>
        <v>99.904016548463417</v>
      </c>
      <c r="O3">
        <f t="shared" si="0"/>
        <v>49.098366430260107</v>
      </c>
      <c r="P3">
        <f t="shared" si="0"/>
        <v>49.777895981087497</v>
      </c>
      <c r="Q3">
        <f t="shared" si="0"/>
        <v>68.691026004728172</v>
      </c>
      <c r="R3">
        <f t="shared" si="0"/>
        <v>58.483113475177312</v>
      </c>
      <c r="S3">
        <f t="shared" si="0"/>
        <v>281.06718912529556</v>
      </c>
      <c r="T3">
        <f t="shared" si="0"/>
        <v>281.6660803782504</v>
      </c>
      <c r="U3">
        <f t="shared" si="0"/>
        <v>283.69802600472821</v>
      </c>
      <c r="V3">
        <f t="shared" si="0"/>
        <v>276.56793617021287</v>
      </c>
      <c r="W3">
        <f t="shared" si="0"/>
        <v>59.299690307328667</v>
      </c>
      <c r="X3">
        <f t="shared" si="0"/>
        <v>66.633319148936124</v>
      </c>
      <c r="Y3">
        <f t="shared" si="0"/>
        <v>260.24343026004721</v>
      </c>
      <c r="Z3">
        <f t="shared" si="0"/>
        <v>94.521985815602804</v>
      </c>
      <c r="AA3">
        <f t="shared" si="0"/>
        <v>14.759000000000013</v>
      </c>
      <c r="AB3">
        <f t="shared" si="0"/>
        <v>13.312231678487004</v>
      </c>
      <c r="AC3">
        <f t="shared" si="0"/>
        <v>229.40047281323876</v>
      </c>
      <c r="AD3">
        <f t="shared" si="0"/>
        <v>4218.2847281323848</v>
      </c>
      <c r="AE3">
        <f t="shared" si="0"/>
        <v>40186.216463356985</v>
      </c>
      <c r="AF3">
        <f t="shared" si="0"/>
        <v>7.7615200945626537</v>
      </c>
      <c r="AG3">
        <f t="shared" si="0"/>
        <v>17.630489361702104</v>
      </c>
      <c r="AH3">
        <f t="shared" si="0"/>
        <v>9.6925981087470454</v>
      </c>
      <c r="AI3">
        <f t="shared" si="0"/>
        <v>12</v>
      </c>
    </row>
    <row r="4" spans="1:35" x14ac:dyDescent="0.35">
      <c r="A4" s="1">
        <v>42639.728854166664</v>
      </c>
      <c r="B4">
        <v>43.256999999999998</v>
      </c>
      <c r="C4">
        <v>44.732999999999997</v>
      </c>
      <c r="D4">
        <v>189.624</v>
      </c>
      <c r="E4">
        <v>183.727</v>
      </c>
      <c r="F4">
        <v>99.965999999999994</v>
      </c>
      <c r="G4">
        <v>50.14</v>
      </c>
      <c r="H4">
        <v>28.218</v>
      </c>
      <c r="I4">
        <v>74.805999999999997</v>
      </c>
      <c r="J4">
        <v>89.65</v>
      </c>
      <c r="K4">
        <v>95.796000000000006</v>
      </c>
      <c r="L4">
        <v>81.048000000000002</v>
      </c>
      <c r="M4">
        <v>95.302000000000007</v>
      </c>
      <c r="N4">
        <v>99.921000000000006</v>
      </c>
      <c r="O4">
        <v>49.173999999999999</v>
      </c>
      <c r="P4">
        <v>49.843000000000004</v>
      </c>
      <c r="Q4">
        <v>69.543999999999997</v>
      </c>
      <c r="R4">
        <v>58.587000000000003</v>
      </c>
      <c r="S4">
        <v>281.029</v>
      </c>
      <c r="T4">
        <v>281.63400000000001</v>
      </c>
      <c r="U4">
        <v>283.68299999999999</v>
      </c>
      <c r="V4">
        <v>276.45299999999997</v>
      </c>
      <c r="W4">
        <v>59.572000000000003</v>
      </c>
      <c r="X4">
        <v>66.653000000000006</v>
      </c>
      <c r="Y4">
        <v>260.10599999999999</v>
      </c>
      <c r="Z4">
        <v>94.823999999999998</v>
      </c>
      <c r="AA4">
        <v>14.759</v>
      </c>
      <c r="AB4">
        <v>13.334</v>
      </c>
      <c r="AC4">
        <v>229.482</v>
      </c>
      <c r="AD4">
        <v>4219.9080000000004</v>
      </c>
      <c r="AE4">
        <v>39498.231</v>
      </c>
      <c r="AF4">
        <v>7.7460000000000004</v>
      </c>
      <c r="AG4">
        <v>17.63</v>
      </c>
      <c r="AH4">
        <v>9.6859999999999999</v>
      </c>
      <c r="AI4">
        <v>12</v>
      </c>
    </row>
    <row r="5" spans="1:35" x14ac:dyDescent="0.35">
      <c r="A5" s="1">
        <v>42639.728877314818</v>
      </c>
      <c r="B5">
        <v>43.14</v>
      </c>
      <c r="C5">
        <v>44.720999999999997</v>
      </c>
      <c r="D5">
        <v>189.74100000000001</v>
      </c>
      <c r="E5">
        <v>183.73099999999999</v>
      </c>
      <c r="F5">
        <v>100.027</v>
      </c>
      <c r="G5">
        <v>50.158000000000001</v>
      </c>
      <c r="H5">
        <v>28.096</v>
      </c>
      <c r="I5">
        <v>74.796999999999997</v>
      </c>
      <c r="J5">
        <v>89.641000000000005</v>
      </c>
      <c r="K5">
        <v>95.816999999999993</v>
      </c>
      <c r="L5">
        <v>81.031999999999996</v>
      </c>
      <c r="M5">
        <v>95.281000000000006</v>
      </c>
      <c r="N5">
        <v>99.905000000000001</v>
      </c>
      <c r="O5">
        <v>49.253</v>
      </c>
      <c r="P5">
        <v>49.831000000000003</v>
      </c>
      <c r="Q5">
        <v>69.575000000000003</v>
      </c>
      <c r="R5">
        <v>58.594000000000001</v>
      </c>
      <c r="S5">
        <v>281.06</v>
      </c>
      <c r="T5">
        <v>281.76</v>
      </c>
      <c r="U5">
        <v>283.77499999999998</v>
      </c>
      <c r="V5">
        <v>276.58600000000001</v>
      </c>
      <c r="W5">
        <v>59.445</v>
      </c>
      <c r="X5">
        <v>66.608999999999995</v>
      </c>
      <c r="Y5">
        <v>260.24599999999998</v>
      </c>
      <c r="Z5">
        <v>94.673000000000002</v>
      </c>
      <c r="AA5">
        <v>14.759</v>
      </c>
      <c r="AB5">
        <v>13.305999999999999</v>
      </c>
      <c r="AC5">
        <v>229.40299999999999</v>
      </c>
      <c r="AD5">
        <v>4212.3969999999999</v>
      </c>
      <c r="AE5">
        <v>39484.6</v>
      </c>
      <c r="AF5">
        <v>7.7619999999999996</v>
      </c>
      <c r="AG5">
        <v>17.616</v>
      </c>
      <c r="AH5">
        <v>9.6760000000000002</v>
      </c>
      <c r="AI5">
        <v>12</v>
      </c>
    </row>
    <row r="6" spans="1:35" x14ac:dyDescent="0.35">
      <c r="A6" s="1">
        <v>42639.728888888887</v>
      </c>
      <c r="B6">
        <v>43.124000000000002</v>
      </c>
      <c r="C6">
        <v>44.613999999999997</v>
      </c>
      <c r="D6">
        <v>189.56800000000001</v>
      </c>
      <c r="E6">
        <v>183.697</v>
      </c>
      <c r="F6">
        <v>100.062</v>
      </c>
      <c r="G6">
        <v>50.152999999999999</v>
      </c>
      <c r="H6">
        <v>28.428999999999998</v>
      </c>
      <c r="I6">
        <v>74.805999999999997</v>
      </c>
      <c r="J6">
        <v>89.653999999999996</v>
      </c>
      <c r="K6">
        <v>95.792000000000002</v>
      </c>
      <c r="L6">
        <v>81.061000000000007</v>
      </c>
      <c r="M6">
        <v>95.355999999999995</v>
      </c>
      <c r="N6">
        <v>99.927999999999997</v>
      </c>
      <c r="O6">
        <v>49.134</v>
      </c>
      <c r="P6">
        <v>49.834000000000003</v>
      </c>
      <c r="Q6">
        <v>69.590999999999994</v>
      </c>
      <c r="R6">
        <v>58.539000000000001</v>
      </c>
      <c r="S6">
        <v>281.13499999999999</v>
      </c>
      <c r="T6">
        <v>281.62900000000002</v>
      </c>
      <c r="U6">
        <v>283.69</v>
      </c>
      <c r="V6">
        <v>276.863</v>
      </c>
      <c r="W6">
        <v>59.500999999999998</v>
      </c>
      <c r="X6">
        <v>66.563000000000002</v>
      </c>
      <c r="Y6">
        <v>260.22699999999998</v>
      </c>
      <c r="Z6">
        <v>94.56</v>
      </c>
      <c r="AA6">
        <v>14.759</v>
      </c>
      <c r="AB6">
        <v>13.331</v>
      </c>
      <c r="AC6">
        <v>229.47200000000001</v>
      </c>
      <c r="AD6">
        <v>4205.1880000000001</v>
      </c>
      <c r="AE6">
        <v>39508.305999999997</v>
      </c>
      <c r="AF6">
        <v>7.76</v>
      </c>
      <c r="AG6">
        <v>17.609000000000002</v>
      </c>
      <c r="AH6">
        <v>9.6999999999999993</v>
      </c>
      <c r="AI6">
        <v>12</v>
      </c>
    </row>
    <row r="7" spans="1:35" x14ac:dyDescent="0.35">
      <c r="A7" s="1">
        <v>42639.728912037041</v>
      </c>
      <c r="B7">
        <v>43.073999999999998</v>
      </c>
      <c r="C7">
        <v>44.662999999999997</v>
      </c>
      <c r="D7">
        <v>189.62799999999999</v>
      </c>
      <c r="E7">
        <v>183.63900000000001</v>
      </c>
      <c r="F7">
        <v>100.056</v>
      </c>
      <c r="G7">
        <v>50.137</v>
      </c>
      <c r="H7">
        <v>28.312000000000001</v>
      </c>
      <c r="I7">
        <v>74.796999999999997</v>
      </c>
      <c r="J7">
        <v>89.703999999999994</v>
      </c>
      <c r="K7">
        <v>95.805000000000007</v>
      </c>
      <c r="L7">
        <v>81.028000000000006</v>
      </c>
      <c r="M7">
        <v>95.281000000000006</v>
      </c>
      <c r="N7">
        <v>99.918000000000006</v>
      </c>
      <c r="O7">
        <v>49.183</v>
      </c>
      <c r="P7">
        <v>49.834000000000003</v>
      </c>
      <c r="Q7">
        <v>69.513999999999996</v>
      </c>
      <c r="R7">
        <v>58.567999999999998</v>
      </c>
      <c r="S7">
        <v>281.09899999999999</v>
      </c>
      <c r="T7">
        <v>281.709</v>
      </c>
      <c r="U7">
        <v>283.77499999999998</v>
      </c>
      <c r="V7">
        <v>276.73700000000002</v>
      </c>
      <c r="W7">
        <v>59.316000000000003</v>
      </c>
      <c r="X7">
        <v>66.567999999999998</v>
      </c>
      <c r="Y7">
        <v>260.27699999999999</v>
      </c>
      <c r="Z7">
        <v>94.685000000000002</v>
      </c>
      <c r="AA7">
        <v>14.759</v>
      </c>
      <c r="AB7">
        <v>13.313000000000001</v>
      </c>
      <c r="AC7">
        <v>229.42599999999999</v>
      </c>
      <c r="AD7">
        <v>4218.5150000000003</v>
      </c>
      <c r="AE7">
        <v>39490.527000000002</v>
      </c>
      <c r="AF7">
        <v>7.76</v>
      </c>
      <c r="AG7">
        <v>17.638000000000002</v>
      </c>
      <c r="AH7">
        <v>9.7070000000000007</v>
      </c>
      <c r="AI7">
        <v>12</v>
      </c>
    </row>
    <row r="8" spans="1:35" x14ac:dyDescent="0.35">
      <c r="A8" s="1">
        <v>42639.72892361111</v>
      </c>
      <c r="B8">
        <v>43.128</v>
      </c>
      <c r="C8">
        <v>44.627000000000002</v>
      </c>
      <c r="D8">
        <v>189.62799999999999</v>
      </c>
      <c r="E8">
        <v>183.654</v>
      </c>
      <c r="F8">
        <v>100.024</v>
      </c>
      <c r="G8">
        <v>50.149000000000001</v>
      </c>
      <c r="H8">
        <v>28.204000000000001</v>
      </c>
      <c r="I8">
        <v>74.796999999999997</v>
      </c>
      <c r="J8">
        <v>89.707999999999998</v>
      </c>
      <c r="K8">
        <v>95.778999999999996</v>
      </c>
      <c r="L8">
        <v>81.007000000000005</v>
      </c>
      <c r="M8">
        <v>95.293000000000006</v>
      </c>
      <c r="N8">
        <v>99.9</v>
      </c>
      <c r="O8">
        <v>49.167999999999999</v>
      </c>
      <c r="P8">
        <v>49.887999999999998</v>
      </c>
      <c r="Q8">
        <v>69.474000000000004</v>
      </c>
      <c r="R8">
        <v>58.497</v>
      </c>
      <c r="S8">
        <v>281.06</v>
      </c>
      <c r="T8">
        <v>281.69</v>
      </c>
      <c r="U8">
        <v>283.72699999999998</v>
      </c>
      <c r="V8">
        <v>276.50099999999998</v>
      </c>
      <c r="W8">
        <v>59.433</v>
      </c>
      <c r="X8">
        <v>66.591999999999999</v>
      </c>
      <c r="Y8">
        <v>260.20100000000002</v>
      </c>
      <c r="Z8">
        <v>94.7</v>
      </c>
      <c r="AA8">
        <v>14.759</v>
      </c>
      <c r="AB8">
        <v>13.347</v>
      </c>
      <c r="AC8">
        <v>229.46600000000001</v>
      </c>
      <c r="AD8">
        <v>4218.7619999999997</v>
      </c>
      <c r="AE8">
        <v>39509.252999999997</v>
      </c>
      <c r="AF8">
        <v>7.7649999999999997</v>
      </c>
      <c r="AG8">
        <v>17.616</v>
      </c>
      <c r="AH8">
        <v>9.6999999999999993</v>
      </c>
      <c r="AI8">
        <v>12</v>
      </c>
    </row>
    <row r="9" spans="1:35" x14ac:dyDescent="0.35">
      <c r="A9" s="1">
        <v>42639.728946759256</v>
      </c>
      <c r="B9">
        <v>43.057000000000002</v>
      </c>
      <c r="C9">
        <v>44.662999999999997</v>
      </c>
      <c r="D9">
        <v>189.64</v>
      </c>
      <c r="E9">
        <v>183.65700000000001</v>
      </c>
      <c r="F9">
        <v>100.02</v>
      </c>
      <c r="G9">
        <v>50.167000000000002</v>
      </c>
      <c r="H9">
        <v>28.65</v>
      </c>
      <c r="I9">
        <v>74.790999999999997</v>
      </c>
      <c r="J9">
        <v>89.667000000000002</v>
      </c>
      <c r="K9">
        <v>95.841999999999999</v>
      </c>
      <c r="L9">
        <v>80.975999999999999</v>
      </c>
      <c r="M9">
        <v>95.281000000000006</v>
      </c>
      <c r="N9">
        <v>99.909000000000006</v>
      </c>
      <c r="O9">
        <v>49.177</v>
      </c>
      <c r="P9">
        <v>49.860999999999997</v>
      </c>
      <c r="Q9">
        <v>69.525999999999996</v>
      </c>
      <c r="R9">
        <v>58.582999999999998</v>
      </c>
      <c r="S9">
        <v>281.18299999999999</v>
      </c>
      <c r="T9">
        <v>281.678</v>
      </c>
      <c r="U9">
        <v>283.87400000000002</v>
      </c>
      <c r="V9">
        <v>276.74099999999999</v>
      </c>
      <c r="W9">
        <v>59.414999999999999</v>
      </c>
      <c r="X9">
        <v>66.52</v>
      </c>
      <c r="Y9">
        <v>260.32299999999998</v>
      </c>
      <c r="Z9">
        <v>94.671000000000006</v>
      </c>
      <c r="AA9">
        <v>14.759</v>
      </c>
      <c r="AB9">
        <v>13.3</v>
      </c>
      <c r="AC9">
        <v>229.43199999999999</v>
      </c>
      <c r="AD9">
        <v>4218.4449999999997</v>
      </c>
      <c r="AE9">
        <v>39501.194000000003</v>
      </c>
      <c r="AF9">
        <v>7.7649999999999997</v>
      </c>
      <c r="AG9">
        <v>17.608000000000001</v>
      </c>
      <c r="AH9">
        <v>9.69</v>
      </c>
      <c r="AI9">
        <v>12</v>
      </c>
    </row>
    <row r="10" spans="1:35" x14ac:dyDescent="0.35">
      <c r="A10" s="1">
        <v>42639.728958333333</v>
      </c>
      <c r="B10">
        <v>43.11</v>
      </c>
      <c r="C10">
        <v>44.662999999999997</v>
      </c>
      <c r="D10">
        <v>189.46600000000001</v>
      </c>
      <c r="E10">
        <v>183.69</v>
      </c>
      <c r="F10">
        <v>100.015</v>
      </c>
      <c r="G10">
        <v>50.167000000000002</v>
      </c>
      <c r="H10">
        <v>28.587</v>
      </c>
      <c r="I10">
        <v>74.775000000000006</v>
      </c>
      <c r="J10">
        <v>89.65</v>
      </c>
      <c r="K10">
        <v>95.870999999999995</v>
      </c>
      <c r="L10">
        <v>81.036000000000001</v>
      </c>
      <c r="M10">
        <v>95.268000000000001</v>
      </c>
      <c r="N10">
        <v>99.936999999999998</v>
      </c>
      <c r="O10">
        <v>49.213000000000001</v>
      </c>
      <c r="P10">
        <v>49.822000000000003</v>
      </c>
      <c r="Q10">
        <v>69.531999999999996</v>
      </c>
      <c r="R10">
        <v>58.542000000000002</v>
      </c>
      <c r="S10">
        <v>281.36099999999999</v>
      </c>
      <c r="T10">
        <v>281.78399999999999</v>
      </c>
      <c r="U10">
        <v>283.87400000000002</v>
      </c>
      <c r="V10">
        <v>276.72399999999999</v>
      </c>
      <c r="W10">
        <v>59.359000000000002</v>
      </c>
      <c r="X10">
        <v>66.59</v>
      </c>
      <c r="Y10">
        <v>260.31200000000001</v>
      </c>
      <c r="Z10">
        <v>94.754000000000005</v>
      </c>
      <c r="AA10">
        <v>14.759</v>
      </c>
      <c r="AB10">
        <v>13.345000000000001</v>
      </c>
      <c r="AC10">
        <v>229.45400000000001</v>
      </c>
      <c r="AD10">
        <v>4216.33</v>
      </c>
      <c r="AE10">
        <v>39501.194000000003</v>
      </c>
      <c r="AF10">
        <v>7.76</v>
      </c>
      <c r="AG10">
        <v>17.629000000000001</v>
      </c>
      <c r="AH10">
        <v>9.6989999999999998</v>
      </c>
      <c r="AI10">
        <v>12</v>
      </c>
    </row>
    <row r="11" spans="1:35" x14ac:dyDescent="0.35">
      <c r="A11" s="1">
        <v>42639.728981481479</v>
      </c>
      <c r="B11">
        <v>43.158000000000001</v>
      </c>
      <c r="C11">
        <v>44.706000000000003</v>
      </c>
      <c r="D11">
        <v>189.54499999999999</v>
      </c>
      <c r="E11">
        <v>183.63900000000001</v>
      </c>
      <c r="F11">
        <v>100.024</v>
      </c>
      <c r="G11">
        <v>50.152999999999999</v>
      </c>
      <c r="H11">
        <v>28.172999999999998</v>
      </c>
      <c r="I11">
        <v>74.778999999999996</v>
      </c>
      <c r="J11">
        <v>89.716999999999999</v>
      </c>
      <c r="K11">
        <v>95.832999999999998</v>
      </c>
      <c r="L11">
        <v>80.984999999999999</v>
      </c>
      <c r="M11">
        <v>95.221000000000004</v>
      </c>
      <c r="N11">
        <v>99.918000000000006</v>
      </c>
      <c r="O11">
        <v>49.195</v>
      </c>
      <c r="P11">
        <v>49.856000000000002</v>
      </c>
      <c r="Q11">
        <v>69.415000000000006</v>
      </c>
      <c r="R11">
        <v>58.484999999999999</v>
      </c>
      <c r="S11">
        <v>281.154</v>
      </c>
      <c r="T11">
        <v>281.67500000000001</v>
      </c>
      <c r="U11">
        <v>283.685</v>
      </c>
      <c r="V11">
        <v>276.68099999999998</v>
      </c>
      <c r="W11">
        <v>59.222000000000001</v>
      </c>
      <c r="X11">
        <v>66.543000000000006</v>
      </c>
      <c r="Y11">
        <v>260.245</v>
      </c>
      <c r="Z11">
        <v>94.864000000000004</v>
      </c>
      <c r="AA11">
        <v>14.759</v>
      </c>
      <c r="AB11">
        <v>13.329000000000001</v>
      </c>
      <c r="AC11">
        <v>229.48500000000001</v>
      </c>
      <c r="AD11">
        <v>4225.2730000000001</v>
      </c>
      <c r="AE11">
        <v>39523.595999999998</v>
      </c>
      <c r="AF11">
        <v>7.7610000000000001</v>
      </c>
      <c r="AG11">
        <v>17.623999999999999</v>
      </c>
      <c r="AH11">
        <v>9.6920000000000002</v>
      </c>
      <c r="AI11">
        <v>12</v>
      </c>
    </row>
    <row r="12" spans="1:35" x14ac:dyDescent="0.35">
      <c r="A12" s="1">
        <v>42639.728993055556</v>
      </c>
      <c r="B12">
        <v>43.243000000000002</v>
      </c>
      <c r="C12">
        <v>44.715000000000003</v>
      </c>
      <c r="D12">
        <v>189.78299999999999</v>
      </c>
      <c r="E12">
        <v>183.63900000000001</v>
      </c>
      <c r="F12">
        <v>100.033</v>
      </c>
      <c r="G12">
        <v>50.146000000000001</v>
      </c>
      <c r="H12">
        <v>27.844000000000001</v>
      </c>
      <c r="I12">
        <v>74.775000000000006</v>
      </c>
      <c r="J12">
        <v>89.73</v>
      </c>
      <c r="K12">
        <v>95.796000000000006</v>
      </c>
      <c r="L12">
        <v>80.981999999999999</v>
      </c>
      <c r="M12">
        <v>95.247</v>
      </c>
      <c r="N12">
        <v>99.936999999999998</v>
      </c>
      <c r="O12">
        <v>49.192</v>
      </c>
      <c r="P12">
        <v>49.860999999999997</v>
      </c>
      <c r="Q12">
        <v>69.31</v>
      </c>
      <c r="R12">
        <v>58.420999999999999</v>
      </c>
      <c r="S12">
        <v>280.99299999999999</v>
      </c>
      <c r="T12">
        <v>281.71899999999999</v>
      </c>
      <c r="U12">
        <v>283.77</v>
      </c>
      <c r="V12">
        <v>276.55200000000002</v>
      </c>
      <c r="W12">
        <v>59.161999999999999</v>
      </c>
      <c r="X12">
        <v>66.552999999999997</v>
      </c>
      <c r="Y12">
        <v>260.22500000000002</v>
      </c>
      <c r="Z12">
        <v>94.635000000000005</v>
      </c>
      <c r="AA12">
        <v>14.759</v>
      </c>
      <c r="AB12">
        <v>13.34</v>
      </c>
      <c r="AC12">
        <v>229.51599999999999</v>
      </c>
      <c r="AD12">
        <v>4218.8040000000001</v>
      </c>
      <c r="AE12">
        <v>39521.580999999998</v>
      </c>
      <c r="AF12">
        <v>7.766</v>
      </c>
      <c r="AG12">
        <v>17.623000000000001</v>
      </c>
      <c r="AH12">
        <v>9.6839999999999993</v>
      </c>
      <c r="AI12">
        <v>12</v>
      </c>
    </row>
    <row r="13" spans="1:35" x14ac:dyDescent="0.35">
      <c r="A13" s="1">
        <v>42639.729004629633</v>
      </c>
      <c r="B13">
        <v>43.203000000000003</v>
      </c>
      <c r="C13">
        <v>44.706000000000003</v>
      </c>
      <c r="D13">
        <v>189.572</v>
      </c>
      <c r="E13">
        <v>183.61199999999999</v>
      </c>
      <c r="F13">
        <v>100.056</v>
      </c>
      <c r="G13">
        <v>50.189</v>
      </c>
      <c r="H13">
        <v>28.2</v>
      </c>
      <c r="I13">
        <v>74.8</v>
      </c>
      <c r="J13">
        <v>89.742000000000004</v>
      </c>
      <c r="K13">
        <v>95.864000000000004</v>
      </c>
      <c r="L13">
        <v>80.998000000000005</v>
      </c>
      <c r="M13">
        <v>95.23</v>
      </c>
      <c r="N13">
        <v>99.888999999999996</v>
      </c>
      <c r="O13">
        <v>49.213000000000001</v>
      </c>
      <c r="P13">
        <v>49.860999999999997</v>
      </c>
      <c r="Q13">
        <v>69.266999999999996</v>
      </c>
      <c r="R13">
        <v>58.338999999999999</v>
      </c>
      <c r="S13">
        <v>281.113</v>
      </c>
      <c r="T13">
        <v>281.709</v>
      </c>
      <c r="U13">
        <v>283.81900000000002</v>
      </c>
      <c r="V13">
        <v>276.73399999999998</v>
      </c>
      <c r="W13">
        <v>59.182000000000002</v>
      </c>
      <c r="X13">
        <v>66.468000000000004</v>
      </c>
      <c r="Y13">
        <v>260.20400000000001</v>
      </c>
      <c r="Z13">
        <v>94.72</v>
      </c>
      <c r="AA13">
        <v>14.759</v>
      </c>
      <c r="AB13">
        <v>13.317</v>
      </c>
      <c r="AC13">
        <v>229.42599999999999</v>
      </c>
      <c r="AD13">
        <v>4227.9750000000004</v>
      </c>
      <c r="AE13">
        <v>39491.120000000003</v>
      </c>
      <c r="AF13">
        <v>7.77</v>
      </c>
      <c r="AG13">
        <v>17.638999999999999</v>
      </c>
      <c r="AH13">
        <v>9.6920000000000002</v>
      </c>
      <c r="AI13">
        <v>12</v>
      </c>
    </row>
    <row r="14" spans="1:35" x14ac:dyDescent="0.35">
      <c r="A14" s="1">
        <v>42639.729027777779</v>
      </c>
      <c r="B14">
        <v>43.305999999999997</v>
      </c>
      <c r="C14">
        <v>44.8</v>
      </c>
      <c r="D14">
        <v>190.04400000000001</v>
      </c>
      <c r="E14">
        <v>183.63900000000001</v>
      </c>
      <c r="F14">
        <v>100.062</v>
      </c>
      <c r="G14">
        <v>50.11</v>
      </c>
      <c r="H14">
        <v>28.065000000000001</v>
      </c>
      <c r="I14">
        <v>74.796999999999997</v>
      </c>
      <c r="J14">
        <v>89.733000000000004</v>
      </c>
      <c r="K14">
        <v>95.864000000000004</v>
      </c>
      <c r="L14">
        <v>80.963999999999999</v>
      </c>
      <c r="M14">
        <v>95.204999999999998</v>
      </c>
      <c r="N14">
        <v>99.882999999999996</v>
      </c>
      <c r="O14">
        <v>49.195</v>
      </c>
      <c r="P14">
        <v>49.87</v>
      </c>
      <c r="Q14">
        <v>69.221999999999994</v>
      </c>
      <c r="R14">
        <v>58.539000000000001</v>
      </c>
      <c r="S14">
        <v>280.952</v>
      </c>
      <c r="T14">
        <v>281.71899999999999</v>
      </c>
      <c r="U14">
        <v>283.923</v>
      </c>
      <c r="V14">
        <v>276.88200000000001</v>
      </c>
      <c r="W14">
        <v>59.396000000000001</v>
      </c>
      <c r="X14">
        <v>66.519000000000005</v>
      </c>
      <c r="Y14">
        <v>260.30900000000003</v>
      </c>
      <c r="Z14">
        <v>94.768000000000001</v>
      </c>
      <c r="AA14">
        <v>14.759</v>
      </c>
      <c r="AB14">
        <v>13.321999999999999</v>
      </c>
      <c r="AC14">
        <v>229.45500000000001</v>
      </c>
      <c r="AD14">
        <v>4220.4949999999999</v>
      </c>
      <c r="AE14">
        <v>39517.195</v>
      </c>
      <c r="AF14">
        <v>7.76</v>
      </c>
      <c r="AG14">
        <v>17.584</v>
      </c>
      <c r="AH14">
        <v>9.6859999999999999</v>
      </c>
      <c r="AI14">
        <v>12</v>
      </c>
    </row>
    <row r="15" spans="1:35" x14ac:dyDescent="0.35">
      <c r="A15" s="1">
        <v>42639.729039351849</v>
      </c>
      <c r="B15">
        <v>43.194000000000003</v>
      </c>
      <c r="C15">
        <v>44.688000000000002</v>
      </c>
      <c r="D15">
        <v>189.82900000000001</v>
      </c>
      <c r="E15">
        <v>183.75800000000001</v>
      </c>
      <c r="F15">
        <v>100.062</v>
      </c>
      <c r="G15">
        <v>50.185000000000002</v>
      </c>
      <c r="H15">
        <v>28.335000000000001</v>
      </c>
      <c r="I15">
        <v>74.784000000000006</v>
      </c>
      <c r="J15">
        <v>89.700999999999993</v>
      </c>
      <c r="K15">
        <v>95.911000000000001</v>
      </c>
      <c r="L15">
        <v>80.991</v>
      </c>
      <c r="M15">
        <v>95.233999999999995</v>
      </c>
      <c r="N15">
        <v>99.88</v>
      </c>
      <c r="O15">
        <v>49.21</v>
      </c>
      <c r="P15">
        <v>49.825000000000003</v>
      </c>
      <c r="Q15">
        <v>69.245999999999995</v>
      </c>
      <c r="R15">
        <v>58.5</v>
      </c>
      <c r="S15">
        <v>281.12299999999999</v>
      </c>
      <c r="T15">
        <v>281.709</v>
      </c>
      <c r="U15">
        <v>283.87700000000001</v>
      </c>
      <c r="V15">
        <v>276.887</v>
      </c>
      <c r="W15">
        <v>59.344999999999999</v>
      </c>
      <c r="X15">
        <v>66.534000000000006</v>
      </c>
      <c r="Y15">
        <v>260.31099999999998</v>
      </c>
      <c r="Z15">
        <v>94.751000000000005</v>
      </c>
      <c r="AA15">
        <v>14.759</v>
      </c>
      <c r="AB15">
        <v>13.314</v>
      </c>
      <c r="AC15">
        <v>229.44399999999999</v>
      </c>
      <c r="AD15">
        <v>4224.91</v>
      </c>
      <c r="AE15">
        <v>39508.661</v>
      </c>
      <c r="AF15">
        <v>7.7629999999999999</v>
      </c>
      <c r="AG15">
        <v>17.609000000000002</v>
      </c>
      <c r="AH15">
        <v>9.7110000000000003</v>
      </c>
      <c r="AI15">
        <v>12</v>
      </c>
    </row>
    <row r="16" spans="1:35" x14ac:dyDescent="0.35">
      <c r="A16" s="1">
        <v>42639.729062500002</v>
      </c>
      <c r="B16">
        <v>43.158000000000001</v>
      </c>
      <c r="C16">
        <v>44.654000000000003</v>
      </c>
      <c r="D16">
        <v>189.49600000000001</v>
      </c>
      <c r="E16">
        <v>183.73099999999999</v>
      </c>
      <c r="F16">
        <v>99.998999999999995</v>
      </c>
      <c r="G16">
        <v>50.149000000000001</v>
      </c>
      <c r="H16">
        <v>28.384</v>
      </c>
      <c r="I16">
        <v>74.8</v>
      </c>
      <c r="J16">
        <v>89.76</v>
      </c>
      <c r="K16">
        <v>95.902000000000001</v>
      </c>
      <c r="L16">
        <v>80.912999999999997</v>
      </c>
      <c r="M16">
        <v>95.221000000000004</v>
      </c>
      <c r="N16">
        <v>99.912000000000006</v>
      </c>
      <c r="O16">
        <v>49.219000000000001</v>
      </c>
      <c r="P16">
        <v>49.834000000000003</v>
      </c>
      <c r="Q16">
        <v>69.153999999999996</v>
      </c>
      <c r="R16">
        <v>58.441000000000003</v>
      </c>
      <c r="S16">
        <v>281.26</v>
      </c>
      <c r="T16">
        <v>281.83</v>
      </c>
      <c r="U16">
        <v>283.86200000000002</v>
      </c>
      <c r="V16">
        <v>276.63499999999999</v>
      </c>
      <c r="W16">
        <v>59.213999999999999</v>
      </c>
      <c r="X16">
        <v>66.492000000000004</v>
      </c>
      <c r="Y16">
        <v>260.27800000000002</v>
      </c>
      <c r="Z16">
        <v>94.71</v>
      </c>
      <c r="AA16">
        <v>14.759</v>
      </c>
      <c r="AB16">
        <v>13.311</v>
      </c>
      <c r="AC16">
        <v>229.477</v>
      </c>
      <c r="AD16">
        <v>4217.6000000000004</v>
      </c>
      <c r="AE16">
        <v>39512.455000000002</v>
      </c>
      <c r="AF16">
        <v>7.76</v>
      </c>
      <c r="AG16">
        <v>17.635000000000002</v>
      </c>
      <c r="AH16">
        <v>9.7110000000000003</v>
      </c>
      <c r="AI16">
        <v>12</v>
      </c>
    </row>
    <row r="17" spans="1:35" x14ac:dyDescent="0.35">
      <c r="A17" s="1">
        <v>42639.729074074072</v>
      </c>
      <c r="B17">
        <v>43.164000000000001</v>
      </c>
      <c r="C17">
        <v>44.676000000000002</v>
      </c>
      <c r="D17">
        <v>189.66900000000001</v>
      </c>
      <c r="E17">
        <v>183.727</v>
      </c>
      <c r="F17">
        <v>100.053</v>
      </c>
      <c r="G17">
        <v>50.216000000000001</v>
      </c>
      <c r="H17">
        <v>28.347999999999999</v>
      </c>
      <c r="I17">
        <v>74.831000000000003</v>
      </c>
      <c r="J17">
        <v>89.763999999999996</v>
      </c>
      <c r="K17">
        <v>95.867999999999995</v>
      </c>
      <c r="L17">
        <v>80.912999999999997</v>
      </c>
      <c r="M17">
        <v>95.218000000000004</v>
      </c>
      <c r="N17">
        <v>99.918000000000006</v>
      </c>
      <c r="O17">
        <v>49.21</v>
      </c>
      <c r="P17">
        <v>49.84</v>
      </c>
      <c r="Q17">
        <v>69.123000000000005</v>
      </c>
      <c r="R17">
        <v>58.615000000000002</v>
      </c>
      <c r="S17">
        <v>281.12700000000001</v>
      </c>
      <c r="T17">
        <v>281.87599999999998</v>
      </c>
      <c r="U17">
        <v>283.79199999999997</v>
      </c>
      <c r="V17">
        <v>276.678</v>
      </c>
      <c r="W17">
        <v>59.533000000000001</v>
      </c>
      <c r="X17">
        <v>66.457999999999998</v>
      </c>
      <c r="Y17">
        <v>260.42700000000002</v>
      </c>
      <c r="Z17">
        <v>94.804000000000002</v>
      </c>
      <c r="AA17">
        <v>14.759</v>
      </c>
      <c r="AB17">
        <v>13.298999999999999</v>
      </c>
      <c r="AC17">
        <v>229.554</v>
      </c>
      <c r="AD17">
        <v>4220.0469999999996</v>
      </c>
      <c r="AE17">
        <v>39542.915999999997</v>
      </c>
      <c r="AF17">
        <v>7.76</v>
      </c>
      <c r="AG17">
        <v>17.574999999999999</v>
      </c>
      <c r="AH17">
        <v>9.6780000000000008</v>
      </c>
      <c r="AI17">
        <v>12</v>
      </c>
    </row>
    <row r="18" spans="1:35" x14ac:dyDescent="0.35">
      <c r="A18" s="1">
        <v>42639.729097222225</v>
      </c>
      <c r="B18">
        <v>43.088000000000001</v>
      </c>
      <c r="C18">
        <v>44.645000000000003</v>
      </c>
      <c r="D18">
        <v>189.39</v>
      </c>
      <c r="E18">
        <v>183.68100000000001</v>
      </c>
      <c r="F18">
        <v>100.004</v>
      </c>
      <c r="G18">
        <v>50.137</v>
      </c>
      <c r="H18">
        <v>28.434000000000001</v>
      </c>
      <c r="I18">
        <v>74.805999999999997</v>
      </c>
      <c r="J18">
        <v>89.763999999999996</v>
      </c>
      <c r="K18">
        <v>95.936000000000007</v>
      </c>
      <c r="L18">
        <v>80.935000000000002</v>
      </c>
      <c r="M18">
        <v>95.242999999999995</v>
      </c>
      <c r="N18">
        <v>99.924999999999997</v>
      </c>
      <c r="O18">
        <v>49.183</v>
      </c>
      <c r="P18">
        <v>49.865000000000002</v>
      </c>
      <c r="Q18">
        <v>69.070999999999998</v>
      </c>
      <c r="R18">
        <v>58.555999999999997</v>
      </c>
      <c r="S18">
        <v>281.34899999999999</v>
      </c>
      <c r="T18">
        <v>281.96499999999997</v>
      </c>
      <c r="U18">
        <v>283.923</v>
      </c>
      <c r="V18">
        <v>276.92099999999999</v>
      </c>
      <c r="W18">
        <v>59.448</v>
      </c>
      <c r="X18">
        <v>66.432000000000002</v>
      </c>
      <c r="Y18">
        <v>260.452</v>
      </c>
      <c r="Z18">
        <v>94.694999999999993</v>
      </c>
      <c r="AA18">
        <v>14.759</v>
      </c>
      <c r="AB18">
        <v>13.315</v>
      </c>
      <c r="AC18">
        <v>229.55</v>
      </c>
      <c r="AD18">
        <v>4220.8459999999995</v>
      </c>
      <c r="AE18">
        <v>39546.947</v>
      </c>
      <c r="AF18">
        <v>7.76</v>
      </c>
      <c r="AG18">
        <v>17.646999999999998</v>
      </c>
      <c r="AH18">
        <v>9.6780000000000008</v>
      </c>
      <c r="AI18">
        <v>12</v>
      </c>
    </row>
    <row r="19" spans="1:35" x14ac:dyDescent="0.35">
      <c r="A19" s="1">
        <v>42639.729108796295</v>
      </c>
      <c r="B19">
        <v>43.158000000000001</v>
      </c>
      <c r="C19">
        <v>44.715000000000003</v>
      </c>
      <c r="D19">
        <v>189.51400000000001</v>
      </c>
      <c r="E19">
        <v>183.666</v>
      </c>
      <c r="F19">
        <v>100.062</v>
      </c>
      <c r="G19">
        <v>50.161999999999999</v>
      </c>
      <c r="H19">
        <v>28.285</v>
      </c>
      <c r="I19">
        <v>74.817999999999998</v>
      </c>
      <c r="J19">
        <v>89.775999999999996</v>
      </c>
      <c r="K19">
        <v>95.936000000000007</v>
      </c>
      <c r="L19">
        <v>80.944000000000003</v>
      </c>
      <c r="M19">
        <v>95.204999999999998</v>
      </c>
      <c r="N19">
        <v>99.927999999999997</v>
      </c>
      <c r="O19">
        <v>49.158999999999999</v>
      </c>
      <c r="P19">
        <v>49.887999999999998</v>
      </c>
      <c r="Q19">
        <v>68.876999999999995</v>
      </c>
      <c r="R19">
        <v>58.456000000000003</v>
      </c>
      <c r="S19">
        <v>281.15600000000001</v>
      </c>
      <c r="T19">
        <v>281.93799999999999</v>
      </c>
      <c r="U19">
        <v>283.887</v>
      </c>
      <c r="V19">
        <v>276.65899999999999</v>
      </c>
      <c r="W19">
        <v>59.183999999999997</v>
      </c>
      <c r="X19">
        <v>66.444999999999993</v>
      </c>
      <c r="Y19">
        <v>260.5</v>
      </c>
      <c r="Z19">
        <v>94.626000000000005</v>
      </c>
      <c r="AA19">
        <v>14.759</v>
      </c>
      <c r="AB19">
        <v>13.307</v>
      </c>
      <c r="AC19">
        <v>229.483</v>
      </c>
      <c r="AD19">
        <v>4222.8450000000003</v>
      </c>
      <c r="AE19">
        <v>39515.773000000001</v>
      </c>
      <c r="AF19">
        <v>7.7610000000000001</v>
      </c>
      <c r="AG19">
        <v>17.616</v>
      </c>
      <c r="AH19">
        <v>9.6959999999999997</v>
      </c>
      <c r="AI19">
        <v>12</v>
      </c>
    </row>
    <row r="20" spans="1:35" x14ac:dyDescent="0.35">
      <c r="A20" s="1">
        <v>42639.729131944441</v>
      </c>
      <c r="B20">
        <v>43.220999999999997</v>
      </c>
      <c r="C20">
        <v>44.662999999999997</v>
      </c>
      <c r="D20">
        <v>189.66200000000001</v>
      </c>
      <c r="E20">
        <v>183.654</v>
      </c>
      <c r="F20">
        <v>100.065</v>
      </c>
      <c r="G20">
        <v>50.158000000000001</v>
      </c>
      <c r="H20">
        <v>28.326000000000001</v>
      </c>
      <c r="I20">
        <v>74.787999999999997</v>
      </c>
      <c r="J20">
        <v>89.766999999999996</v>
      </c>
      <c r="K20">
        <v>95.914000000000001</v>
      </c>
      <c r="L20">
        <v>80.921999999999997</v>
      </c>
      <c r="M20">
        <v>95.221000000000004</v>
      </c>
      <c r="N20">
        <v>99.9</v>
      </c>
      <c r="O20">
        <v>49.213000000000001</v>
      </c>
      <c r="P20">
        <v>49.84</v>
      </c>
      <c r="Q20">
        <v>68.861999999999995</v>
      </c>
      <c r="R20">
        <v>58.344999999999999</v>
      </c>
      <c r="S20">
        <v>281.26400000000001</v>
      </c>
      <c r="T20">
        <v>282.00799999999998</v>
      </c>
      <c r="U20">
        <v>283.87700000000001</v>
      </c>
      <c r="V20">
        <v>276.68099999999998</v>
      </c>
      <c r="W20">
        <v>59.19</v>
      </c>
      <c r="X20">
        <v>66.414000000000001</v>
      </c>
      <c r="Y20">
        <v>260.49</v>
      </c>
      <c r="Z20">
        <v>94.596000000000004</v>
      </c>
      <c r="AA20">
        <v>14.759</v>
      </c>
      <c r="AB20">
        <v>13.311</v>
      </c>
      <c r="AC20">
        <v>229.589</v>
      </c>
      <c r="AD20">
        <v>4218.0860000000002</v>
      </c>
      <c r="AE20">
        <v>39548.368000000002</v>
      </c>
      <c r="AF20">
        <v>7.76</v>
      </c>
      <c r="AG20">
        <v>17.616</v>
      </c>
      <c r="AH20">
        <v>9.7189999999999994</v>
      </c>
      <c r="AI20">
        <v>12</v>
      </c>
    </row>
    <row r="21" spans="1:35" x14ac:dyDescent="0.35">
      <c r="A21" s="1">
        <v>42639.729143518518</v>
      </c>
      <c r="B21">
        <v>43.357999999999997</v>
      </c>
      <c r="C21">
        <v>44.781999999999996</v>
      </c>
      <c r="D21">
        <v>189.572</v>
      </c>
      <c r="E21">
        <v>183.61199999999999</v>
      </c>
      <c r="F21">
        <v>100.044</v>
      </c>
      <c r="G21">
        <v>50.194000000000003</v>
      </c>
      <c r="H21">
        <v>27.975000000000001</v>
      </c>
      <c r="I21">
        <v>74.790999999999997</v>
      </c>
      <c r="J21">
        <v>89.766999999999996</v>
      </c>
      <c r="K21">
        <v>95.930999999999997</v>
      </c>
      <c r="L21">
        <v>80.921999999999997</v>
      </c>
      <c r="M21">
        <v>95.259</v>
      </c>
      <c r="N21">
        <v>99.905000000000001</v>
      </c>
      <c r="O21">
        <v>49.225999999999999</v>
      </c>
      <c r="P21">
        <v>49.874000000000002</v>
      </c>
      <c r="Q21">
        <v>68.858999999999995</v>
      </c>
      <c r="R21">
        <v>58.47</v>
      </c>
      <c r="S21">
        <v>281.38200000000001</v>
      </c>
      <c r="T21">
        <v>282.01799999999997</v>
      </c>
      <c r="U21">
        <v>283.81099999999998</v>
      </c>
      <c r="V21">
        <v>276.82400000000001</v>
      </c>
      <c r="W21">
        <v>59.296999999999997</v>
      </c>
      <c r="X21">
        <v>66.424999999999997</v>
      </c>
      <c r="Y21">
        <v>260.52100000000002</v>
      </c>
      <c r="Z21">
        <v>94.578000000000003</v>
      </c>
      <c r="AA21">
        <v>14.759</v>
      </c>
      <c r="AB21">
        <v>13.31</v>
      </c>
      <c r="AC21">
        <v>229.511</v>
      </c>
      <c r="AD21">
        <v>4224.6819999999998</v>
      </c>
      <c r="AE21">
        <v>39528.1</v>
      </c>
      <c r="AF21">
        <v>7.7649999999999997</v>
      </c>
      <c r="AG21">
        <v>17.623999999999999</v>
      </c>
      <c r="AH21">
        <v>9.7059999999999995</v>
      </c>
      <c r="AI21">
        <v>12</v>
      </c>
    </row>
    <row r="22" spans="1:35" x14ac:dyDescent="0.35">
      <c r="A22" s="1">
        <v>42639.729166666664</v>
      </c>
      <c r="B22">
        <v>43.264000000000003</v>
      </c>
      <c r="C22">
        <v>44.697000000000003</v>
      </c>
      <c r="D22">
        <v>189.946</v>
      </c>
      <c r="E22">
        <v>183.59200000000001</v>
      </c>
      <c r="F22">
        <v>100.065</v>
      </c>
      <c r="G22">
        <v>50.194000000000003</v>
      </c>
      <c r="H22">
        <v>28.047000000000001</v>
      </c>
      <c r="I22">
        <v>74.796999999999997</v>
      </c>
      <c r="J22">
        <v>89.798000000000002</v>
      </c>
      <c r="K22">
        <v>95.911000000000001</v>
      </c>
      <c r="L22">
        <v>80.906000000000006</v>
      </c>
      <c r="M22">
        <v>95.23</v>
      </c>
      <c r="N22">
        <v>99.876000000000005</v>
      </c>
      <c r="O22">
        <v>49.125</v>
      </c>
      <c r="P22">
        <v>49.878999999999998</v>
      </c>
      <c r="Q22">
        <v>68.819000000000003</v>
      </c>
      <c r="R22">
        <v>58.438000000000002</v>
      </c>
      <c r="S22">
        <v>281.25</v>
      </c>
      <c r="T22">
        <v>281.92399999999998</v>
      </c>
      <c r="U22">
        <v>283.87200000000001</v>
      </c>
      <c r="V22">
        <v>276.62299999999999</v>
      </c>
      <c r="W22">
        <v>59.216000000000001</v>
      </c>
      <c r="X22">
        <v>66.402000000000001</v>
      </c>
      <c r="Y22">
        <v>260.38499999999999</v>
      </c>
      <c r="Z22">
        <v>94.5</v>
      </c>
      <c r="AA22">
        <v>14.759</v>
      </c>
      <c r="AB22">
        <v>13.31</v>
      </c>
      <c r="AC22">
        <v>229.49700000000001</v>
      </c>
      <c r="AD22">
        <v>4220.3209999999999</v>
      </c>
      <c r="AE22">
        <v>39520.158000000003</v>
      </c>
      <c r="AF22">
        <v>7.76</v>
      </c>
      <c r="AG22">
        <v>17.626999999999999</v>
      </c>
      <c r="AH22">
        <v>9.6969999999999992</v>
      </c>
      <c r="AI22">
        <v>12</v>
      </c>
    </row>
    <row r="23" spans="1:35" x14ac:dyDescent="0.35">
      <c r="A23" s="1">
        <v>42639.729178240741</v>
      </c>
      <c r="B23">
        <v>43.375999999999998</v>
      </c>
      <c r="C23">
        <v>44.76</v>
      </c>
      <c r="D23">
        <v>189.518</v>
      </c>
      <c r="E23">
        <v>183.69</v>
      </c>
      <c r="F23">
        <v>100.056</v>
      </c>
      <c r="G23">
        <v>50.185000000000002</v>
      </c>
      <c r="H23">
        <v>27.771999999999998</v>
      </c>
      <c r="I23">
        <v>74.817999999999998</v>
      </c>
      <c r="J23">
        <v>89.789000000000001</v>
      </c>
      <c r="K23">
        <v>95.927000000000007</v>
      </c>
      <c r="L23">
        <v>80.91</v>
      </c>
      <c r="M23">
        <v>95.204999999999998</v>
      </c>
      <c r="N23">
        <v>99.905000000000001</v>
      </c>
      <c r="O23">
        <v>49.164999999999999</v>
      </c>
      <c r="P23">
        <v>49.865000000000002</v>
      </c>
      <c r="Q23">
        <v>68.828000000000003</v>
      </c>
      <c r="R23">
        <v>58.460999999999999</v>
      </c>
      <c r="S23">
        <v>281.077</v>
      </c>
      <c r="T23">
        <v>281.815</v>
      </c>
      <c r="U23">
        <v>283.976</v>
      </c>
      <c r="V23">
        <v>276.88900000000001</v>
      </c>
      <c r="W23">
        <v>59.329000000000001</v>
      </c>
      <c r="X23">
        <v>66.38</v>
      </c>
      <c r="Y23">
        <v>260.58999999999997</v>
      </c>
      <c r="Z23">
        <v>94.447999999999993</v>
      </c>
      <c r="AA23">
        <v>14.759</v>
      </c>
      <c r="AB23">
        <v>13.311999999999999</v>
      </c>
      <c r="AC23">
        <v>229.499</v>
      </c>
      <c r="AD23">
        <v>4221.2129999999997</v>
      </c>
      <c r="AE23">
        <v>39524.188999999998</v>
      </c>
      <c r="AF23">
        <v>7.7690000000000001</v>
      </c>
      <c r="AG23">
        <v>17.584</v>
      </c>
      <c r="AH23">
        <v>9.7010000000000005</v>
      </c>
      <c r="AI23">
        <v>12</v>
      </c>
    </row>
    <row r="24" spans="1:35" x14ac:dyDescent="0.35">
      <c r="A24" s="1">
        <v>42639.729189814818</v>
      </c>
      <c r="B24">
        <v>43.451999999999998</v>
      </c>
      <c r="C24">
        <v>44.805</v>
      </c>
      <c r="D24">
        <v>189.88200000000001</v>
      </c>
      <c r="E24">
        <v>183.619</v>
      </c>
      <c r="F24">
        <v>100.053</v>
      </c>
      <c r="G24">
        <v>50.18</v>
      </c>
      <c r="H24">
        <v>28.010999999999999</v>
      </c>
      <c r="I24">
        <v>74.805999999999997</v>
      </c>
      <c r="J24">
        <v>89.805000000000007</v>
      </c>
      <c r="K24">
        <v>95.911000000000001</v>
      </c>
      <c r="L24">
        <v>80.900999999999996</v>
      </c>
      <c r="M24">
        <v>95.192999999999998</v>
      </c>
      <c r="N24">
        <v>99.864000000000004</v>
      </c>
      <c r="O24">
        <v>49.158999999999999</v>
      </c>
      <c r="P24">
        <v>49.831000000000003</v>
      </c>
      <c r="Q24">
        <v>68.831999999999994</v>
      </c>
      <c r="R24">
        <v>58.497999999999998</v>
      </c>
      <c r="S24">
        <v>281.226</v>
      </c>
      <c r="T24">
        <v>281.92200000000003</v>
      </c>
      <c r="U24">
        <v>283.91300000000001</v>
      </c>
      <c r="V24">
        <v>276.666</v>
      </c>
      <c r="W24">
        <v>59.411000000000001</v>
      </c>
      <c r="X24">
        <v>66.406999999999996</v>
      </c>
      <c r="Y24">
        <v>260.52199999999999</v>
      </c>
      <c r="Z24">
        <v>94.585999999999999</v>
      </c>
      <c r="AA24">
        <v>14.759</v>
      </c>
      <c r="AB24">
        <v>13.307</v>
      </c>
      <c r="AC24">
        <v>229.47499999999999</v>
      </c>
      <c r="AD24">
        <v>4217.4920000000002</v>
      </c>
      <c r="AE24">
        <v>39521.817999999999</v>
      </c>
      <c r="AF24">
        <v>7.78</v>
      </c>
      <c r="AG24">
        <v>17.609000000000002</v>
      </c>
      <c r="AH24">
        <v>9.6999999999999993</v>
      </c>
      <c r="AI24">
        <v>12</v>
      </c>
    </row>
    <row r="25" spans="1:35" x14ac:dyDescent="0.35">
      <c r="A25" s="1">
        <v>42639.729212962964</v>
      </c>
      <c r="B25">
        <v>43.445999999999998</v>
      </c>
      <c r="C25">
        <v>44.808999999999997</v>
      </c>
      <c r="D25">
        <v>189.387</v>
      </c>
      <c r="E25">
        <v>183.589</v>
      </c>
      <c r="F25">
        <v>100.107</v>
      </c>
      <c r="G25">
        <v>50.161999999999999</v>
      </c>
      <c r="H25">
        <v>28.416</v>
      </c>
      <c r="I25">
        <v>74.808999999999997</v>
      </c>
      <c r="J25">
        <v>89.802000000000007</v>
      </c>
      <c r="K25">
        <v>95.948999999999998</v>
      </c>
      <c r="L25">
        <v>80.900999999999996</v>
      </c>
      <c r="M25">
        <v>95.233999999999995</v>
      </c>
      <c r="N25">
        <v>99.921000000000006</v>
      </c>
      <c r="O25">
        <v>49.155999999999999</v>
      </c>
      <c r="P25">
        <v>49.860999999999997</v>
      </c>
      <c r="Q25">
        <v>68.902000000000001</v>
      </c>
      <c r="R25">
        <v>58.485999999999997</v>
      </c>
      <c r="S25">
        <v>281.49799999999999</v>
      </c>
      <c r="T25">
        <v>281.85599999999999</v>
      </c>
      <c r="U25">
        <v>283.99599999999998</v>
      </c>
      <c r="V25">
        <v>276.92599999999999</v>
      </c>
      <c r="W25">
        <v>59.331000000000003</v>
      </c>
      <c r="X25">
        <v>66.399000000000001</v>
      </c>
      <c r="Y25">
        <v>260.55500000000001</v>
      </c>
      <c r="Z25">
        <v>94.620999999999995</v>
      </c>
      <c r="AA25">
        <v>14.759</v>
      </c>
      <c r="AB25">
        <v>13.305</v>
      </c>
      <c r="AC25">
        <v>229.672</v>
      </c>
      <c r="AD25">
        <v>4221.2700000000004</v>
      </c>
      <c r="AE25">
        <v>39570.415000000001</v>
      </c>
      <c r="AF25">
        <v>7.7640000000000002</v>
      </c>
      <c r="AG25">
        <v>17.648</v>
      </c>
      <c r="AH25">
        <v>9.6929999999999996</v>
      </c>
      <c r="AI25">
        <v>12</v>
      </c>
    </row>
    <row r="26" spans="1:35" x14ac:dyDescent="0.35">
      <c r="A26" s="1">
        <v>42639.729224537034</v>
      </c>
      <c r="B26">
        <v>43.279000000000003</v>
      </c>
      <c r="C26">
        <v>44.73</v>
      </c>
      <c r="D26">
        <v>189.761</v>
      </c>
      <c r="E26">
        <v>183.57300000000001</v>
      </c>
      <c r="F26">
        <v>100.09399999999999</v>
      </c>
      <c r="G26">
        <v>50.161999999999999</v>
      </c>
      <c r="H26">
        <v>28.065000000000001</v>
      </c>
      <c r="I26">
        <v>74.790999999999997</v>
      </c>
      <c r="J26">
        <v>89.852000000000004</v>
      </c>
      <c r="K26">
        <v>95.99</v>
      </c>
      <c r="L26">
        <v>80.900999999999996</v>
      </c>
      <c r="M26">
        <v>95.23</v>
      </c>
      <c r="N26">
        <v>99.88</v>
      </c>
      <c r="O26">
        <v>49.12</v>
      </c>
      <c r="P26">
        <v>49.874000000000002</v>
      </c>
      <c r="Q26">
        <v>68.823999999999998</v>
      </c>
      <c r="R26">
        <v>58.45</v>
      </c>
      <c r="S26">
        <v>281.3</v>
      </c>
      <c r="T26">
        <v>281.95499999999998</v>
      </c>
      <c r="U26">
        <v>283.99799999999999</v>
      </c>
      <c r="V26">
        <v>276.904</v>
      </c>
      <c r="W26">
        <v>59.258000000000003</v>
      </c>
      <c r="X26">
        <v>66.378</v>
      </c>
      <c r="Y26">
        <v>260.63</v>
      </c>
      <c r="Z26">
        <v>94.626000000000005</v>
      </c>
      <c r="AA26">
        <v>14.759</v>
      </c>
      <c r="AB26">
        <v>13.315</v>
      </c>
      <c r="AC26">
        <v>229.422</v>
      </c>
      <c r="AD26">
        <v>4219.2209999999995</v>
      </c>
      <c r="AE26">
        <v>39499.771999999997</v>
      </c>
      <c r="AF26">
        <v>7.7649999999999997</v>
      </c>
      <c r="AG26">
        <v>17.655999999999999</v>
      </c>
      <c r="AH26">
        <v>9.6969999999999992</v>
      </c>
      <c r="AI26">
        <v>12</v>
      </c>
    </row>
    <row r="27" spans="1:35" x14ac:dyDescent="0.35">
      <c r="A27" s="1">
        <v>42639.729247685187</v>
      </c>
      <c r="B27">
        <v>43.256999999999998</v>
      </c>
      <c r="C27">
        <v>44.755000000000003</v>
      </c>
      <c r="D27">
        <v>189.946</v>
      </c>
      <c r="E27">
        <v>183.65</v>
      </c>
      <c r="F27">
        <v>100.09399999999999</v>
      </c>
      <c r="G27">
        <v>50.170999999999999</v>
      </c>
      <c r="H27">
        <v>28.231000000000002</v>
      </c>
      <c r="I27">
        <v>74.745000000000005</v>
      </c>
      <c r="J27">
        <v>89.822999999999993</v>
      </c>
      <c r="K27">
        <v>95.960999999999999</v>
      </c>
      <c r="L27">
        <v>80.930999999999997</v>
      </c>
      <c r="M27">
        <v>95.238</v>
      </c>
      <c r="N27">
        <v>99.912000000000006</v>
      </c>
      <c r="O27">
        <v>49.134</v>
      </c>
      <c r="P27">
        <v>49.847000000000001</v>
      </c>
      <c r="Q27">
        <v>68.754000000000005</v>
      </c>
      <c r="R27">
        <v>58.448999999999998</v>
      </c>
      <c r="S27">
        <v>281.601</v>
      </c>
      <c r="T27">
        <v>281.95499999999998</v>
      </c>
      <c r="U27">
        <v>283.88900000000001</v>
      </c>
      <c r="V27">
        <v>276.80700000000002</v>
      </c>
      <c r="W27">
        <v>59.338000000000001</v>
      </c>
      <c r="X27">
        <v>66.363</v>
      </c>
      <c r="Y27">
        <v>260.47399999999999</v>
      </c>
      <c r="Z27">
        <v>94.570999999999998</v>
      </c>
      <c r="AA27">
        <v>14.759</v>
      </c>
      <c r="AB27">
        <v>13.308999999999999</v>
      </c>
      <c r="AC27">
        <v>229.31</v>
      </c>
      <c r="AD27">
        <v>4216.6469999999999</v>
      </c>
      <c r="AE27">
        <v>39456.508999999998</v>
      </c>
      <c r="AF27">
        <v>7.7640000000000002</v>
      </c>
      <c r="AG27">
        <v>17.655999999999999</v>
      </c>
      <c r="AH27">
        <v>9.7040000000000006</v>
      </c>
      <c r="AI27">
        <v>12</v>
      </c>
    </row>
    <row r="28" spans="1:35" x14ac:dyDescent="0.35">
      <c r="A28" s="1">
        <v>42639.729259259257</v>
      </c>
      <c r="B28">
        <v>43.176000000000002</v>
      </c>
      <c r="C28">
        <v>44.712000000000003</v>
      </c>
      <c r="D28">
        <v>189.81700000000001</v>
      </c>
      <c r="E28">
        <v>183.70400000000001</v>
      </c>
      <c r="F28">
        <v>100.072</v>
      </c>
      <c r="G28">
        <v>50.146000000000001</v>
      </c>
      <c r="H28">
        <v>28.213000000000001</v>
      </c>
      <c r="I28">
        <v>74.745000000000005</v>
      </c>
      <c r="J28">
        <v>89.822999999999993</v>
      </c>
      <c r="K28">
        <v>95.965000000000003</v>
      </c>
      <c r="L28">
        <v>80.912999999999997</v>
      </c>
      <c r="M28">
        <v>95.238</v>
      </c>
      <c r="N28">
        <v>99.891999999999996</v>
      </c>
      <c r="O28">
        <v>49.192</v>
      </c>
      <c r="P28">
        <v>49.804000000000002</v>
      </c>
      <c r="Q28">
        <v>68.784999999999997</v>
      </c>
      <c r="R28">
        <v>58.497</v>
      </c>
      <c r="S28">
        <v>281.291</v>
      </c>
      <c r="T28">
        <v>282.04500000000002</v>
      </c>
      <c r="U28">
        <v>283.96199999999999</v>
      </c>
      <c r="V28">
        <v>276.90600000000001</v>
      </c>
      <c r="W28">
        <v>59.408999999999999</v>
      </c>
      <c r="X28">
        <v>66.396000000000001</v>
      </c>
      <c r="Y28">
        <v>260.51799999999997</v>
      </c>
      <c r="Z28">
        <v>94.65</v>
      </c>
      <c r="AA28">
        <v>14.759</v>
      </c>
      <c r="AB28">
        <v>13.313000000000001</v>
      </c>
      <c r="AC28">
        <v>229.279</v>
      </c>
      <c r="AD28">
        <v>4227.6580000000004</v>
      </c>
      <c r="AE28">
        <v>39445.722000000002</v>
      </c>
      <c r="AF28">
        <v>7.7789999999999999</v>
      </c>
      <c r="AG28">
        <v>17.646000000000001</v>
      </c>
      <c r="AH28">
        <v>9.7140000000000004</v>
      </c>
      <c r="AI28">
        <v>12</v>
      </c>
    </row>
    <row r="29" spans="1:35" x14ac:dyDescent="0.35">
      <c r="A29" s="1">
        <v>42639.72928240741</v>
      </c>
      <c r="B29">
        <v>43.146000000000001</v>
      </c>
      <c r="C29">
        <v>44.697000000000003</v>
      </c>
      <c r="D29">
        <v>189.77500000000001</v>
      </c>
      <c r="E29">
        <v>183.71100000000001</v>
      </c>
      <c r="F29">
        <v>100.098</v>
      </c>
      <c r="G29">
        <v>50.185000000000002</v>
      </c>
      <c r="H29">
        <v>28.465</v>
      </c>
      <c r="I29">
        <v>74.817999999999998</v>
      </c>
      <c r="J29">
        <v>89.838999999999999</v>
      </c>
      <c r="K29">
        <v>95.974000000000004</v>
      </c>
      <c r="L29">
        <v>80.900999999999996</v>
      </c>
      <c r="M29">
        <v>95.204999999999998</v>
      </c>
      <c r="N29">
        <v>99.888999999999996</v>
      </c>
      <c r="O29">
        <v>49.192</v>
      </c>
      <c r="P29">
        <v>49.825000000000003</v>
      </c>
      <c r="Q29">
        <v>68.805999999999997</v>
      </c>
      <c r="R29">
        <v>58.448999999999998</v>
      </c>
      <c r="S29">
        <v>281.37700000000001</v>
      </c>
      <c r="T29">
        <v>282.12700000000001</v>
      </c>
      <c r="U29">
        <v>284.10500000000002</v>
      </c>
      <c r="V29">
        <v>276.90600000000001</v>
      </c>
      <c r="W29">
        <v>59.12</v>
      </c>
      <c r="X29">
        <v>66.349000000000004</v>
      </c>
      <c r="Y29">
        <v>260.56</v>
      </c>
      <c r="Z29">
        <v>94.677999999999997</v>
      </c>
      <c r="AA29">
        <v>14.759</v>
      </c>
      <c r="AB29">
        <v>13.318</v>
      </c>
      <c r="AC29">
        <v>229.33</v>
      </c>
      <c r="AD29">
        <v>4224.57</v>
      </c>
      <c r="AE29">
        <v>39463.500999999997</v>
      </c>
      <c r="AF29">
        <v>7.774</v>
      </c>
      <c r="AG29">
        <v>17.632000000000001</v>
      </c>
      <c r="AH29">
        <v>9.7070000000000007</v>
      </c>
      <c r="AI29">
        <v>12</v>
      </c>
    </row>
    <row r="30" spans="1:35" x14ac:dyDescent="0.35">
      <c r="A30" s="1">
        <v>42639.72929398148</v>
      </c>
      <c r="B30">
        <v>43.097000000000001</v>
      </c>
      <c r="C30">
        <v>44.703000000000003</v>
      </c>
      <c r="D30">
        <v>189.387</v>
      </c>
      <c r="E30">
        <v>183.697</v>
      </c>
      <c r="F30">
        <v>100.107</v>
      </c>
      <c r="G30">
        <v>50.170999999999999</v>
      </c>
      <c r="H30">
        <v>28.704000000000001</v>
      </c>
      <c r="I30">
        <v>74.796999999999997</v>
      </c>
      <c r="J30">
        <v>89.847999999999999</v>
      </c>
      <c r="K30">
        <v>95.974000000000004</v>
      </c>
      <c r="L30">
        <v>80.944000000000003</v>
      </c>
      <c r="M30">
        <v>95.171000000000006</v>
      </c>
      <c r="N30">
        <v>99.936999999999998</v>
      </c>
      <c r="O30">
        <v>49.167999999999999</v>
      </c>
      <c r="P30">
        <v>49.856000000000002</v>
      </c>
      <c r="Q30">
        <v>68.763000000000005</v>
      </c>
      <c r="R30">
        <v>58.509</v>
      </c>
      <c r="S30">
        <v>281.601</v>
      </c>
      <c r="T30">
        <v>282.12400000000002</v>
      </c>
      <c r="U30">
        <v>284.12900000000002</v>
      </c>
      <c r="V30">
        <v>277.01</v>
      </c>
      <c r="W30">
        <v>59.374000000000002</v>
      </c>
      <c r="X30">
        <v>66.405000000000001</v>
      </c>
      <c r="Y30">
        <v>260.63900000000001</v>
      </c>
      <c r="Z30">
        <v>94.869</v>
      </c>
      <c r="AA30">
        <v>14.759</v>
      </c>
      <c r="AB30">
        <v>13.314</v>
      </c>
      <c r="AC30">
        <v>229.357</v>
      </c>
      <c r="AD30">
        <v>4219.6459999999997</v>
      </c>
      <c r="AE30">
        <v>39464.923999999999</v>
      </c>
      <c r="AF30">
        <v>7.7649999999999997</v>
      </c>
      <c r="AG30">
        <v>17.623000000000001</v>
      </c>
      <c r="AH30">
        <v>9.7029999999999994</v>
      </c>
      <c r="AI30">
        <v>12</v>
      </c>
    </row>
    <row r="31" spans="1:35" x14ac:dyDescent="0.35">
      <c r="A31" s="1">
        <v>42639.729317129626</v>
      </c>
      <c r="B31">
        <v>43.003</v>
      </c>
      <c r="C31">
        <v>44.697000000000003</v>
      </c>
      <c r="D31">
        <v>189.75</v>
      </c>
      <c r="E31">
        <v>183.65700000000001</v>
      </c>
      <c r="F31">
        <v>100.164</v>
      </c>
      <c r="G31">
        <v>50.131</v>
      </c>
      <c r="H31">
        <v>28.263000000000002</v>
      </c>
      <c r="I31">
        <v>74.796999999999997</v>
      </c>
      <c r="J31">
        <v>89.852000000000004</v>
      </c>
      <c r="K31">
        <v>95.99</v>
      </c>
      <c r="L31">
        <v>80.956000000000003</v>
      </c>
      <c r="M31">
        <v>95.192999999999998</v>
      </c>
      <c r="N31">
        <v>99.905000000000001</v>
      </c>
      <c r="O31">
        <v>49.110999999999997</v>
      </c>
      <c r="P31">
        <v>49.825000000000003</v>
      </c>
      <c r="Q31">
        <v>68.683999999999997</v>
      </c>
      <c r="R31">
        <v>58.524999999999999</v>
      </c>
      <c r="S31">
        <v>281.46899999999999</v>
      </c>
      <c r="T31">
        <v>282.28399999999999</v>
      </c>
      <c r="U31">
        <v>284.10500000000002</v>
      </c>
      <c r="V31">
        <v>276.97399999999999</v>
      </c>
      <c r="W31">
        <v>59.341999999999999</v>
      </c>
      <c r="X31">
        <v>66.346999999999994</v>
      </c>
      <c r="Y31">
        <v>260.66199999999998</v>
      </c>
      <c r="Z31">
        <v>94.498999999999995</v>
      </c>
      <c r="AA31">
        <v>14.759</v>
      </c>
      <c r="AB31">
        <v>13.319000000000001</v>
      </c>
      <c r="AC31">
        <v>229.28700000000001</v>
      </c>
      <c r="AD31">
        <v>4221.9229999999998</v>
      </c>
      <c r="AE31">
        <v>39447.264000000003</v>
      </c>
      <c r="AF31">
        <v>7.7770000000000001</v>
      </c>
      <c r="AG31">
        <v>17.646999999999998</v>
      </c>
      <c r="AH31">
        <v>9.7059999999999995</v>
      </c>
      <c r="AI31">
        <v>12</v>
      </c>
    </row>
    <row r="32" spans="1:35" x14ac:dyDescent="0.35">
      <c r="A32" s="1">
        <v>42639.729328703703</v>
      </c>
      <c r="B32">
        <v>42.954999999999998</v>
      </c>
      <c r="C32">
        <v>44.613999999999997</v>
      </c>
      <c r="D32">
        <v>189.435</v>
      </c>
      <c r="E32">
        <v>183.71100000000001</v>
      </c>
      <c r="F32">
        <v>100.114</v>
      </c>
      <c r="G32">
        <v>50.189</v>
      </c>
      <c r="H32">
        <v>28.515000000000001</v>
      </c>
      <c r="I32">
        <v>74.808999999999997</v>
      </c>
      <c r="J32">
        <v>89.852000000000004</v>
      </c>
      <c r="K32">
        <v>95.956000000000003</v>
      </c>
      <c r="L32">
        <v>80.947000000000003</v>
      </c>
      <c r="M32">
        <v>95.174999999999997</v>
      </c>
      <c r="N32">
        <v>99.941000000000003</v>
      </c>
      <c r="O32">
        <v>49.195</v>
      </c>
      <c r="P32">
        <v>49.865000000000002</v>
      </c>
      <c r="Q32">
        <v>68.680000000000007</v>
      </c>
      <c r="R32">
        <v>58.56</v>
      </c>
      <c r="S32">
        <v>281.70400000000001</v>
      </c>
      <c r="T32">
        <v>282.315</v>
      </c>
      <c r="U32">
        <v>284.233</v>
      </c>
      <c r="V32">
        <v>277.12700000000001</v>
      </c>
      <c r="W32">
        <v>59.347999999999999</v>
      </c>
      <c r="X32">
        <v>66.299000000000007</v>
      </c>
      <c r="Y32">
        <v>260.79700000000003</v>
      </c>
      <c r="Z32">
        <v>94.628</v>
      </c>
      <c r="AA32">
        <v>14.759</v>
      </c>
      <c r="AB32">
        <v>13.305999999999999</v>
      </c>
      <c r="AC32">
        <v>229.28800000000001</v>
      </c>
      <c r="AD32">
        <v>4227.326</v>
      </c>
      <c r="AE32">
        <v>39449.160000000003</v>
      </c>
      <c r="AF32">
        <v>7.7640000000000002</v>
      </c>
      <c r="AG32">
        <v>17.600000000000001</v>
      </c>
      <c r="AH32">
        <v>9.7170000000000005</v>
      </c>
      <c r="AI32">
        <v>12</v>
      </c>
    </row>
    <row r="33" spans="1:35" x14ac:dyDescent="0.35">
      <c r="A33" s="1">
        <v>42639.729351851849</v>
      </c>
      <c r="B33">
        <v>43.042999999999999</v>
      </c>
      <c r="C33">
        <v>44.676000000000002</v>
      </c>
      <c r="D33">
        <v>189.565</v>
      </c>
      <c r="E33">
        <v>183.63900000000001</v>
      </c>
      <c r="F33">
        <v>100.13500000000001</v>
      </c>
      <c r="G33">
        <v>50.216000000000001</v>
      </c>
      <c r="H33">
        <v>28.38</v>
      </c>
      <c r="I33">
        <v>74.784000000000006</v>
      </c>
      <c r="J33">
        <v>89.856999999999999</v>
      </c>
      <c r="K33">
        <v>96.015000000000001</v>
      </c>
      <c r="L33">
        <v>80.998000000000005</v>
      </c>
      <c r="M33">
        <v>95.192999999999998</v>
      </c>
      <c r="N33">
        <v>99.909000000000006</v>
      </c>
      <c r="O33">
        <v>49.219000000000001</v>
      </c>
      <c r="P33">
        <v>49.843000000000004</v>
      </c>
      <c r="Q33">
        <v>68.659000000000006</v>
      </c>
      <c r="R33">
        <v>58.442</v>
      </c>
      <c r="S33">
        <v>281.54599999999999</v>
      </c>
      <c r="T33">
        <v>282.25</v>
      </c>
      <c r="U33">
        <v>284.13600000000002</v>
      </c>
      <c r="V33">
        <v>276.923</v>
      </c>
      <c r="W33">
        <v>59.186</v>
      </c>
      <c r="X33">
        <v>66.325999999999993</v>
      </c>
      <c r="Y33">
        <v>260.75099999999998</v>
      </c>
      <c r="Z33">
        <v>94.725999999999999</v>
      </c>
      <c r="AA33">
        <v>14.759</v>
      </c>
      <c r="AB33">
        <v>13.327999999999999</v>
      </c>
      <c r="AC33">
        <v>229.285</v>
      </c>
      <c r="AD33">
        <v>4230.5029999999997</v>
      </c>
      <c r="AE33">
        <v>39425.216999999997</v>
      </c>
      <c r="AF33">
        <v>7.7789999999999999</v>
      </c>
      <c r="AG33">
        <v>17.626000000000001</v>
      </c>
      <c r="AH33">
        <v>9.7119999999999997</v>
      </c>
      <c r="AI33">
        <v>12</v>
      </c>
    </row>
    <row r="34" spans="1:35" x14ac:dyDescent="0.35">
      <c r="A34" s="1">
        <v>42639.729363425926</v>
      </c>
      <c r="B34">
        <v>43.066000000000003</v>
      </c>
      <c r="C34">
        <v>44.645000000000003</v>
      </c>
      <c r="D34">
        <v>189.72300000000001</v>
      </c>
      <c r="E34">
        <v>183.60900000000001</v>
      </c>
      <c r="F34">
        <v>100.119</v>
      </c>
      <c r="G34">
        <v>50.210999999999999</v>
      </c>
      <c r="H34">
        <v>28.114000000000001</v>
      </c>
      <c r="I34">
        <v>74.787999999999997</v>
      </c>
      <c r="J34">
        <v>89.847999999999999</v>
      </c>
      <c r="K34">
        <v>96.003</v>
      </c>
      <c r="L34">
        <v>80.972999999999999</v>
      </c>
      <c r="M34">
        <v>95.195999999999998</v>
      </c>
      <c r="N34">
        <v>99.921000000000006</v>
      </c>
      <c r="O34">
        <v>49.155999999999999</v>
      </c>
      <c r="P34">
        <v>49.878999999999998</v>
      </c>
      <c r="Q34">
        <v>68.588999999999999</v>
      </c>
      <c r="R34">
        <v>58.463999999999999</v>
      </c>
      <c r="S34">
        <v>281.81</v>
      </c>
      <c r="T34">
        <v>282.16800000000001</v>
      </c>
      <c r="U34">
        <v>284.245</v>
      </c>
      <c r="V34">
        <v>277.19499999999999</v>
      </c>
      <c r="W34">
        <v>59.305999999999997</v>
      </c>
      <c r="X34">
        <v>66.344999999999999</v>
      </c>
      <c r="Y34">
        <v>260.84800000000001</v>
      </c>
      <c r="Z34">
        <v>94.685000000000002</v>
      </c>
      <c r="AA34">
        <v>14.759</v>
      </c>
      <c r="AB34">
        <v>13.313000000000001</v>
      </c>
      <c r="AC34">
        <v>229.411</v>
      </c>
      <c r="AD34">
        <v>4223.652</v>
      </c>
      <c r="AE34">
        <v>39495.86</v>
      </c>
      <c r="AF34">
        <v>7.766</v>
      </c>
      <c r="AG34">
        <v>17.617000000000001</v>
      </c>
      <c r="AH34">
        <v>9.7029999999999994</v>
      </c>
      <c r="AI34">
        <v>12</v>
      </c>
    </row>
    <row r="35" spans="1:35" x14ac:dyDescent="0.35">
      <c r="A35" s="1">
        <v>42639.729375000003</v>
      </c>
      <c r="B35">
        <v>43.198</v>
      </c>
      <c r="C35">
        <v>44.703000000000003</v>
      </c>
      <c r="D35">
        <v>189.56100000000001</v>
      </c>
      <c r="E35">
        <v>183.643</v>
      </c>
      <c r="F35">
        <v>100.13200000000001</v>
      </c>
      <c r="G35">
        <v>50.18</v>
      </c>
      <c r="H35">
        <v>28.155000000000001</v>
      </c>
      <c r="I35">
        <v>74.831000000000003</v>
      </c>
      <c r="J35">
        <v>89.83</v>
      </c>
      <c r="K35">
        <v>95.977000000000004</v>
      </c>
      <c r="L35">
        <v>81.010000000000005</v>
      </c>
      <c r="M35">
        <v>95.221000000000004</v>
      </c>
      <c r="N35">
        <v>99.896000000000001</v>
      </c>
      <c r="O35">
        <v>49.152000000000001</v>
      </c>
      <c r="P35">
        <v>49.883000000000003</v>
      </c>
      <c r="Q35">
        <v>68.436999999999998</v>
      </c>
      <c r="R35">
        <v>58.49</v>
      </c>
      <c r="S35">
        <v>281.55099999999999</v>
      </c>
      <c r="T35">
        <v>282.05900000000003</v>
      </c>
      <c r="U35">
        <v>284.173</v>
      </c>
      <c r="V35">
        <v>277.07299999999998</v>
      </c>
      <c r="W35">
        <v>59.212000000000003</v>
      </c>
      <c r="X35">
        <v>66.352000000000004</v>
      </c>
      <c r="Y35">
        <v>260.78399999999999</v>
      </c>
      <c r="Z35">
        <v>94.706000000000003</v>
      </c>
      <c r="AA35">
        <v>14.759</v>
      </c>
      <c r="AB35">
        <v>13.340999999999999</v>
      </c>
      <c r="AC35">
        <v>229.41</v>
      </c>
      <c r="AD35">
        <v>4209.9620000000004</v>
      </c>
      <c r="AE35">
        <v>39492.423000000003</v>
      </c>
      <c r="AF35">
        <v>7.7629999999999999</v>
      </c>
      <c r="AG35">
        <v>17.544</v>
      </c>
      <c r="AH35">
        <v>9.6959999999999997</v>
      </c>
      <c r="AI35">
        <v>12</v>
      </c>
    </row>
    <row r="36" spans="1:35" x14ac:dyDescent="0.35">
      <c r="A36" s="1">
        <v>42639.729398148149</v>
      </c>
      <c r="B36">
        <v>43.088000000000001</v>
      </c>
      <c r="C36">
        <v>44.645000000000003</v>
      </c>
      <c r="D36">
        <v>189.518</v>
      </c>
      <c r="E36">
        <v>183.63</v>
      </c>
      <c r="F36">
        <v>100.143</v>
      </c>
      <c r="G36">
        <v>50.161999999999999</v>
      </c>
      <c r="H36">
        <v>27.997</v>
      </c>
      <c r="I36">
        <v>74.763000000000005</v>
      </c>
      <c r="J36">
        <v>89.861000000000004</v>
      </c>
      <c r="K36">
        <v>95.942999999999998</v>
      </c>
      <c r="L36">
        <v>80.998000000000005</v>
      </c>
      <c r="M36">
        <v>95.212000000000003</v>
      </c>
      <c r="N36">
        <v>99.912000000000006</v>
      </c>
      <c r="O36">
        <v>49.186</v>
      </c>
      <c r="P36">
        <v>49.860999999999997</v>
      </c>
      <c r="Q36">
        <v>68.468000000000004</v>
      </c>
      <c r="R36">
        <v>58.426000000000002</v>
      </c>
      <c r="S36">
        <v>281.59399999999999</v>
      </c>
      <c r="T36">
        <v>282.16500000000002</v>
      </c>
      <c r="U36">
        <v>284.25</v>
      </c>
      <c r="V36">
        <v>277.07299999999998</v>
      </c>
      <c r="W36">
        <v>59.223999999999997</v>
      </c>
      <c r="X36">
        <v>66.293999999999997</v>
      </c>
      <c r="Y36">
        <v>260.77300000000002</v>
      </c>
      <c r="Z36">
        <v>94.667000000000002</v>
      </c>
      <c r="AA36">
        <v>14.759</v>
      </c>
      <c r="AB36">
        <v>13.308999999999999</v>
      </c>
      <c r="AC36">
        <v>229.393</v>
      </c>
      <c r="AD36">
        <v>4220.6490000000003</v>
      </c>
      <c r="AE36">
        <v>39504.512999999999</v>
      </c>
      <c r="AF36">
        <v>7.7830000000000004</v>
      </c>
      <c r="AG36">
        <v>17.655000000000001</v>
      </c>
      <c r="AH36">
        <v>9.7110000000000003</v>
      </c>
      <c r="AI36">
        <v>12</v>
      </c>
    </row>
    <row r="37" spans="1:35" x14ac:dyDescent="0.35">
      <c r="A37" s="1">
        <v>42639.729409722226</v>
      </c>
      <c r="B37">
        <v>43.048000000000002</v>
      </c>
      <c r="C37">
        <v>44.671999999999997</v>
      </c>
      <c r="D37">
        <v>189.54900000000001</v>
      </c>
      <c r="E37">
        <v>183.63</v>
      </c>
      <c r="F37">
        <v>100.09</v>
      </c>
      <c r="G37">
        <v>50.176000000000002</v>
      </c>
      <c r="H37">
        <v>27.844000000000001</v>
      </c>
      <c r="I37">
        <v>74.8</v>
      </c>
      <c r="J37">
        <v>89.784999999999997</v>
      </c>
      <c r="K37">
        <v>95.986000000000004</v>
      </c>
      <c r="L37">
        <v>81.019000000000005</v>
      </c>
      <c r="M37">
        <v>95.18</v>
      </c>
      <c r="N37">
        <v>99.936999999999998</v>
      </c>
      <c r="O37">
        <v>49.192</v>
      </c>
      <c r="P37">
        <v>49.901000000000003</v>
      </c>
      <c r="Q37">
        <v>68.52</v>
      </c>
      <c r="R37">
        <v>58.468000000000004</v>
      </c>
      <c r="S37">
        <v>281.517</v>
      </c>
      <c r="T37">
        <v>282.13200000000001</v>
      </c>
      <c r="U37">
        <v>284.27699999999999</v>
      </c>
      <c r="V37">
        <v>276.976</v>
      </c>
      <c r="W37">
        <v>59.191000000000003</v>
      </c>
      <c r="X37">
        <v>66.34</v>
      </c>
      <c r="Y37">
        <v>260.81599999999997</v>
      </c>
      <c r="Z37">
        <v>94.555999999999997</v>
      </c>
      <c r="AA37">
        <v>14.759</v>
      </c>
      <c r="AB37">
        <v>13.342000000000001</v>
      </c>
      <c r="AC37">
        <v>229.322</v>
      </c>
      <c r="AD37">
        <v>4242.4939999999997</v>
      </c>
      <c r="AE37">
        <v>39374.724000000002</v>
      </c>
      <c r="AF37">
        <v>7.7839999999999998</v>
      </c>
      <c r="AG37">
        <v>17.623999999999999</v>
      </c>
      <c r="AH37">
        <v>9.7170000000000005</v>
      </c>
      <c r="AI37">
        <v>12</v>
      </c>
    </row>
    <row r="38" spans="1:35" x14ac:dyDescent="0.35">
      <c r="A38" s="1">
        <v>42639.729432870372</v>
      </c>
      <c r="B38">
        <v>43</v>
      </c>
      <c r="C38">
        <v>44.613999999999997</v>
      </c>
      <c r="D38">
        <v>189.727</v>
      </c>
      <c r="E38">
        <v>183.636</v>
      </c>
      <c r="F38">
        <v>100.164</v>
      </c>
      <c r="G38">
        <v>50.194000000000003</v>
      </c>
      <c r="H38">
        <v>28.029</v>
      </c>
      <c r="I38">
        <v>74.814999999999998</v>
      </c>
      <c r="J38">
        <v>89.798000000000002</v>
      </c>
      <c r="K38">
        <v>95.986000000000004</v>
      </c>
      <c r="L38">
        <v>81.010000000000005</v>
      </c>
      <c r="M38">
        <v>95.23</v>
      </c>
      <c r="N38">
        <v>99.918000000000006</v>
      </c>
      <c r="O38">
        <v>49.213000000000001</v>
      </c>
      <c r="P38">
        <v>49.856000000000002</v>
      </c>
      <c r="Q38">
        <v>68.515000000000001</v>
      </c>
      <c r="R38">
        <v>58.447000000000003</v>
      </c>
      <c r="S38">
        <v>281.52699999999999</v>
      </c>
      <c r="T38">
        <v>282.173</v>
      </c>
      <c r="U38">
        <v>284.12200000000001</v>
      </c>
      <c r="V38">
        <v>277.05900000000003</v>
      </c>
      <c r="W38">
        <v>59.261000000000003</v>
      </c>
      <c r="X38">
        <v>66.367999999999995</v>
      </c>
      <c r="Y38">
        <v>260.66300000000001</v>
      </c>
      <c r="Z38">
        <v>94.634</v>
      </c>
      <c r="AA38">
        <v>14.759</v>
      </c>
      <c r="AB38">
        <v>13.311999999999999</v>
      </c>
      <c r="AC38">
        <v>229.35900000000001</v>
      </c>
      <c r="AD38">
        <v>4224.335</v>
      </c>
      <c r="AE38">
        <v>39452.36</v>
      </c>
      <c r="AF38">
        <v>7.7750000000000004</v>
      </c>
      <c r="AG38">
        <v>17.616</v>
      </c>
      <c r="AH38">
        <v>9.7080000000000002</v>
      </c>
      <c r="AI38">
        <v>12</v>
      </c>
    </row>
    <row r="39" spans="1:35" x14ac:dyDescent="0.35">
      <c r="A39" s="1">
        <v>42639.729444444441</v>
      </c>
      <c r="B39">
        <v>43.012</v>
      </c>
      <c r="C39">
        <v>44.631</v>
      </c>
      <c r="D39">
        <v>189.95</v>
      </c>
      <c r="E39">
        <v>183.654</v>
      </c>
      <c r="F39">
        <v>100.13200000000001</v>
      </c>
      <c r="G39">
        <v>50.158000000000001</v>
      </c>
      <c r="H39">
        <v>28.29</v>
      </c>
      <c r="I39">
        <v>74.8</v>
      </c>
      <c r="J39">
        <v>89.902000000000001</v>
      </c>
      <c r="K39">
        <v>95.980999999999995</v>
      </c>
      <c r="L39">
        <v>81.045000000000002</v>
      </c>
      <c r="M39">
        <v>95.209000000000003</v>
      </c>
      <c r="N39">
        <v>99.918000000000006</v>
      </c>
      <c r="O39">
        <v>49.167999999999999</v>
      </c>
      <c r="P39">
        <v>49.851999999999997</v>
      </c>
      <c r="Q39">
        <v>68.477000000000004</v>
      </c>
      <c r="R39">
        <v>58.457000000000001</v>
      </c>
      <c r="S39">
        <v>281.65199999999999</v>
      </c>
      <c r="T39">
        <v>282.23099999999999</v>
      </c>
      <c r="U39">
        <v>284.303</v>
      </c>
      <c r="V39">
        <v>276.95699999999999</v>
      </c>
      <c r="W39">
        <v>59.262999999999998</v>
      </c>
      <c r="X39">
        <v>66.284999999999997</v>
      </c>
      <c r="Y39">
        <v>260.82499999999999</v>
      </c>
      <c r="Z39">
        <v>94.573999999999998</v>
      </c>
      <c r="AA39">
        <v>14.759</v>
      </c>
      <c r="AB39">
        <v>13.342000000000001</v>
      </c>
      <c r="AC39">
        <v>229.37799999999999</v>
      </c>
      <c r="AD39">
        <v>4217.2640000000001</v>
      </c>
      <c r="AE39">
        <v>39464.686999999998</v>
      </c>
      <c r="AF39">
        <v>7.7619999999999996</v>
      </c>
      <c r="AG39">
        <v>17.651</v>
      </c>
      <c r="AH39">
        <v>9.6929999999999996</v>
      </c>
      <c r="AI39">
        <v>12</v>
      </c>
    </row>
    <row r="40" spans="1:35" x14ac:dyDescent="0.35">
      <c r="A40" s="1">
        <v>42639.729467592595</v>
      </c>
      <c r="B40">
        <v>43.033999999999999</v>
      </c>
      <c r="C40">
        <v>44.622</v>
      </c>
      <c r="D40">
        <v>189.46600000000001</v>
      </c>
      <c r="E40">
        <v>183.68100000000001</v>
      </c>
      <c r="F40">
        <v>100.126</v>
      </c>
      <c r="G40">
        <v>50.158000000000001</v>
      </c>
      <c r="H40">
        <v>27.777000000000001</v>
      </c>
      <c r="I40">
        <v>74.814999999999998</v>
      </c>
      <c r="J40">
        <v>89.89</v>
      </c>
      <c r="K40">
        <v>95.936000000000007</v>
      </c>
      <c r="L40">
        <v>81.061000000000007</v>
      </c>
      <c r="M40">
        <v>95.247</v>
      </c>
      <c r="N40">
        <v>99.896000000000001</v>
      </c>
      <c r="O40">
        <v>49.201000000000001</v>
      </c>
      <c r="P40">
        <v>49.87</v>
      </c>
      <c r="Q40">
        <v>68.36</v>
      </c>
      <c r="R40">
        <v>58.423000000000002</v>
      </c>
      <c r="S40">
        <v>281.91399999999999</v>
      </c>
      <c r="T40">
        <v>282.351</v>
      </c>
      <c r="U40">
        <v>284.22800000000001</v>
      </c>
      <c r="V40">
        <v>277.18299999999999</v>
      </c>
      <c r="W40">
        <v>59.222999999999999</v>
      </c>
      <c r="X40">
        <v>66.290999999999997</v>
      </c>
      <c r="Y40">
        <v>260.84300000000002</v>
      </c>
      <c r="Z40">
        <v>94.555000000000007</v>
      </c>
      <c r="AA40">
        <v>14.759</v>
      </c>
      <c r="AB40">
        <v>13.318</v>
      </c>
      <c r="AC40">
        <v>229.364</v>
      </c>
      <c r="AD40">
        <v>4226.8779999999997</v>
      </c>
      <c r="AE40">
        <v>39477.963000000003</v>
      </c>
      <c r="AF40">
        <v>7.78</v>
      </c>
      <c r="AG40">
        <v>17.655999999999999</v>
      </c>
      <c r="AH40">
        <v>9.7129999999999992</v>
      </c>
      <c r="AI40">
        <v>12</v>
      </c>
    </row>
    <row r="41" spans="1:35" x14ac:dyDescent="0.35">
      <c r="A41" s="1">
        <v>42639.729479166665</v>
      </c>
      <c r="B41">
        <v>43.042999999999999</v>
      </c>
      <c r="C41">
        <v>44.6</v>
      </c>
      <c r="D41">
        <v>189.71199999999999</v>
      </c>
      <c r="E41">
        <v>183.65700000000001</v>
      </c>
      <c r="F41">
        <v>100.16800000000001</v>
      </c>
      <c r="G41">
        <v>50.167000000000002</v>
      </c>
      <c r="H41">
        <v>27.939</v>
      </c>
      <c r="I41">
        <v>74.808999999999997</v>
      </c>
      <c r="J41">
        <v>89.864999999999995</v>
      </c>
      <c r="K41">
        <v>96.028000000000006</v>
      </c>
      <c r="L41">
        <v>81.045000000000002</v>
      </c>
      <c r="M41">
        <v>95.247</v>
      </c>
      <c r="N41">
        <v>99.918000000000006</v>
      </c>
      <c r="O41">
        <v>49.134</v>
      </c>
      <c r="P41">
        <v>49.831000000000003</v>
      </c>
      <c r="Q41">
        <v>68.373000000000005</v>
      </c>
      <c r="R41">
        <v>58.444000000000003</v>
      </c>
      <c r="S41">
        <v>281.565</v>
      </c>
      <c r="T41">
        <v>282.28100000000001</v>
      </c>
      <c r="U41">
        <v>284.245</v>
      </c>
      <c r="V41">
        <v>277.12200000000001</v>
      </c>
      <c r="W41">
        <v>59.33</v>
      </c>
      <c r="X41">
        <v>66.355999999999995</v>
      </c>
      <c r="Y41">
        <v>260.67500000000001</v>
      </c>
      <c r="Z41">
        <v>94.575999999999993</v>
      </c>
      <c r="AA41">
        <v>14.759</v>
      </c>
      <c r="AB41">
        <v>13.345000000000001</v>
      </c>
      <c r="AC41">
        <v>229.434</v>
      </c>
      <c r="AD41">
        <v>4232.2780000000002</v>
      </c>
      <c r="AE41">
        <v>39504.394</v>
      </c>
      <c r="AF41">
        <v>7.78</v>
      </c>
      <c r="AG41">
        <v>17.646999999999998</v>
      </c>
      <c r="AH41">
        <v>9.7100000000000009</v>
      </c>
      <c r="AI41">
        <v>12</v>
      </c>
    </row>
    <row r="42" spans="1:35" x14ac:dyDescent="0.35">
      <c r="A42" s="1">
        <v>42639.729502314818</v>
      </c>
      <c r="B42">
        <v>42.76</v>
      </c>
      <c r="C42">
        <v>44.524000000000001</v>
      </c>
      <c r="D42">
        <v>189.72300000000001</v>
      </c>
      <c r="E42">
        <v>183.61600000000001</v>
      </c>
      <c r="F42">
        <v>100.155</v>
      </c>
      <c r="G42">
        <v>50.152999999999999</v>
      </c>
      <c r="H42">
        <v>28.177</v>
      </c>
      <c r="I42">
        <v>74.822000000000003</v>
      </c>
      <c r="J42">
        <v>89.835999999999999</v>
      </c>
      <c r="K42">
        <v>96.021000000000001</v>
      </c>
      <c r="L42">
        <v>81.066000000000003</v>
      </c>
      <c r="M42">
        <v>95.247</v>
      </c>
      <c r="N42">
        <v>99.956999999999994</v>
      </c>
      <c r="O42">
        <v>49.186</v>
      </c>
      <c r="P42">
        <v>49.834000000000003</v>
      </c>
      <c r="Q42">
        <v>68.388999999999996</v>
      </c>
      <c r="R42">
        <v>58.482999999999997</v>
      </c>
      <c r="S42">
        <v>281.65899999999999</v>
      </c>
      <c r="T42">
        <v>282.33199999999999</v>
      </c>
      <c r="U42">
        <v>284.24799999999999</v>
      </c>
      <c r="V42">
        <v>277.21199999999999</v>
      </c>
      <c r="W42">
        <v>59.21</v>
      </c>
      <c r="X42">
        <v>66.251000000000005</v>
      </c>
      <c r="Y42">
        <v>260.91899999999998</v>
      </c>
      <c r="Z42">
        <v>94.531000000000006</v>
      </c>
      <c r="AA42">
        <v>14.759</v>
      </c>
      <c r="AB42">
        <v>13.32</v>
      </c>
      <c r="AC42">
        <v>229.30500000000001</v>
      </c>
      <c r="AD42">
        <v>4223.509</v>
      </c>
      <c r="AE42">
        <v>39459.828000000001</v>
      </c>
      <c r="AF42">
        <v>7.78</v>
      </c>
      <c r="AG42">
        <v>17.614999999999998</v>
      </c>
      <c r="AH42">
        <v>9.7149999999999999</v>
      </c>
      <c r="AI42">
        <v>12</v>
      </c>
    </row>
    <row r="43" spans="1:35" x14ac:dyDescent="0.35">
      <c r="A43" s="1">
        <v>42639.729513888888</v>
      </c>
      <c r="B43">
        <v>42.76</v>
      </c>
      <c r="C43">
        <v>44.533000000000001</v>
      </c>
      <c r="D43">
        <v>189.67500000000001</v>
      </c>
      <c r="E43">
        <v>183.643</v>
      </c>
      <c r="F43">
        <v>100.206</v>
      </c>
      <c r="G43">
        <v>50.185000000000002</v>
      </c>
      <c r="H43">
        <v>28.02</v>
      </c>
      <c r="I43">
        <v>74.790999999999997</v>
      </c>
      <c r="J43">
        <v>89.885999999999996</v>
      </c>
      <c r="K43">
        <v>95.994</v>
      </c>
      <c r="L43">
        <v>81.048000000000002</v>
      </c>
      <c r="M43">
        <v>95.218000000000004</v>
      </c>
      <c r="N43">
        <v>99.927999999999997</v>
      </c>
      <c r="O43">
        <v>49.158999999999999</v>
      </c>
      <c r="P43">
        <v>49.825000000000003</v>
      </c>
      <c r="Q43">
        <v>68.388999999999996</v>
      </c>
      <c r="R43">
        <v>58.545000000000002</v>
      </c>
      <c r="S43">
        <v>281.459</v>
      </c>
      <c r="T43">
        <v>282.24700000000001</v>
      </c>
      <c r="U43">
        <v>284.279</v>
      </c>
      <c r="V43">
        <v>277.07299999999998</v>
      </c>
      <c r="W43">
        <v>59.484999999999999</v>
      </c>
      <c r="X43">
        <v>66.287000000000006</v>
      </c>
      <c r="Y43">
        <v>260.928</v>
      </c>
      <c r="Z43">
        <v>94.587000000000003</v>
      </c>
      <c r="AA43">
        <v>14.759</v>
      </c>
      <c r="AB43">
        <v>13.353</v>
      </c>
      <c r="AC43">
        <v>229.35599999999999</v>
      </c>
      <c r="AD43">
        <v>4226.6120000000001</v>
      </c>
      <c r="AE43">
        <v>39470.612999999998</v>
      </c>
      <c r="AF43">
        <v>7.7610000000000001</v>
      </c>
      <c r="AG43">
        <v>17.623999999999999</v>
      </c>
      <c r="AH43">
        <v>9.7119999999999997</v>
      </c>
      <c r="AI43">
        <v>12</v>
      </c>
    </row>
    <row r="44" spans="1:35" x14ac:dyDescent="0.35">
      <c r="A44" s="1">
        <v>42639.729525462964</v>
      </c>
      <c r="B44">
        <v>42.804000000000002</v>
      </c>
      <c r="C44">
        <v>44.539000000000001</v>
      </c>
      <c r="D44">
        <v>189.69300000000001</v>
      </c>
      <c r="E44">
        <v>183.57300000000001</v>
      </c>
      <c r="F44">
        <v>100.161</v>
      </c>
      <c r="G44">
        <v>50.167000000000002</v>
      </c>
      <c r="H44">
        <v>27.79</v>
      </c>
      <c r="I44">
        <v>74.778999999999996</v>
      </c>
      <c r="J44">
        <v>89.843000000000004</v>
      </c>
      <c r="K44">
        <v>95.998999999999995</v>
      </c>
      <c r="L44">
        <v>81.010000000000005</v>
      </c>
      <c r="M44">
        <v>95.268000000000001</v>
      </c>
      <c r="N44">
        <v>99.941000000000003</v>
      </c>
      <c r="O44">
        <v>49.146999999999998</v>
      </c>
      <c r="P44">
        <v>49.851999999999997</v>
      </c>
      <c r="Q44">
        <v>68.355000000000004</v>
      </c>
      <c r="R44">
        <v>58.497</v>
      </c>
      <c r="S44">
        <v>281.69499999999999</v>
      </c>
      <c r="T44">
        <v>282.202</v>
      </c>
      <c r="U44">
        <v>284.23599999999999</v>
      </c>
      <c r="V44">
        <v>277.17</v>
      </c>
      <c r="W44">
        <v>59.235999999999997</v>
      </c>
      <c r="X44">
        <v>66.277000000000001</v>
      </c>
      <c r="Y44">
        <v>260.84399999999999</v>
      </c>
      <c r="Z44">
        <v>94.522000000000006</v>
      </c>
      <c r="AA44">
        <v>14.759</v>
      </c>
      <c r="AB44">
        <v>13.329000000000001</v>
      </c>
      <c r="AC44">
        <v>229.417</v>
      </c>
      <c r="AD44">
        <v>4233.3860000000004</v>
      </c>
      <c r="AE44">
        <v>39495.03</v>
      </c>
      <c r="AF44">
        <v>7.7830000000000004</v>
      </c>
      <c r="AG44">
        <v>17.632000000000001</v>
      </c>
      <c r="AH44">
        <v>9.7159999999999993</v>
      </c>
      <c r="AI44">
        <v>12</v>
      </c>
    </row>
    <row r="45" spans="1:35" x14ac:dyDescent="0.35">
      <c r="A45" s="1">
        <v>42639.729548611111</v>
      </c>
      <c r="B45">
        <v>42.781999999999996</v>
      </c>
      <c r="C45">
        <v>44.494</v>
      </c>
      <c r="D45">
        <v>189.44800000000001</v>
      </c>
      <c r="E45">
        <v>183.62299999999999</v>
      </c>
      <c r="F45">
        <v>100.119</v>
      </c>
      <c r="G45">
        <v>50.170999999999999</v>
      </c>
      <c r="H45">
        <v>28.024000000000001</v>
      </c>
      <c r="I45">
        <v>74.787999999999997</v>
      </c>
      <c r="J45">
        <v>89.822999999999993</v>
      </c>
      <c r="K45">
        <v>96.028000000000006</v>
      </c>
      <c r="L45">
        <v>81.028000000000006</v>
      </c>
      <c r="M45">
        <v>95.277000000000001</v>
      </c>
      <c r="N45">
        <v>99.927999999999997</v>
      </c>
      <c r="O45">
        <v>49.173999999999999</v>
      </c>
      <c r="P45">
        <v>49.87</v>
      </c>
      <c r="Q45">
        <v>68.36</v>
      </c>
      <c r="R45">
        <v>58.488999999999997</v>
      </c>
      <c r="S45">
        <v>281.62</v>
      </c>
      <c r="T45">
        <v>282.19900000000001</v>
      </c>
      <c r="U45">
        <v>284.32499999999999</v>
      </c>
      <c r="V45">
        <v>277.01799999999997</v>
      </c>
      <c r="W45">
        <v>59.368000000000002</v>
      </c>
      <c r="X45">
        <v>66.286000000000001</v>
      </c>
      <c r="Y45">
        <v>260.858</v>
      </c>
      <c r="Z45">
        <v>94.421000000000006</v>
      </c>
      <c r="AA45">
        <v>14.759</v>
      </c>
      <c r="AB45">
        <v>13.334</v>
      </c>
      <c r="AC45">
        <v>229.37299999999999</v>
      </c>
      <c r="AD45">
        <v>4231.2939999999999</v>
      </c>
      <c r="AE45">
        <v>49227.572</v>
      </c>
      <c r="AF45">
        <v>7.7839999999999998</v>
      </c>
      <c r="AG45">
        <v>17.637</v>
      </c>
      <c r="AH45">
        <v>9.7159999999999993</v>
      </c>
      <c r="AI45">
        <v>12</v>
      </c>
    </row>
    <row r="46" spans="1:35" x14ac:dyDescent="0.35">
      <c r="A46" s="1">
        <v>42639.729560185187</v>
      </c>
      <c r="B46">
        <v>42.719000000000001</v>
      </c>
      <c r="C46">
        <v>44.44</v>
      </c>
      <c r="D46">
        <v>189.81700000000001</v>
      </c>
      <c r="E46">
        <v>183.62700000000001</v>
      </c>
      <c r="F46">
        <v>100.184</v>
      </c>
      <c r="G46">
        <v>50.149000000000001</v>
      </c>
      <c r="H46">
        <v>27.907</v>
      </c>
      <c r="I46">
        <v>74.808999999999997</v>
      </c>
      <c r="J46">
        <v>89.838999999999999</v>
      </c>
      <c r="K46">
        <v>95.951999999999998</v>
      </c>
      <c r="L46">
        <v>81.028000000000006</v>
      </c>
      <c r="M46">
        <v>95.242999999999995</v>
      </c>
      <c r="N46">
        <v>99.936999999999998</v>
      </c>
      <c r="O46">
        <v>49.164999999999999</v>
      </c>
      <c r="P46">
        <v>49.851999999999997</v>
      </c>
      <c r="Q46">
        <v>68.406999999999996</v>
      </c>
      <c r="R46">
        <v>58.530999999999999</v>
      </c>
      <c r="S46">
        <v>281.637</v>
      </c>
      <c r="T46">
        <v>282.24299999999999</v>
      </c>
      <c r="U46">
        <v>284.27199999999999</v>
      </c>
      <c r="V46">
        <v>277.07799999999997</v>
      </c>
      <c r="W46">
        <v>59.460999999999999</v>
      </c>
      <c r="X46">
        <v>66.239999999999995</v>
      </c>
      <c r="Y46">
        <v>260.73</v>
      </c>
      <c r="Z46">
        <v>94.718999999999994</v>
      </c>
      <c r="AA46">
        <v>14.759</v>
      </c>
      <c r="AB46">
        <v>13.32</v>
      </c>
      <c r="AC46">
        <v>229.26300000000001</v>
      </c>
      <c r="AD46">
        <v>4227.5379999999996</v>
      </c>
      <c r="AE46">
        <v>49178.976000000002</v>
      </c>
      <c r="AF46">
        <v>7.7610000000000001</v>
      </c>
      <c r="AG46">
        <v>17.582000000000001</v>
      </c>
      <c r="AH46">
        <v>9.7119999999999997</v>
      </c>
      <c r="AI46">
        <v>12</v>
      </c>
    </row>
    <row r="47" spans="1:35" x14ac:dyDescent="0.35">
      <c r="A47" s="1">
        <v>42639.729583333334</v>
      </c>
      <c r="B47">
        <v>42.777000000000001</v>
      </c>
      <c r="C47">
        <v>44.423999999999999</v>
      </c>
      <c r="D47">
        <v>189.685</v>
      </c>
      <c r="E47">
        <v>183.654</v>
      </c>
      <c r="F47">
        <v>100.193</v>
      </c>
      <c r="G47">
        <v>50.161999999999999</v>
      </c>
      <c r="H47">
        <v>27.498000000000001</v>
      </c>
      <c r="I47">
        <v>74.817999999999998</v>
      </c>
      <c r="J47">
        <v>89.861000000000004</v>
      </c>
      <c r="K47">
        <v>95.994</v>
      </c>
      <c r="L47">
        <v>81.016000000000005</v>
      </c>
      <c r="M47">
        <v>95.263000000000005</v>
      </c>
      <c r="N47">
        <v>99.912000000000006</v>
      </c>
      <c r="O47">
        <v>49.125</v>
      </c>
      <c r="P47">
        <v>49.892000000000003</v>
      </c>
      <c r="Q47">
        <v>68.480999999999995</v>
      </c>
      <c r="R47">
        <v>58.5</v>
      </c>
      <c r="S47">
        <v>281.40100000000001</v>
      </c>
      <c r="T47">
        <v>282.214</v>
      </c>
      <c r="U47">
        <v>284.21600000000001</v>
      </c>
      <c r="V47">
        <v>277.12200000000001</v>
      </c>
      <c r="W47">
        <v>59.345999999999997</v>
      </c>
      <c r="X47">
        <v>66.266999999999996</v>
      </c>
      <c r="Y47">
        <v>260.71699999999998</v>
      </c>
      <c r="Z47">
        <v>94.509</v>
      </c>
      <c r="AA47">
        <v>14.759</v>
      </c>
      <c r="AB47">
        <v>13.326000000000001</v>
      </c>
      <c r="AC47">
        <v>229.24600000000001</v>
      </c>
      <c r="AD47">
        <v>4224.6090000000004</v>
      </c>
      <c r="AE47">
        <v>39457.930999999997</v>
      </c>
      <c r="AF47">
        <v>7.7649999999999997</v>
      </c>
      <c r="AG47">
        <v>17.648</v>
      </c>
      <c r="AH47">
        <v>9.7240000000000002</v>
      </c>
      <c r="AI47">
        <v>12</v>
      </c>
    </row>
    <row r="48" spans="1:35" x14ac:dyDescent="0.35">
      <c r="A48" s="1">
        <v>42639.729594907411</v>
      </c>
      <c r="B48">
        <v>42.817999999999998</v>
      </c>
      <c r="C48">
        <v>44.457999999999998</v>
      </c>
      <c r="D48">
        <v>189.53800000000001</v>
      </c>
      <c r="E48">
        <v>183.64599999999999</v>
      </c>
      <c r="F48">
        <v>100.17100000000001</v>
      </c>
      <c r="G48">
        <v>50.167000000000002</v>
      </c>
      <c r="H48">
        <v>27.75</v>
      </c>
      <c r="I48">
        <v>74.808999999999997</v>
      </c>
      <c r="J48">
        <v>89.798000000000002</v>
      </c>
      <c r="K48">
        <v>95.974000000000004</v>
      </c>
      <c r="L48">
        <v>81.010000000000005</v>
      </c>
      <c r="M48">
        <v>95.263000000000005</v>
      </c>
      <c r="N48">
        <v>99.927999999999997</v>
      </c>
      <c r="O48">
        <v>49.183</v>
      </c>
      <c r="P48">
        <v>49.822000000000003</v>
      </c>
      <c r="Q48">
        <v>68.533000000000001</v>
      </c>
      <c r="R48">
        <v>58.457000000000001</v>
      </c>
      <c r="S48">
        <v>281.548</v>
      </c>
      <c r="T48">
        <v>282.387</v>
      </c>
      <c r="U48">
        <v>284.226</v>
      </c>
      <c r="V48">
        <v>277.221</v>
      </c>
      <c r="W48">
        <v>59.253999999999998</v>
      </c>
      <c r="X48">
        <v>66.302000000000007</v>
      </c>
      <c r="Y48">
        <v>260.80599999999998</v>
      </c>
      <c r="Z48">
        <v>94.561999999999998</v>
      </c>
      <c r="AA48">
        <v>14.759</v>
      </c>
      <c r="AB48">
        <v>13.333</v>
      </c>
      <c r="AC48">
        <v>229.27</v>
      </c>
      <c r="AD48">
        <v>4220.259</v>
      </c>
      <c r="AE48">
        <v>39445.959000000003</v>
      </c>
      <c r="AF48">
        <v>7.7690000000000001</v>
      </c>
      <c r="AG48">
        <v>17.629000000000001</v>
      </c>
      <c r="AH48">
        <v>9.7089999999999996</v>
      </c>
      <c r="AI48">
        <v>12</v>
      </c>
    </row>
    <row r="49" spans="1:35" x14ac:dyDescent="0.35">
      <c r="A49" s="1">
        <v>42639.729618055557</v>
      </c>
      <c r="B49">
        <v>42.843000000000004</v>
      </c>
      <c r="C49">
        <v>44.539000000000001</v>
      </c>
      <c r="D49">
        <v>189.459</v>
      </c>
      <c r="E49">
        <v>183.596</v>
      </c>
      <c r="F49">
        <v>100.161</v>
      </c>
      <c r="G49">
        <v>50.176000000000002</v>
      </c>
      <c r="H49">
        <v>27.876000000000001</v>
      </c>
      <c r="I49">
        <v>74.822000000000003</v>
      </c>
      <c r="J49">
        <v>89.838999999999999</v>
      </c>
      <c r="K49">
        <v>96.028000000000006</v>
      </c>
      <c r="L49">
        <v>80.972999999999999</v>
      </c>
      <c r="M49">
        <v>95.293000000000006</v>
      </c>
      <c r="N49">
        <v>99.924999999999997</v>
      </c>
      <c r="O49">
        <v>49.186</v>
      </c>
      <c r="P49">
        <v>49.851999999999997</v>
      </c>
      <c r="Q49">
        <v>68.581000000000003</v>
      </c>
      <c r="R49">
        <v>58.442</v>
      </c>
      <c r="S49">
        <v>281.72800000000001</v>
      </c>
      <c r="T49">
        <v>282.392</v>
      </c>
      <c r="U49">
        <v>284.23099999999999</v>
      </c>
      <c r="V49">
        <v>276.96899999999999</v>
      </c>
      <c r="W49">
        <v>59.09</v>
      </c>
      <c r="X49">
        <v>66.372</v>
      </c>
      <c r="Y49">
        <v>260.76900000000001</v>
      </c>
      <c r="Z49">
        <v>94.608000000000004</v>
      </c>
      <c r="AA49">
        <v>14.759</v>
      </c>
      <c r="AB49">
        <v>13.339</v>
      </c>
      <c r="AC49">
        <v>229.255</v>
      </c>
      <c r="AD49">
        <v>4230.0469999999996</v>
      </c>
      <c r="AE49">
        <v>39446.197</v>
      </c>
      <c r="AF49">
        <v>7.7649999999999997</v>
      </c>
      <c r="AG49">
        <v>17.608000000000001</v>
      </c>
      <c r="AH49">
        <v>9.7040000000000006</v>
      </c>
      <c r="AI49">
        <v>12</v>
      </c>
    </row>
    <row r="50" spans="1:35" x14ac:dyDescent="0.35">
      <c r="A50" s="1">
        <v>42639.729629629626</v>
      </c>
      <c r="B50">
        <v>42.927999999999997</v>
      </c>
      <c r="C50">
        <v>44.542000000000002</v>
      </c>
      <c r="D50">
        <v>190.08500000000001</v>
      </c>
      <c r="E50">
        <v>183.57599999999999</v>
      </c>
      <c r="F50">
        <v>100.193</v>
      </c>
      <c r="G50">
        <v>50.167000000000002</v>
      </c>
      <c r="H50">
        <v>27.885000000000002</v>
      </c>
      <c r="I50">
        <v>74.790999999999997</v>
      </c>
      <c r="J50">
        <v>89.83</v>
      </c>
      <c r="K50">
        <v>95.968000000000004</v>
      </c>
      <c r="L50">
        <v>80.938000000000002</v>
      </c>
      <c r="M50">
        <v>95.31</v>
      </c>
      <c r="N50">
        <v>99.924999999999997</v>
      </c>
      <c r="O50">
        <v>49.125</v>
      </c>
      <c r="P50">
        <v>49.834000000000003</v>
      </c>
      <c r="Q50">
        <v>68.572000000000003</v>
      </c>
      <c r="R50">
        <v>58.411999999999999</v>
      </c>
      <c r="S50">
        <v>281.63499999999999</v>
      </c>
      <c r="T50">
        <v>282.214</v>
      </c>
      <c r="U50">
        <v>284.21600000000001</v>
      </c>
      <c r="V50">
        <v>277.04399999999998</v>
      </c>
      <c r="W50">
        <v>59.225000000000001</v>
      </c>
      <c r="X50">
        <v>66.344999999999999</v>
      </c>
      <c r="Y50">
        <v>260.81400000000002</v>
      </c>
      <c r="Z50">
        <v>94.64</v>
      </c>
      <c r="AA50">
        <v>14.759</v>
      </c>
      <c r="AB50">
        <v>13.332000000000001</v>
      </c>
      <c r="AC50">
        <v>229.26300000000001</v>
      </c>
      <c r="AD50">
        <v>4230.0050000000001</v>
      </c>
      <c r="AE50">
        <v>39452.004000000001</v>
      </c>
      <c r="AF50">
        <v>7.7610000000000001</v>
      </c>
      <c r="AG50">
        <v>17.655999999999999</v>
      </c>
      <c r="AH50">
        <v>9.7149999999999999</v>
      </c>
      <c r="AI50">
        <v>12</v>
      </c>
    </row>
    <row r="51" spans="1:35" x14ac:dyDescent="0.35">
      <c r="A51" s="1">
        <v>42639.72965277778</v>
      </c>
      <c r="B51">
        <v>42.936999999999998</v>
      </c>
      <c r="C51">
        <v>44.53</v>
      </c>
      <c r="D51">
        <v>189.47300000000001</v>
      </c>
      <c r="E51">
        <v>183.57300000000001</v>
      </c>
      <c r="F51">
        <v>100.17100000000001</v>
      </c>
      <c r="G51">
        <v>50.149000000000001</v>
      </c>
      <c r="H51">
        <v>27.637</v>
      </c>
      <c r="I51">
        <v>74.787999999999997</v>
      </c>
      <c r="J51">
        <v>89.784999999999997</v>
      </c>
      <c r="K51">
        <v>95.918000000000006</v>
      </c>
      <c r="L51">
        <v>80.900999999999996</v>
      </c>
      <c r="M51">
        <v>95.25</v>
      </c>
      <c r="N51">
        <v>99.941000000000003</v>
      </c>
      <c r="O51">
        <v>49.110999999999997</v>
      </c>
      <c r="P51">
        <v>49.822000000000003</v>
      </c>
      <c r="Q51">
        <v>68.501999999999995</v>
      </c>
      <c r="R51">
        <v>58.462000000000003</v>
      </c>
      <c r="S51">
        <v>281.63499999999999</v>
      </c>
      <c r="T51">
        <v>282.15800000000002</v>
      </c>
      <c r="U51">
        <v>284.209</v>
      </c>
      <c r="V51">
        <v>277.07799999999997</v>
      </c>
      <c r="W51">
        <v>59.250999999999998</v>
      </c>
      <c r="X51">
        <v>66.356999999999999</v>
      </c>
      <c r="Y51">
        <v>260.62400000000002</v>
      </c>
      <c r="Z51">
        <v>94.557000000000002</v>
      </c>
      <c r="AA51">
        <v>14.759</v>
      </c>
      <c r="AB51">
        <v>13.327</v>
      </c>
      <c r="AC51">
        <v>229.233</v>
      </c>
      <c r="AD51">
        <v>4230.3980000000001</v>
      </c>
      <c r="AE51">
        <v>39434.936999999998</v>
      </c>
      <c r="AF51">
        <v>7.7649999999999997</v>
      </c>
      <c r="AG51">
        <v>17.651</v>
      </c>
      <c r="AH51">
        <v>9.7040000000000006</v>
      </c>
      <c r="AI51">
        <v>12</v>
      </c>
    </row>
    <row r="52" spans="1:35" x14ac:dyDescent="0.35">
      <c r="A52" s="1">
        <v>42639.729664351849</v>
      </c>
      <c r="B52">
        <v>43.015999999999998</v>
      </c>
      <c r="C52">
        <v>44.582000000000001</v>
      </c>
      <c r="D52">
        <v>189.73400000000001</v>
      </c>
      <c r="E52">
        <v>183.565</v>
      </c>
      <c r="F52">
        <v>100.184</v>
      </c>
      <c r="G52">
        <v>50.194000000000003</v>
      </c>
      <c r="H52">
        <v>28.280999999999999</v>
      </c>
      <c r="I52">
        <v>74.784000000000006</v>
      </c>
      <c r="J52">
        <v>89.784999999999997</v>
      </c>
      <c r="K52">
        <v>95.948999999999998</v>
      </c>
      <c r="L52">
        <v>80.900999999999996</v>
      </c>
      <c r="M52">
        <v>95.272000000000006</v>
      </c>
      <c r="N52">
        <v>99.933999999999997</v>
      </c>
      <c r="O52">
        <v>49.110999999999997</v>
      </c>
      <c r="P52">
        <v>49.825000000000003</v>
      </c>
      <c r="Q52">
        <v>68.341999999999999</v>
      </c>
      <c r="R52">
        <v>58.430999999999997</v>
      </c>
      <c r="S52">
        <v>281.63499999999999</v>
      </c>
      <c r="T52">
        <v>282.04500000000002</v>
      </c>
      <c r="U52">
        <v>284.21899999999999</v>
      </c>
      <c r="V52">
        <v>277.08999999999997</v>
      </c>
      <c r="W52">
        <v>59.265999999999998</v>
      </c>
      <c r="X52">
        <v>66.305999999999997</v>
      </c>
      <c r="Y52">
        <v>260.80200000000002</v>
      </c>
      <c r="Z52">
        <v>94.522999999999996</v>
      </c>
      <c r="AA52">
        <v>14.759</v>
      </c>
      <c r="AB52">
        <v>13.331</v>
      </c>
      <c r="AC52">
        <v>229.233</v>
      </c>
      <c r="AD52">
        <v>4224.5820000000003</v>
      </c>
      <c r="AE52">
        <v>39441.928999999996</v>
      </c>
      <c r="AF52">
        <v>7.7839999999999998</v>
      </c>
      <c r="AG52">
        <v>17.655999999999999</v>
      </c>
      <c r="AH52">
        <v>9.7230000000000008</v>
      </c>
      <c r="AI52">
        <v>12</v>
      </c>
    </row>
    <row r="53" spans="1:35" x14ac:dyDescent="0.35">
      <c r="A53" s="1">
        <v>42639.729687500003</v>
      </c>
      <c r="B53">
        <v>43</v>
      </c>
      <c r="C53">
        <v>44.595999999999997</v>
      </c>
      <c r="D53">
        <v>189.58600000000001</v>
      </c>
      <c r="E53">
        <v>183.54900000000001</v>
      </c>
      <c r="F53">
        <v>100.18899999999999</v>
      </c>
      <c r="G53">
        <v>50.198</v>
      </c>
      <c r="H53">
        <v>28.065000000000001</v>
      </c>
      <c r="I53">
        <v>74.8</v>
      </c>
      <c r="J53">
        <v>89.725999999999999</v>
      </c>
      <c r="K53">
        <v>95.930999999999997</v>
      </c>
      <c r="L53">
        <v>80.897000000000006</v>
      </c>
      <c r="M53">
        <v>95.233999999999995</v>
      </c>
      <c r="N53">
        <v>99.936999999999998</v>
      </c>
      <c r="O53">
        <v>49.158999999999999</v>
      </c>
      <c r="P53">
        <v>49.851999999999997</v>
      </c>
      <c r="Q53">
        <v>68.346000000000004</v>
      </c>
      <c r="R53">
        <v>58.481999999999999</v>
      </c>
      <c r="S53">
        <v>281.45699999999999</v>
      </c>
      <c r="T53">
        <v>282.09100000000001</v>
      </c>
      <c r="U53">
        <v>284.05599999999998</v>
      </c>
      <c r="V53">
        <v>276.99099999999999</v>
      </c>
      <c r="W53">
        <v>59.326000000000001</v>
      </c>
      <c r="X53">
        <v>66.361000000000004</v>
      </c>
      <c r="Y53">
        <v>260.75200000000001</v>
      </c>
      <c r="Z53">
        <v>94.524000000000001</v>
      </c>
      <c r="AA53">
        <v>14.759</v>
      </c>
      <c r="AB53">
        <v>13.343999999999999</v>
      </c>
      <c r="AC53">
        <v>229.286</v>
      </c>
      <c r="AD53">
        <v>4229.2640000000001</v>
      </c>
      <c r="AE53">
        <v>39452.478999999999</v>
      </c>
      <c r="AF53">
        <v>7.7649999999999997</v>
      </c>
      <c r="AG53">
        <v>17.664000000000001</v>
      </c>
      <c r="AH53">
        <v>9.6910000000000007</v>
      </c>
      <c r="AI53">
        <v>12</v>
      </c>
    </row>
    <row r="54" spans="1:35" x14ac:dyDescent="0.35">
      <c r="A54" s="1">
        <v>42639.729699074072</v>
      </c>
      <c r="B54">
        <v>43.048000000000002</v>
      </c>
      <c r="C54">
        <v>44.578000000000003</v>
      </c>
      <c r="D54">
        <v>189.64400000000001</v>
      </c>
      <c r="E54">
        <v>183.60900000000001</v>
      </c>
      <c r="F54">
        <v>100.155</v>
      </c>
      <c r="G54">
        <v>50.18</v>
      </c>
      <c r="H54">
        <v>27.870999999999999</v>
      </c>
      <c r="I54">
        <v>74.796999999999997</v>
      </c>
      <c r="J54">
        <v>89.73</v>
      </c>
      <c r="K54">
        <v>95.956000000000003</v>
      </c>
      <c r="L54">
        <v>80.956000000000003</v>
      </c>
      <c r="M54">
        <v>95.281000000000006</v>
      </c>
      <c r="N54">
        <v>99.981999999999999</v>
      </c>
      <c r="O54">
        <v>49.134</v>
      </c>
      <c r="P54">
        <v>49.825000000000003</v>
      </c>
      <c r="Q54">
        <v>68.385000000000005</v>
      </c>
      <c r="R54">
        <v>58.503</v>
      </c>
      <c r="S54">
        <v>281.375</v>
      </c>
      <c r="T54">
        <v>282.00099999999998</v>
      </c>
      <c r="U54">
        <v>283.99599999999998</v>
      </c>
      <c r="V54">
        <v>276.98399999999998</v>
      </c>
      <c r="W54">
        <v>59.292000000000002</v>
      </c>
      <c r="X54">
        <v>66.349000000000004</v>
      </c>
      <c r="Y54">
        <v>260.56900000000002</v>
      </c>
      <c r="Z54">
        <v>94.692999999999998</v>
      </c>
      <c r="AA54">
        <v>14.759</v>
      </c>
      <c r="AB54">
        <v>13.332000000000001</v>
      </c>
      <c r="AC54">
        <v>229.23400000000001</v>
      </c>
      <c r="AD54">
        <v>4219.866</v>
      </c>
      <c r="AE54">
        <v>39433.750999999997</v>
      </c>
      <c r="AF54">
        <v>7.7759999999999998</v>
      </c>
      <c r="AG54">
        <v>17.608000000000001</v>
      </c>
      <c r="AH54">
        <v>9.7050000000000001</v>
      </c>
      <c r="AI54">
        <v>12</v>
      </c>
    </row>
    <row r="55" spans="1:35" x14ac:dyDescent="0.35">
      <c r="A55" s="1">
        <v>42639.729710648149</v>
      </c>
      <c r="B55">
        <v>43.015999999999998</v>
      </c>
      <c r="C55">
        <v>44.604999999999997</v>
      </c>
      <c r="D55">
        <v>189.83699999999999</v>
      </c>
      <c r="E55">
        <v>183.6</v>
      </c>
      <c r="F55">
        <v>100.123</v>
      </c>
      <c r="G55">
        <v>50.170999999999999</v>
      </c>
      <c r="H55">
        <v>27.754000000000001</v>
      </c>
      <c r="I55">
        <v>74.843999999999994</v>
      </c>
      <c r="J55">
        <v>89.775999999999996</v>
      </c>
      <c r="K55">
        <v>95.902000000000001</v>
      </c>
      <c r="L55">
        <v>80.959999999999994</v>
      </c>
      <c r="M55">
        <v>95.238</v>
      </c>
      <c r="N55">
        <v>99.978999999999999</v>
      </c>
      <c r="O55">
        <v>49.125</v>
      </c>
      <c r="P55">
        <v>49.851999999999997</v>
      </c>
      <c r="Q55">
        <v>68.459000000000003</v>
      </c>
      <c r="R55">
        <v>58.459000000000003</v>
      </c>
      <c r="S55">
        <v>281.51</v>
      </c>
      <c r="T55">
        <v>282.10700000000003</v>
      </c>
      <c r="U55">
        <v>284.03899999999999</v>
      </c>
      <c r="V55">
        <v>276.92599999999999</v>
      </c>
      <c r="W55">
        <v>59.222999999999999</v>
      </c>
      <c r="X55">
        <v>66.355000000000004</v>
      </c>
      <c r="Y55">
        <v>260.75099999999998</v>
      </c>
      <c r="Z55">
        <v>94.515000000000001</v>
      </c>
      <c r="AA55">
        <v>14.759</v>
      </c>
      <c r="AB55">
        <v>13.327</v>
      </c>
      <c r="AC55">
        <v>229.286</v>
      </c>
      <c r="AD55">
        <v>4216.2569999999996</v>
      </c>
      <c r="AE55">
        <v>39443.945</v>
      </c>
      <c r="AF55">
        <v>7.78</v>
      </c>
      <c r="AG55">
        <v>17.655999999999999</v>
      </c>
      <c r="AH55">
        <v>9.7029999999999994</v>
      </c>
      <c r="AI55">
        <v>12</v>
      </c>
    </row>
    <row r="56" spans="1:35" x14ac:dyDescent="0.35">
      <c r="A56" s="1">
        <v>42639.729733796295</v>
      </c>
      <c r="B56">
        <v>42.972999999999999</v>
      </c>
      <c r="C56">
        <v>44.533000000000001</v>
      </c>
      <c r="D56">
        <v>189.45099999999999</v>
      </c>
      <c r="E56">
        <v>183.60900000000001</v>
      </c>
      <c r="F56">
        <v>100.16800000000001</v>
      </c>
      <c r="G56">
        <v>50.167000000000002</v>
      </c>
      <c r="H56">
        <v>28.024000000000001</v>
      </c>
      <c r="I56">
        <v>74.766000000000005</v>
      </c>
      <c r="J56">
        <v>89.739000000000004</v>
      </c>
      <c r="K56">
        <v>95.884</v>
      </c>
      <c r="L56">
        <v>80.947000000000003</v>
      </c>
      <c r="M56">
        <v>95.256</v>
      </c>
      <c r="N56">
        <v>99.962999999999994</v>
      </c>
      <c r="O56">
        <v>49.125</v>
      </c>
      <c r="P56">
        <v>49.896999999999998</v>
      </c>
      <c r="Q56">
        <v>68.492999999999995</v>
      </c>
      <c r="R56">
        <v>58.457999999999998</v>
      </c>
      <c r="S56">
        <v>281.589</v>
      </c>
      <c r="T56">
        <v>282.10500000000002</v>
      </c>
      <c r="U56">
        <v>284.05399999999997</v>
      </c>
      <c r="V56">
        <v>277.01799999999997</v>
      </c>
      <c r="W56">
        <v>59.232999999999997</v>
      </c>
      <c r="X56">
        <v>66.369</v>
      </c>
      <c r="Y56">
        <v>260.67200000000003</v>
      </c>
      <c r="Z56">
        <v>94.465000000000003</v>
      </c>
      <c r="AA56">
        <v>14.759</v>
      </c>
      <c r="AB56">
        <v>13.327</v>
      </c>
      <c r="AC56">
        <v>229.279</v>
      </c>
      <c r="AD56">
        <v>4218.0550000000003</v>
      </c>
      <c r="AE56">
        <v>39452.36</v>
      </c>
      <c r="AF56">
        <v>7.8019999999999996</v>
      </c>
      <c r="AG56">
        <v>17.631</v>
      </c>
      <c r="AH56">
        <v>9.7070000000000007</v>
      </c>
      <c r="AI56">
        <v>12</v>
      </c>
    </row>
    <row r="57" spans="1:35" x14ac:dyDescent="0.35">
      <c r="A57" s="1">
        <v>42639.729745370372</v>
      </c>
      <c r="B57">
        <v>43</v>
      </c>
      <c r="C57">
        <v>44.587000000000003</v>
      </c>
      <c r="D57">
        <v>189.97499999999999</v>
      </c>
      <c r="E57">
        <v>183.60300000000001</v>
      </c>
      <c r="F57">
        <v>100.13500000000001</v>
      </c>
      <c r="G57">
        <v>50.158000000000001</v>
      </c>
      <c r="H57">
        <v>27.812999999999999</v>
      </c>
      <c r="I57">
        <v>74.826999999999998</v>
      </c>
      <c r="J57">
        <v>89.694999999999993</v>
      </c>
      <c r="K57">
        <v>95.923000000000002</v>
      </c>
      <c r="L57">
        <v>80.935000000000002</v>
      </c>
      <c r="M57">
        <v>95.218000000000004</v>
      </c>
      <c r="N57">
        <v>99.953999999999994</v>
      </c>
      <c r="O57">
        <v>49.110999999999997</v>
      </c>
      <c r="P57">
        <v>49.816000000000003</v>
      </c>
      <c r="Q57">
        <v>68.545000000000002</v>
      </c>
      <c r="R57">
        <v>58.484999999999999</v>
      </c>
      <c r="S57">
        <v>281.7</v>
      </c>
      <c r="T57">
        <v>282.11200000000002</v>
      </c>
      <c r="U57">
        <v>284.03699999999998</v>
      </c>
      <c r="V57">
        <v>276.84800000000001</v>
      </c>
      <c r="W57">
        <v>59.36</v>
      </c>
      <c r="X57">
        <v>66.332999999999998</v>
      </c>
      <c r="Y57">
        <v>260.69200000000001</v>
      </c>
      <c r="Z57">
        <v>94.497</v>
      </c>
      <c r="AA57">
        <v>14.759</v>
      </c>
      <c r="AB57">
        <v>13.332000000000001</v>
      </c>
      <c r="AC57">
        <v>229.24799999999999</v>
      </c>
      <c r="AD57">
        <v>4226.558</v>
      </c>
      <c r="AE57">
        <v>39437.544000000002</v>
      </c>
      <c r="AF57">
        <v>7.766</v>
      </c>
      <c r="AG57">
        <v>17.655999999999999</v>
      </c>
      <c r="AH57">
        <v>9.7100000000000009</v>
      </c>
      <c r="AI57">
        <v>12</v>
      </c>
    </row>
    <row r="58" spans="1:35" x14ac:dyDescent="0.35">
      <c r="A58" s="1">
        <v>42639.729768518519</v>
      </c>
      <c r="B58">
        <v>42.981999999999999</v>
      </c>
      <c r="C58">
        <v>44.582000000000001</v>
      </c>
      <c r="D58">
        <v>189.48599999999999</v>
      </c>
      <c r="E58">
        <v>183.65700000000001</v>
      </c>
      <c r="F58">
        <v>100.164</v>
      </c>
      <c r="G58">
        <v>50.158000000000001</v>
      </c>
      <c r="H58">
        <v>28.015000000000001</v>
      </c>
      <c r="I58">
        <v>74.790999999999997</v>
      </c>
      <c r="J58">
        <v>89.748000000000005</v>
      </c>
      <c r="K58">
        <v>95.914000000000001</v>
      </c>
      <c r="L58">
        <v>80.935000000000002</v>
      </c>
      <c r="M58">
        <v>95.192999999999998</v>
      </c>
      <c r="N58">
        <v>99.95</v>
      </c>
      <c r="O58">
        <v>49.093000000000004</v>
      </c>
      <c r="P58">
        <v>49.759</v>
      </c>
      <c r="Q58">
        <v>68.498999999999995</v>
      </c>
      <c r="R58">
        <v>58.536999999999999</v>
      </c>
      <c r="S58">
        <v>281.41800000000001</v>
      </c>
      <c r="T58">
        <v>281.97500000000002</v>
      </c>
      <c r="U58">
        <v>284.13900000000001</v>
      </c>
      <c r="V58">
        <v>277.02499999999998</v>
      </c>
      <c r="W58">
        <v>59.371000000000002</v>
      </c>
      <c r="X58">
        <v>66.302999999999997</v>
      </c>
      <c r="Y58">
        <v>260.64999999999998</v>
      </c>
      <c r="Z58">
        <v>94.567999999999998</v>
      </c>
      <c r="AA58">
        <v>14.759</v>
      </c>
      <c r="AB58">
        <v>13.333</v>
      </c>
      <c r="AC58">
        <v>229.28100000000001</v>
      </c>
      <c r="AD58">
        <v>4225.076</v>
      </c>
      <c r="AE58">
        <v>39438.137000000002</v>
      </c>
      <c r="AF58">
        <v>7.7640000000000002</v>
      </c>
      <c r="AG58">
        <v>17.632000000000001</v>
      </c>
      <c r="AH58">
        <v>9.702</v>
      </c>
      <c r="AI58">
        <v>12</v>
      </c>
    </row>
    <row r="59" spans="1:35" x14ac:dyDescent="0.35">
      <c r="A59" s="1">
        <v>42639.729780092595</v>
      </c>
      <c r="B59">
        <v>42.905999999999999</v>
      </c>
      <c r="C59">
        <v>44.503</v>
      </c>
      <c r="D59">
        <v>189.304</v>
      </c>
      <c r="E59">
        <v>183.619</v>
      </c>
      <c r="F59">
        <v>100.107</v>
      </c>
      <c r="G59">
        <v>50.161999999999999</v>
      </c>
      <c r="H59">
        <v>28.38</v>
      </c>
      <c r="I59">
        <v>74.84</v>
      </c>
      <c r="J59">
        <v>89.707999999999998</v>
      </c>
      <c r="K59">
        <v>95.884</v>
      </c>
      <c r="L59">
        <v>80.921999999999997</v>
      </c>
      <c r="M59">
        <v>95.263000000000005</v>
      </c>
      <c r="N59">
        <v>99.981999999999999</v>
      </c>
      <c r="O59">
        <v>49.110999999999997</v>
      </c>
      <c r="P59">
        <v>49.786000000000001</v>
      </c>
      <c r="Q59">
        <v>68.616</v>
      </c>
      <c r="R59">
        <v>58.536999999999999</v>
      </c>
      <c r="S59">
        <v>281.38</v>
      </c>
      <c r="T59">
        <v>281.94299999999998</v>
      </c>
      <c r="U59">
        <v>283.947</v>
      </c>
      <c r="V59">
        <v>276.72199999999998</v>
      </c>
      <c r="W59">
        <v>59.372999999999998</v>
      </c>
      <c r="X59">
        <v>66.311000000000007</v>
      </c>
      <c r="Y59">
        <v>260.55399999999997</v>
      </c>
      <c r="Z59">
        <v>94.528999999999996</v>
      </c>
      <c r="AA59">
        <v>14.759</v>
      </c>
      <c r="AB59">
        <v>13.319000000000001</v>
      </c>
      <c r="AC59">
        <v>229.251</v>
      </c>
      <c r="AD59">
        <v>4218.8429999999998</v>
      </c>
      <c r="AE59">
        <v>39418.58</v>
      </c>
      <c r="AF59">
        <v>7.7759999999999998</v>
      </c>
      <c r="AG59">
        <v>17.600999999999999</v>
      </c>
      <c r="AH59">
        <v>9.68</v>
      </c>
      <c r="AI59">
        <v>12</v>
      </c>
    </row>
    <row r="60" spans="1:35" x14ac:dyDescent="0.35">
      <c r="A60" s="1">
        <v>42639.729803240742</v>
      </c>
      <c r="B60">
        <v>42.905999999999999</v>
      </c>
      <c r="C60">
        <v>44.481000000000002</v>
      </c>
      <c r="D60">
        <v>189.613</v>
      </c>
      <c r="E60">
        <v>183.58199999999999</v>
      </c>
      <c r="F60">
        <v>100.155</v>
      </c>
      <c r="G60">
        <v>50.161999999999999</v>
      </c>
      <c r="H60">
        <v>27.925000000000001</v>
      </c>
      <c r="I60">
        <v>74.817999999999998</v>
      </c>
      <c r="J60">
        <v>89.683000000000007</v>
      </c>
      <c r="K60">
        <v>95.936000000000007</v>
      </c>
      <c r="L60">
        <v>80.950999999999993</v>
      </c>
      <c r="M60">
        <v>95.18</v>
      </c>
      <c r="N60">
        <v>99.965999999999994</v>
      </c>
      <c r="O60">
        <v>49.088999999999999</v>
      </c>
      <c r="P60">
        <v>49.825000000000003</v>
      </c>
      <c r="Q60">
        <v>68.637</v>
      </c>
      <c r="R60">
        <v>58.497</v>
      </c>
      <c r="S60">
        <v>281.36799999999999</v>
      </c>
      <c r="T60">
        <v>282.04000000000002</v>
      </c>
      <c r="U60">
        <v>283.971</v>
      </c>
      <c r="V60">
        <v>276.95699999999999</v>
      </c>
      <c r="W60">
        <v>59.363999999999997</v>
      </c>
      <c r="X60">
        <v>66.275999999999996</v>
      </c>
      <c r="Y60">
        <v>260.60000000000002</v>
      </c>
      <c r="Z60">
        <v>94.507999999999996</v>
      </c>
      <c r="AA60">
        <v>14.759</v>
      </c>
      <c r="AB60">
        <v>13.323</v>
      </c>
      <c r="AC60">
        <v>229.30199999999999</v>
      </c>
      <c r="AD60">
        <v>4216.2839999999997</v>
      </c>
      <c r="AE60">
        <v>39458.998</v>
      </c>
      <c r="AF60">
        <v>7.7619999999999996</v>
      </c>
      <c r="AG60">
        <v>17.655999999999999</v>
      </c>
      <c r="AH60">
        <v>9.69</v>
      </c>
      <c r="AI60">
        <v>12</v>
      </c>
    </row>
    <row r="61" spans="1:35" x14ac:dyDescent="0.35">
      <c r="A61" s="1">
        <v>42639.729814814818</v>
      </c>
      <c r="B61">
        <v>42.954999999999998</v>
      </c>
      <c r="C61">
        <v>44.542000000000002</v>
      </c>
      <c r="D61">
        <v>189.43199999999999</v>
      </c>
      <c r="E61">
        <v>183.54599999999999</v>
      </c>
      <c r="F61">
        <v>100.18899999999999</v>
      </c>
      <c r="G61">
        <v>50.161999999999999</v>
      </c>
      <c r="H61">
        <v>28.231000000000002</v>
      </c>
      <c r="I61">
        <v>74.784000000000006</v>
      </c>
      <c r="J61">
        <v>89.725999999999999</v>
      </c>
      <c r="K61">
        <v>95.864000000000004</v>
      </c>
      <c r="L61">
        <v>80.906000000000006</v>
      </c>
      <c r="M61">
        <v>95.2</v>
      </c>
      <c r="N61">
        <v>100.004</v>
      </c>
      <c r="O61">
        <v>49.128999999999998</v>
      </c>
      <c r="P61">
        <v>49.795000000000002</v>
      </c>
      <c r="Q61">
        <v>68.715000000000003</v>
      </c>
      <c r="R61">
        <v>58.545999999999999</v>
      </c>
      <c r="S61">
        <v>281.19200000000001</v>
      </c>
      <c r="T61">
        <v>281.94799999999998</v>
      </c>
      <c r="U61">
        <v>284.01299999999998</v>
      </c>
      <c r="V61">
        <v>276.88</v>
      </c>
      <c r="W61">
        <v>59.424999999999997</v>
      </c>
      <c r="X61">
        <v>66.313999999999993</v>
      </c>
      <c r="Y61">
        <v>260.57400000000001</v>
      </c>
      <c r="Z61">
        <v>94.6</v>
      </c>
      <c r="AA61">
        <v>14.759</v>
      </c>
      <c r="AB61">
        <v>13.329000000000001</v>
      </c>
      <c r="AC61">
        <v>229.16800000000001</v>
      </c>
      <c r="AD61">
        <v>4219.8620000000001</v>
      </c>
      <c r="AE61">
        <v>39404.593000000001</v>
      </c>
      <c r="AF61">
        <v>7.774</v>
      </c>
      <c r="AG61">
        <v>17.600000000000001</v>
      </c>
      <c r="AH61">
        <v>9.6989999999999998</v>
      </c>
      <c r="AI61">
        <v>12</v>
      </c>
    </row>
    <row r="62" spans="1:35" x14ac:dyDescent="0.35">
      <c r="A62" s="1">
        <v>42639.729837962965</v>
      </c>
      <c r="B62">
        <v>42.963999999999999</v>
      </c>
      <c r="C62">
        <v>44.56</v>
      </c>
      <c r="D62">
        <v>189.68899999999999</v>
      </c>
      <c r="E62">
        <v>183.63</v>
      </c>
      <c r="F62">
        <v>100.18</v>
      </c>
      <c r="G62">
        <v>50.152999999999999</v>
      </c>
      <c r="H62">
        <v>27.978999999999999</v>
      </c>
      <c r="I62">
        <v>74.784000000000006</v>
      </c>
      <c r="J62">
        <v>89.712999999999994</v>
      </c>
      <c r="K62">
        <v>95.841999999999999</v>
      </c>
      <c r="L62">
        <v>80.893000000000001</v>
      </c>
      <c r="M62">
        <v>95.212000000000003</v>
      </c>
      <c r="N62">
        <v>99.978999999999999</v>
      </c>
      <c r="O62">
        <v>49.155999999999999</v>
      </c>
      <c r="P62">
        <v>49.822000000000003</v>
      </c>
      <c r="Q62">
        <v>68.683999999999997</v>
      </c>
      <c r="R62">
        <v>58.546999999999997</v>
      </c>
      <c r="S62">
        <v>281.584</v>
      </c>
      <c r="T62">
        <v>282.01100000000002</v>
      </c>
      <c r="U62">
        <v>283.971</v>
      </c>
      <c r="V62">
        <v>276.79199999999997</v>
      </c>
      <c r="W62">
        <v>59.421999999999997</v>
      </c>
      <c r="X62">
        <v>66.320999999999998</v>
      </c>
      <c r="Y62">
        <v>260.49200000000002</v>
      </c>
      <c r="Z62">
        <v>94.668000000000006</v>
      </c>
      <c r="AA62">
        <v>14.759</v>
      </c>
      <c r="AB62">
        <v>13.333</v>
      </c>
      <c r="AC62">
        <v>229.33</v>
      </c>
      <c r="AD62">
        <v>4224.6509999999998</v>
      </c>
      <c r="AE62">
        <v>39464.093999999997</v>
      </c>
      <c r="AF62">
        <v>7.7830000000000004</v>
      </c>
      <c r="AG62">
        <v>17.623999999999999</v>
      </c>
      <c r="AH62">
        <v>9.7070000000000007</v>
      </c>
      <c r="AI62">
        <v>12</v>
      </c>
    </row>
    <row r="63" spans="1:35" x14ac:dyDescent="0.35">
      <c r="A63" s="1">
        <v>42639.729849537034</v>
      </c>
      <c r="B63">
        <v>42.84</v>
      </c>
      <c r="C63">
        <v>44.503</v>
      </c>
      <c r="D63">
        <v>189.73400000000001</v>
      </c>
      <c r="E63">
        <v>183.596</v>
      </c>
      <c r="F63">
        <v>100.16800000000001</v>
      </c>
      <c r="G63">
        <v>50.158000000000001</v>
      </c>
      <c r="H63">
        <v>28.11</v>
      </c>
      <c r="I63">
        <v>74.817999999999998</v>
      </c>
      <c r="J63">
        <v>89.658000000000001</v>
      </c>
      <c r="K63">
        <v>95.864000000000004</v>
      </c>
      <c r="L63">
        <v>80.918999999999997</v>
      </c>
      <c r="M63">
        <v>95.247</v>
      </c>
      <c r="N63">
        <v>99.956999999999994</v>
      </c>
      <c r="O63">
        <v>49.125</v>
      </c>
      <c r="P63">
        <v>49.78</v>
      </c>
      <c r="Q63">
        <v>68.668000000000006</v>
      </c>
      <c r="R63">
        <v>58.548999999999999</v>
      </c>
      <c r="S63">
        <v>281.19200000000001</v>
      </c>
      <c r="T63">
        <v>282.01100000000002</v>
      </c>
      <c r="U63">
        <v>283.94499999999999</v>
      </c>
      <c r="V63">
        <v>276.85000000000002</v>
      </c>
      <c r="W63">
        <v>59.41</v>
      </c>
      <c r="X63">
        <v>66.274000000000001</v>
      </c>
      <c r="Y63">
        <v>260.59500000000003</v>
      </c>
      <c r="Z63">
        <v>94.417000000000002</v>
      </c>
      <c r="AA63">
        <v>14.759</v>
      </c>
      <c r="AB63">
        <v>13.321</v>
      </c>
      <c r="AC63">
        <v>229.25899999999999</v>
      </c>
      <c r="AD63">
        <v>4224.3620000000001</v>
      </c>
      <c r="AE63">
        <v>39440.862999999998</v>
      </c>
      <c r="AF63">
        <v>7.7709999999999999</v>
      </c>
      <c r="AG63">
        <v>17.661999999999999</v>
      </c>
      <c r="AH63">
        <v>9.702</v>
      </c>
      <c r="AI63">
        <v>12</v>
      </c>
    </row>
    <row r="64" spans="1:35" x14ac:dyDescent="0.35">
      <c r="A64" s="1">
        <v>42639.729872685188</v>
      </c>
      <c r="B64">
        <v>42.954999999999998</v>
      </c>
      <c r="C64">
        <v>44.542000000000002</v>
      </c>
      <c r="D64">
        <v>189.44200000000001</v>
      </c>
      <c r="E64">
        <v>183.56899999999999</v>
      </c>
      <c r="F64">
        <v>100.119</v>
      </c>
      <c r="G64">
        <v>50.137</v>
      </c>
      <c r="H64">
        <v>27.943000000000001</v>
      </c>
      <c r="I64">
        <v>74.835999999999999</v>
      </c>
      <c r="J64">
        <v>89.616</v>
      </c>
      <c r="K64">
        <v>95.864000000000004</v>
      </c>
      <c r="L64">
        <v>80.921999999999997</v>
      </c>
      <c r="M64">
        <v>95.277000000000001</v>
      </c>
      <c r="N64">
        <v>99.991</v>
      </c>
      <c r="O64">
        <v>49.116</v>
      </c>
      <c r="P64">
        <v>49.768000000000001</v>
      </c>
      <c r="Q64">
        <v>68.763000000000005</v>
      </c>
      <c r="R64">
        <v>58.552</v>
      </c>
      <c r="S64">
        <v>281.35300000000001</v>
      </c>
      <c r="T64">
        <v>281.98899999999998</v>
      </c>
      <c r="U64">
        <v>283.983</v>
      </c>
      <c r="V64">
        <v>276.83100000000002</v>
      </c>
      <c r="W64">
        <v>59.417999999999999</v>
      </c>
      <c r="X64">
        <v>66.263999999999996</v>
      </c>
      <c r="Y64">
        <v>260.48</v>
      </c>
      <c r="Z64">
        <v>94.445999999999998</v>
      </c>
      <c r="AA64">
        <v>14.759</v>
      </c>
      <c r="AB64">
        <v>13.332000000000001</v>
      </c>
      <c r="AC64">
        <v>229.21899999999999</v>
      </c>
      <c r="AD64">
        <v>4221.0309999999999</v>
      </c>
      <c r="AE64">
        <v>39434.936999999998</v>
      </c>
      <c r="AF64">
        <v>7.76</v>
      </c>
      <c r="AG64">
        <v>17.632000000000001</v>
      </c>
      <c r="AH64">
        <v>9.6959999999999997</v>
      </c>
      <c r="AI64">
        <v>12</v>
      </c>
    </row>
    <row r="65" spans="1:35" x14ac:dyDescent="0.35">
      <c r="A65" s="1">
        <v>42639.729884259257</v>
      </c>
      <c r="B65">
        <v>42.857999999999997</v>
      </c>
      <c r="C65">
        <v>44.533000000000001</v>
      </c>
      <c r="D65">
        <v>189.55199999999999</v>
      </c>
      <c r="E65">
        <v>183.62700000000001</v>
      </c>
      <c r="F65">
        <v>100.143</v>
      </c>
      <c r="G65">
        <v>50.137</v>
      </c>
      <c r="H65">
        <v>28.326000000000001</v>
      </c>
      <c r="I65">
        <v>74.805999999999997</v>
      </c>
      <c r="J65">
        <v>89.694999999999993</v>
      </c>
      <c r="K65">
        <v>95.83</v>
      </c>
      <c r="L65">
        <v>80.938000000000002</v>
      </c>
      <c r="M65">
        <v>95.259</v>
      </c>
      <c r="N65">
        <v>99.981999999999999</v>
      </c>
      <c r="O65">
        <v>49.158999999999999</v>
      </c>
      <c r="P65">
        <v>49.768000000000001</v>
      </c>
      <c r="Q65">
        <v>68.814999999999998</v>
      </c>
      <c r="R65">
        <v>58.536000000000001</v>
      </c>
      <c r="S65">
        <v>281.56299999999999</v>
      </c>
      <c r="T65">
        <v>281.81299999999999</v>
      </c>
      <c r="U65">
        <v>283.89100000000002</v>
      </c>
      <c r="V65">
        <v>276.86</v>
      </c>
      <c r="W65">
        <v>59.28</v>
      </c>
      <c r="X65">
        <v>66.322000000000003</v>
      </c>
      <c r="Y65">
        <v>260.49599999999998</v>
      </c>
      <c r="Z65">
        <v>94.561000000000007</v>
      </c>
      <c r="AA65">
        <v>14.759</v>
      </c>
      <c r="AB65">
        <v>13.334</v>
      </c>
      <c r="AC65">
        <v>229.33799999999999</v>
      </c>
      <c r="AD65">
        <v>4219.8310000000001</v>
      </c>
      <c r="AE65">
        <v>39466.701999999997</v>
      </c>
      <c r="AF65">
        <v>7.7729999999999997</v>
      </c>
      <c r="AG65">
        <v>17.623999999999999</v>
      </c>
      <c r="AH65">
        <v>9.6989999999999998</v>
      </c>
      <c r="AI65">
        <v>12</v>
      </c>
    </row>
    <row r="66" spans="1:35" x14ac:dyDescent="0.35">
      <c r="A66" s="1">
        <v>42639.729895833334</v>
      </c>
      <c r="B66">
        <v>42.768000000000001</v>
      </c>
      <c r="C66">
        <v>44.436</v>
      </c>
      <c r="D66">
        <v>189.511</v>
      </c>
      <c r="E66">
        <v>183.62700000000001</v>
      </c>
      <c r="F66">
        <v>100.123</v>
      </c>
      <c r="G66">
        <v>50.161999999999999</v>
      </c>
      <c r="H66">
        <v>28.155000000000001</v>
      </c>
      <c r="I66">
        <v>74.817999999999998</v>
      </c>
      <c r="J66">
        <v>89.65</v>
      </c>
      <c r="K66">
        <v>95.832999999999998</v>
      </c>
      <c r="L66">
        <v>80.944000000000003</v>
      </c>
      <c r="M66">
        <v>95.259</v>
      </c>
      <c r="N66">
        <v>99.974999999999994</v>
      </c>
      <c r="O66">
        <v>49.125</v>
      </c>
      <c r="P66">
        <v>49.834000000000003</v>
      </c>
      <c r="Q66">
        <v>68.775999999999996</v>
      </c>
      <c r="R66">
        <v>58.463000000000001</v>
      </c>
      <c r="S66">
        <v>281.22399999999999</v>
      </c>
      <c r="T66">
        <v>281.84699999999998</v>
      </c>
      <c r="U66">
        <v>283.94200000000001</v>
      </c>
      <c r="V66">
        <v>276.8</v>
      </c>
      <c r="W66">
        <v>59.411000000000001</v>
      </c>
      <c r="X66">
        <v>66.222999999999999</v>
      </c>
      <c r="Y66">
        <v>260.47399999999999</v>
      </c>
      <c r="Z66">
        <v>94.552999999999997</v>
      </c>
      <c r="AA66">
        <v>14.759</v>
      </c>
      <c r="AB66">
        <v>13.343999999999999</v>
      </c>
      <c r="AC66">
        <v>229.28399999999999</v>
      </c>
      <c r="AD66">
        <v>4218.4260000000004</v>
      </c>
      <c r="AE66">
        <v>39458.998</v>
      </c>
      <c r="AF66">
        <v>7.76</v>
      </c>
      <c r="AG66">
        <v>17.649000000000001</v>
      </c>
      <c r="AH66">
        <v>9.69</v>
      </c>
      <c r="AI66">
        <v>12</v>
      </c>
    </row>
    <row r="67" spans="1:35" x14ac:dyDescent="0.35">
      <c r="A67" s="1">
        <v>42639.72991898148</v>
      </c>
      <c r="B67">
        <v>42.84</v>
      </c>
      <c r="C67">
        <v>44.521000000000001</v>
      </c>
      <c r="D67">
        <v>189.53100000000001</v>
      </c>
      <c r="E67">
        <v>183.589</v>
      </c>
      <c r="F67">
        <v>100.126</v>
      </c>
      <c r="G67">
        <v>50.161999999999999</v>
      </c>
      <c r="H67">
        <v>28.047000000000001</v>
      </c>
      <c r="I67">
        <v>74.835999999999999</v>
      </c>
      <c r="J67">
        <v>89.683000000000007</v>
      </c>
      <c r="K67">
        <v>95.850999999999999</v>
      </c>
      <c r="L67">
        <v>80.956000000000003</v>
      </c>
      <c r="M67">
        <v>95.247</v>
      </c>
      <c r="N67">
        <v>99.981999999999999</v>
      </c>
      <c r="O67">
        <v>49.155999999999999</v>
      </c>
      <c r="P67">
        <v>49.843000000000004</v>
      </c>
      <c r="Q67">
        <v>68.819000000000003</v>
      </c>
      <c r="R67">
        <v>58.521000000000001</v>
      </c>
      <c r="S67">
        <v>281.12700000000001</v>
      </c>
      <c r="T67">
        <v>281.75700000000001</v>
      </c>
      <c r="U67">
        <v>283.81599999999997</v>
      </c>
      <c r="V67">
        <v>276.68299999999999</v>
      </c>
      <c r="W67">
        <v>59.363999999999997</v>
      </c>
      <c r="X67">
        <v>66.275000000000006</v>
      </c>
      <c r="Y67">
        <v>260.37799999999999</v>
      </c>
      <c r="Z67">
        <v>94.513999999999996</v>
      </c>
      <c r="AA67">
        <v>14.759</v>
      </c>
      <c r="AB67">
        <v>13.32</v>
      </c>
      <c r="AC67">
        <v>229.27600000000001</v>
      </c>
      <c r="AD67">
        <v>4223.88</v>
      </c>
      <c r="AE67">
        <v>39442.758999999998</v>
      </c>
      <c r="AF67">
        <v>7.76</v>
      </c>
      <c r="AG67">
        <v>17.655999999999999</v>
      </c>
      <c r="AH67">
        <v>9.6850000000000005</v>
      </c>
      <c r="AI67">
        <v>12</v>
      </c>
    </row>
    <row r="68" spans="1:35" x14ac:dyDescent="0.35">
      <c r="A68" s="1">
        <v>42639.729930555557</v>
      </c>
      <c r="B68">
        <v>42.755000000000003</v>
      </c>
      <c r="C68">
        <v>44.417999999999999</v>
      </c>
      <c r="D68">
        <v>189.24299999999999</v>
      </c>
      <c r="E68">
        <v>183.62700000000001</v>
      </c>
      <c r="F68">
        <v>100.09399999999999</v>
      </c>
      <c r="G68">
        <v>50.161999999999999</v>
      </c>
      <c r="H68">
        <v>28.114000000000001</v>
      </c>
      <c r="I68">
        <v>74.817999999999998</v>
      </c>
      <c r="J68">
        <v>89.667000000000002</v>
      </c>
      <c r="K68">
        <v>95.841999999999999</v>
      </c>
      <c r="L68">
        <v>80.918999999999997</v>
      </c>
      <c r="M68">
        <v>95.233999999999995</v>
      </c>
      <c r="N68">
        <v>99.965999999999994</v>
      </c>
      <c r="O68">
        <v>49.152000000000001</v>
      </c>
      <c r="P68">
        <v>49.813000000000002</v>
      </c>
      <c r="Q68">
        <v>68.823999999999998</v>
      </c>
      <c r="R68">
        <v>58.460999999999999</v>
      </c>
      <c r="S68">
        <v>281.3</v>
      </c>
      <c r="T68">
        <v>281.72800000000001</v>
      </c>
      <c r="U68">
        <v>283.78699999999998</v>
      </c>
      <c r="V68">
        <v>276.71499999999997</v>
      </c>
      <c r="W68">
        <v>59.235999999999997</v>
      </c>
      <c r="X68">
        <v>66.245000000000005</v>
      </c>
      <c r="Y68">
        <v>260.33999999999997</v>
      </c>
      <c r="Z68">
        <v>94.548000000000002</v>
      </c>
      <c r="AA68">
        <v>14.759</v>
      </c>
      <c r="AB68">
        <v>13.343999999999999</v>
      </c>
      <c r="AC68">
        <v>229.268</v>
      </c>
      <c r="AD68">
        <v>4174.6080000000002</v>
      </c>
      <c r="AE68">
        <v>39409.69</v>
      </c>
      <c r="AF68">
        <v>7.76</v>
      </c>
      <c r="AG68">
        <v>17.631</v>
      </c>
      <c r="AH68">
        <v>9.6920000000000002</v>
      </c>
      <c r="AI68">
        <v>12</v>
      </c>
    </row>
    <row r="69" spans="1:35" x14ac:dyDescent="0.35">
      <c r="A69" s="1">
        <v>42639.729953703703</v>
      </c>
      <c r="B69">
        <v>42.71</v>
      </c>
      <c r="C69">
        <v>44.408999999999999</v>
      </c>
      <c r="D69">
        <v>189.52699999999999</v>
      </c>
      <c r="E69">
        <v>183.54599999999999</v>
      </c>
      <c r="F69">
        <v>100.119</v>
      </c>
      <c r="G69">
        <v>50.170999999999999</v>
      </c>
      <c r="H69">
        <v>28.236000000000001</v>
      </c>
      <c r="I69">
        <v>74.805999999999997</v>
      </c>
      <c r="J69">
        <v>89.683000000000007</v>
      </c>
      <c r="K69">
        <v>95.850999999999999</v>
      </c>
      <c r="L69">
        <v>80.930999999999997</v>
      </c>
      <c r="M69">
        <v>95.233999999999995</v>
      </c>
      <c r="N69">
        <v>99.953999999999994</v>
      </c>
      <c r="O69">
        <v>49.177</v>
      </c>
      <c r="P69">
        <v>49.825000000000003</v>
      </c>
      <c r="Q69">
        <v>68.88</v>
      </c>
      <c r="R69">
        <v>58.503</v>
      </c>
      <c r="S69">
        <v>281.09399999999999</v>
      </c>
      <c r="T69">
        <v>281.90199999999999</v>
      </c>
      <c r="U69">
        <v>283.90100000000001</v>
      </c>
      <c r="V69">
        <v>276.66899999999998</v>
      </c>
      <c r="W69">
        <v>59.290999999999997</v>
      </c>
      <c r="X69">
        <v>66.298000000000002</v>
      </c>
      <c r="Y69">
        <v>260.51600000000002</v>
      </c>
      <c r="Z69">
        <v>94.506</v>
      </c>
      <c r="AA69">
        <v>14.759</v>
      </c>
      <c r="AB69">
        <v>13.323</v>
      </c>
      <c r="AC69">
        <v>229.239</v>
      </c>
      <c r="AD69">
        <v>4216.9709999999995</v>
      </c>
      <c r="AE69">
        <v>39441.455999999998</v>
      </c>
      <c r="AF69">
        <v>7.7610000000000001</v>
      </c>
      <c r="AG69">
        <v>17.632000000000001</v>
      </c>
      <c r="AH69">
        <v>9.702</v>
      </c>
      <c r="AI69">
        <v>12</v>
      </c>
    </row>
    <row r="70" spans="1:35" x14ac:dyDescent="0.35">
      <c r="A70" s="1">
        <v>42639.72996527778</v>
      </c>
      <c r="B70">
        <v>42.658000000000001</v>
      </c>
      <c r="C70">
        <v>44.375</v>
      </c>
      <c r="D70">
        <v>189.572</v>
      </c>
      <c r="E70">
        <v>183.542</v>
      </c>
      <c r="F70">
        <v>100.123</v>
      </c>
      <c r="G70">
        <v>50.14</v>
      </c>
      <c r="H70">
        <v>27.817</v>
      </c>
      <c r="I70">
        <v>74.808999999999997</v>
      </c>
      <c r="J70">
        <v>89.653999999999996</v>
      </c>
      <c r="K70">
        <v>95.83</v>
      </c>
      <c r="L70">
        <v>80.906000000000006</v>
      </c>
      <c r="M70">
        <v>95.238</v>
      </c>
      <c r="N70">
        <v>99.998999999999995</v>
      </c>
      <c r="O70">
        <v>49.12</v>
      </c>
      <c r="P70">
        <v>49.825000000000003</v>
      </c>
      <c r="Q70">
        <v>68.902000000000001</v>
      </c>
      <c r="R70">
        <v>58.463000000000001</v>
      </c>
      <c r="S70">
        <v>281.142</v>
      </c>
      <c r="T70">
        <v>281.815</v>
      </c>
      <c r="U70">
        <v>283.82400000000001</v>
      </c>
      <c r="V70">
        <v>276.59399999999999</v>
      </c>
      <c r="W70">
        <v>59.387</v>
      </c>
      <c r="X70">
        <v>66.292000000000002</v>
      </c>
      <c r="Y70">
        <v>260.36500000000001</v>
      </c>
      <c r="Z70">
        <v>94.501999999999995</v>
      </c>
      <c r="AA70">
        <v>14.759</v>
      </c>
      <c r="AB70">
        <v>13.339</v>
      </c>
      <c r="AC70">
        <v>229.28100000000001</v>
      </c>
      <c r="AD70">
        <v>4221.3209999999999</v>
      </c>
      <c r="AE70">
        <v>39474.644</v>
      </c>
      <c r="AF70">
        <v>7.76</v>
      </c>
      <c r="AG70">
        <v>17.664000000000001</v>
      </c>
      <c r="AH70">
        <v>9.6989999999999998</v>
      </c>
      <c r="AI70">
        <v>12</v>
      </c>
    </row>
    <row r="71" spans="1:35" x14ac:dyDescent="0.35">
      <c r="A71" s="1">
        <v>42639.729988425926</v>
      </c>
      <c r="B71">
        <v>42.728000000000002</v>
      </c>
      <c r="C71">
        <v>44.423999999999999</v>
      </c>
      <c r="D71">
        <v>189.036</v>
      </c>
      <c r="E71">
        <v>183.596</v>
      </c>
      <c r="F71">
        <v>100.107</v>
      </c>
      <c r="G71">
        <v>50.137</v>
      </c>
      <c r="H71">
        <v>28.047000000000001</v>
      </c>
      <c r="I71">
        <v>74.814999999999998</v>
      </c>
      <c r="J71">
        <v>89.694999999999993</v>
      </c>
      <c r="K71">
        <v>95.825999999999993</v>
      </c>
      <c r="L71">
        <v>80.963999999999999</v>
      </c>
      <c r="M71">
        <v>95.212000000000003</v>
      </c>
      <c r="N71">
        <v>99.995000000000005</v>
      </c>
      <c r="O71">
        <v>49.177</v>
      </c>
      <c r="P71">
        <v>49.746000000000002</v>
      </c>
      <c r="Q71">
        <v>68.897999999999996</v>
      </c>
      <c r="R71">
        <v>58.466000000000001</v>
      </c>
      <c r="S71">
        <v>281.221</v>
      </c>
      <c r="T71">
        <v>281.786</v>
      </c>
      <c r="U71">
        <v>283.70699999999999</v>
      </c>
      <c r="V71">
        <v>276.55500000000001</v>
      </c>
      <c r="W71">
        <v>59.161000000000001</v>
      </c>
      <c r="X71">
        <v>66.316999999999993</v>
      </c>
      <c r="Y71">
        <v>260.35399999999998</v>
      </c>
      <c r="Z71">
        <v>94.438999999999993</v>
      </c>
      <c r="AA71">
        <v>14.759</v>
      </c>
      <c r="AB71">
        <v>13.315</v>
      </c>
      <c r="AC71">
        <v>229.215</v>
      </c>
      <c r="AD71">
        <v>4222.4170000000004</v>
      </c>
      <c r="AE71">
        <v>39428.536</v>
      </c>
      <c r="AF71">
        <v>7.7610000000000001</v>
      </c>
      <c r="AG71">
        <v>17.648</v>
      </c>
      <c r="AH71">
        <v>9.7080000000000002</v>
      </c>
      <c r="AI71">
        <v>12</v>
      </c>
    </row>
    <row r="72" spans="1:35" x14ac:dyDescent="0.35">
      <c r="A72" s="1">
        <v>42639.73</v>
      </c>
      <c r="B72">
        <v>42.741999999999997</v>
      </c>
      <c r="C72">
        <v>44.4</v>
      </c>
      <c r="D72">
        <v>189.678</v>
      </c>
      <c r="E72">
        <v>183.495</v>
      </c>
      <c r="F72">
        <v>100.123</v>
      </c>
      <c r="G72">
        <v>50.122</v>
      </c>
      <c r="H72">
        <v>27.925000000000001</v>
      </c>
      <c r="I72">
        <v>74.8</v>
      </c>
      <c r="J72">
        <v>89.641000000000005</v>
      </c>
      <c r="K72">
        <v>95.808000000000007</v>
      </c>
      <c r="L72">
        <v>80.981999999999999</v>
      </c>
      <c r="M72">
        <v>95.242999999999995</v>
      </c>
      <c r="N72">
        <v>100.015</v>
      </c>
      <c r="O72">
        <v>49.137999999999998</v>
      </c>
      <c r="P72">
        <v>49.816000000000003</v>
      </c>
      <c r="Q72">
        <v>68.893000000000001</v>
      </c>
      <c r="R72">
        <v>58.372</v>
      </c>
      <c r="S72">
        <v>281.25200000000001</v>
      </c>
      <c r="T72">
        <v>281.70699999999999</v>
      </c>
      <c r="U72">
        <v>283.83600000000001</v>
      </c>
      <c r="V72">
        <v>276.84100000000001</v>
      </c>
      <c r="W72">
        <v>59.033000000000001</v>
      </c>
      <c r="X72">
        <v>66.254000000000005</v>
      </c>
      <c r="Y72">
        <v>260.40300000000002</v>
      </c>
      <c r="Z72">
        <v>94.512</v>
      </c>
      <c r="AA72">
        <v>14.759</v>
      </c>
      <c r="AB72">
        <v>13.348000000000001</v>
      </c>
      <c r="AC72">
        <v>229.316</v>
      </c>
      <c r="AD72">
        <v>4229.9930000000004</v>
      </c>
      <c r="AE72">
        <v>39476.303</v>
      </c>
      <c r="AF72">
        <v>7.766</v>
      </c>
      <c r="AG72">
        <v>17.602</v>
      </c>
      <c r="AH72">
        <v>9.7240000000000002</v>
      </c>
      <c r="AI72">
        <v>12</v>
      </c>
    </row>
    <row r="73" spans="1:35" x14ac:dyDescent="0.35">
      <c r="A73" s="1">
        <v>42639.730023148149</v>
      </c>
      <c r="B73">
        <v>42.732999999999997</v>
      </c>
      <c r="C73">
        <v>44.433</v>
      </c>
      <c r="D73">
        <v>189.489</v>
      </c>
      <c r="E73">
        <v>183.53800000000001</v>
      </c>
      <c r="F73">
        <v>100.114</v>
      </c>
      <c r="G73">
        <v>50.14</v>
      </c>
      <c r="H73">
        <v>27.646000000000001</v>
      </c>
      <c r="I73">
        <v>74.826999999999998</v>
      </c>
      <c r="J73">
        <v>89.683000000000007</v>
      </c>
      <c r="K73">
        <v>95.832999999999998</v>
      </c>
      <c r="L73">
        <v>80.921999999999997</v>
      </c>
      <c r="M73">
        <v>95.256</v>
      </c>
      <c r="N73">
        <v>99.962999999999994</v>
      </c>
      <c r="O73">
        <v>49.137999999999998</v>
      </c>
      <c r="P73">
        <v>49.84</v>
      </c>
      <c r="Q73">
        <v>68.957999999999998</v>
      </c>
      <c r="R73">
        <v>58.573</v>
      </c>
      <c r="S73">
        <v>280.959</v>
      </c>
      <c r="T73">
        <v>281.76499999999999</v>
      </c>
      <c r="U73">
        <v>283.81599999999997</v>
      </c>
      <c r="V73">
        <v>276.71499999999997</v>
      </c>
      <c r="W73">
        <v>59.457999999999998</v>
      </c>
      <c r="X73">
        <v>66.278999999999996</v>
      </c>
      <c r="Y73">
        <v>260.34300000000002</v>
      </c>
      <c r="Z73">
        <v>94.600999999999999</v>
      </c>
      <c r="AA73">
        <v>14.759</v>
      </c>
      <c r="AB73">
        <v>13.316000000000001</v>
      </c>
      <c r="AC73">
        <v>229.27699999999999</v>
      </c>
      <c r="AD73">
        <v>4223.1229999999996</v>
      </c>
      <c r="AE73">
        <v>39445.603999999999</v>
      </c>
      <c r="AF73">
        <v>7.7610000000000001</v>
      </c>
      <c r="AG73">
        <v>17.584</v>
      </c>
      <c r="AH73">
        <v>9.6780000000000008</v>
      </c>
      <c r="AI73">
        <v>12</v>
      </c>
    </row>
    <row r="74" spans="1:35" x14ac:dyDescent="0.35">
      <c r="A74" s="1">
        <v>42639.730034722219</v>
      </c>
      <c r="B74">
        <v>42.636000000000003</v>
      </c>
      <c r="C74">
        <v>44.356999999999999</v>
      </c>
      <c r="D74">
        <v>189.334</v>
      </c>
      <c r="E74">
        <v>183.542</v>
      </c>
      <c r="F74">
        <v>100.13200000000001</v>
      </c>
      <c r="G74">
        <v>50.146000000000001</v>
      </c>
      <c r="H74">
        <v>28.231000000000002</v>
      </c>
      <c r="I74">
        <v>74.808999999999997</v>
      </c>
      <c r="J74">
        <v>89.658000000000001</v>
      </c>
      <c r="K74">
        <v>95.825999999999993</v>
      </c>
      <c r="L74">
        <v>80.912999999999997</v>
      </c>
      <c r="M74">
        <v>95.302000000000007</v>
      </c>
      <c r="N74">
        <v>100.02</v>
      </c>
      <c r="O74">
        <v>49.128999999999998</v>
      </c>
      <c r="P74">
        <v>49.831000000000003</v>
      </c>
      <c r="Q74">
        <v>68.888999999999996</v>
      </c>
      <c r="R74">
        <v>58.411999999999999</v>
      </c>
      <c r="S74">
        <v>281.221</v>
      </c>
      <c r="T74">
        <v>281.79599999999999</v>
      </c>
      <c r="U74">
        <v>283.80399999999997</v>
      </c>
      <c r="V74">
        <v>276.71199999999999</v>
      </c>
      <c r="W74">
        <v>59.191000000000003</v>
      </c>
      <c r="X74">
        <v>66.210999999999999</v>
      </c>
      <c r="Y74">
        <v>260.34899999999999</v>
      </c>
      <c r="Z74">
        <v>94.664000000000001</v>
      </c>
      <c r="AA74">
        <v>14.759</v>
      </c>
      <c r="AB74">
        <v>13.337999999999999</v>
      </c>
      <c r="AC74">
        <v>229.309</v>
      </c>
      <c r="AD74">
        <v>4228.2179999999998</v>
      </c>
      <c r="AE74">
        <v>39466.228000000003</v>
      </c>
      <c r="AF74">
        <v>7.7640000000000002</v>
      </c>
      <c r="AG74">
        <v>17.585000000000001</v>
      </c>
      <c r="AH74">
        <v>9.6910000000000007</v>
      </c>
      <c r="AI74">
        <v>12</v>
      </c>
    </row>
    <row r="75" spans="1:35" x14ac:dyDescent="0.35">
      <c r="A75" s="1">
        <v>42639.730046296296</v>
      </c>
      <c r="B75">
        <v>42.825000000000003</v>
      </c>
      <c r="C75">
        <v>44.466999999999999</v>
      </c>
      <c r="D75">
        <v>189.459</v>
      </c>
      <c r="E75">
        <v>183.53100000000001</v>
      </c>
      <c r="F75">
        <v>100.09</v>
      </c>
      <c r="G75">
        <v>50.152999999999999</v>
      </c>
      <c r="H75">
        <v>28.298999999999999</v>
      </c>
      <c r="I75">
        <v>74.796999999999997</v>
      </c>
      <c r="J75">
        <v>89.65</v>
      </c>
      <c r="K75">
        <v>95.787000000000006</v>
      </c>
      <c r="L75">
        <v>80.930999999999997</v>
      </c>
      <c r="M75">
        <v>95.296999999999997</v>
      </c>
      <c r="N75">
        <v>99.974999999999994</v>
      </c>
      <c r="O75">
        <v>49.110999999999997</v>
      </c>
      <c r="P75">
        <v>49.768000000000001</v>
      </c>
      <c r="Q75">
        <v>68.852999999999994</v>
      </c>
      <c r="R75">
        <v>58.485999999999997</v>
      </c>
      <c r="S75">
        <v>281.13</v>
      </c>
      <c r="T75">
        <v>281.803</v>
      </c>
      <c r="U75">
        <v>283.77</v>
      </c>
      <c r="V75">
        <v>276.46699999999998</v>
      </c>
      <c r="W75">
        <v>59.354999999999997</v>
      </c>
      <c r="X75">
        <v>66.281999999999996</v>
      </c>
      <c r="Y75">
        <v>260.18700000000001</v>
      </c>
      <c r="Z75">
        <v>94.566000000000003</v>
      </c>
      <c r="AA75">
        <v>14.759</v>
      </c>
      <c r="AB75">
        <v>13.308999999999999</v>
      </c>
      <c r="AC75">
        <v>229.298</v>
      </c>
      <c r="AD75">
        <v>4221.3209999999999</v>
      </c>
      <c r="AE75">
        <v>39448.447999999997</v>
      </c>
      <c r="AF75">
        <v>7.7640000000000002</v>
      </c>
      <c r="AG75">
        <v>17.628</v>
      </c>
      <c r="AH75">
        <v>9.7129999999999992</v>
      </c>
      <c r="AI75">
        <v>12</v>
      </c>
    </row>
    <row r="76" spans="1:35" x14ac:dyDescent="0.35">
      <c r="A76" s="1">
        <v>42639.730069444442</v>
      </c>
      <c r="B76">
        <v>42.715000000000003</v>
      </c>
      <c r="C76">
        <v>44.414999999999999</v>
      </c>
      <c r="D76">
        <v>189.45099999999999</v>
      </c>
      <c r="E76">
        <v>183.54599999999999</v>
      </c>
      <c r="F76">
        <v>100.056</v>
      </c>
      <c r="G76">
        <v>50.146000000000001</v>
      </c>
      <c r="H76">
        <v>28.164000000000001</v>
      </c>
      <c r="I76">
        <v>74.790999999999997</v>
      </c>
      <c r="J76">
        <v>89.653999999999996</v>
      </c>
      <c r="K76">
        <v>95.838999999999999</v>
      </c>
      <c r="L76">
        <v>80.91</v>
      </c>
      <c r="M76">
        <v>95.284000000000006</v>
      </c>
      <c r="N76">
        <v>99.97</v>
      </c>
      <c r="O76">
        <v>49.134</v>
      </c>
      <c r="P76">
        <v>49.78</v>
      </c>
      <c r="Q76">
        <v>68.852999999999994</v>
      </c>
      <c r="R76">
        <v>58.430999999999997</v>
      </c>
      <c r="S76">
        <v>281.02600000000001</v>
      </c>
      <c r="T76">
        <v>281.71199999999999</v>
      </c>
      <c r="U76">
        <v>283.71899999999999</v>
      </c>
      <c r="V76">
        <v>276.608</v>
      </c>
      <c r="W76">
        <v>59.180999999999997</v>
      </c>
      <c r="X76">
        <v>66.274000000000001</v>
      </c>
      <c r="Y76">
        <v>260.37900000000002</v>
      </c>
      <c r="Z76">
        <v>94.552999999999997</v>
      </c>
      <c r="AA76">
        <v>14.759</v>
      </c>
      <c r="AB76">
        <v>13.319000000000001</v>
      </c>
      <c r="AC76">
        <v>229.292</v>
      </c>
      <c r="AD76">
        <v>4217.9709999999995</v>
      </c>
      <c r="AE76">
        <v>39452.123</v>
      </c>
      <c r="AF76">
        <v>7.76</v>
      </c>
      <c r="AG76">
        <v>17.632999999999999</v>
      </c>
      <c r="AH76">
        <v>9.7089999999999996</v>
      </c>
      <c r="AI76">
        <v>12</v>
      </c>
    </row>
    <row r="77" spans="1:35" x14ac:dyDescent="0.35">
      <c r="A77" s="1">
        <v>42639.730081018519</v>
      </c>
      <c r="B77">
        <v>42.658000000000001</v>
      </c>
      <c r="C77">
        <v>44.29</v>
      </c>
      <c r="D77">
        <v>189.613</v>
      </c>
      <c r="E77">
        <v>183.52199999999999</v>
      </c>
      <c r="F77">
        <v>100.072</v>
      </c>
      <c r="G77">
        <v>50.119</v>
      </c>
      <c r="H77">
        <v>28.276</v>
      </c>
      <c r="I77">
        <v>74.814999999999998</v>
      </c>
      <c r="J77">
        <v>89.658000000000001</v>
      </c>
      <c r="K77">
        <v>95.838999999999999</v>
      </c>
      <c r="L77">
        <v>80.897000000000006</v>
      </c>
      <c r="M77">
        <v>95.305999999999997</v>
      </c>
      <c r="N77">
        <v>100.008</v>
      </c>
      <c r="O77">
        <v>49.12</v>
      </c>
      <c r="P77">
        <v>49.822000000000003</v>
      </c>
      <c r="Q77">
        <v>68.861999999999995</v>
      </c>
      <c r="R77">
        <v>58.408999999999999</v>
      </c>
      <c r="S77">
        <v>281.03399999999999</v>
      </c>
      <c r="T77">
        <v>281.75299999999999</v>
      </c>
      <c r="U77">
        <v>283.79899999999998</v>
      </c>
      <c r="V77">
        <v>276.56</v>
      </c>
      <c r="W77">
        <v>59.383000000000003</v>
      </c>
      <c r="X77">
        <v>66.222999999999999</v>
      </c>
      <c r="Y77">
        <v>260.28899999999999</v>
      </c>
      <c r="Z77">
        <v>94.549000000000007</v>
      </c>
      <c r="AA77">
        <v>14.759</v>
      </c>
      <c r="AB77">
        <v>13.303000000000001</v>
      </c>
      <c r="AC77">
        <v>229.29300000000001</v>
      </c>
      <c r="AD77">
        <v>4215.79</v>
      </c>
      <c r="AE77">
        <v>39449.870999999999</v>
      </c>
      <c r="AF77">
        <v>7.7569999999999997</v>
      </c>
      <c r="AG77">
        <v>17.632000000000001</v>
      </c>
      <c r="AH77">
        <v>9.6959999999999997</v>
      </c>
      <c r="AI77">
        <v>12</v>
      </c>
    </row>
    <row r="78" spans="1:35" x14ac:dyDescent="0.35">
      <c r="A78" s="1">
        <v>42639.730104166665</v>
      </c>
      <c r="B78">
        <v>42.591000000000001</v>
      </c>
      <c r="C78">
        <v>44.325000000000003</v>
      </c>
      <c r="D78">
        <v>189.56800000000001</v>
      </c>
      <c r="E78">
        <v>183.55500000000001</v>
      </c>
      <c r="F78">
        <v>100.09399999999999</v>
      </c>
      <c r="G78">
        <v>50.128</v>
      </c>
      <c r="H78">
        <v>28.222000000000001</v>
      </c>
      <c r="I78">
        <v>74.796999999999997</v>
      </c>
      <c r="J78">
        <v>89.616</v>
      </c>
      <c r="K78">
        <v>95.805000000000007</v>
      </c>
      <c r="L78">
        <v>80.879000000000005</v>
      </c>
      <c r="M78">
        <v>95.268000000000001</v>
      </c>
      <c r="N78">
        <v>99.978999999999999</v>
      </c>
      <c r="O78">
        <v>49.125</v>
      </c>
      <c r="P78">
        <v>49.84</v>
      </c>
      <c r="Q78">
        <v>68.840999999999994</v>
      </c>
      <c r="R78">
        <v>58.445</v>
      </c>
      <c r="S78">
        <v>281.048</v>
      </c>
      <c r="T78">
        <v>281.661</v>
      </c>
      <c r="U78">
        <v>283.76799999999997</v>
      </c>
      <c r="V78">
        <v>276.661</v>
      </c>
      <c r="W78">
        <v>59.104999999999997</v>
      </c>
      <c r="X78">
        <v>66.215000000000003</v>
      </c>
      <c r="Y78">
        <v>260.274</v>
      </c>
      <c r="Z78">
        <v>94.501000000000005</v>
      </c>
      <c r="AA78">
        <v>14.759</v>
      </c>
      <c r="AB78">
        <v>13.297000000000001</v>
      </c>
      <c r="AC78">
        <v>229.261</v>
      </c>
      <c r="AD78">
        <v>4221.8149999999996</v>
      </c>
      <c r="AE78">
        <v>39451.294000000002</v>
      </c>
      <c r="AF78">
        <v>7.76</v>
      </c>
      <c r="AG78">
        <v>17.603000000000002</v>
      </c>
      <c r="AH78">
        <v>9.7110000000000003</v>
      </c>
      <c r="AI78">
        <v>12</v>
      </c>
    </row>
    <row r="79" spans="1:35" x14ac:dyDescent="0.35">
      <c r="A79" s="1">
        <v>42639.730115740742</v>
      </c>
      <c r="B79">
        <v>42.658000000000001</v>
      </c>
      <c r="C79">
        <v>44.37</v>
      </c>
      <c r="D79">
        <v>189.62799999999999</v>
      </c>
      <c r="E79">
        <v>183.48400000000001</v>
      </c>
      <c r="F79">
        <v>100.101</v>
      </c>
      <c r="G79">
        <v>50.158000000000001</v>
      </c>
      <c r="H79">
        <v>28.140999999999998</v>
      </c>
      <c r="I79">
        <v>74.831000000000003</v>
      </c>
      <c r="J79">
        <v>89.611000000000004</v>
      </c>
      <c r="K79">
        <v>95.77</v>
      </c>
      <c r="L79">
        <v>80.897000000000006</v>
      </c>
      <c r="M79">
        <v>95.284000000000006</v>
      </c>
      <c r="N79">
        <v>99.978999999999999</v>
      </c>
      <c r="O79">
        <v>49.143000000000001</v>
      </c>
      <c r="P79">
        <v>49.798000000000002</v>
      </c>
      <c r="Q79">
        <v>68.796999999999997</v>
      </c>
      <c r="R79">
        <v>58.435000000000002</v>
      </c>
      <c r="S79">
        <v>281.15899999999999</v>
      </c>
      <c r="T79">
        <v>281.64600000000002</v>
      </c>
      <c r="U79">
        <v>283.75299999999999</v>
      </c>
      <c r="V79">
        <v>276.61099999999999</v>
      </c>
      <c r="W79">
        <v>59.204999999999998</v>
      </c>
      <c r="X79">
        <v>66.206000000000003</v>
      </c>
      <c r="Y79">
        <v>260.23700000000002</v>
      </c>
      <c r="Z79">
        <v>94.626000000000005</v>
      </c>
      <c r="AA79">
        <v>14.759</v>
      </c>
      <c r="AB79">
        <v>13.298</v>
      </c>
      <c r="AC79">
        <v>229.304</v>
      </c>
      <c r="AD79">
        <v>4223.7640000000001</v>
      </c>
      <c r="AE79">
        <v>39452.123</v>
      </c>
      <c r="AF79">
        <v>7.7670000000000003</v>
      </c>
      <c r="AG79">
        <v>17.616</v>
      </c>
      <c r="AH79">
        <v>9.7159999999999993</v>
      </c>
      <c r="AI79">
        <v>12</v>
      </c>
    </row>
    <row r="80" spans="1:35" x14ac:dyDescent="0.35">
      <c r="A80" s="1">
        <v>42639.730138888888</v>
      </c>
      <c r="B80">
        <v>42.790999999999997</v>
      </c>
      <c r="C80">
        <v>44.448999999999998</v>
      </c>
      <c r="D80">
        <v>189.48</v>
      </c>
      <c r="E80">
        <v>183.61600000000001</v>
      </c>
      <c r="F80">
        <v>100.065</v>
      </c>
      <c r="G80">
        <v>50.146000000000001</v>
      </c>
      <c r="H80">
        <v>28.029</v>
      </c>
      <c r="I80">
        <v>74.808999999999997</v>
      </c>
      <c r="J80">
        <v>89.662999999999997</v>
      </c>
      <c r="K80">
        <v>95.787000000000006</v>
      </c>
      <c r="L80">
        <v>80.944000000000003</v>
      </c>
      <c r="M80">
        <v>95.263000000000005</v>
      </c>
      <c r="N80">
        <v>100.02</v>
      </c>
      <c r="O80">
        <v>49.101999999999997</v>
      </c>
      <c r="P80">
        <v>49.786000000000001</v>
      </c>
      <c r="Q80">
        <v>68.742000000000004</v>
      </c>
      <c r="R80">
        <v>58.423000000000002</v>
      </c>
      <c r="S80">
        <v>281.19900000000001</v>
      </c>
      <c r="T80">
        <v>281.52300000000002</v>
      </c>
      <c r="U80">
        <v>283.75099999999998</v>
      </c>
      <c r="V80">
        <v>276.49200000000002</v>
      </c>
      <c r="W80">
        <v>59.09</v>
      </c>
      <c r="X80">
        <v>66.231999999999999</v>
      </c>
      <c r="Y80">
        <v>260.17599999999999</v>
      </c>
      <c r="Z80">
        <v>94.573999999999998</v>
      </c>
      <c r="AA80">
        <v>14.759</v>
      </c>
      <c r="AB80">
        <v>13.305</v>
      </c>
      <c r="AC80">
        <v>229.31200000000001</v>
      </c>
      <c r="AD80">
        <v>4220.259</v>
      </c>
      <c r="AE80">
        <v>39478.080999999998</v>
      </c>
      <c r="AF80">
        <v>7.76</v>
      </c>
      <c r="AG80">
        <v>17.632000000000001</v>
      </c>
      <c r="AH80">
        <v>9.6940000000000008</v>
      </c>
      <c r="AI80">
        <v>12</v>
      </c>
    </row>
    <row r="81" spans="1:35" x14ac:dyDescent="0.35">
      <c r="A81" s="1">
        <v>42639.730150462965</v>
      </c>
      <c r="B81">
        <v>42.741999999999997</v>
      </c>
      <c r="C81">
        <v>44.387999999999998</v>
      </c>
      <c r="D81">
        <v>189.727</v>
      </c>
      <c r="E81">
        <v>183.55500000000001</v>
      </c>
      <c r="F81">
        <v>100.033</v>
      </c>
      <c r="G81">
        <v>50.119</v>
      </c>
      <c r="H81">
        <v>28.222000000000001</v>
      </c>
      <c r="I81">
        <v>74.814999999999998</v>
      </c>
      <c r="J81">
        <v>89.623000000000005</v>
      </c>
      <c r="K81">
        <v>95.808000000000007</v>
      </c>
      <c r="L81">
        <v>80.893000000000001</v>
      </c>
      <c r="M81">
        <v>95.259</v>
      </c>
      <c r="N81">
        <v>99.998999999999995</v>
      </c>
      <c r="O81">
        <v>49.125</v>
      </c>
      <c r="P81">
        <v>49.75</v>
      </c>
      <c r="Q81">
        <v>68.757999999999996</v>
      </c>
      <c r="R81">
        <v>58.429000000000002</v>
      </c>
      <c r="S81">
        <v>280.87</v>
      </c>
      <c r="T81">
        <v>281.51400000000001</v>
      </c>
      <c r="U81">
        <v>283.77699999999999</v>
      </c>
      <c r="V81">
        <v>276.601</v>
      </c>
      <c r="W81">
        <v>59.29</v>
      </c>
      <c r="X81">
        <v>66.19</v>
      </c>
      <c r="Y81">
        <v>260.13600000000002</v>
      </c>
      <c r="Z81">
        <v>94.548000000000002</v>
      </c>
      <c r="AA81">
        <v>14.759</v>
      </c>
      <c r="AB81">
        <v>13.304</v>
      </c>
      <c r="AC81">
        <v>229.25399999999999</v>
      </c>
      <c r="AD81">
        <v>4217.125</v>
      </c>
      <c r="AE81">
        <v>39445.603999999999</v>
      </c>
      <c r="AF81">
        <v>7.7640000000000002</v>
      </c>
      <c r="AG81">
        <v>17.657</v>
      </c>
      <c r="AH81">
        <v>9.7100000000000009</v>
      </c>
      <c r="AI81">
        <v>12</v>
      </c>
    </row>
    <row r="82" spans="1:35" x14ac:dyDescent="0.35">
      <c r="A82" s="1">
        <v>42639.730173611111</v>
      </c>
      <c r="B82">
        <v>42.719000000000001</v>
      </c>
      <c r="C82">
        <v>44.351999999999997</v>
      </c>
      <c r="D82">
        <v>189.61699999999999</v>
      </c>
      <c r="E82">
        <v>183.52199999999999</v>
      </c>
      <c r="F82">
        <v>100.107</v>
      </c>
      <c r="G82">
        <v>50.152999999999999</v>
      </c>
      <c r="H82">
        <v>27.614999999999998</v>
      </c>
      <c r="I82">
        <v>74.8</v>
      </c>
      <c r="J82">
        <v>89.616</v>
      </c>
      <c r="K82">
        <v>95.816999999999993</v>
      </c>
      <c r="L82">
        <v>80.893000000000001</v>
      </c>
      <c r="M82">
        <v>95.247</v>
      </c>
      <c r="N82">
        <v>100.024</v>
      </c>
      <c r="O82">
        <v>49.116</v>
      </c>
      <c r="P82">
        <v>49.795000000000002</v>
      </c>
      <c r="Q82">
        <v>68.72</v>
      </c>
      <c r="R82">
        <v>58.441000000000003</v>
      </c>
      <c r="S82">
        <v>281.05</v>
      </c>
      <c r="T82">
        <v>281.65800000000002</v>
      </c>
      <c r="U82">
        <v>283.71899999999999</v>
      </c>
      <c r="V82">
        <v>276.54300000000001</v>
      </c>
      <c r="W82">
        <v>59.218000000000004</v>
      </c>
      <c r="X82">
        <v>66.209999999999994</v>
      </c>
      <c r="Y82">
        <v>260.25799999999998</v>
      </c>
      <c r="Z82">
        <v>94.611000000000004</v>
      </c>
      <c r="AA82">
        <v>14.759</v>
      </c>
      <c r="AB82">
        <v>13.307</v>
      </c>
      <c r="AC82">
        <v>229.25399999999999</v>
      </c>
      <c r="AD82">
        <v>4219.8459999999995</v>
      </c>
      <c r="AE82">
        <v>39439.322</v>
      </c>
      <c r="AF82">
        <v>7.7670000000000003</v>
      </c>
      <c r="AG82">
        <v>17.655999999999999</v>
      </c>
      <c r="AH82">
        <v>9.7050000000000001</v>
      </c>
      <c r="AI82">
        <v>12</v>
      </c>
    </row>
    <row r="83" spans="1:35" x14ac:dyDescent="0.35">
      <c r="A83" s="1">
        <v>42639.730185185188</v>
      </c>
      <c r="B83">
        <v>42.573</v>
      </c>
      <c r="C83">
        <v>44.320999999999998</v>
      </c>
      <c r="D83">
        <v>189.19399999999999</v>
      </c>
      <c r="E83">
        <v>183.51499999999999</v>
      </c>
      <c r="F83">
        <v>100.044</v>
      </c>
      <c r="G83">
        <v>50.131</v>
      </c>
      <c r="H83">
        <v>27.957000000000001</v>
      </c>
      <c r="I83">
        <v>74.790999999999997</v>
      </c>
      <c r="J83">
        <v>89.569000000000003</v>
      </c>
      <c r="K83">
        <v>95.754000000000005</v>
      </c>
      <c r="L83">
        <v>80.921999999999997</v>
      </c>
      <c r="M83">
        <v>95.224999999999994</v>
      </c>
      <c r="N83">
        <v>100.027</v>
      </c>
      <c r="O83">
        <v>49.110999999999997</v>
      </c>
      <c r="P83">
        <v>49.825000000000003</v>
      </c>
      <c r="Q83">
        <v>68.692999999999998</v>
      </c>
      <c r="R83">
        <v>58.317</v>
      </c>
      <c r="S83">
        <v>281.11500000000001</v>
      </c>
      <c r="T83">
        <v>281.68</v>
      </c>
      <c r="U83">
        <v>283.57100000000003</v>
      </c>
      <c r="V83">
        <v>276.44299999999998</v>
      </c>
      <c r="W83">
        <v>59.207999999999998</v>
      </c>
      <c r="X83">
        <v>66.162000000000006</v>
      </c>
      <c r="Y83">
        <v>260.16899999999998</v>
      </c>
      <c r="Z83">
        <v>94.477999999999994</v>
      </c>
      <c r="AA83">
        <v>14.759</v>
      </c>
      <c r="AB83">
        <v>13.301</v>
      </c>
      <c r="AC83">
        <v>229.26499999999999</v>
      </c>
      <c r="AD83">
        <v>4220.7920000000004</v>
      </c>
      <c r="AE83">
        <v>39451.767</v>
      </c>
      <c r="AF83">
        <v>7.7409999999999997</v>
      </c>
      <c r="AG83">
        <v>17.623999999999999</v>
      </c>
      <c r="AH83">
        <v>9.6969999999999992</v>
      </c>
      <c r="AI83">
        <v>12</v>
      </c>
    </row>
    <row r="84" spans="1:35" x14ac:dyDescent="0.35">
      <c r="A84" s="1">
        <v>42639.730208333334</v>
      </c>
      <c r="B84">
        <v>42.676000000000002</v>
      </c>
      <c r="C84">
        <v>44.334000000000003</v>
      </c>
      <c r="D84">
        <v>189.52699999999999</v>
      </c>
      <c r="E84">
        <v>183.48400000000001</v>
      </c>
      <c r="F84">
        <v>100.081</v>
      </c>
      <c r="G84">
        <v>50.11</v>
      </c>
      <c r="H84">
        <v>27.93</v>
      </c>
      <c r="I84">
        <v>74.805999999999997</v>
      </c>
      <c r="J84">
        <v>89.611000000000004</v>
      </c>
      <c r="K84">
        <v>95.787000000000006</v>
      </c>
      <c r="L84">
        <v>80.888000000000005</v>
      </c>
      <c r="M84">
        <v>95.25</v>
      </c>
      <c r="N84">
        <v>100.015</v>
      </c>
      <c r="O84">
        <v>49.08</v>
      </c>
      <c r="P84">
        <v>49.804000000000002</v>
      </c>
      <c r="Q84">
        <v>68.671000000000006</v>
      </c>
      <c r="R84">
        <v>58.491</v>
      </c>
      <c r="S84">
        <v>281.089</v>
      </c>
      <c r="T84">
        <v>281.57900000000001</v>
      </c>
      <c r="U84">
        <v>283.69299999999998</v>
      </c>
      <c r="V84">
        <v>276.51400000000001</v>
      </c>
      <c r="W84">
        <v>59.374000000000002</v>
      </c>
      <c r="X84">
        <v>66.260000000000005</v>
      </c>
      <c r="Y84">
        <v>260.18799999999999</v>
      </c>
      <c r="Z84">
        <v>94.591999999999999</v>
      </c>
      <c r="AA84">
        <v>14.759</v>
      </c>
      <c r="AB84">
        <v>13.304</v>
      </c>
      <c r="AC84">
        <v>229.30099999999999</v>
      </c>
      <c r="AD84">
        <v>4221.4089999999997</v>
      </c>
      <c r="AE84">
        <v>39457.930999999997</v>
      </c>
      <c r="AF84">
        <v>7.7629999999999999</v>
      </c>
      <c r="AG84">
        <v>17.631</v>
      </c>
      <c r="AH84">
        <v>9.7010000000000005</v>
      </c>
      <c r="AI84">
        <v>12</v>
      </c>
    </row>
    <row r="85" spans="1:35" x14ac:dyDescent="0.35">
      <c r="A85" s="1">
        <v>42639.730219907404</v>
      </c>
      <c r="B85">
        <v>42.512</v>
      </c>
      <c r="C85">
        <v>44.262999999999998</v>
      </c>
      <c r="D85">
        <v>189.26599999999999</v>
      </c>
      <c r="E85">
        <v>183.50399999999999</v>
      </c>
      <c r="F85">
        <v>100.065</v>
      </c>
      <c r="G85">
        <v>50.146000000000001</v>
      </c>
      <c r="H85">
        <v>28.38</v>
      </c>
      <c r="I85">
        <v>74.817999999999998</v>
      </c>
      <c r="J85">
        <v>89.616</v>
      </c>
      <c r="K85">
        <v>95.801000000000002</v>
      </c>
      <c r="L85">
        <v>80.930999999999997</v>
      </c>
      <c r="M85">
        <v>95.212000000000003</v>
      </c>
      <c r="N85">
        <v>100.008</v>
      </c>
      <c r="O85">
        <v>49.08</v>
      </c>
      <c r="P85">
        <v>49.777000000000001</v>
      </c>
      <c r="Q85">
        <v>68.715000000000003</v>
      </c>
      <c r="R85">
        <v>58.412999999999997</v>
      </c>
      <c r="S85">
        <v>280.755</v>
      </c>
      <c r="T85">
        <v>281.50400000000002</v>
      </c>
      <c r="U85">
        <v>283.57400000000001</v>
      </c>
      <c r="V85">
        <v>276.642</v>
      </c>
      <c r="W85">
        <v>59.09</v>
      </c>
      <c r="X85">
        <v>66.194000000000003</v>
      </c>
      <c r="Y85">
        <v>260.13400000000001</v>
      </c>
      <c r="Z85">
        <v>94.358000000000004</v>
      </c>
      <c r="AA85">
        <v>14.759</v>
      </c>
      <c r="AB85">
        <v>13.301</v>
      </c>
      <c r="AC85">
        <v>229.273</v>
      </c>
      <c r="AD85">
        <v>4222.7560000000003</v>
      </c>
      <c r="AE85">
        <v>39440.033000000003</v>
      </c>
      <c r="AF85">
        <v>7.7640000000000002</v>
      </c>
      <c r="AG85">
        <v>17.655999999999999</v>
      </c>
      <c r="AH85">
        <v>9.7080000000000002</v>
      </c>
      <c r="AI85">
        <v>12</v>
      </c>
    </row>
    <row r="86" spans="1:35" x14ac:dyDescent="0.35">
      <c r="A86" s="1">
        <v>42639.730231481481</v>
      </c>
      <c r="B86">
        <v>42.594999999999999</v>
      </c>
      <c r="C86">
        <v>44.293999999999997</v>
      </c>
      <c r="D86">
        <v>189.297</v>
      </c>
      <c r="E86">
        <v>183.43</v>
      </c>
      <c r="F86">
        <v>100.107</v>
      </c>
      <c r="G86">
        <v>50.119</v>
      </c>
      <c r="H86">
        <v>27.93</v>
      </c>
      <c r="I86">
        <v>74.805999999999997</v>
      </c>
      <c r="J86">
        <v>89.597999999999999</v>
      </c>
      <c r="K86">
        <v>95.774000000000001</v>
      </c>
      <c r="L86">
        <v>80.893000000000001</v>
      </c>
      <c r="M86">
        <v>95.221000000000004</v>
      </c>
      <c r="N86">
        <v>100.024</v>
      </c>
      <c r="O86">
        <v>49.093000000000004</v>
      </c>
      <c r="P86">
        <v>49.822000000000003</v>
      </c>
      <c r="Q86">
        <v>68.710999999999999</v>
      </c>
      <c r="R86">
        <v>58.408999999999999</v>
      </c>
      <c r="S86">
        <v>280.78300000000002</v>
      </c>
      <c r="T86">
        <v>281.39</v>
      </c>
      <c r="U86">
        <v>283.64699999999999</v>
      </c>
      <c r="V86">
        <v>276.56</v>
      </c>
      <c r="W86">
        <v>59.334000000000003</v>
      </c>
      <c r="X86">
        <v>66.162999999999997</v>
      </c>
      <c r="Y86">
        <v>260.07</v>
      </c>
      <c r="Z86">
        <v>94.42</v>
      </c>
      <c r="AA86">
        <v>14.759</v>
      </c>
      <c r="AB86">
        <v>13.289</v>
      </c>
      <c r="AC86">
        <v>229.29900000000001</v>
      </c>
      <c r="AD86">
        <v>4217.2259999999997</v>
      </c>
      <c r="AE86">
        <v>39458.642</v>
      </c>
      <c r="AF86">
        <v>7.7619999999999996</v>
      </c>
      <c r="AG86">
        <v>17.632999999999999</v>
      </c>
      <c r="AH86">
        <v>9.6980000000000004</v>
      </c>
      <c r="AI86">
        <v>12</v>
      </c>
    </row>
    <row r="87" spans="1:35" x14ac:dyDescent="0.35">
      <c r="A87" s="1">
        <v>42639.730254629627</v>
      </c>
      <c r="B87">
        <v>42.622</v>
      </c>
      <c r="C87">
        <v>44.316000000000003</v>
      </c>
      <c r="D87">
        <v>189.678</v>
      </c>
      <c r="E87">
        <v>183.44300000000001</v>
      </c>
      <c r="F87">
        <v>100.08499999999999</v>
      </c>
      <c r="G87">
        <v>50.149000000000001</v>
      </c>
      <c r="H87">
        <v>28.068999999999999</v>
      </c>
      <c r="I87">
        <v>74.787999999999997</v>
      </c>
      <c r="J87">
        <v>89.56</v>
      </c>
      <c r="K87">
        <v>95.813999999999993</v>
      </c>
      <c r="L87">
        <v>80.926000000000002</v>
      </c>
      <c r="M87">
        <v>95.192999999999998</v>
      </c>
      <c r="N87">
        <v>99.986000000000004</v>
      </c>
      <c r="O87">
        <v>49.070999999999998</v>
      </c>
      <c r="P87">
        <v>49.789000000000001</v>
      </c>
      <c r="Q87">
        <v>68.757999999999996</v>
      </c>
      <c r="R87">
        <v>58.421999999999997</v>
      </c>
      <c r="S87">
        <v>281.233</v>
      </c>
      <c r="T87">
        <v>281.42399999999998</v>
      </c>
      <c r="U87">
        <v>283.57400000000001</v>
      </c>
      <c r="V87">
        <v>276.23500000000001</v>
      </c>
      <c r="W87">
        <v>59.162999999999997</v>
      </c>
      <c r="X87">
        <v>66.206000000000003</v>
      </c>
      <c r="Y87">
        <v>260.07400000000001</v>
      </c>
      <c r="Z87">
        <v>94.363</v>
      </c>
      <c r="AA87">
        <v>14.759</v>
      </c>
      <c r="AB87">
        <v>13.287000000000001</v>
      </c>
      <c r="AC87">
        <v>229.27</v>
      </c>
      <c r="AD87">
        <v>4208.9309999999996</v>
      </c>
      <c r="AE87">
        <v>39436.120999999999</v>
      </c>
      <c r="AF87">
        <v>7.76</v>
      </c>
      <c r="AG87">
        <v>17.608000000000001</v>
      </c>
      <c r="AH87">
        <v>9.6869999999999994</v>
      </c>
      <c r="AI87">
        <v>12</v>
      </c>
    </row>
    <row r="88" spans="1:35" x14ac:dyDescent="0.35">
      <c r="A88" s="1">
        <v>42639.730266203704</v>
      </c>
      <c r="B88">
        <v>42.470999999999997</v>
      </c>
      <c r="C88">
        <v>44.197000000000003</v>
      </c>
      <c r="D88">
        <v>189.523</v>
      </c>
      <c r="E88">
        <v>183.477</v>
      </c>
      <c r="F88">
        <v>100.09399999999999</v>
      </c>
      <c r="G88">
        <v>50.152999999999999</v>
      </c>
      <c r="H88">
        <v>27.966000000000001</v>
      </c>
      <c r="I88">
        <v>74.787999999999997</v>
      </c>
      <c r="J88">
        <v>89.539000000000001</v>
      </c>
      <c r="K88">
        <v>95.757999999999996</v>
      </c>
      <c r="L88">
        <v>80.906000000000006</v>
      </c>
      <c r="M88">
        <v>95.165999999999997</v>
      </c>
      <c r="N88">
        <v>99.978999999999999</v>
      </c>
      <c r="O88">
        <v>49.08</v>
      </c>
      <c r="P88">
        <v>49.786000000000001</v>
      </c>
      <c r="Q88">
        <v>68.754000000000005</v>
      </c>
      <c r="R88">
        <v>58.45</v>
      </c>
      <c r="S88">
        <v>280.86</v>
      </c>
      <c r="T88">
        <v>281.51400000000001</v>
      </c>
      <c r="U88">
        <v>283.59800000000001</v>
      </c>
      <c r="V88">
        <v>276.34399999999999</v>
      </c>
      <c r="W88">
        <v>59.232999999999997</v>
      </c>
      <c r="X88">
        <v>66.186000000000007</v>
      </c>
      <c r="Y88">
        <v>260.13900000000001</v>
      </c>
      <c r="Z88">
        <v>94.347999999999999</v>
      </c>
      <c r="AA88">
        <v>14.759</v>
      </c>
      <c r="AB88">
        <v>13.286</v>
      </c>
      <c r="AC88">
        <v>229.29499999999999</v>
      </c>
      <c r="AD88">
        <v>4207.8119999999999</v>
      </c>
      <c r="AE88">
        <v>39454.137999999999</v>
      </c>
      <c r="AF88">
        <v>7.7629999999999999</v>
      </c>
      <c r="AG88">
        <v>17.648</v>
      </c>
      <c r="AH88">
        <v>9.6859999999999999</v>
      </c>
      <c r="AI88">
        <v>12</v>
      </c>
    </row>
    <row r="89" spans="1:35" x14ac:dyDescent="0.35">
      <c r="A89" s="1">
        <v>42639.73028935185</v>
      </c>
      <c r="B89">
        <v>42.484999999999999</v>
      </c>
      <c r="C89">
        <v>44.218000000000004</v>
      </c>
      <c r="D89">
        <v>189.221</v>
      </c>
      <c r="E89">
        <v>183.43799999999999</v>
      </c>
      <c r="F89">
        <v>100.04</v>
      </c>
      <c r="G89">
        <v>50.167000000000002</v>
      </c>
      <c r="H89">
        <v>28.425000000000001</v>
      </c>
      <c r="I89">
        <v>74.826999999999998</v>
      </c>
      <c r="J89">
        <v>89.585999999999999</v>
      </c>
      <c r="K89">
        <v>95.748999999999995</v>
      </c>
      <c r="L89">
        <v>80.866</v>
      </c>
      <c r="M89">
        <v>95.174999999999997</v>
      </c>
      <c r="N89">
        <v>100.011</v>
      </c>
      <c r="O89">
        <v>49.043999999999997</v>
      </c>
      <c r="P89">
        <v>49.741</v>
      </c>
      <c r="Q89">
        <v>68.733000000000004</v>
      </c>
      <c r="R89">
        <v>58.412999999999997</v>
      </c>
      <c r="S89">
        <v>280.774</v>
      </c>
      <c r="T89">
        <v>281.39299999999997</v>
      </c>
      <c r="U89">
        <v>283.49400000000003</v>
      </c>
      <c r="V89">
        <v>276.41199999999998</v>
      </c>
      <c r="W89">
        <v>59.249000000000002</v>
      </c>
      <c r="X89">
        <v>66.119</v>
      </c>
      <c r="Y89">
        <v>259.95499999999998</v>
      </c>
      <c r="Z89">
        <v>94.629000000000005</v>
      </c>
      <c r="AA89">
        <v>14.759</v>
      </c>
      <c r="AB89">
        <v>13.295999999999999</v>
      </c>
      <c r="AC89">
        <v>229.262</v>
      </c>
      <c r="AD89">
        <v>4214.2849999999999</v>
      </c>
      <c r="AE89">
        <v>39445.129999999997</v>
      </c>
      <c r="AF89">
        <v>7.76</v>
      </c>
      <c r="AG89">
        <v>17.655000000000001</v>
      </c>
      <c r="AH89">
        <v>9.6869999999999994</v>
      </c>
      <c r="AI89">
        <v>12</v>
      </c>
    </row>
    <row r="90" spans="1:35" x14ac:dyDescent="0.35">
      <c r="A90" s="1">
        <v>42639.730300925927</v>
      </c>
      <c r="B90">
        <v>42.561</v>
      </c>
      <c r="C90">
        <v>44.302999999999997</v>
      </c>
      <c r="D90">
        <v>189.75399999999999</v>
      </c>
      <c r="E90">
        <v>183.42</v>
      </c>
      <c r="F90">
        <v>100.08499999999999</v>
      </c>
      <c r="G90">
        <v>50.128</v>
      </c>
      <c r="H90">
        <v>27.821999999999999</v>
      </c>
      <c r="I90">
        <v>74.814999999999998</v>
      </c>
      <c r="J90">
        <v>89.581999999999994</v>
      </c>
      <c r="K90">
        <v>95.72</v>
      </c>
      <c r="L90">
        <v>80.884</v>
      </c>
      <c r="M90">
        <v>95.162000000000006</v>
      </c>
      <c r="N90">
        <v>99.986000000000004</v>
      </c>
      <c r="O90">
        <v>49.043999999999997</v>
      </c>
      <c r="P90">
        <v>49.701000000000001</v>
      </c>
      <c r="Q90">
        <v>68.742000000000004</v>
      </c>
      <c r="R90">
        <v>58.445999999999998</v>
      </c>
      <c r="S90">
        <v>280.89400000000001</v>
      </c>
      <c r="T90">
        <v>281.59800000000001</v>
      </c>
      <c r="U90">
        <v>283.55200000000002</v>
      </c>
      <c r="V90">
        <v>276.49900000000002</v>
      </c>
      <c r="W90">
        <v>59.268999999999998</v>
      </c>
      <c r="X90">
        <v>66.215999999999994</v>
      </c>
      <c r="Y90">
        <v>260.06900000000002</v>
      </c>
      <c r="Z90">
        <v>94.343999999999994</v>
      </c>
      <c r="AA90">
        <v>14.759</v>
      </c>
      <c r="AB90">
        <v>13.295</v>
      </c>
      <c r="AC90">
        <v>229.32400000000001</v>
      </c>
      <c r="AD90">
        <v>4217.8050000000003</v>
      </c>
      <c r="AE90">
        <v>39467.057000000001</v>
      </c>
      <c r="AF90">
        <v>7.7629999999999999</v>
      </c>
      <c r="AG90">
        <v>17.649999999999999</v>
      </c>
      <c r="AH90">
        <v>9.6929999999999996</v>
      </c>
      <c r="AI90">
        <v>12</v>
      </c>
    </row>
    <row r="91" spans="1:35" x14ac:dyDescent="0.35">
      <c r="A91" s="1">
        <v>42639.730324074073</v>
      </c>
      <c r="B91">
        <v>42.497999999999998</v>
      </c>
      <c r="C91">
        <v>44.258000000000003</v>
      </c>
      <c r="D91">
        <v>189.178</v>
      </c>
      <c r="E91">
        <v>183.44300000000001</v>
      </c>
      <c r="F91">
        <v>100.081</v>
      </c>
      <c r="G91">
        <v>50.146000000000001</v>
      </c>
      <c r="H91">
        <v>27.861999999999998</v>
      </c>
      <c r="I91">
        <v>74.849000000000004</v>
      </c>
      <c r="J91">
        <v>89.572999999999993</v>
      </c>
      <c r="K91">
        <v>95.748999999999995</v>
      </c>
      <c r="L91">
        <v>80.906000000000006</v>
      </c>
      <c r="M91">
        <v>95.18</v>
      </c>
      <c r="N91">
        <v>100.004</v>
      </c>
      <c r="O91">
        <v>49.052999999999997</v>
      </c>
      <c r="P91">
        <v>49.755000000000003</v>
      </c>
      <c r="Q91">
        <v>68.733000000000004</v>
      </c>
      <c r="R91">
        <v>58.389000000000003</v>
      </c>
      <c r="S91">
        <v>281.09100000000001</v>
      </c>
      <c r="T91">
        <v>281.56700000000001</v>
      </c>
      <c r="U91">
        <v>283.52300000000002</v>
      </c>
      <c r="V91">
        <v>276.33699999999999</v>
      </c>
      <c r="W91">
        <v>59.055999999999997</v>
      </c>
      <c r="X91">
        <v>66.147999999999996</v>
      </c>
      <c r="Y91">
        <v>260.09899999999999</v>
      </c>
      <c r="Z91">
        <v>94.406999999999996</v>
      </c>
      <c r="AA91">
        <v>14.759</v>
      </c>
      <c r="AB91">
        <v>13.304</v>
      </c>
      <c r="AC91">
        <v>229.31</v>
      </c>
      <c r="AD91">
        <v>4221.0349999999999</v>
      </c>
      <c r="AE91">
        <v>39456.39</v>
      </c>
      <c r="AF91">
        <v>7.76</v>
      </c>
      <c r="AG91">
        <v>17.623999999999999</v>
      </c>
      <c r="AH91">
        <v>9.6929999999999996</v>
      </c>
      <c r="AI91">
        <v>12</v>
      </c>
    </row>
    <row r="92" spans="1:35" x14ac:dyDescent="0.35">
      <c r="A92" s="1">
        <v>42639.73033564815</v>
      </c>
      <c r="B92">
        <v>42.57</v>
      </c>
      <c r="C92">
        <v>44.235999999999997</v>
      </c>
      <c r="D92">
        <v>189.65100000000001</v>
      </c>
      <c r="E92">
        <v>183.45699999999999</v>
      </c>
      <c r="F92">
        <v>100.044</v>
      </c>
      <c r="G92">
        <v>50.103999999999999</v>
      </c>
      <c r="H92">
        <v>27.975000000000001</v>
      </c>
      <c r="I92">
        <v>74.814999999999998</v>
      </c>
      <c r="J92">
        <v>89.581999999999994</v>
      </c>
      <c r="K92">
        <v>95.742000000000004</v>
      </c>
      <c r="L92">
        <v>80.884</v>
      </c>
      <c r="M92">
        <v>95.183999999999997</v>
      </c>
      <c r="N92">
        <v>100.02</v>
      </c>
      <c r="O92">
        <v>49.093000000000004</v>
      </c>
      <c r="P92">
        <v>49.759</v>
      </c>
      <c r="Q92">
        <v>68.819000000000003</v>
      </c>
      <c r="R92">
        <v>58.332000000000001</v>
      </c>
      <c r="S92">
        <v>280.90899999999999</v>
      </c>
      <c r="T92">
        <v>281.34199999999998</v>
      </c>
      <c r="U92">
        <v>283.55200000000002</v>
      </c>
      <c r="V92">
        <v>276.27600000000001</v>
      </c>
      <c r="W92">
        <v>59.081000000000003</v>
      </c>
      <c r="X92">
        <v>66.123000000000005</v>
      </c>
      <c r="Y92">
        <v>259.99700000000001</v>
      </c>
      <c r="Z92">
        <v>94.415999999999997</v>
      </c>
      <c r="AA92">
        <v>14.759</v>
      </c>
      <c r="AB92">
        <v>13.303000000000001</v>
      </c>
      <c r="AC92">
        <v>229.30500000000001</v>
      </c>
      <c r="AD92">
        <v>4217.5540000000001</v>
      </c>
      <c r="AE92">
        <v>39461.25</v>
      </c>
      <c r="AF92">
        <v>7.774</v>
      </c>
      <c r="AG92">
        <v>17.619</v>
      </c>
      <c r="AH92">
        <v>9.6839999999999993</v>
      </c>
      <c r="AI92">
        <v>12</v>
      </c>
    </row>
    <row r="93" spans="1:35" x14ac:dyDescent="0.35">
      <c r="A93" s="1">
        <v>42639.730358796296</v>
      </c>
      <c r="B93">
        <v>42.609000000000002</v>
      </c>
      <c r="C93">
        <v>44.267000000000003</v>
      </c>
      <c r="D93">
        <v>189.745</v>
      </c>
      <c r="E93">
        <v>183.495</v>
      </c>
      <c r="F93">
        <v>100.033</v>
      </c>
      <c r="G93">
        <v>50.152999999999999</v>
      </c>
      <c r="H93">
        <v>28.050999999999998</v>
      </c>
      <c r="I93">
        <v>74.784000000000006</v>
      </c>
      <c r="J93">
        <v>89.578000000000003</v>
      </c>
      <c r="K93">
        <v>95.715999999999994</v>
      </c>
      <c r="L93">
        <v>80.91</v>
      </c>
      <c r="M93">
        <v>95.174999999999997</v>
      </c>
      <c r="N93">
        <v>99.991</v>
      </c>
      <c r="O93">
        <v>49.093000000000004</v>
      </c>
      <c r="P93">
        <v>49.789000000000001</v>
      </c>
      <c r="Q93">
        <v>68.814999999999998</v>
      </c>
      <c r="R93">
        <v>58.338000000000001</v>
      </c>
      <c r="S93">
        <v>280.86500000000001</v>
      </c>
      <c r="T93">
        <v>281.30099999999999</v>
      </c>
      <c r="U93">
        <v>283.46199999999999</v>
      </c>
      <c r="V93">
        <v>276.18099999999998</v>
      </c>
      <c r="W93">
        <v>59.103999999999999</v>
      </c>
      <c r="X93">
        <v>66.162000000000006</v>
      </c>
      <c r="Y93">
        <v>259.87700000000001</v>
      </c>
      <c r="Z93">
        <v>94.344999999999999</v>
      </c>
      <c r="AA93">
        <v>14.759</v>
      </c>
      <c r="AB93">
        <v>13.308999999999999</v>
      </c>
      <c r="AC93">
        <v>229.309</v>
      </c>
      <c r="AD93">
        <v>4216.33</v>
      </c>
      <c r="AE93">
        <v>39462.910000000003</v>
      </c>
      <c r="AF93">
        <v>7.76</v>
      </c>
      <c r="AG93">
        <v>17.635000000000002</v>
      </c>
      <c r="AH93">
        <v>9.6910000000000007</v>
      </c>
      <c r="AI93">
        <v>12</v>
      </c>
    </row>
    <row r="94" spans="1:35" x14ac:dyDescent="0.35">
      <c r="A94" s="1">
        <v>42639.730370370373</v>
      </c>
      <c r="B94">
        <v>42.679000000000002</v>
      </c>
      <c r="C94">
        <v>44.334000000000003</v>
      </c>
      <c r="D94">
        <v>189.77199999999999</v>
      </c>
      <c r="E94">
        <v>183.434</v>
      </c>
      <c r="F94">
        <v>99.991</v>
      </c>
      <c r="G94">
        <v>50.152999999999999</v>
      </c>
      <c r="H94">
        <v>28.29</v>
      </c>
      <c r="I94">
        <v>74.831000000000003</v>
      </c>
      <c r="J94">
        <v>89.569000000000003</v>
      </c>
      <c r="K94">
        <v>95.766999999999996</v>
      </c>
      <c r="L94">
        <v>80.893000000000001</v>
      </c>
      <c r="M94">
        <v>95.204999999999998</v>
      </c>
      <c r="N94">
        <v>99.962999999999994</v>
      </c>
      <c r="O94">
        <v>49.088999999999999</v>
      </c>
      <c r="P94">
        <v>49.731999999999999</v>
      </c>
      <c r="Q94">
        <v>68.733000000000004</v>
      </c>
      <c r="R94">
        <v>58.472999999999999</v>
      </c>
      <c r="S94">
        <v>280.95699999999999</v>
      </c>
      <c r="T94">
        <v>281.45299999999997</v>
      </c>
      <c r="U94">
        <v>283.39499999999998</v>
      </c>
      <c r="V94">
        <v>276.16500000000002</v>
      </c>
      <c r="W94">
        <v>59.360999999999997</v>
      </c>
      <c r="X94">
        <v>66.153999999999996</v>
      </c>
      <c r="Y94">
        <v>259.98</v>
      </c>
      <c r="Z94">
        <v>94.367000000000004</v>
      </c>
      <c r="AA94">
        <v>14.759</v>
      </c>
      <c r="AB94">
        <v>13.298</v>
      </c>
      <c r="AC94">
        <v>229.28299999999999</v>
      </c>
      <c r="AD94">
        <v>4214.03</v>
      </c>
      <c r="AE94">
        <v>39452.953000000001</v>
      </c>
      <c r="AF94">
        <v>7.7640000000000002</v>
      </c>
      <c r="AG94">
        <v>17.616</v>
      </c>
      <c r="AH94">
        <v>9.6720000000000006</v>
      </c>
      <c r="AI94">
        <v>12</v>
      </c>
    </row>
    <row r="95" spans="1:35" x14ac:dyDescent="0.35">
      <c r="A95" s="1">
        <v>42639.730393518519</v>
      </c>
      <c r="B95">
        <v>42.536999999999999</v>
      </c>
      <c r="C95">
        <v>44.223999999999997</v>
      </c>
      <c r="D95">
        <v>189.21600000000001</v>
      </c>
      <c r="E95">
        <v>183.43799999999999</v>
      </c>
      <c r="F95">
        <v>100.008</v>
      </c>
      <c r="G95">
        <v>50.119</v>
      </c>
      <c r="H95">
        <v>28.033000000000001</v>
      </c>
      <c r="I95">
        <v>74.775000000000006</v>
      </c>
      <c r="J95">
        <v>89.56</v>
      </c>
      <c r="K95">
        <v>95.796000000000006</v>
      </c>
      <c r="L95">
        <v>80.888000000000005</v>
      </c>
      <c r="M95">
        <v>95.224999999999994</v>
      </c>
      <c r="N95">
        <v>100.011</v>
      </c>
      <c r="O95">
        <v>49.043999999999997</v>
      </c>
      <c r="P95">
        <v>49.731999999999999</v>
      </c>
      <c r="Q95">
        <v>68.858999999999995</v>
      </c>
      <c r="R95">
        <v>58.442999999999998</v>
      </c>
      <c r="S95">
        <v>280.76400000000001</v>
      </c>
      <c r="T95">
        <v>281.57100000000003</v>
      </c>
      <c r="U95">
        <v>283.46699999999998</v>
      </c>
      <c r="V95">
        <v>276.351</v>
      </c>
      <c r="W95">
        <v>59.316000000000003</v>
      </c>
      <c r="X95">
        <v>66.099000000000004</v>
      </c>
      <c r="Y95">
        <v>259.91500000000002</v>
      </c>
      <c r="Z95">
        <v>94.480999999999995</v>
      </c>
      <c r="AA95">
        <v>14.759</v>
      </c>
      <c r="AB95">
        <v>13.297000000000001</v>
      </c>
      <c r="AC95">
        <v>229.286</v>
      </c>
      <c r="AD95">
        <v>4213.2</v>
      </c>
      <c r="AE95">
        <v>39451.648999999998</v>
      </c>
      <c r="AF95">
        <v>7.7640000000000002</v>
      </c>
      <c r="AG95">
        <v>17.617000000000001</v>
      </c>
      <c r="AH95">
        <v>9.6920000000000002</v>
      </c>
      <c r="AI95">
        <v>12</v>
      </c>
    </row>
    <row r="96" spans="1:35" x14ac:dyDescent="0.35">
      <c r="A96" s="1">
        <v>42639.730405092596</v>
      </c>
      <c r="B96">
        <v>42.576999999999998</v>
      </c>
      <c r="C96">
        <v>44.241999999999997</v>
      </c>
      <c r="D96">
        <v>189.33799999999999</v>
      </c>
      <c r="E96">
        <v>183.4</v>
      </c>
      <c r="F96">
        <v>100.053</v>
      </c>
      <c r="G96">
        <v>50.176000000000002</v>
      </c>
      <c r="H96">
        <v>27.861999999999998</v>
      </c>
      <c r="I96">
        <v>74.790999999999997</v>
      </c>
      <c r="J96">
        <v>89.56</v>
      </c>
      <c r="K96">
        <v>95.748999999999995</v>
      </c>
      <c r="L96">
        <v>80.918999999999997</v>
      </c>
      <c r="M96">
        <v>95.25</v>
      </c>
      <c r="N96">
        <v>100.004</v>
      </c>
      <c r="O96">
        <v>49.052999999999997</v>
      </c>
      <c r="P96">
        <v>49.737000000000002</v>
      </c>
      <c r="Q96">
        <v>68.902000000000001</v>
      </c>
      <c r="R96">
        <v>58.514000000000003</v>
      </c>
      <c r="S96">
        <v>280.71899999999999</v>
      </c>
      <c r="T96">
        <v>281.56400000000002</v>
      </c>
      <c r="U96">
        <v>283.64400000000001</v>
      </c>
      <c r="V96">
        <v>276.3</v>
      </c>
      <c r="W96">
        <v>59.453000000000003</v>
      </c>
      <c r="X96">
        <v>66.114000000000004</v>
      </c>
      <c r="Y96">
        <v>260.10199999999998</v>
      </c>
      <c r="Z96">
        <v>94.450999999999993</v>
      </c>
      <c r="AA96">
        <v>14.759</v>
      </c>
      <c r="AB96">
        <v>13.298</v>
      </c>
      <c r="AC96">
        <v>229.27600000000001</v>
      </c>
      <c r="AD96">
        <v>4209.8620000000001</v>
      </c>
      <c r="AE96">
        <v>39461.131000000001</v>
      </c>
      <c r="AF96">
        <v>7.7469999999999999</v>
      </c>
      <c r="AG96">
        <v>17.672000000000001</v>
      </c>
      <c r="AH96">
        <v>9.7070000000000007</v>
      </c>
      <c r="AI96">
        <v>12</v>
      </c>
    </row>
    <row r="97" spans="1:35" x14ac:dyDescent="0.35">
      <c r="A97" s="1">
        <v>42639.730416666665</v>
      </c>
      <c r="B97">
        <v>42.594999999999999</v>
      </c>
      <c r="C97">
        <v>44.241999999999997</v>
      </c>
      <c r="D97">
        <v>189.53100000000001</v>
      </c>
      <c r="E97">
        <v>183.447</v>
      </c>
      <c r="F97">
        <v>99.965999999999994</v>
      </c>
      <c r="G97">
        <v>50.119</v>
      </c>
      <c r="H97">
        <v>28.164000000000001</v>
      </c>
      <c r="I97">
        <v>74.814999999999998</v>
      </c>
      <c r="J97">
        <v>89.629000000000005</v>
      </c>
      <c r="K97">
        <v>95.728999999999999</v>
      </c>
      <c r="L97">
        <v>80.884</v>
      </c>
      <c r="M97">
        <v>95.247</v>
      </c>
      <c r="N97">
        <v>99.995000000000005</v>
      </c>
      <c r="O97">
        <v>49.027999999999999</v>
      </c>
      <c r="P97">
        <v>49.719000000000001</v>
      </c>
      <c r="Q97">
        <v>68.837000000000003</v>
      </c>
      <c r="R97">
        <v>58.503</v>
      </c>
      <c r="S97">
        <v>280.69200000000001</v>
      </c>
      <c r="T97">
        <v>281.66300000000001</v>
      </c>
      <c r="U97">
        <v>283.48399999999998</v>
      </c>
      <c r="V97">
        <v>276.29300000000001</v>
      </c>
      <c r="W97">
        <v>59.247999999999998</v>
      </c>
      <c r="X97">
        <v>66.099000000000004</v>
      </c>
      <c r="Y97">
        <v>260.15899999999999</v>
      </c>
      <c r="Z97">
        <v>94.459000000000003</v>
      </c>
      <c r="AA97">
        <v>14.759</v>
      </c>
      <c r="AB97">
        <v>13.317</v>
      </c>
      <c r="AC97">
        <v>229.26900000000001</v>
      </c>
      <c r="AD97">
        <v>4216.5420000000004</v>
      </c>
      <c r="AE97">
        <v>39444.063000000002</v>
      </c>
      <c r="AF97">
        <v>7.7830000000000004</v>
      </c>
      <c r="AG97">
        <v>17.648</v>
      </c>
      <c r="AH97">
        <v>9.6839999999999993</v>
      </c>
      <c r="AI97">
        <v>12</v>
      </c>
    </row>
    <row r="98" spans="1:35" x14ac:dyDescent="0.35">
      <c r="A98" s="1">
        <v>42639.730439814812</v>
      </c>
      <c r="B98">
        <v>42.404000000000003</v>
      </c>
      <c r="C98">
        <v>44.143000000000001</v>
      </c>
      <c r="D98">
        <v>189.77500000000001</v>
      </c>
      <c r="E98">
        <v>183.501</v>
      </c>
      <c r="F98">
        <v>99.978999999999999</v>
      </c>
      <c r="G98">
        <v>50.137</v>
      </c>
      <c r="H98">
        <v>28.2</v>
      </c>
      <c r="I98">
        <v>74.790999999999997</v>
      </c>
      <c r="J98">
        <v>89.56</v>
      </c>
      <c r="K98">
        <v>95.754000000000005</v>
      </c>
      <c r="L98">
        <v>80.900999999999996</v>
      </c>
      <c r="M98">
        <v>95.284000000000006</v>
      </c>
      <c r="N98">
        <v>100.008</v>
      </c>
      <c r="O98">
        <v>49.031999999999996</v>
      </c>
      <c r="P98">
        <v>49.719000000000001</v>
      </c>
      <c r="Q98">
        <v>68.805999999999997</v>
      </c>
      <c r="R98">
        <v>58.438000000000002</v>
      </c>
      <c r="S98">
        <v>280.86799999999999</v>
      </c>
      <c r="T98">
        <v>281.35399999999998</v>
      </c>
      <c r="U98">
        <v>283.47699999999998</v>
      </c>
      <c r="V98">
        <v>276.30799999999999</v>
      </c>
      <c r="W98">
        <v>59.259</v>
      </c>
      <c r="X98">
        <v>66.131</v>
      </c>
      <c r="Y98">
        <v>260.29599999999999</v>
      </c>
      <c r="Z98">
        <v>94.287999999999997</v>
      </c>
      <c r="AA98">
        <v>14.759</v>
      </c>
      <c r="AB98">
        <v>13.304</v>
      </c>
      <c r="AC98">
        <v>229.24700000000001</v>
      </c>
      <c r="AD98">
        <v>4214.4040000000005</v>
      </c>
      <c r="AE98">
        <v>39436.239999999998</v>
      </c>
      <c r="AF98">
        <v>7.7629999999999999</v>
      </c>
      <c r="AG98">
        <v>17.609000000000002</v>
      </c>
      <c r="AH98">
        <v>9.6839999999999993</v>
      </c>
      <c r="AI98">
        <v>12</v>
      </c>
    </row>
    <row r="99" spans="1:35" x14ac:dyDescent="0.35">
      <c r="A99" s="1">
        <v>42639.730451388888</v>
      </c>
      <c r="B99">
        <v>42.497999999999998</v>
      </c>
      <c r="C99">
        <v>44.183999999999997</v>
      </c>
      <c r="D99">
        <v>189.291</v>
      </c>
      <c r="E99">
        <v>183.465</v>
      </c>
      <c r="F99">
        <v>100.008</v>
      </c>
      <c r="G99">
        <v>50.152999999999999</v>
      </c>
      <c r="H99">
        <v>27.84</v>
      </c>
      <c r="I99">
        <v>74.826999999999998</v>
      </c>
      <c r="J99">
        <v>89.632000000000005</v>
      </c>
      <c r="K99">
        <v>95.774000000000001</v>
      </c>
      <c r="L99">
        <v>80.900999999999996</v>
      </c>
      <c r="M99">
        <v>95.328000000000003</v>
      </c>
      <c r="N99">
        <v>100.008</v>
      </c>
      <c r="O99">
        <v>49.085999999999999</v>
      </c>
      <c r="P99">
        <v>49.737000000000002</v>
      </c>
      <c r="Q99">
        <v>68.867999999999995</v>
      </c>
      <c r="R99">
        <v>58.415999999999997</v>
      </c>
      <c r="S99">
        <v>280.71899999999999</v>
      </c>
      <c r="T99">
        <v>281.40699999999998</v>
      </c>
      <c r="U99">
        <v>283.45999999999998</v>
      </c>
      <c r="V99">
        <v>276.38799999999998</v>
      </c>
      <c r="W99">
        <v>59.188000000000002</v>
      </c>
      <c r="X99">
        <v>66.117999999999995</v>
      </c>
      <c r="Y99">
        <v>260.00400000000002</v>
      </c>
      <c r="Z99">
        <v>94.421000000000006</v>
      </c>
      <c r="AA99">
        <v>14.759</v>
      </c>
      <c r="AB99">
        <v>13.333</v>
      </c>
      <c r="AC99">
        <v>229.33099999999999</v>
      </c>
      <c r="AD99">
        <v>4214.25</v>
      </c>
      <c r="AE99">
        <v>39465.398000000001</v>
      </c>
      <c r="AF99">
        <v>7.7670000000000003</v>
      </c>
      <c r="AG99">
        <v>17.632000000000001</v>
      </c>
      <c r="AH99">
        <v>9.6890000000000001</v>
      </c>
      <c r="AI99">
        <v>12</v>
      </c>
    </row>
    <row r="100" spans="1:35" x14ac:dyDescent="0.35">
      <c r="A100" s="1">
        <v>42639.730474537035</v>
      </c>
      <c r="B100">
        <v>42.378999999999998</v>
      </c>
      <c r="C100">
        <v>44.148000000000003</v>
      </c>
      <c r="D100">
        <v>189.297</v>
      </c>
      <c r="E100">
        <v>183.45699999999999</v>
      </c>
      <c r="F100">
        <v>99.953999999999994</v>
      </c>
      <c r="G100">
        <v>50.100999999999999</v>
      </c>
      <c r="H100">
        <v>27.704999999999998</v>
      </c>
      <c r="I100">
        <v>74.796999999999997</v>
      </c>
      <c r="J100">
        <v>89.603999999999999</v>
      </c>
      <c r="K100">
        <v>95.757999999999996</v>
      </c>
      <c r="L100">
        <v>80.888000000000005</v>
      </c>
      <c r="M100">
        <v>95.284000000000006</v>
      </c>
      <c r="N100">
        <v>100.024</v>
      </c>
      <c r="O100">
        <v>49.106999999999999</v>
      </c>
      <c r="P100">
        <v>49.773000000000003</v>
      </c>
      <c r="Q100">
        <v>68.994</v>
      </c>
      <c r="R100">
        <v>58.444000000000003</v>
      </c>
      <c r="S100">
        <v>280.56700000000001</v>
      </c>
      <c r="T100">
        <v>281.45299999999997</v>
      </c>
      <c r="U100">
        <v>283.45800000000003</v>
      </c>
      <c r="V100">
        <v>276.35599999999999</v>
      </c>
      <c r="W100">
        <v>59.222999999999999</v>
      </c>
      <c r="X100">
        <v>66.087999999999994</v>
      </c>
      <c r="Y100">
        <v>260.08199999999999</v>
      </c>
      <c r="Z100">
        <v>94.436000000000007</v>
      </c>
      <c r="AA100">
        <v>14.759</v>
      </c>
      <c r="AB100">
        <v>13.295</v>
      </c>
      <c r="AC100">
        <v>229.28399999999999</v>
      </c>
      <c r="AD100">
        <v>4216.8320000000003</v>
      </c>
      <c r="AE100">
        <v>39453.072</v>
      </c>
      <c r="AF100">
        <v>7.7290000000000001</v>
      </c>
      <c r="AG100">
        <v>17.655999999999999</v>
      </c>
      <c r="AH100">
        <v>9.6980000000000004</v>
      </c>
      <c r="AI100">
        <v>12</v>
      </c>
    </row>
    <row r="101" spans="1:35" x14ac:dyDescent="0.35">
      <c r="A101" s="1">
        <v>42639.730486111112</v>
      </c>
      <c r="B101">
        <v>42.552</v>
      </c>
      <c r="C101">
        <v>44.276000000000003</v>
      </c>
      <c r="D101">
        <v>189.624</v>
      </c>
      <c r="E101">
        <v>183.45400000000001</v>
      </c>
      <c r="F101">
        <v>99.945999999999998</v>
      </c>
      <c r="G101">
        <v>50.103999999999999</v>
      </c>
      <c r="H101">
        <v>27.637</v>
      </c>
      <c r="I101">
        <v>74.778999999999996</v>
      </c>
      <c r="J101">
        <v>89.569000000000003</v>
      </c>
      <c r="K101">
        <v>95.757999999999996</v>
      </c>
      <c r="L101">
        <v>80.930999999999997</v>
      </c>
      <c r="M101">
        <v>95.29</v>
      </c>
      <c r="N101">
        <v>100.004</v>
      </c>
      <c r="O101">
        <v>49.058999999999997</v>
      </c>
      <c r="P101">
        <v>49.807000000000002</v>
      </c>
      <c r="Q101">
        <v>68.988</v>
      </c>
      <c r="R101">
        <v>58.506999999999998</v>
      </c>
      <c r="S101">
        <v>280.8</v>
      </c>
      <c r="T101">
        <v>281.33999999999997</v>
      </c>
      <c r="U101">
        <v>283.51799999999997</v>
      </c>
      <c r="V101">
        <v>276.3</v>
      </c>
      <c r="W101">
        <v>59.33</v>
      </c>
      <c r="X101">
        <v>66.119</v>
      </c>
      <c r="Y101">
        <v>260.06900000000002</v>
      </c>
      <c r="Z101">
        <v>94.555999999999997</v>
      </c>
      <c r="AA101">
        <v>14.759</v>
      </c>
      <c r="AB101">
        <v>13.343999999999999</v>
      </c>
      <c r="AC101">
        <v>229.07599999999999</v>
      </c>
      <c r="AD101">
        <v>4211.5789999999997</v>
      </c>
      <c r="AE101">
        <v>39385.036</v>
      </c>
      <c r="AF101">
        <v>7.7649999999999997</v>
      </c>
      <c r="AG101">
        <v>17.623000000000001</v>
      </c>
      <c r="AH101">
        <v>9.6820000000000004</v>
      </c>
      <c r="AI101">
        <v>12</v>
      </c>
    </row>
    <row r="102" spans="1:35" x14ac:dyDescent="0.35">
      <c r="A102" s="1">
        <v>42639.730509259258</v>
      </c>
      <c r="B102">
        <v>42.343000000000004</v>
      </c>
      <c r="C102">
        <v>44.064</v>
      </c>
      <c r="D102">
        <v>189.745</v>
      </c>
      <c r="E102">
        <v>183.45400000000001</v>
      </c>
      <c r="F102">
        <v>99.991</v>
      </c>
      <c r="G102">
        <v>50.100999999999999</v>
      </c>
      <c r="H102">
        <v>28.177</v>
      </c>
      <c r="I102">
        <v>74.796999999999997</v>
      </c>
      <c r="J102">
        <v>89.632000000000005</v>
      </c>
      <c r="K102">
        <v>95.745000000000005</v>
      </c>
      <c r="L102">
        <v>80.998000000000005</v>
      </c>
      <c r="M102">
        <v>95.346999999999994</v>
      </c>
      <c r="N102">
        <v>100.024</v>
      </c>
      <c r="O102">
        <v>49.08</v>
      </c>
      <c r="P102">
        <v>49.731999999999999</v>
      </c>
      <c r="Q102">
        <v>68.884</v>
      </c>
      <c r="R102">
        <v>58.360999999999997</v>
      </c>
      <c r="S102">
        <v>280.87700000000001</v>
      </c>
      <c r="T102">
        <v>281.43900000000002</v>
      </c>
      <c r="U102">
        <v>283.44499999999999</v>
      </c>
      <c r="V102">
        <v>276.15499999999997</v>
      </c>
      <c r="W102">
        <v>59.01</v>
      </c>
      <c r="X102">
        <v>66.141999999999996</v>
      </c>
      <c r="Y102">
        <v>259.95999999999998</v>
      </c>
      <c r="Z102">
        <v>94.391999999999996</v>
      </c>
      <c r="AA102">
        <v>14.759</v>
      </c>
      <c r="AB102">
        <v>13.315</v>
      </c>
      <c r="AC102">
        <v>229.251</v>
      </c>
      <c r="AD102">
        <v>4216.4070000000002</v>
      </c>
      <c r="AE102">
        <v>39463.500999999997</v>
      </c>
      <c r="AF102">
        <v>7.7649999999999997</v>
      </c>
      <c r="AG102">
        <v>17.606999999999999</v>
      </c>
      <c r="AH102">
        <v>9.6989999999999998</v>
      </c>
      <c r="AI102">
        <v>12</v>
      </c>
    </row>
    <row r="103" spans="1:35" x14ac:dyDescent="0.35">
      <c r="A103" s="1">
        <v>42639.730520833335</v>
      </c>
      <c r="B103">
        <v>42.378999999999998</v>
      </c>
      <c r="C103">
        <v>44.165999999999997</v>
      </c>
      <c r="D103">
        <v>189.25</v>
      </c>
      <c r="E103">
        <v>183.49199999999999</v>
      </c>
      <c r="F103">
        <v>99.962999999999994</v>
      </c>
      <c r="G103">
        <v>50.082999999999998</v>
      </c>
      <c r="H103">
        <v>28.24</v>
      </c>
      <c r="I103">
        <v>74.805999999999997</v>
      </c>
      <c r="J103">
        <v>89.585999999999999</v>
      </c>
      <c r="K103">
        <v>95.748999999999995</v>
      </c>
      <c r="L103">
        <v>81.003</v>
      </c>
      <c r="M103">
        <v>95.302000000000007</v>
      </c>
      <c r="N103">
        <v>99.97</v>
      </c>
      <c r="O103">
        <v>49.058999999999997</v>
      </c>
      <c r="P103">
        <v>49.755000000000003</v>
      </c>
      <c r="Q103">
        <v>68.92</v>
      </c>
      <c r="R103">
        <v>58.38</v>
      </c>
      <c r="S103">
        <v>280.858</v>
      </c>
      <c r="T103">
        <v>281.54300000000001</v>
      </c>
      <c r="U103">
        <v>283.43299999999999</v>
      </c>
      <c r="V103">
        <v>276.346</v>
      </c>
      <c r="W103">
        <v>59.113</v>
      </c>
      <c r="X103">
        <v>66.090999999999994</v>
      </c>
      <c r="Y103">
        <v>259.96199999999999</v>
      </c>
      <c r="Z103">
        <v>94.361999999999995</v>
      </c>
      <c r="AA103">
        <v>14.759</v>
      </c>
      <c r="AB103">
        <v>13.34</v>
      </c>
      <c r="AC103">
        <v>229.298</v>
      </c>
      <c r="AD103">
        <v>4216.9279999999999</v>
      </c>
      <c r="AE103">
        <v>39452.123</v>
      </c>
      <c r="AF103">
        <v>7.774</v>
      </c>
      <c r="AG103">
        <v>17.648</v>
      </c>
      <c r="AH103">
        <v>9.6969999999999992</v>
      </c>
      <c r="AI103">
        <v>12</v>
      </c>
    </row>
    <row r="104" spans="1:35" x14ac:dyDescent="0.35">
      <c r="A104" s="1">
        <v>42639.730543981481</v>
      </c>
      <c r="B104">
        <v>42.395000000000003</v>
      </c>
      <c r="C104">
        <v>44.143000000000001</v>
      </c>
      <c r="D104">
        <v>189.42400000000001</v>
      </c>
      <c r="E104">
        <v>183.477</v>
      </c>
      <c r="F104">
        <v>100.053</v>
      </c>
      <c r="G104">
        <v>50.122</v>
      </c>
      <c r="H104">
        <v>27.646000000000001</v>
      </c>
      <c r="I104">
        <v>74.784000000000006</v>
      </c>
      <c r="J104">
        <v>89.557000000000002</v>
      </c>
      <c r="K104">
        <v>95.754000000000005</v>
      </c>
      <c r="L104">
        <v>81.007000000000005</v>
      </c>
      <c r="M104">
        <v>95.343999999999994</v>
      </c>
      <c r="N104">
        <v>99.981999999999999</v>
      </c>
      <c r="O104">
        <v>49.076999999999998</v>
      </c>
      <c r="P104">
        <v>49.692</v>
      </c>
      <c r="Q104">
        <v>68.941000000000003</v>
      </c>
      <c r="R104">
        <v>58.356999999999999</v>
      </c>
      <c r="S104">
        <v>280.55700000000002</v>
      </c>
      <c r="T104">
        <v>281.47300000000001</v>
      </c>
      <c r="U104">
        <v>283.44499999999999</v>
      </c>
      <c r="V104">
        <v>276.16899999999998</v>
      </c>
      <c r="W104">
        <v>59.085999999999999</v>
      </c>
      <c r="X104">
        <v>66.111999999999995</v>
      </c>
      <c r="Y104">
        <v>260.06299999999999</v>
      </c>
      <c r="Z104">
        <v>94.494</v>
      </c>
      <c r="AA104">
        <v>14.759</v>
      </c>
      <c r="AB104">
        <v>13.31</v>
      </c>
      <c r="AC104">
        <v>229.27500000000001</v>
      </c>
      <c r="AD104">
        <v>4213.7250000000004</v>
      </c>
      <c r="AE104">
        <v>39450.226999999999</v>
      </c>
      <c r="AF104">
        <v>7.7779999999999996</v>
      </c>
      <c r="AG104">
        <v>17.666</v>
      </c>
      <c r="AH104">
        <v>9.7059999999999995</v>
      </c>
      <c r="AI104">
        <v>12</v>
      </c>
    </row>
    <row r="105" spans="1:35" x14ac:dyDescent="0.35">
      <c r="A105" s="1">
        <v>42639.730555555558</v>
      </c>
      <c r="B105">
        <v>42.445</v>
      </c>
      <c r="C105">
        <v>44.165999999999997</v>
      </c>
      <c r="D105">
        <v>189.49600000000001</v>
      </c>
      <c r="E105">
        <v>183.43</v>
      </c>
      <c r="F105">
        <v>99.981999999999999</v>
      </c>
      <c r="G105">
        <v>50.119</v>
      </c>
      <c r="H105">
        <v>28.24</v>
      </c>
      <c r="I105">
        <v>74.814999999999998</v>
      </c>
      <c r="J105">
        <v>89.572999999999993</v>
      </c>
      <c r="K105">
        <v>95.754000000000005</v>
      </c>
      <c r="L105">
        <v>80.963999999999999</v>
      </c>
      <c r="M105">
        <v>95.296999999999997</v>
      </c>
      <c r="N105">
        <v>99.981999999999999</v>
      </c>
      <c r="O105">
        <v>49.052999999999997</v>
      </c>
      <c r="P105">
        <v>49.728000000000002</v>
      </c>
      <c r="Q105">
        <v>69.024000000000001</v>
      </c>
      <c r="R105">
        <v>58.398000000000003</v>
      </c>
      <c r="S105">
        <v>280.798</v>
      </c>
      <c r="T105">
        <v>281.43400000000003</v>
      </c>
      <c r="U105">
        <v>283.50599999999997</v>
      </c>
      <c r="V105">
        <v>276.31</v>
      </c>
      <c r="W105">
        <v>59.146999999999998</v>
      </c>
      <c r="X105">
        <v>66.070999999999998</v>
      </c>
      <c r="Y105">
        <v>260.12400000000002</v>
      </c>
      <c r="Z105">
        <v>94.510999999999996</v>
      </c>
      <c r="AA105">
        <v>14.759</v>
      </c>
      <c r="AB105">
        <v>13.332000000000001</v>
      </c>
      <c r="AC105">
        <v>229.26599999999999</v>
      </c>
      <c r="AD105">
        <v>4218.6809999999996</v>
      </c>
      <c r="AE105">
        <v>39457.695</v>
      </c>
      <c r="AF105">
        <v>7.7649999999999997</v>
      </c>
      <c r="AG105">
        <v>17.664000000000001</v>
      </c>
      <c r="AH105">
        <v>9.6890000000000001</v>
      </c>
      <c r="AI105">
        <v>12</v>
      </c>
    </row>
    <row r="106" spans="1:35" x14ac:dyDescent="0.35">
      <c r="A106" s="1">
        <v>42639.730578703704</v>
      </c>
      <c r="B106">
        <v>42.427</v>
      </c>
      <c r="C106">
        <v>44.156999999999996</v>
      </c>
      <c r="D106">
        <v>189.53100000000001</v>
      </c>
      <c r="E106">
        <v>183.48099999999999</v>
      </c>
      <c r="F106">
        <v>100.02</v>
      </c>
      <c r="G106">
        <v>50.103999999999999</v>
      </c>
      <c r="H106">
        <v>27.803999999999998</v>
      </c>
      <c r="I106">
        <v>74.843999999999994</v>
      </c>
      <c r="J106">
        <v>89.585999999999999</v>
      </c>
      <c r="K106">
        <v>95.703999999999994</v>
      </c>
      <c r="L106">
        <v>80.975999999999999</v>
      </c>
      <c r="M106">
        <v>95.328000000000003</v>
      </c>
      <c r="N106">
        <v>100.004</v>
      </c>
      <c r="O106">
        <v>49.061999999999998</v>
      </c>
      <c r="P106">
        <v>49.737000000000002</v>
      </c>
      <c r="Q106">
        <v>68.978999999999999</v>
      </c>
      <c r="R106">
        <v>58.469000000000001</v>
      </c>
      <c r="S106">
        <v>280.75700000000001</v>
      </c>
      <c r="T106">
        <v>281.38099999999997</v>
      </c>
      <c r="U106">
        <v>283.45499999999998</v>
      </c>
      <c r="V106">
        <v>276.38299999999998</v>
      </c>
      <c r="W106">
        <v>59.244</v>
      </c>
      <c r="X106">
        <v>66.043999999999997</v>
      </c>
      <c r="Y106">
        <v>260.02199999999999</v>
      </c>
      <c r="Z106">
        <v>94.319000000000003</v>
      </c>
      <c r="AA106">
        <v>14.759</v>
      </c>
      <c r="AB106">
        <v>13.292</v>
      </c>
      <c r="AC106">
        <v>229.24100000000001</v>
      </c>
      <c r="AD106">
        <v>4204.134</v>
      </c>
      <c r="AE106">
        <v>39441.574999999997</v>
      </c>
      <c r="AF106">
        <v>7.76</v>
      </c>
      <c r="AG106">
        <v>17.655999999999999</v>
      </c>
      <c r="AH106">
        <v>9.6940000000000008</v>
      </c>
      <c r="AI106">
        <v>12</v>
      </c>
    </row>
    <row r="107" spans="1:35" x14ac:dyDescent="0.35">
      <c r="A107" s="1">
        <v>42639.730590277781</v>
      </c>
      <c r="B107">
        <v>42.343000000000004</v>
      </c>
      <c r="C107">
        <v>44.13</v>
      </c>
      <c r="D107">
        <v>189.25899999999999</v>
      </c>
      <c r="E107">
        <v>183.42</v>
      </c>
      <c r="F107">
        <v>99.991</v>
      </c>
      <c r="G107">
        <v>50.100999999999999</v>
      </c>
      <c r="H107">
        <v>28.056000000000001</v>
      </c>
      <c r="I107">
        <v>74.8</v>
      </c>
      <c r="J107">
        <v>89.552999999999997</v>
      </c>
      <c r="K107">
        <v>95.706999999999994</v>
      </c>
      <c r="L107">
        <v>81.003</v>
      </c>
      <c r="M107">
        <v>95.352999999999994</v>
      </c>
      <c r="N107">
        <v>99.995000000000005</v>
      </c>
      <c r="O107">
        <v>49.034999999999997</v>
      </c>
      <c r="P107">
        <v>49.75</v>
      </c>
      <c r="Q107">
        <v>69.061999999999998</v>
      </c>
      <c r="R107">
        <v>58.518000000000001</v>
      </c>
      <c r="S107">
        <v>280.70699999999999</v>
      </c>
      <c r="T107">
        <v>281.39499999999998</v>
      </c>
      <c r="U107">
        <v>283.47000000000003</v>
      </c>
      <c r="V107">
        <v>276.26600000000002</v>
      </c>
      <c r="W107">
        <v>59.344999999999999</v>
      </c>
      <c r="X107">
        <v>66.037000000000006</v>
      </c>
      <c r="Y107">
        <v>260.05900000000003</v>
      </c>
      <c r="Z107">
        <v>94.316000000000003</v>
      </c>
      <c r="AA107">
        <v>14.759</v>
      </c>
      <c r="AB107">
        <v>13.311999999999999</v>
      </c>
      <c r="AC107">
        <v>229.18299999999999</v>
      </c>
      <c r="AD107">
        <v>4208.1559999999999</v>
      </c>
      <c r="AE107">
        <v>49155.743999999999</v>
      </c>
      <c r="AF107">
        <v>7.7619999999999996</v>
      </c>
      <c r="AG107">
        <v>17.657</v>
      </c>
      <c r="AH107">
        <v>9.6950000000000003</v>
      </c>
      <c r="AI107">
        <v>12</v>
      </c>
    </row>
    <row r="108" spans="1:35" x14ac:dyDescent="0.35">
      <c r="A108" s="1">
        <v>42639.73060185185</v>
      </c>
      <c r="B108">
        <v>42.284999999999997</v>
      </c>
      <c r="C108">
        <v>44.06</v>
      </c>
      <c r="D108">
        <v>189.39699999999999</v>
      </c>
      <c r="E108">
        <v>183.40700000000001</v>
      </c>
      <c r="F108">
        <v>100.053</v>
      </c>
      <c r="G108">
        <v>50.091999999999999</v>
      </c>
      <c r="H108">
        <v>27.844000000000001</v>
      </c>
      <c r="I108">
        <v>74.817999999999998</v>
      </c>
      <c r="J108">
        <v>89.606999999999999</v>
      </c>
      <c r="K108">
        <v>95.745000000000005</v>
      </c>
      <c r="L108">
        <v>81.016000000000005</v>
      </c>
      <c r="M108">
        <v>95.281000000000006</v>
      </c>
      <c r="N108">
        <v>99.953999999999994</v>
      </c>
      <c r="O108">
        <v>49.043999999999997</v>
      </c>
      <c r="P108">
        <v>49.728000000000002</v>
      </c>
      <c r="Q108">
        <v>69.075000000000003</v>
      </c>
      <c r="R108">
        <v>58.463999999999999</v>
      </c>
      <c r="S108">
        <v>281.01</v>
      </c>
      <c r="T108">
        <v>281.36900000000003</v>
      </c>
      <c r="U108">
        <v>283.52999999999997</v>
      </c>
      <c r="V108">
        <v>276.404</v>
      </c>
      <c r="W108">
        <v>59.186</v>
      </c>
      <c r="X108">
        <v>66.066000000000003</v>
      </c>
      <c r="Y108">
        <v>259.98599999999999</v>
      </c>
      <c r="Z108">
        <v>94.356999999999999</v>
      </c>
      <c r="AA108">
        <v>14.759</v>
      </c>
      <c r="AB108">
        <v>13.308</v>
      </c>
      <c r="AC108">
        <v>229.29300000000001</v>
      </c>
      <c r="AD108">
        <v>4215.3190000000004</v>
      </c>
      <c r="AE108">
        <v>39450.108</v>
      </c>
      <c r="AF108">
        <v>7.726</v>
      </c>
      <c r="AG108">
        <v>17.616</v>
      </c>
      <c r="AH108">
        <v>9.6959999999999997</v>
      </c>
      <c r="AI108">
        <v>12</v>
      </c>
    </row>
    <row r="109" spans="1:35" x14ac:dyDescent="0.35">
      <c r="A109" s="1">
        <v>42639.730624999997</v>
      </c>
      <c r="B109">
        <v>42.334000000000003</v>
      </c>
      <c r="C109">
        <v>44.073</v>
      </c>
      <c r="D109">
        <v>189.523</v>
      </c>
      <c r="E109">
        <v>183.369</v>
      </c>
      <c r="F109">
        <v>100.036</v>
      </c>
      <c r="G109">
        <v>50.11</v>
      </c>
      <c r="H109">
        <v>27.533999999999999</v>
      </c>
      <c r="I109">
        <v>74.77</v>
      </c>
      <c r="J109">
        <v>89.578000000000003</v>
      </c>
      <c r="K109">
        <v>95.728999999999999</v>
      </c>
      <c r="L109">
        <v>81.022999999999996</v>
      </c>
      <c r="M109">
        <v>95.314999999999998</v>
      </c>
      <c r="N109">
        <v>99.981999999999999</v>
      </c>
      <c r="O109">
        <v>49.076999999999998</v>
      </c>
      <c r="P109">
        <v>49.701000000000001</v>
      </c>
      <c r="Q109">
        <v>69.171999999999997</v>
      </c>
      <c r="R109">
        <v>58.420999999999999</v>
      </c>
      <c r="S109">
        <v>280.767</v>
      </c>
      <c r="T109">
        <v>281.36599999999999</v>
      </c>
      <c r="U109">
        <v>283.45299999999997</v>
      </c>
      <c r="V109">
        <v>276.29300000000001</v>
      </c>
      <c r="W109">
        <v>59.244999999999997</v>
      </c>
      <c r="X109">
        <v>66.076999999999998</v>
      </c>
      <c r="Y109">
        <v>259.98</v>
      </c>
      <c r="Z109">
        <v>94.453000000000003</v>
      </c>
      <c r="AA109">
        <v>14.759</v>
      </c>
      <c r="AB109">
        <v>13.298999999999999</v>
      </c>
      <c r="AC109">
        <v>229.28100000000001</v>
      </c>
      <c r="AD109">
        <v>4207.7579999999998</v>
      </c>
      <c r="AE109">
        <v>39457.574999999997</v>
      </c>
      <c r="AF109">
        <v>7.75</v>
      </c>
      <c r="AG109">
        <v>17.568999999999999</v>
      </c>
      <c r="AH109">
        <v>9.6829999999999998</v>
      </c>
      <c r="AI109">
        <v>12</v>
      </c>
    </row>
    <row r="110" spans="1:35" x14ac:dyDescent="0.35">
      <c r="A110" s="1">
        <v>42639.730636574073</v>
      </c>
      <c r="B110">
        <v>42.192</v>
      </c>
      <c r="C110">
        <v>43.978999999999999</v>
      </c>
      <c r="D110">
        <v>189.46600000000001</v>
      </c>
      <c r="E110">
        <v>183.45400000000001</v>
      </c>
      <c r="F110">
        <v>100.008</v>
      </c>
      <c r="G110">
        <v>50.079000000000001</v>
      </c>
      <c r="H110">
        <v>27.888999999999999</v>
      </c>
      <c r="I110">
        <v>74.787999999999997</v>
      </c>
      <c r="J110">
        <v>89.56</v>
      </c>
      <c r="K110">
        <v>95.774000000000001</v>
      </c>
      <c r="L110">
        <v>81.085999999999999</v>
      </c>
      <c r="M110">
        <v>95.302000000000007</v>
      </c>
      <c r="N110">
        <v>99.962999999999994</v>
      </c>
      <c r="O110">
        <v>49.040999999999997</v>
      </c>
      <c r="P110">
        <v>49.722999999999999</v>
      </c>
      <c r="Q110">
        <v>69.253</v>
      </c>
      <c r="R110">
        <v>58.387999999999998</v>
      </c>
      <c r="S110">
        <v>280.90600000000001</v>
      </c>
      <c r="T110">
        <v>281.35700000000003</v>
      </c>
      <c r="U110">
        <v>283.399</v>
      </c>
      <c r="V110">
        <v>276.33199999999999</v>
      </c>
      <c r="W110">
        <v>59.045999999999999</v>
      </c>
      <c r="X110">
        <v>66.054000000000002</v>
      </c>
      <c r="Y110">
        <v>259.94099999999997</v>
      </c>
      <c r="Z110">
        <v>94.415999999999997</v>
      </c>
      <c r="AA110">
        <v>14.759</v>
      </c>
      <c r="AB110">
        <v>13.294</v>
      </c>
      <c r="AC110">
        <v>229.375</v>
      </c>
      <c r="AD110">
        <v>4211.4750000000004</v>
      </c>
      <c r="AE110">
        <v>39482.94</v>
      </c>
      <c r="AF110">
        <v>7.76</v>
      </c>
      <c r="AG110">
        <v>17.687999999999999</v>
      </c>
      <c r="AH110">
        <v>9.69</v>
      </c>
      <c r="AI110">
        <v>12</v>
      </c>
    </row>
    <row r="111" spans="1:35" x14ac:dyDescent="0.35">
      <c r="A111" s="1">
        <v>42639.73065972222</v>
      </c>
      <c r="B111">
        <v>42.284999999999997</v>
      </c>
      <c r="C111">
        <v>44.055</v>
      </c>
      <c r="D111">
        <v>189.30699999999999</v>
      </c>
      <c r="E111">
        <v>183.411</v>
      </c>
      <c r="F111">
        <v>99.995000000000005</v>
      </c>
      <c r="G111">
        <v>50.091999999999999</v>
      </c>
      <c r="H111">
        <v>28.087</v>
      </c>
      <c r="I111">
        <v>74.778999999999996</v>
      </c>
      <c r="J111">
        <v>89.534999999999997</v>
      </c>
      <c r="K111">
        <v>95.733000000000004</v>
      </c>
      <c r="L111">
        <v>81.028000000000006</v>
      </c>
      <c r="M111">
        <v>95.263000000000005</v>
      </c>
      <c r="N111">
        <v>99.945999999999998</v>
      </c>
      <c r="O111">
        <v>49.027999999999999</v>
      </c>
      <c r="P111">
        <v>49.707000000000001</v>
      </c>
      <c r="Q111">
        <v>69.257999999999996</v>
      </c>
      <c r="R111">
        <v>58.414000000000001</v>
      </c>
      <c r="S111">
        <v>280.649</v>
      </c>
      <c r="T111">
        <v>281.44400000000002</v>
      </c>
      <c r="U111">
        <v>283.38</v>
      </c>
      <c r="V111">
        <v>276.16899999999998</v>
      </c>
      <c r="W111">
        <v>59.223999999999997</v>
      </c>
      <c r="X111">
        <v>66.040999999999997</v>
      </c>
      <c r="Y111">
        <v>259.94200000000001</v>
      </c>
      <c r="Z111">
        <v>94.4</v>
      </c>
      <c r="AA111">
        <v>14.759</v>
      </c>
      <c r="AB111">
        <v>13.307</v>
      </c>
      <c r="AC111">
        <v>229.53899999999999</v>
      </c>
      <c r="AD111">
        <v>4206.6620000000003</v>
      </c>
      <c r="AE111">
        <v>39546.826999999997</v>
      </c>
      <c r="AF111">
        <v>7.758</v>
      </c>
      <c r="AG111">
        <v>17.672000000000001</v>
      </c>
      <c r="AH111">
        <v>9.6999999999999993</v>
      </c>
      <c r="AI111">
        <v>12</v>
      </c>
    </row>
    <row r="112" spans="1:35" x14ac:dyDescent="0.35">
      <c r="A112" s="1">
        <v>42639.730671296296</v>
      </c>
      <c r="B112">
        <v>42.320999999999998</v>
      </c>
      <c r="C112">
        <v>44.067</v>
      </c>
      <c r="D112">
        <v>189.53100000000001</v>
      </c>
      <c r="E112">
        <v>183.40299999999999</v>
      </c>
      <c r="F112">
        <v>100.004</v>
      </c>
      <c r="G112">
        <v>50.11</v>
      </c>
      <c r="H112">
        <v>27.997</v>
      </c>
      <c r="I112">
        <v>74.787999999999997</v>
      </c>
      <c r="J112">
        <v>89.569000000000003</v>
      </c>
      <c r="K112">
        <v>95.688999999999993</v>
      </c>
      <c r="L112">
        <v>81.054000000000002</v>
      </c>
      <c r="M112">
        <v>95.247</v>
      </c>
      <c r="N112">
        <v>99.945999999999998</v>
      </c>
      <c r="O112">
        <v>49.018999999999998</v>
      </c>
      <c r="P112">
        <v>49.71</v>
      </c>
      <c r="Q112">
        <v>69.192999999999998</v>
      </c>
      <c r="R112">
        <v>58.491</v>
      </c>
      <c r="S112">
        <v>280.61799999999999</v>
      </c>
      <c r="T112">
        <v>281.38299999999998</v>
      </c>
      <c r="U112">
        <v>283.27100000000002</v>
      </c>
      <c r="V112">
        <v>276.15199999999999</v>
      </c>
      <c r="W112">
        <v>59.304000000000002</v>
      </c>
      <c r="X112">
        <v>66.040999999999997</v>
      </c>
      <c r="Y112">
        <v>260.02300000000002</v>
      </c>
      <c r="Z112">
        <v>94.391000000000005</v>
      </c>
      <c r="AA112">
        <v>14.759</v>
      </c>
      <c r="AB112">
        <v>13.303000000000001</v>
      </c>
      <c r="AC112">
        <v>229.637</v>
      </c>
      <c r="AD112">
        <v>4213.6899999999996</v>
      </c>
      <c r="AE112">
        <v>39572.192000000003</v>
      </c>
      <c r="AF112">
        <v>7.74</v>
      </c>
      <c r="AG112">
        <v>17.655000000000001</v>
      </c>
      <c r="AH112">
        <v>9.6920000000000002</v>
      </c>
      <c r="AI112">
        <v>12</v>
      </c>
    </row>
    <row r="113" spans="1:35" x14ac:dyDescent="0.35">
      <c r="A113" s="1">
        <v>42639.730694444443</v>
      </c>
      <c r="B113">
        <v>42.28</v>
      </c>
      <c r="C113">
        <v>44.042000000000002</v>
      </c>
      <c r="D113">
        <v>189.35599999999999</v>
      </c>
      <c r="E113">
        <v>183.40299999999999</v>
      </c>
      <c r="F113">
        <v>99.956999999999994</v>
      </c>
      <c r="G113">
        <v>50.091999999999999</v>
      </c>
      <c r="H113">
        <v>27.795000000000002</v>
      </c>
      <c r="I113">
        <v>74.84</v>
      </c>
      <c r="J113">
        <v>89.585999999999999</v>
      </c>
      <c r="K113">
        <v>95.710999999999999</v>
      </c>
      <c r="L113">
        <v>81.069999999999993</v>
      </c>
      <c r="M113">
        <v>95.281000000000006</v>
      </c>
      <c r="N113">
        <v>99.956999999999994</v>
      </c>
      <c r="O113">
        <v>49.023000000000003</v>
      </c>
      <c r="P113">
        <v>49.719000000000001</v>
      </c>
      <c r="Q113">
        <v>69.192999999999998</v>
      </c>
      <c r="R113">
        <v>58.481000000000002</v>
      </c>
      <c r="S113">
        <v>280.536</v>
      </c>
      <c r="T113">
        <v>281.34199999999998</v>
      </c>
      <c r="U113">
        <v>283.416</v>
      </c>
      <c r="V113">
        <v>276.15499999999997</v>
      </c>
      <c r="W113">
        <v>59.311999999999998</v>
      </c>
      <c r="X113">
        <v>66.009</v>
      </c>
      <c r="Y113">
        <v>259.93400000000003</v>
      </c>
      <c r="Z113">
        <v>94.293000000000006</v>
      </c>
      <c r="AA113">
        <v>14.759</v>
      </c>
      <c r="AB113">
        <v>13.298</v>
      </c>
      <c r="AC113">
        <v>229.47300000000001</v>
      </c>
      <c r="AD113">
        <v>4208.3519999999999</v>
      </c>
      <c r="AE113">
        <v>39494.319000000003</v>
      </c>
      <c r="AF113">
        <v>7.774</v>
      </c>
      <c r="AG113">
        <v>17.637</v>
      </c>
      <c r="AH113">
        <v>9.6829999999999998</v>
      </c>
      <c r="AI113">
        <v>12</v>
      </c>
    </row>
    <row r="114" spans="1:35" x14ac:dyDescent="0.35">
      <c r="A114" s="1">
        <v>42639.730706018519</v>
      </c>
      <c r="B114">
        <v>42.293999999999997</v>
      </c>
      <c r="C114">
        <v>43.984000000000002</v>
      </c>
      <c r="D114">
        <v>189.583</v>
      </c>
      <c r="E114">
        <v>183.40700000000001</v>
      </c>
      <c r="F114">
        <v>99.986000000000004</v>
      </c>
      <c r="G114">
        <v>50.061</v>
      </c>
      <c r="H114">
        <v>27.902999999999999</v>
      </c>
      <c r="I114">
        <v>74.84</v>
      </c>
      <c r="J114">
        <v>89.531999999999996</v>
      </c>
      <c r="K114">
        <v>95.710999999999999</v>
      </c>
      <c r="L114">
        <v>81.113</v>
      </c>
      <c r="M114">
        <v>95.305999999999997</v>
      </c>
      <c r="N114">
        <v>99.927999999999997</v>
      </c>
      <c r="O114">
        <v>49.085999999999999</v>
      </c>
      <c r="P114">
        <v>49.741</v>
      </c>
      <c r="Q114">
        <v>69.305000000000007</v>
      </c>
      <c r="R114">
        <v>58.459000000000003</v>
      </c>
      <c r="S114">
        <v>280.90100000000001</v>
      </c>
      <c r="T114">
        <v>281.33499999999998</v>
      </c>
      <c r="U114">
        <v>283.416</v>
      </c>
      <c r="V114">
        <v>276.36099999999999</v>
      </c>
      <c r="W114">
        <v>59.292999999999999</v>
      </c>
      <c r="X114">
        <v>66.070999999999998</v>
      </c>
      <c r="Y114">
        <v>259.952</v>
      </c>
      <c r="Z114">
        <v>94.4</v>
      </c>
      <c r="AA114">
        <v>14.759</v>
      </c>
      <c r="AB114">
        <v>13.295999999999999</v>
      </c>
      <c r="AC114">
        <v>229.43799999999999</v>
      </c>
      <c r="AD114">
        <v>4208.4799999999996</v>
      </c>
      <c r="AE114">
        <v>39512.099000000002</v>
      </c>
      <c r="AF114">
        <v>7.7640000000000002</v>
      </c>
      <c r="AG114">
        <v>17.623999999999999</v>
      </c>
      <c r="AH114">
        <v>9.6950000000000003</v>
      </c>
      <c r="AI114">
        <v>12</v>
      </c>
    </row>
    <row r="115" spans="1:35" x14ac:dyDescent="0.35">
      <c r="A115" s="1">
        <v>42639.730729166666</v>
      </c>
      <c r="B115">
        <v>42.249000000000002</v>
      </c>
      <c r="C115">
        <v>43.984000000000002</v>
      </c>
      <c r="D115">
        <v>189.077</v>
      </c>
      <c r="E115">
        <v>183.45400000000001</v>
      </c>
      <c r="F115">
        <v>99.995000000000005</v>
      </c>
      <c r="G115">
        <v>50.128</v>
      </c>
      <c r="H115">
        <v>27.960999999999999</v>
      </c>
      <c r="I115">
        <v>74.778999999999996</v>
      </c>
      <c r="J115">
        <v>89.534999999999997</v>
      </c>
      <c r="K115">
        <v>95.757999999999996</v>
      </c>
      <c r="L115">
        <v>81.061000000000007</v>
      </c>
      <c r="M115">
        <v>95.284000000000006</v>
      </c>
      <c r="N115">
        <v>99.95</v>
      </c>
      <c r="O115">
        <v>49.031999999999996</v>
      </c>
      <c r="P115">
        <v>49.707000000000001</v>
      </c>
      <c r="Q115">
        <v>69.289000000000001</v>
      </c>
      <c r="R115">
        <v>58.381</v>
      </c>
      <c r="S115">
        <v>280.721</v>
      </c>
      <c r="T115">
        <v>281.32499999999999</v>
      </c>
      <c r="U115">
        <v>283.39699999999999</v>
      </c>
      <c r="V115">
        <v>276.37099999999998</v>
      </c>
      <c r="W115">
        <v>59.109000000000002</v>
      </c>
      <c r="X115">
        <v>66.055999999999997</v>
      </c>
      <c r="Y115">
        <v>259.86</v>
      </c>
      <c r="Z115">
        <v>94.522000000000006</v>
      </c>
      <c r="AA115">
        <v>14.759</v>
      </c>
      <c r="AB115">
        <v>13.303000000000001</v>
      </c>
      <c r="AC115">
        <v>229.59200000000001</v>
      </c>
      <c r="AD115">
        <v>4214.6469999999999</v>
      </c>
      <c r="AE115">
        <v>39550.857000000004</v>
      </c>
      <c r="AF115">
        <v>7.7590000000000003</v>
      </c>
      <c r="AG115">
        <v>17.655999999999999</v>
      </c>
      <c r="AH115">
        <v>9.6950000000000003</v>
      </c>
      <c r="AI115">
        <v>12</v>
      </c>
    </row>
    <row r="116" spans="1:35" x14ac:dyDescent="0.35">
      <c r="A116" s="1">
        <v>42639.730740740742</v>
      </c>
      <c r="B116">
        <v>42.320999999999998</v>
      </c>
      <c r="C116">
        <v>44.027999999999999</v>
      </c>
      <c r="D116">
        <v>189.221</v>
      </c>
      <c r="E116">
        <v>183.34899999999999</v>
      </c>
      <c r="F116">
        <v>99.97</v>
      </c>
      <c r="G116">
        <v>50.055999999999997</v>
      </c>
      <c r="H116">
        <v>28.33</v>
      </c>
      <c r="I116">
        <v>74.808999999999997</v>
      </c>
      <c r="J116">
        <v>89.552999999999997</v>
      </c>
      <c r="K116">
        <v>95.688999999999993</v>
      </c>
      <c r="L116">
        <v>81.045000000000002</v>
      </c>
      <c r="M116">
        <v>95.296999999999997</v>
      </c>
      <c r="N116">
        <v>99.956999999999994</v>
      </c>
      <c r="O116">
        <v>49.005000000000003</v>
      </c>
      <c r="P116">
        <v>49.722999999999999</v>
      </c>
      <c r="Q116">
        <v>69.257999999999996</v>
      </c>
      <c r="R116">
        <v>58.420999999999999</v>
      </c>
      <c r="S116">
        <v>280.79599999999999</v>
      </c>
      <c r="T116">
        <v>281.35700000000003</v>
      </c>
      <c r="U116">
        <v>283.49900000000002</v>
      </c>
      <c r="V116">
        <v>276.14999999999998</v>
      </c>
      <c r="W116">
        <v>59.238</v>
      </c>
      <c r="X116">
        <v>66.058999999999997</v>
      </c>
      <c r="Y116">
        <v>259.94900000000001</v>
      </c>
      <c r="Z116">
        <v>94.356999999999999</v>
      </c>
      <c r="AA116">
        <v>14.759</v>
      </c>
      <c r="AB116">
        <v>13.298</v>
      </c>
      <c r="AC116">
        <v>229.47200000000001</v>
      </c>
      <c r="AD116">
        <v>4209.0630000000001</v>
      </c>
      <c r="AE116">
        <v>39500.245999999999</v>
      </c>
      <c r="AF116">
        <v>7.7640000000000002</v>
      </c>
      <c r="AG116">
        <v>17.632000000000001</v>
      </c>
      <c r="AH116">
        <v>9.7040000000000006</v>
      </c>
      <c r="AI116">
        <v>12</v>
      </c>
    </row>
    <row r="117" spans="1:35" x14ac:dyDescent="0.35">
      <c r="A117" s="1">
        <v>42639.730752314812</v>
      </c>
      <c r="B117">
        <v>42.188000000000002</v>
      </c>
      <c r="C117">
        <v>43.978999999999999</v>
      </c>
      <c r="D117">
        <v>189.56800000000001</v>
      </c>
      <c r="E117">
        <v>183.38</v>
      </c>
      <c r="F117">
        <v>100.04900000000001</v>
      </c>
      <c r="G117">
        <v>50.073999999999998</v>
      </c>
      <c r="H117">
        <v>28.263000000000002</v>
      </c>
      <c r="I117">
        <v>74.8</v>
      </c>
      <c r="J117">
        <v>89.569000000000003</v>
      </c>
      <c r="K117">
        <v>95.710999999999999</v>
      </c>
      <c r="L117">
        <v>81.028000000000006</v>
      </c>
      <c r="M117">
        <v>95.277000000000001</v>
      </c>
      <c r="N117">
        <v>99.912000000000006</v>
      </c>
      <c r="O117">
        <v>49.023000000000003</v>
      </c>
      <c r="P117">
        <v>49.759</v>
      </c>
      <c r="Q117">
        <v>69.292000000000002</v>
      </c>
      <c r="R117">
        <v>58.401000000000003</v>
      </c>
      <c r="S117">
        <v>280.745</v>
      </c>
      <c r="T117">
        <v>281.45600000000002</v>
      </c>
      <c r="U117">
        <v>283.44299999999998</v>
      </c>
      <c r="V117">
        <v>276.39499999999998</v>
      </c>
      <c r="W117">
        <v>59.098999999999997</v>
      </c>
      <c r="X117">
        <v>66.063000000000002</v>
      </c>
      <c r="Y117">
        <v>259.89100000000002</v>
      </c>
      <c r="Z117">
        <v>94.509</v>
      </c>
      <c r="AA117">
        <v>14.759</v>
      </c>
      <c r="AB117">
        <v>13.31</v>
      </c>
      <c r="AC117">
        <v>229.50200000000001</v>
      </c>
      <c r="AD117">
        <v>4212.8180000000002</v>
      </c>
      <c r="AE117">
        <v>39516.247000000003</v>
      </c>
      <c r="AF117">
        <v>7.7649999999999997</v>
      </c>
      <c r="AG117">
        <v>17.623999999999999</v>
      </c>
      <c r="AH117">
        <v>9.6910000000000007</v>
      </c>
      <c r="AI117">
        <v>12</v>
      </c>
    </row>
    <row r="118" spans="1:35" x14ac:dyDescent="0.35">
      <c r="A118" s="1">
        <v>42639.730775462966</v>
      </c>
      <c r="B118">
        <v>42.360999999999997</v>
      </c>
      <c r="C118">
        <v>44.002000000000002</v>
      </c>
      <c r="D118">
        <v>189.21600000000001</v>
      </c>
      <c r="E118">
        <v>183.38</v>
      </c>
      <c r="F118">
        <v>100.011</v>
      </c>
      <c r="G118">
        <v>50.082999999999998</v>
      </c>
      <c r="H118">
        <v>28.029</v>
      </c>
      <c r="I118">
        <v>74.8</v>
      </c>
      <c r="J118">
        <v>89.534999999999997</v>
      </c>
      <c r="K118">
        <v>95.745000000000005</v>
      </c>
      <c r="L118">
        <v>81.016000000000005</v>
      </c>
      <c r="M118">
        <v>95.23</v>
      </c>
      <c r="N118">
        <v>99.974999999999994</v>
      </c>
      <c r="O118">
        <v>49.027999999999999</v>
      </c>
      <c r="P118">
        <v>49.652999999999999</v>
      </c>
      <c r="Q118">
        <v>69.283000000000001</v>
      </c>
      <c r="R118">
        <v>58.39</v>
      </c>
      <c r="S118">
        <v>280.70400000000001</v>
      </c>
      <c r="T118">
        <v>281.43400000000003</v>
      </c>
      <c r="U118">
        <v>283.428</v>
      </c>
      <c r="V118">
        <v>276.37799999999999</v>
      </c>
      <c r="W118">
        <v>59.16</v>
      </c>
      <c r="X118">
        <v>66.087999999999994</v>
      </c>
      <c r="Y118">
        <v>259.73</v>
      </c>
      <c r="Z118">
        <v>94.311000000000007</v>
      </c>
      <c r="AA118">
        <v>14.759</v>
      </c>
      <c r="AB118">
        <v>13.314</v>
      </c>
      <c r="AC118">
        <v>229.30500000000001</v>
      </c>
      <c r="AD118">
        <v>4221.8190000000004</v>
      </c>
      <c r="AE118">
        <v>39468.362000000001</v>
      </c>
      <c r="AF118">
        <v>7.758</v>
      </c>
      <c r="AG118">
        <v>17.655000000000001</v>
      </c>
      <c r="AH118">
        <v>9.6910000000000007</v>
      </c>
      <c r="AI118">
        <v>12</v>
      </c>
    </row>
    <row r="119" spans="1:35" x14ac:dyDescent="0.35">
      <c r="A119" s="1">
        <v>42639.730787037035</v>
      </c>
      <c r="B119">
        <v>42.345999999999997</v>
      </c>
      <c r="C119">
        <v>44.006</v>
      </c>
      <c r="D119">
        <v>189.511</v>
      </c>
      <c r="E119">
        <v>183.36600000000001</v>
      </c>
      <c r="F119">
        <v>99.97</v>
      </c>
      <c r="G119">
        <v>50.113</v>
      </c>
      <c r="H119">
        <v>28.096</v>
      </c>
      <c r="I119">
        <v>74.808999999999997</v>
      </c>
      <c r="J119">
        <v>89.569000000000003</v>
      </c>
      <c r="K119">
        <v>95.706999999999994</v>
      </c>
      <c r="L119">
        <v>80.998000000000005</v>
      </c>
      <c r="M119">
        <v>95.218000000000004</v>
      </c>
      <c r="N119">
        <v>99.933999999999997</v>
      </c>
      <c r="O119">
        <v>49.043999999999997</v>
      </c>
      <c r="P119">
        <v>49.728000000000002</v>
      </c>
      <c r="Q119">
        <v>69.206000000000003</v>
      </c>
      <c r="R119">
        <v>58.378999999999998</v>
      </c>
      <c r="S119">
        <v>280.714</v>
      </c>
      <c r="T119">
        <v>281.38299999999998</v>
      </c>
      <c r="U119">
        <v>283.45</v>
      </c>
      <c r="V119">
        <v>276.33199999999999</v>
      </c>
      <c r="W119">
        <v>59.149000000000001</v>
      </c>
      <c r="X119">
        <v>66.012</v>
      </c>
      <c r="Y119">
        <v>259.99400000000003</v>
      </c>
      <c r="Z119">
        <v>94.247</v>
      </c>
      <c r="AA119">
        <v>14.759</v>
      </c>
      <c r="AB119">
        <v>13.303000000000001</v>
      </c>
      <c r="AC119">
        <v>229.434</v>
      </c>
      <c r="AD119">
        <v>4211.8689999999997</v>
      </c>
      <c r="AE119">
        <v>39499.178999999996</v>
      </c>
      <c r="AF119">
        <v>7.76</v>
      </c>
      <c r="AG119">
        <v>17.614999999999998</v>
      </c>
      <c r="AH119">
        <v>9.6969999999999992</v>
      </c>
      <c r="AI119">
        <v>12</v>
      </c>
    </row>
    <row r="120" spans="1:35" x14ac:dyDescent="0.35">
      <c r="A120" s="1">
        <v>42639.730810185189</v>
      </c>
      <c r="B120">
        <v>42.354999999999997</v>
      </c>
      <c r="C120">
        <v>44.036999999999999</v>
      </c>
      <c r="D120">
        <v>189.363</v>
      </c>
      <c r="E120">
        <v>183.31200000000001</v>
      </c>
      <c r="F120">
        <v>99.95</v>
      </c>
      <c r="G120">
        <v>50.100999999999999</v>
      </c>
      <c r="H120">
        <v>27.690999999999999</v>
      </c>
      <c r="I120">
        <v>74.826999999999998</v>
      </c>
      <c r="J120">
        <v>89.548000000000002</v>
      </c>
      <c r="K120">
        <v>95.694999999999993</v>
      </c>
      <c r="L120">
        <v>81.019000000000005</v>
      </c>
      <c r="M120">
        <v>95.272000000000006</v>
      </c>
      <c r="N120">
        <v>99.981999999999999</v>
      </c>
      <c r="O120">
        <v>49.070999999999998</v>
      </c>
      <c r="P120">
        <v>49.773000000000003</v>
      </c>
      <c r="Q120">
        <v>69.171999999999997</v>
      </c>
      <c r="R120">
        <v>58.442999999999998</v>
      </c>
      <c r="S120">
        <v>280.702</v>
      </c>
      <c r="T120">
        <v>281.25</v>
      </c>
      <c r="U120">
        <v>283.375</v>
      </c>
      <c r="V120">
        <v>276.14800000000002</v>
      </c>
      <c r="W120">
        <v>59.276000000000003</v>
      </c>
      <c r="X120">
        <v>66.013000000000005</v>
      </c>
      <c r="Y120">
        <v>259.99799999999999</v>
      </c>
      <c r="Z120">
        <v>94.287999999999997</v>
      </c>
      <c r="AA120">
        <v>14.759</v>
      </c>
      <c r="AB120">
        <v>13.305</v>
      </c>
      <c r="AC120">
        <v>229.434</v>
      </c>
      <c r="AD120">
        <v>4214.2070000000003</v>
      </c>
      <c r="AE120">
        <v>39509.728000000003</v>
      </c>
      <c r="AF120">
        <v>7.758</v>
      </c>
      <c r="AG120">
        <v>17.616</v>
      </c>
      <c r="AH120">
        <v>9.6750000000000007</v>
      </c>
      <c r="AI120">
        <v>12</v>
      </c>
    </row>
    <row r="121" spans="1:35" x14ac:dyDescent="0.35">
      <c r="A121" s="1">
        <v>42639.730821759258</v>
      </c>
      <c r="B121">
        <v>42.4</v>
      </c>
      <c r="C121">
        <v>44.055</v>
      </c>
      <c r="D121">
        <v>189.28800000000001</v>
      </c>
      <c r="E121">
        <v>183.36600000000001</v>
      </c>
      <c r="F121">
        <v>99.991</v>
      </c>
      <c r="G121">
        <v>50.091999999999999</v>
      </c>
      <c r="H121">
        <v>27.637</v>
      </c>
      <c r="I121">
        <v>74.8</v>
      </c>
      <c r="J121">
        <v>89.572999999999993</v>
      </c>
      <c r="K121">
        <v>95.72</v>
      </c>
      <c r="L121">
        <v>81.003</v>
      </c>
      <c r="M121">
        <v>95.23</v>
      </c>
      <c r="N121">
        <v>99.921000000000006</v>
      </c>
      <c r="O121">
        <v>49.08</v>
      </c>
      <c r="P121">
        <v>49.719000000000001</v>
      </c>
      <c r="Q121">
        <v>69.209999999999994</v>
      </c>
      <c r="R121">
        <v>58.423999999999999</v>
      </c>
      <c r="S121">
        <v>280.846</v>
      </c>
      <c r="T121">
        <v>281.22899999999998</v>
      </c>
      <c r="U121">
        <v>283.387</v>
      </c>
      <c r="V121">
        <v>276.20299999999997</v>
      </c>
      <c r="W121">
        <v>59.29</v>
      </c>
      <c r="X121">
        <v>65.965000000000003</v>
      </c>
      <c r="Y121">
        <v>260.01900000000001</v>
      </c>
      <c r="Z121">
        <v>94.296000000000006</v>
      </c>
      <c r="AA121">
        <v>14.759</v>
      </c>
      <c r="AB121">
        <v>13.302</v>
      </c>
      <c r="AC121">
        <v>229.31200000000001</v>
      </c>
      <c r="AD121">
        <v>4209.6450000000004</v>
      </c>
      <c r="AE121">
        <v>39454.375</v>
      </c>
      <c r="AF121">
        <v>7.76</v>
      </c>
      <c r="AG121">
        <v>17.632999999999999</v>
      </c>
      <c r="AH121">
        <v>9.6959999999999997</v>
      </c>
      <c r="AI121">
        <v>12</v>
      </c>
    </row>
    <row r="122" spans="1:35" x14ac:dyDescent="0.35">
      <c r="A122" s="1">
        <v>42639.730844907404</v>
      </c>
      <c r="B122">
        <v>42.44</v>
      </c>
      <c r="C122">
        <v>44.082000000000001</v>
      </c>
      <c r="D122">
        <v>189.36</v>
      </c>
      <c r="E122">
        <v>183.34899999999999</v>
      </c>
      <c r="F122">
        <v>100.008</v>
      </c>
      <c r="G122">
        <v>50.042999999999999</v>
      </c>
      <c r="H122">
        <v>27.966000000000001</v>
      </c>
      <c r="I122">
        <v>74.835999999999999</v>
      </c>
      <c r="J122">
        <v>89.606999999999999</v>
      </c>
      <c r="K122">
        <v>95.686000000000007</v>
      </c>
      <c r="L122">
        <v>81.045000000000002</v>
      </c>
      <c r="M122">
        <v>95.204999999999998</v>
      </c>
      <c r="N122">
        <v>99.945999999999998</v>
      </c>
      <c r="O122">
        <v>49.05</v>
      </c>
      <c r="P122">
        <v>49.707000000000001</v>
      </c>
      <c r="Q122">
        <v>69.156999999999996</v>
      </c>
      <c r="R122">
        <v>58.56</v>
      </c>
      <c r="S122">
        <v>280.73099999999999</v>
      </c>
      <c r="T122">
        <v>281.24799999999999</v>
      </c>
      <c r="U122">
        <v>283.44799999999998</v>
      </c>
      <c r="V122">
        <v>276.47199999999998</v>
      </c>
      <c r="W122">
        <v>59.375</v>
      </c>
      <c r="X122">
        <v>66.016999999999996</v>
      </c>
      <c r="Y122">
        <v>259.96100000000001</v>
      </c>
      <c r="Z122">
        <v>94.397000000000006</v>
      </c>
      <c r="AA122">
        <v>14.759</v>
      </c>
      <c r="AB122">
        <v>13.31</v>
      </c>
      <c r="AC122">
        <v>229.17099999999999</v>
      </c>
      <c r="AD122">
        <v>4208.924</v>
      </c>
      <c r="AE122">
        <v>39411.230000000003</v>
      </c>
      <c r="AF122">
        <v>7.7640000000000002</v>
      </c>
      <c r="AG122">
        <v>17.626999999999999</v>
      </c>
      <c r="AH122">
        <v>9.6890000000000001</v>
      </c>
      <c r="AI122">
        <v>12</v>
      </c>
    </row>
    <row r="123" spans="1:35" x14ac:dyDescent="0.35">
      <c r="A123" s="1">
        <v>42639.730856481481</v>
      </c>
      <c r="B123">
        <v>42.345999999999997</v>
      </c>
      <c r="C123">
        <v>44.006</v>
      </c>
      <c r="D123">
        <v>189.06100000000001</v>
      </c>
      <c r="E123">
        <v>183.34899999999999</v>
      </c>
      <c r="F123">
        <v>100.04</v>
      </c>
      <c r="G123">
        <v>50.082999999999998</v>
      </c>
      <c r="H123">
        <v>27.690999999999999</v>
      </c>
      <c r="I123">
        <v>74.831000000000003</v>
      </c>
      <c r="J123">
        <v>89.632000000000005</v>
      </c>
      <c r="K123">
        <v>95.694999999999993</v>
      </c>
      <c r="L123">
        <v>81.007000000000005</v>
      </c>
      <c r="M123">
        <v>95.204999999999998</v>
      </c>
      <c r="N123">
        <v>99.912000000000006</v>
      </c>
      <c r="O123">
        <v>49.01</v>
      </c>
      <c r="P123">
        <v>49.71</v>
      </c>
      <c r="Q123">
        <v>69.218999999999994</v>
      </c>
      <c r="R123">
        <v>58.536000000000001</v>
      </c>
      <c r="S123">
        <v>280.80799999999999</v>
      </c>
      <c r="T123">
        <v>281.27199999999999</v>
      </c>
      <c r="U123">
        <v>283.404</v>
      </c>
      <c r="V123">
        <v>276.322</v>
      </c>
      <c r="W123">
        <v>59.433</v>
      </c>
      <c r="X123">
        <v>66.021000000000001</v>
      </c>
      <c r="Y123">
        <v>259.96199999999999</v>
      </c>
      <c r="Z123">
        <v>94.566000000000003</v>
      </c>
      <c r="AA123">
        <v>14.759</v>
      </c>
      <c r="AB123">
        <v>13.311</v>
      </c>
      <c r="AC123">
        <v>229.14</v>
      </c>
      <c r="AD123">
        <v>4214.5119999999997</v>
      </c>
      <c r="AE123">
        <v>39417.394</v>
      </c>
      <c r="AF123">
        <v>7.766</v>
      </c>
      <c r="AG123">
        <v>17.664000000000001</v>
      </c>
      <c r="AH123">
        <v>9.6929999999999996</v>
      </c>
      <c r="AI123">
        <v>12</v>
      </c>
    </row>
    <row r="124" spans="1:35" x14ac:dyDescent="0.35">
      <c r="A124" s="1">
        <v>42639.730879629627</v>
      </c>
      <c r="B124">
        <v>42.325000000000003</v>
      </c>
      <c r="C124">
        <v>44.018999999999998</v>
      </c>
      <c r="D124">
        <v>189.435</v>
      </c>
      <c r="E124">
        <v>183.339</v>
      </c>
      <c r="F124">
        <v>99.97</v>
      </c>
      <c r="G124">
        <v>50.079000000000001</v>
      </c>
      <c r="H124">
        <v>28.105</v>
      </c>
      <c r="I124">
        <v>74.843999999999994</v>
      </c>
      <c r="J124">
        <v>89.585999999999999</v>
      </c>
      <c r="K124">
        <v>95.710999999999999</v>
      </c>
      <c r="L124">
        <v>81.057000000000002</v>
      </c>
      <c r="M124">
        <v>95.186999999999998</v>
      </c>
      <c r="N124">
        <v>99.921000000000006</v>
      </c>
      <c r="O124">
        <v>49.023000000000003</v>
      </c>
      <c r="P124">
        <v>49.68</v>
      </c>
      <c r="Q124">
        <v>69.274000000000001</v>
      </c>
      <c r="R124">
        <v>58.551000000000002</v>
      </c>
      <c r="S124">
        <v>280.86500000000001</v>
      </c>
      <c r="T124">
        <v>281.36099999999999</v>
      </c>
      <c r="U124">
        <v>283.48200000000003</v>
      </c>
      <c r="V124">
        <v>276.03399999999999</v>
      </c>
      <c r="W124">
        <v>59.334000000000003</v>
      </c>
      <c r="X124">
        <v>65.974000000000004</v>
      </c>
      <c r="Y124">
        <v>259.94900000000001</v>
      </c>
      <c r="Z124">
        <v>94.463999999999999</v>
      </c>
      <c r="AA124">
        <v>14.759</v>
      </c>
      <c r="AB124">
        <v>13.321999999999999</v>
      </c>
      <c r="AC124">
        <v>229.21199999999999</v>
      </c>
      <c r="AD124">
        <v>4213.9449999999997</v>
      </c>
      <c r="AE124">
        <v>39436.714</v>
      </c>
      <c r="AF124">
        <v>7.7750000000000004</v>
      </c>
      <c r="AG124">
        <v>17.632000000000001</v>
      </c>
      <c r="AH124">
        <v>9.6880000000000006</v>
      </c>
      <c r="AI124">
        <v>12</v>
      </c>
    </row>
    <row r="125" spans="1:35" x14ac:dyDescent="0.35">
      <c r="A125" s="1">
        <v>42639.730891203704</v>
      </c>
      <c r="B125">
        <v>42.343000000000004</v>
      </c>
      <c r="C125">
        <v>43.978999999999999</v>
      </c>
      <c r="D125">
        <v>189.291</v>
      </c>
      <c r="E125">
        <v>183.34200000000001</v>
      </c>
      <c r="F125">
        <v>99.998999999999995</v>
      </c>
      <c r="G125">
        <v>50.091999999999999</v>
      </c>
      <c r="H125">
        <v>27.75</v>
      </c>
      <c r="I125">
        <v>74.796999999999997</v>
      </c>
      <c r="J125">
        <v>89.534999999999997</v>
      </c>
      <c r="K125">
        <v>95.760999999999996</v>
      </c>
      <c r="L125">
        <v>81.040999999999997</v>
      </c>
      <c r="M125">
        <v>95.18</v>
      </c>
      <c r="N125">
        <v>99.909000000000006</v>
      </c>
      <c r="O125">
        <v>49.023000000000003</v>
      </c>
      <c r="P125">
        <v>49.719000000000001</v>
      </c>
      <c r="Q125">
        <v>69.257999999999996</v>
      </c>
      <c r="R125">
        <v>58.472000000000001</v>
      </c>
      <c r="S125">
        <v>280.72800000000001</v>
      </c>
      <c r="T125">
        <v>281.45999999999998</v>
      </c>
      <c r="U125">
        <v>283.50799999999998</v>
      </c>
      <c r="V125">
        <v>276.34100000000001</v>
      </c>
      <c r="W125">
        <v>59.139000000000003</v>
      </c>
      <c r="X125">
        <v>66</v>
      </c>
      <c r="Y125">
        <v>259.72500000000002</v>
      </c>
      <c r="Z125">
        <v>94.49</v>
      </c>
      <c r="AA125">
        <v>14.759</v>
      </c>
      <c r="AB125">
        <v>13.321999999999999</v>
      </c>
      <c r="AC125">
        <v>229.309</v>
      </c>
      <c r="AD125">
        <v>4219.1549999999997</v>
      </c>
      <c r="AE125">
        <v>39463.620000000003</v>
      </c>
      <c r="AF125">
        <v>7.7779999999999996</v>
      </c>
      <c r="AG125">
        <v>17.648</v>
      </c>
      <c r="AH125">
        <v>9.6839999999999993</v>
      </c>
      <c r="AI125">
        <v>12</v>
      </c>
    </row>
    <row r="126" spans="1:35" x14ac:dyDescent="0.35">
      <c r="A126" s="1">
        <v>42639.730914351851</v>
      </c>
      <c r="B126">
        <v>42.436</v>
      </c>
      <c r="C126">
        <v>44.055</v>
      </c>
      <c r="D126">
        <v>189.387</v>
      </c>
      <c r="E126">
        <v>183.357</v>
      </c>
      <c r="F126">
        <v>99.974999999999994</v>
      </c>
      <c r="G126">
        <v>50.046999999999997</v>
      </c>
      <c r="H126">
        <v>27.952000000000002</v>
      </c>
      <c r="I126">
        <v>74.808999999999997</v>
      </c>
      <c r="J126">
        <v>89.534999999999997</v>
      </c>
      <c r="K126">
        <v>95.766999999999996</v>
      </c>
      <c r="L126">
        <v>81.048000000000002</v>
      </c>
      <c r="M126">
        <v>95.146000000000001</v>
      </c>
      <c r="N126">
        <v>99.912000000000006</v>
      </c>
      <c r="O126">
        <v>49.070999999999998</v>
      </c>
      <c r="P126">
        <v>49.755000000000003</v>
      </c>
      <c r="Q126">
        <v>69.248999999999995</v>
      </c>
      <c r="R126">
        <v>58.417999999999999</v>
      </c>
      <c r="S126">
        <v>280.798</v>
      </c>
      <c r="T126">
        <v>281.52800000000002</v>
      </c>
      <c r="U126">
        <v>283.43799999999999</v>
      </c>
      <c r="V126">
        <v>276.34399999999999</v>
      </c>
      <c r="W126">
        <v>59.244999999999997</v>
      </c>
      <c r="X126">
        <v>66.007999999999996</v>
      </c>
      <c r="Y126">
        <v>259.97899999999998</v>
      </c>
      <c r="Z126">
        <v>94.447000000000003</v>
      </c>
      <c r="AA126">
        <v>14.759</v>
      </c>
      <c r="AB126">
        <v>13.342000000000001</v>
      </c>
      <c r="AC126">
        <v>229.36</v>
      </c>
      <c r="AD126">
        <v>4217.2219999999998</v>
      </c>
      <c r="AE126">
        <v>39482.466</v>
      </c>
      <c r="AF126">
        <v>7.76</v>
      </c>
      <c r="AG126">
        <v>17.614999999999998</v>
      </c>
      <c r="AH126">
        <v>9.6959999999999997</v>
      </c>
      <c r="AI126">
        <v>12</v>
      </c>
    </row>
    <row r="127" spans="1:35" x14ac:dyDescent="0.35">
      <c r="A127" s="1">
        <v>42639.730925925927</v>
      </c>
      <c r="B127">
        <v>42.316000000000003</v>
      </c>
      <c r="C127">
        <v>44.036999999999999</v>
      </c>
      <c r="D127">
        <v>189.11099999999999</v>
      </c>
      <c r="E127">
        <v>183.34200000000001</v>
      </c>
      <c r="F127">
        <v>99.965999999999994</v>
      </c>
      <c r="G127">
        <v>50.046999999999997</v>
      </c>
      <c r="H127">
        <v>28.231000000000002</v>
      </c>
      <c r="I127">
        <v>74.787999999999997</v>
      </c>
      <c r="J127">
        <v>89.590999999999994</v>
      </c>
      <c r="K127">
        <v>95.72</v>
      </c>
      <c r="L127">
        <v>81.066000000000003</v>
      </c>
      <c r="M127">
        <v>95.204999999999998</v>
      </c>
      <c r="N127">
        <v>99.891999999999996</v>
      </c>
      <c r="O127">
        <v>49.088999999999999</v>
      </c>
      <c r="P127">
        <v>49.722999999999999</v>
      </c>
      <c r="Q127">
        <v>69.340999999999994</v>
      </c>
      <c r="R127">
        <v>58.456000000000003</v>
      </c>
      <c r="S127">
        <v>280.81700000000001</v>
      </c>
      <c r="T127">
        <v>281.26499999999999</v>
      </c>
      <c r="U127">
        <v>283.33100000000002</v>
      </c>
      <c r="V127">
        <v>276.28100000000001</v>
      </c>
      <c r="W127">
        <v>59.152000000000001</v>
      </c>
      <c r="X127">
        <v>66.009</v>
      </c>
      <c r="Y127">
        <v>259.97300000000001</v>
      </c>
      <c r="Z127">
        <v>94.415000000000006</v>
      </c>
      <c r="AA127">
        <v>14.759</v>
      </c>
      <c r="AB127">
        <v>13.33</v>
      </c>
      <c r="AC127">
        <v>229.18799999999999</v>
      </c>
      <c r="AD127">
        <v>4216.3339999999998</v>
      </c>
      <c r="AE127">
        <v>39418.461000000003</v>
      </c>
      <c r="AF127">
        <v>7.7640000000000002</v>
      </c>
      <c r="AG127">
        <v>17.597999999999999</v>
      </c>
      <c r="AH127">
        <v>9.6950000000000003</v>
      </c>
      <c r="AI127">
        <v>12</v>
      </c>
    </row>
    <row r="128" spans="1:35" x14ac:dyDescent="0.35">
      <c r="A128" s="1">
        <v>42639.730937499997</v>
      </c>
      <c r="B128">
        <v>42.325000000000003</v>
      </c>
      <c r="C128">
        <v>44.006</v>
      </c>
      <c r="D128">
        <v>189.22499999999999</v>
      </c>
      <c r="E128">
        <v>183.357</v>
      </c>
      <c r="F128">
        <v>99.95</v>
      </c>
      <c r="G128">
        <v>50.061</v>
      </c>
      <c r="H128">
        <v>28.231000000000002</v>
      </c>
      <c r="I128">
        <v>74.787999999999997</v>
      </c>
      <c r="J128">
        <v>89.552999999999997</v>
      </c>
      <c r="K128">
        <v>95.754000000000005</v>
      </c>
      <c r="L128">
        <v>81.081999999999994</v>
      </c>
      <c r="M128">
        <v>95.18</v>
      </c>
      <c r="N128">
        <v>99.9</v>
      </c>
      <c r="O128">
        <v>49.110999999999997</v>
      </c>
      <c r="P128">
        <v>49.737000000000002</v>
      </c>
      <c r="Q128">
        <v>69.388000000000005</v>
      </c>
      <c r="R128">
        <v>58.435000000000002</v>
      </c>
      <c r="S128">
        <v>280.75</v>
      </c>
      <c r="T128">
        <v>281.29899999999998</v>
      </c>
      <c r="U128">
        <v>283.34100000000001</v>
      </c>
      <c r="V128">
        <v>276.41699999999997</v>
      </c>
      <c r="W128">
        <v>59.34</v>
      </c>
      <c r="X128">
        <v>65.924999999999997</v>
      </c>
      <c r="Y128">
        <v>259.798</v>
      </c>
      <c r="Z128">
        <v>94.524000000000001</v>
      </c>
      <c r="AA128">
        <v>14.759</v>
      </c>
      <c r="AB128">
        <v>13.337999999999999</v>
      </c>
      <c r="AC128">
        <v>229.178</v>
      </c>
      <c r="AD128">
        <v>4219.26</v>
      </c>
      <c r="AE128">
        <v>49119.237000000001</v>
      </c>
      <c r="AF128">
        <v>7.7619999999999996</v>
      </c>
      <c r="AG128">
        <v>17.622</v>
      </c>
      <c r="AH128">
        <v>9.6950000000000003</v>
      </c>
      <c r="AI128">
        <v>12</v>
      </c>
    </row>
    <row r="129" spans="1:35" x14ac:dyDescent="0.35">
      <c r="A129" s="1">
        <v>42639.73096064815</v>
      </c>
      <c r="B129">
        <v>42.334000000000003</v>
      </c>
      <c r="C129">
        <v>43.978999999999999</v>
      </c>
      <c r="D129">
        <v>189.108</v>
      </c>
      <c r="E129">
        <v>183.30799999999999</v>
      </c>
      <c r="F129">
        <v>99.927999999999997</v>
      </c>
      <c r="G129">
        <v>50.055999999999997</v>
      </c>
      <c r="H129">
        <v>27.817</v>
      </c>
      <c r="I129">
        <v>74.826999999999998</v>
      </c>
      <c r="J129">
        <v>89.552999999999997</v>
      </c>
      <c r="K129">
        <v>95.748999999999995</v>
      </c>
      <c r="L129">
        <v>81.066000000000003</v>
      </c>
      <c r="M129">
        <v>95.224999999999994</v>
      </c>
      <c r="N129">
        <v>99.953999999999994</v>
      </c>
      <c r="O129">
        <v>49.058999999999997</v>
      </c>
      <c r="P129">
        <v>49.78</v>
      </c>
      <c r="Q129">
        <v>69.296000000000006</v>
      </c>
      <c r="R129">
        <v>58.478999999999999</v>
      </c>
      <c r="S129">
        <v>280.71100000000001</v>
      </c>
      <c r="T129">
        <v>281.34199999999998</v>
      </c>
      <c r="U129">
        <v>283.40699999999998</v>
      </c>
      <c r="V129">
        <v>276.36099999999999</v>
      </c>
      <c r="W129">
        <v>59.427</v>
      </c>
      <c r="X129">
        <v>65.95</v>
      </c>
      <c r="Y129">
        <v>260.18099999999998</v>
      </c>
      <c r="Z129">
        <v>94.515000000000001</v>
      </c>
      <c r="AA129">
        <v>14.759</v>
      </c>
      <c r="AB129">
        <v>13.32</v>
      </c>
      <c r="AC129">
        <v>229.26400000000001</v>
      </c>
      <c r="AD129">
        <v>4216.1530000000002</v>
      </c>
      <c r="AE129">
        <v>49167.595999999998</v>
      </c>
      <c r="AF129">
        <v>7.7640000000000002</v>
      </c>
      <c r="AG129">
        <v>17.535</v>
      </c>
      <c r="AH129">
        <v>9.6769999999999996</v>
      </c>
      <c r="AI129">
        <v>12</v>
      </c>
    </row>
    <row r="130" spans="1:35" x14ac:dyDescent="0.35">
      <c r="A130" s="1">
        <v>42639.73097222222</v>
      </c>
      <c r="B130">
        <v>42.316000000000003</v>
      </c>
      <c r="C130">
        <v>43.984000000000002</v>
      </c>
      <c r="D130">
        <v>189.50700000000001</v>
      </c>
      <c r="E130">
        <v>183.369</v>
      </c>
      <c r="F130">
        <v>100.004</v>
      </c>
      <c r="G130">
        <v>50.07</v>
      </c>
      <c r="H130">
        <v>27.898</v>
      </c>
      <c r="I130">
        <v>74.787999999999997</v>
      </c>
      <c r="J130">
        <v>89.543999999999997</v>
      </c>
      <c r="K130">
        <v>95.710999999999999</v>
      </c>
      <c r="L130">
        <v>81.054000000000002</v>
      </c>
      <c r="M130">
        <v>95.204999999999998</v>
      </c>
      <c r="N130">
        <v>99.924999999999997</v>
      </c>
      <c r="O130">
        <v>49.027999999999999</v>
      </c>
      <c r="P130">
        <v>49.75</v>
      </c>
      <c r="Q130">
        <v>69.31</v>
      </c>
      <c r="R130">
        <v>58.554000000000002</v>
      </c>
      <c r="S130">
        <v>280.84800000000001</v>
      </c>
      <c r="T130">
        <v>281.41699999999997</v>
      </c>
      <c r="U130">
        <v>283.39499999999998</v>
      </c>
      <c r="V130">
        <v>276.34100000000001</v>
      </c>
      <c r="W130">
        <v>59.396999999999998</v>
      </c>
      <c r="X130">
        <v>65.998999999999995</v>
      </c>
      <c r="Y130">
        <v>259.95400000000001</v>
      </c>
      <c r="Z130">
        <v>94.483000000000004</v>
      </c>
      <c r="AA130">
        <v>14.759</v>
      </c>
      <c r="AB130">
        <v>13.355</v>
      </c>
      <c r="AC130">
        <v>229.29499999999999</v>
      </c>
      <c r="AD130">
        <v>4209.9080000000004</v>
      </c>
      <c r="AE130">
        <v>39472.036</v>
      </c>
      <c r="AF130">
        <v>7.7610000000000001</v>
      </c>
      <c r="AG130">
        <v>17.611000000000001</v>
      </c>
      <c r="AH130">
        <v>9.6709999999999994</v>
      </c>
      <c r="AI130">
        <v>12</v>
      </c>
    </row>
    <row r="131" spans="1:35" x14ac:dyDescent="0.35">
      <c r="A131" s="1">
        <v>42639.730995370373</v>
      </c>
      <c r="B131">
        <v>42.222000000000001</v>
      </c>
      <c r="C131">
        <v>43.936</v>
      </c>
      <c r="D131">
        <v>189.37200000000001</v>
      </c>
      <c r="E131">
        <v>183.39599999999999</v>
      </c>
      <c r="F131">
        <v>99.956999999999994</v>
      </c>
      <c r="G131">
        <v>50.082999999999998</v>
      </c>
      <c r="H131">
        <v>28.105</v>
      </c>
      <c r="I131">
        <v>74.814999999999998</v>
      </c>
      <c r="J131">
        <v>89.548000000000002</v>
      </c>
      <c r="K131">
        <v>95.757999999999996</v>
      </c>
      <c r="L131">
        <v>81.078999999999994</v>
      </c>
      <c r="M131">
        <v>95.186999999999998</v>
      </c>
      <c r="N131">
        <v>99.924999999999997</v>
      </c>
      <c r="O131">
        <v>49.076999999999998</v>
      </c>
      <c r="P131">
        <v>49.755000000000003</v>
      </c>
      <c r="Q131">
        <v>69.356999999999999</v>
      </c>
      <c r="R131">
        <v>58.475999999999999</v>
      </c>
      <c r="S131">
        <v>280.65100000000001</v>
      </c>
      <c r="T131">
        <v>281.48899999999998</v>
      </c>
      <c r="U131">
        <v>283.44099999999997</v>
      </c>
      <c r="V131">
        <v>276.38499999999999</v>
      </c>
      <c r="W131">
        <v>59.182000000000002</v>
      </c>
      <c r="X131">
        <v>66.087999999999994</v>
      </c>
      <c r="Y131">
        <v>259.86900000000003</v>
      </c>
      <c r="Z131">
        <v>94.481999999999999</v>
      </c>
      <c r="AA131">
        <v>14.759</v>
      </c>
      <c r="AB131">
        <v>13.336</v>
      </c>
      <c r="AC131">
        <v>229.32300000000001</v>
      </c>
      <c r="AD131">
        <v>4222.0039999999999</v>
      </c>
      <c r="AE131">
        <v>39460.775000000001</v>
      </c>
      <c r="AF131">
        <v>7.7640000000000002</v>
      </c>
      <c r="AG131">
        <v>17.652999999999999</v>
      </c>
      <c r="AH131">
        <v>9.6940000000000008</v>
      </c>
      <c r="AI131">
        <v>12</v>
      </c>
    </row>
    <row r="132" spans="1:35" x14ac:dyDescent="0.35">
      <c r="A132" s="1">
        <v>42639.731006944443</v>
      </c>
      <c r="B132">
        <v>42.237000000000002</v>
      </c>
      <c r="C132">
        <v>43.917999999999999</v>
      </c>
      <c r="D132">
        <v>189.39</v>
      </c>
      <c r="E132">
        <v>183.303</v>
      </c>
      <c r="F132">
        <v>99.956999999999994</v>
      </c>
      <c r="G132">
        <v>50.07</v>
      </c>
      <c r="H132">
        <v>28.443000000000001</v>
      </c>
      <c r="I132">
        <v>74.826999999999998</v>
      </c>
      <c r="J132">
        <v>89.543999999999997</v>
      </c>
      <c r="K132">
        <v>95.736000000000004</v>
      </c>
      <c r="L132">
        <v>81.099999999999994</v>
      </c>
      <c r="M132">
        <v>95.209000000000003</v>
      </c>
      <c r="N132">
        <v>99.909000000000006</v>
      </c>
      <c r="O132">
        <v>49.040999999999997</v>
      </c>
      <c r="P132">
        <v>49.722999999999999</v>
      </c>
      <c r="Q132">
        <v>69.353999999999999</v>
      </c>
      <c r="R132">
        <v>58.375999999999998</v>
      </c>
      <c r="S132">
        <v>280.55</v>
      </c>
      <c r="T132">
        <v>281.42899999999997</v>
      </c>
      <c r="U132">
        <v>283.43599999999998</v>
      </c>
      <c r="V132">
        <v>276.33699999999999</v>
      </c>
      <c r="W132">
        <v>58.981000000000002</v>
      </c>
      <c r="X132">
        <v>66.141999999999996</v>
      </c>
      <c r="Y132">
        <v>259.87700000000001</v>
      </c>
      <c r="Z132">
        <v>94.471999999999994</v>
      </c>
      <c r="AA132">
        <v>14.759</v>
      </c>
      <c r="AB132">
        <v>13.366</v>
      </c>
      <c r="AC132">
        <v>229.386</v>
      </c>
      <c r="AD132">
        <v>4210.8419999999996</v>
      </c>
      <c r="AE132">
        <v>39485.904000000002</v>
      </c>
      <c r="AF132">
        <v>7.7610000000000001</v>
      </c>
      <c r="AG132">
        <v>17.632000000000001</v>
      </c>
      <c r="AH132">
        <v>9.718</v>
      </c>
      <c r="AI132">
        <v>12</v>
      </c>
    </row>
    <row r="133" spans="1:35" x14ac:dyDescent="0.35">
      <c r="A133" s="1">
        <v>42639.731030092589</v>
      </c>
      <c r="B133">
        <v>42.222000000000001</v>
      </c>
      <c r="C133">
        <v>43.927</v>
      </c>
      <c r="D133">
        <v>189.26599999999999</v>
      </c>
      <c r="E133">
        <v>183.34899999999999</v>
      </c>
      <c r="F133">
        <v>99.945999999999998</v>
      </c>
      <c r="G133">
        <v>50.033999999999999</v>
      </c>
      <c r="H133">
        <v>28.515000000000001</v>
      </c>
      <c r="I133">
        <v>74.796999999999997</v>
      </c>
      <c r="J133">
        <v>89.519000000000005</v>
      </c>
      <c r="K133">
        <v>95.766999999999996</v>
      </c>
      <c r="L133">
        <v>81.085999999999999</v>
      </c>
      <c r="M133">
        <v>95.224999999999994</v>
      </c>
      <c r="N133">
        <v>99.912000000000006</v>
      </c>
      <c r="O133">
        <v>49.061999999999998</v>
      </c>
      <c r="P133">
        <v>49.746000000000002</v>
      </c>
      <c r="Q133">
        <v>69.344999999999999</v>
      </c>
      <c r="R133">
        <v>58.274999999999999</v>
      </c>
      <c r="S133">
        <v>280.702</v>
      </c>
      <c r="T133">
        <v>281.33699999999999</v>
      </c>
      <c r="U133">
        <v>283.51100000000002</v>
      </c>
      <c r="V133">
        <v>276.23700000000002</v>
      </c>
      <c r="W133">
        <v>58.892000000000003</v>
      </c>
      <c r="X133">
        <v>66.143000000000001</v>
      </c>
      <c r="Y133">
        <v>259.947</v>
      </c>
      <c r="Z133">
        <v>94.373999999999995</v>
      </c>
      <c r="AA133">
        <v>14.759</v>
      </c>
      <c r="AB133">
        <v>13.336</v>
      </c>
      <c r="AC133">
        <v>229.38900000000001</v>
      </c>
      <c r="AD133">
        <v>4214.7669999999998</v>
      </c>
      <c r="AE133">
        <v>39489.46</v>
      </c>
      <c r="AF133">
        <v>7.7850000000000001</v>
      </c>
      <c r="AG133">
        <v>17.606999999999999</v>
      </c>
      <c r="AH133">
        <v>9.69</v>
      </c>
      <c r="AI133">
        <v>12</v>
      </c>
    </row>
    <row r="134" spans="1:35" x14ac:dyDescent="0.35">
      <c r="A134" s="1">
        <v>42639.731041666666</v>
      </c>
      <c r="B134">
        <v>42.343000000000004</v>
      </c>
      <c r="C134">
        <v>43.948</v>
      </c>
      <c r="D134">
        <v>189.25299999999999</v>
      </c>
      <c r="E134">
        <v>183.31899999999999</v>
      </c>
      <c r="F134">
        <v>99.965999999999994</v>
      </c>
      <c r="G134">
        <v>50.064999999999998</v>
      </c>
      <c r="H134">
        <v>28.158999999999999</v>
      </c>
      <c r="I134">
        <v>74.796999999999997</v>
      </c>
      <c r="J134">
        <v>89.543999999999997</v>
      </c>
      <c r="K134">
        <v>95.682000000000002</v>
      </c>
      <c r="L134">
        <v>81.108000000000004</v>
      </c>
      <c r="M134">
        <v>95.186999999999998</v>
      </c>
      <c r="N134">
        <v>99.896000000000001</v>
      </c>
      <c r="O134">
        <v>49.058999999999997</v>
      </c>
      <c r="P134">
        <v>49.764000000000003</v>
      </c>
      <c r="Q134">
        <v>69.319000000000003</v>
      </c>
      <c r="R134">
        <v>58.183999999999997</v>
      </c>
      <c r="S134">
        <v>280.73500000000001</v>
      </c>
      <c r="T134">
        <v>281.2</v>
      </c>
      <c r="U134">
        <v>283.30700000000002</v>
      </c>
      <c r="V134">
        <v>276.17200000000003</v>
      </c>
      <c r="W134">
        <v>59.058999999999997</v>
      </c>
      <c r="X134">
        <v>66.143000000000001</v>
      </c>
      <c r="Y134">
        <v>259.774</v>
      </c>
      <c r="Z134">
        <v>94.498999999999995</v>
      </c>
      <c r="AA134">
        <v>14.759</v>
      </c>
      <c r="AB134">
        <v>13.353</v>
      </c>
      <c r="AC134">
        <v>229.24700000000001</v>
      </c>
      <c r="AD134">
        <v>4282.7849999999999</v>
      </c>
      <c r="AE134">
        <v>39429.839</v>
      </c>
      <c r="AF134">
        <v>7.7560000000000002</v>
      </c>
      <c r="AG134">
        <v>17.623999999999999</v>
      </c>
      <c r="AH134">
        <v>9.6950000000000003</v>
      </c>
      <c r="AI134">
        <v>12</v>
      </c>
    </row>
    <row r="135" spans="1:35" x14ac:dyDescent="0.35">
      <c r="A135" s="1">
        <v>42639.731064814812</v>
      </c>
      <c r="B135">
        <v>42.44</v>
      </c>
      <c r="C135">
        <v>44.073</v>
      </c>
      <c r="D135">
        <v>189.28</v>
      </c>
      <c r="E135">
        <v>183.27199999999999</v>
      </c>
      <c r="F135">
        <v>99.918000000000006</v>
      </c>
      <c r="G135">
        <v>50.064999999999998</v>
      </c>
      <c r="H135">
        <v>28.006</v>
      </c>
      <c r="I135">
        <v>74.805999999999997</v>
      </c>
      <c r="J135">
        <v>89.569000000000003</v>
      </c>
      <c r="K135">
        <v>95.697999999999993</v>
      </c>
      <c r="L135">
        <v>81.158000000000001</v>
      </c>
      <c r="M135">
        <v>95.2</v>
      </c>
      <c r="N135">
        <v>99.909000000000006</v>
      </c>
      <c r="O135">
        <v>49.067999999999998</v>
      </c>
      <c r="P135">
        <v>49.698</v>
      </c>
      <c r="Q135">
        <v>69.209999999999994</v>
      </c>
      <c r="R135">
        <v>58.363999999999997</v>
      </c>
      <c r="S135">
        <v>280.815</v>
      </c>
      <c r="T135">
        <v>281.291</v>
      </c>
      <c r="U135">
        <v>283.41899999999998</v>
      </c>
      <c r="V135">
        <v>276.22300000000001</v>
      </c>
      <c r="W135">
        <v>59.192</v>
      </c>
      <c r="X135">
        <v>66.186000000000007</v>
      </c>
      <c r="Y135">
        <v>259.94299999999998</v>
      </c>
      <c r="Z135">
        <v>94.442999999999998</v>
      </c>
      <c r="AA135">
        <v>14.759</v>
      </c>
      <c r="AB135">
        <v>13.333</v>
      </c>
      <c r="AC135">
        <v>229.28399999999999</v>
      </c>
      <c r="AD135">
        <v>4223.7640000000001</v>
      </c>
      <c r="AE135">
        <v>39440.269999999997</v>
      </c>
      <c r="AF135">
        <v>7.7649999999999997</v>
      </c>
      <c r="AG135">
        <v>17.632000000000001</v>
      </c>
      <c r="AH135">
        <v>9.7080000000000002</v>
      </c>
      <c r="AI135">
        <v>12</v>
      </c>
    </row>
    <row r="136" spans="1:35" x14ac:dyDescent="0.35">
      <c r="A136" s="1">
        <v>42639.731076388889</v>
      </c>
      <c r="B136">
        <v>42.427</v>
      </c>
      <c r="C136">
        <v>44.027999999999999</v>
      </c>
      <c r="D136">
        <v>189.459</v>
      </c>
      <c r="E136">
        <v>183.28100000000001</v>
      </c>
      <c r="F136">
        <v>99.956999999999994</v>
      </c>
      <c r="G136">
        <v>50.07</v>
      </c>
      <c r="H136">
        <v>28.119</v>
      </c>
      <c r="I136">
        <v>74.817999999999998</v>
      </c>
      <c r="J136">
        <v>89.590999999999994</v>
      </c>
      <c r="K136">
        <v>95.706999999999994</v>
      </c>
      <c r="L136">
        <v>81.176000000000002</v>
      </c>
      <c r="M136">
        <v>95.171000000000006</v>
      </c>
      <c r="N136">
        <v>99.891999999999996</v>
      </c>
      <c r="O136">
        <v>49.031999999999996</v>
      </c>
      <c r="P136">
        <v>49.746000000000002</v>
      </c>
      <c r="Q136">
        <v>69.126999999999995</v>
      </c>
      <c r="R136">
        <v>58.420999999999999</v>
      </c>
      <c r="S136">
        <v>280.96600000000001</v>
      </c>
      <c r="T136">
        <v>281.33699999999999</v>
      </c>
      <c r="U136">
        <v>283.36500000000001</v>
      </c>
      <c r="V136">
        <v>276.43400000000003</v>
      </c>
      <c r="W136">
        <v>59.210999999999999</v>
      </c>
      <c r="X136">
        <v>66.168000000000006</v>
      </c>
      <c r="Y136">
        <v>259.91199999999998</v>
      </c>
      <c r="Z136">
        <v>94.394999999999996</v>
      </c>
      <c r="AA136">
        <v>14.759</v>
      </c>
      <c r="AB136">
        <v>13.352</v>
      </c>
      <c r="AC136">
        <v>229.27699999999999</v>
      </c>
      <c r="AD136">
        <v>4221.9269999999997</v>
      </c>
      <c r="AE136">
        <v>39454.493000000002</v>
      </c>
      <c r="AF136">
        <v>7.758</v>
      </c>
      <c r="AG136">
        <v>17.629000000000001</v>
      </c>
      <c r="AH136">
        <v>9.6980000000000004</v>
      </c>
      <c r="AI136">
        <v>12</v>
      </c>
    </row>
    <row r="137" spans="1:35" x14ac:dyDescent="0.35">
      <c r="A137" s="1">
        <v>42639.731099537035</v>
      </c>
      <c r="B137">
        <v>42.453000000000003</v>
      </c>
      <c r="C137">
        <v>44.033000000000001</v>
      </c>
      <c r="D137">
        <v>189.12200000000001</v>
      </c>
      <c r="E137">
        <v>183.27199999999999</v>
      </c>
      <c r="F137">
        <v>99.936999999999998</v>
      </c>
      <c r="G137">
        <v>50.073999999999998</v>
      </c>
      <c r="H137">
        <v>28.132000000000001</v>
      </c>
      <c r="I137">
        <v>74.805999999999997</v>
      </c>
      <c r="J137">
        <v>89.566000000000003</v>
      </c>
      <c r="K137">
        <v>95.673000000000002</v>
      </c>
      <c r="L137">
        <v>81.132999999999996</v>
      </c>
      <c r="M137">
        <v>95.209000000000003</v>
      </c>
      <c r="N137">
        <v>99.921000000000006</v>
      </c>
      <c r="O137">
        <v>49.070999999999998</v>
      </c>
      <c r="P137">
        <v>49.731999999999999</v>
      </c>
      <c r="Q137">
        <v>69.141000000000005</v>
      </c>
      <c r="R137">
        <v>58.43</v>
      </c>
      <c r="S137">
        <v>280.666</v>
      </c>
      <c r="T137">
        <v>281.28699999999998</v>
      </c>
      <c r="U137">
        <v>283.428</v>
      </c>
      <c r="V137">
        <v>276.48399999999998</v>
      </c>
      <c r="W137">
        <v>59.247</v>
      </c>
      <c r="X137">
        <v>66.177000000000007</v>
      </c>
      <c r="Y137">
        <v>259.93</v>
      </c>
      <c r="Z137">
        <v>94.353999999999999</v>
      </c>
      <c r="AA137">
        <v>14.759</v>
      </c>
      <c r="AB137">
        <v>13.326000000000001</v>
      </c>
      <c r="AC137">
        <v>229.27</v>
      </c>
      <c r="AD137">
        <v>4214.2650000000003</v>
      </c>
      <c r="AE137">
        <v>39457.930999999997</v>
      </c>
      <c r="AF137">
        <v>7.7649999999999997</v>
      </c>
      <c r="AG137">
        <v>17.599</v>
      </c>
      <c r="AH137">
        <v>9.7010000000000005</v>
      </c>
      <c r="AI137">
        <v>12</v>
      </c>
    </row>
    <row r="138" spans="1:35" x14ac:dyDescent="0.35">
      <c r="A138" s="1">
        <v>42639.731111111112</v>
      </c>
      <c r="B138">
        <v>42.552</v>
      </c>
      <c r="C138">
        <v>44.134</v>
      </c>
      <c r="D138">
        <v>189.27</v>
      </c>
      <c r="E138">
        <v>183.25800000000001</v>
      </c>
      <c r="F138">
        <v>99.978999999999999</v>
      </c>
      <c r="G138">
        <v>50.064999999999998</v>
      </c>
      <c r="H138">
        <v>28.074000000000002</v>
      </c>
      <c r="I138">
        <v>74.849000000000004</v>
      </c>
      <c r="J138">
        <v>89.534999999999997</v>
      </c>
      <c r="K138">
        <v>95.72</v>
      </c>
      <c r="L138">
        <v>81.150999999999996</v>
      </c>
      <c r="M138">
        <v>95.204999999999998</v>
      </c>
      <c r="N138">
        <v>99.912000000000006</v>
      </c>
      <c r="O138">
        <v>49.076999999999998</v>
      </c>
      <c r="P138">
        <v>49.728000000000002</v>
      </c>
      <c r="Q138">
        <v>69.221999999999994</v>
      </c>
      <c r="R138">
        <v>58.54</v>
      </c>
      <c r="S138">
        <v>280.846</v>
      </c>
      <c r="T138">
        <v>281.46300000000002</v>
      </c>
      <c r="U138">
        <v>283.46499999999997</v>
      </c>
      <c r="V138">
        <v>276.38299999999998</v>
      </c>
      <c r="W138">
        <v>59.494999999999997</v>
      </c>
      <c r="X138">
        <v>66.131</v>
      </c>
      <c r="Y138">
        <v>260.005</v>
      </c>
      <c r="Z138">
        <v>94.412000000000006</v>
      </c>
      <c r="AA138">
        <v>14.759</v>
      </c>
      <c r="AB138">
        <v>13.358000000000001</v>
      </c>
      <c r="AC138">
        <v>229.37</v>
      </c>
      <c r="AD138">
        <v>4218.7309999999998</v>
      </c>
      <c r="AE138">
        <v>39480.688999999998</v>
      </c>
      <c r="AF138">
        <v>7.76</v>
      </c>
      <c r="AG138">
        <v>17.599</v>
      </c>
      <c r="AH138">
        <v>9.6940000000000008</v>
      </c>
      <c r="AI138">
        <v>12</v>
      </c>
    </row>
    <row r="139" spans="1:35" x14ac:dyDescent="0.35">
      <c r="A139" s="1">
        <v>42639.731122685182</v>
      </c>
      <c r="B139">
        <v>42.48</v>
      </c>
      <c r="C139">
        <v>44.006</v>
      </c>
      <c r="D139">
        <v>189.28800000000001</v>
      </c>
      <c r="E139">
        <v>183.238</v>
      </c>
      <c r="F139">
        <v>99.97</v>
      </c>
      <c r="G139">
        <v>50.079000000000001</v>
      </c>
      <c r="H139">
        <v>27.821999999999999</v>
      </c>
      <c r="I139">
        <v>74.835999999999999</v>
      </c>
      <c r="J139">
        <v>89.56</v>
      </c>
      <c r="K139">
        <v>95.697999999999993</v>
      </c>
      <c r="L139">
        <v>81.158000000000001</v>
      </c>
      <c r="M139">
        <v>95.25</v>
      </c>
      <c r="N139">
        <v>99.888999999999996</v>
      </c>
      <c r="O139">
        <v>48.987000000000002</v>
      </c>
      <c r="P139">
        <v>49.731999999999999</v>
      </c>
      <c r="Q139">
        <v>69.114000000000004</v>
      </c>
      <c r="R139">
        <v>58.473999999999997</v>
      </c>
      <c r="S139">
        <v>280.66300000000001</v>
      </c>
      <c r="T139">
        <v>281.40699999999998</v>
      </c>
      <c r="U139">
        <v>283.36799999999999</v>
      </c>
      <c r="V139">
        <v>276.25400000000002</v>
      </c>
      <c r="W139">
        <v>59.408999999999999</v>
      </c>
      <c r="X139">
        <v>66.153000000000006</v>
      </c>
      <c r="Y139">
        <v>259.89</v>
      </c>
      <c r="Z139">
        <v>94.358000000000004</v>
      </c>
      <c r="AA139">
        <v>14.759</v>
      </c>
      <c r="AB139">
        <v>13.326000000000001</v>
      </c>
      <c r="AC139">
        <v>229.28</v>
      </c>
      <c r="AD139">
        <v>4217.5879999999997</v>
      </c>
      <c r="AE139">
        <v>39446.078000000001</v>
      </c>
      <c r="AF139">
        <v>7.7640000000000002</v>
      </c>
      <c r="AG139">
        <v>17.667000000000002</v>
      </c>
      <c r="AH139">
        <v>9.6969999999999992</v>
      </c>
      <c r="AI139">
        <v>12</v>
      </c>
    </row>
    <row r="140" spans="1:35" x14ac:dyDescent="0.35">
      <c r="A140" s="1">
        <v>42639.731145833335</v>
      </c>
      <c r="B140">
        <v>42.627000000000002</v>
      </c>
      <c r="C140">
        <v>44.13</v>
      </c>
      <c r="D140">
        <v>189.208</v>
      </c>
      <c r="E140">
        <v>183.25399999999999</v>
      </c>
      <c r="F140">
        <v>99.956999999999994</v>
      </c>
      <c r="G140">
        <v>50.079000000000001</v>
      </c>
      <c r="H140">
        <v>27.759</v>
      </c>
      <c r="I140">
        <v>74.8</v>
      </c>
      <c r="J140">
        <v>89.552999999999997</v>
      </c>
      <c r="K140">
        <v>95.673000000000002</v>
      </c>
      <c r="L140">
        <v>81.117000000000004</v>
      </c>
      <c r="M140">
        <v>95.204999999999998</v>
      </c>
      <c r="N140">
        <v>99.896000000000001</v>
      </c>
      <c r="O140">
        <v>49.05</v>
      </c>
      <c r="P140">
        <v>49.689</v>
      </c>
      <c r="Q140">
        <v>69.093000000000004</v>
      </c>
      <c r="R140">
        <v>58.529000000000003</v>
      </c>
      <c r="S140">
        <v>281.08199999999999</v>
      </c>
      <c r="T140">
        <v>281.21199999999999</v>
      </c>
      <c r="U140">
        <v>283.35599999999999</v>
      </c>
      <c r="V140">
        <v>276.31700000000001</v>
      </c>
      <c r="W140">
        <v>59.399000000000001</v>
      </c>
      <c r="X140">
        <v>66.122</v>
      </c>
      <c r="Y140">
        <v>259.822</v>
      </c>
      <c r="Z140">
        <v>94.248000000000005</v>
      </c>
      <c r="AA140">
        <v>14.759</v>
      </c>
      <c r="AB140">
        <v>13.313000000000001</v>
      </c>
      <c r="AC140">
        <v>229.33799999999999</v>
      </c>
      <c r="AD140">
        <v>4217.9399999999996</v>
      </c>
      <c r="AE140">
        <v>39465.279999999999</v>
      </c>
      <c r="AF140">
        <v>7.7569999999999997</v>
      </c>
      <c r="AG140">
        <v>17.608000000000001</v>
      </c>
      <c r="AH140">
        <v>9.68</v>
      </c>
      <c r="AI140">
        <v>12</v>
      </c>
    </row>
    <row r="141" spans="1:35" x14ac:dyDescent="0.35">
      <c r="A141" s="1">
        <v>42639.731157407405</v>
      </c>
      <c r="B141">
        <v>42.337000000000003</v>
      </c>
      <c r="C141">
        <v>44.002000000000002</v>
      </c>
      <c r="D141">
        <v>189.19800000000001</v>
      </c>
      <c r="E141">
        <v>183.268</v>
      </c>
      <c r="F141">
        <v>99.991</v>
      </c>
      <c r="G141">
        <v>50.07</v>
      </c>
      <c r="H141">
        <v>28.091999999999999</v>
      </c>
      <c r="I141">
        <v>74.796999999999997</v>
      </c>
      <c r="J141">
        <v>89.534999999999997</v>
      </c>
      <c r="K141">
        <v>95.703999999999994</v>
      </c>
      <c r="L141">
        <v>81.158000000000001</v>
      </c>
      <c r="M141">
        <v>95.128</v>
      </c>
      <c r="N141">
        <v>99.891999999999996</v>
      </c>
      <c r="O141">
        <v>49.088999999999999</v>
      </c>
      <c r="P141">
        <v>49.701000000000001</v>
      </c>
      <c r="Q141">
        <v>69.162999999999997</v>
      </c>
      <c r="R141">
        <v>58.512999999999998</v>
      </c>
      <c r="S141">
        <v>280.75</v>
      </c>
      <c r="T141">
        <v>281.28899999999999</v>
      </c>
      <c r="U141">
        <v>283.40199999999999</v>
      </c>
      <c r="V141">
        <v>276.49200000000002</v>
      </c>
      <c r="W141">
        <v>59.405999999999999</v>
      </c>
      <c r="X141">
        <v>66.149000000000001</v>
      </c>
      <c r="Y141">
        <v>260.00400000000002</v>
      </c>
      <c r="Z141">
        <v>94.412000000000006</v>
      </c>
      <c r="AA141">
        <v>14.759</v>
      </c>
      <c r="AB141">
        <v>13.332000000000001</v>
      </c>
      <c r="AC141">
        <v>229.279</v>
      </c>
      <c r="AD141">
        <v>4218.1059999999998</v>
      </c>
      <c r="AE141">
        <v>39464.213000000003</v>
      </c>
      <c r="AF141">
        <v>7.76</v>
      </c>
      <c r="AG141">
        <v>17.632000000000001</v>
      </c>
      <c r="AH141">
        <v>9.6920000000000002</v>
      </c>
      <c r="AI141">
        <v>12</v>
      </c>
    </row>
    <row r="142" spans="1:35" x14ac:dyDescent="0.35">
      <c r="A142" s="1">
        <v>42639.731180555558</v>
      </c>
      <c r="B142">
        <v>42.320999999999998</v>
      </c>
      <c r="C142">
        <v>43.966000000000001</v>
      </c>
      <c r="D142">
        <v>189.28399999999999</v>
      </c>
      <c r="E142">
        <v>183.214</v>
      </c>
      <c r="F142">
        <v>99.956999999999994</v>
      </c>
      <c r="G142">
        <v>50.064999999999998</v>
      </c>
      <c r="H142">
        <v>28.068999999999999</v>
      </c>
      <c r="I142">
        <v>74.8</v>
      </c>
      <c r="J142">
        <v>89.566000000000003</v>
      </c>
      <c r="K142">
        <v>95.694999999999993</v>
      </c>
      <c r="L142">
        <v>81.132999999999996</v>
      </c>
      <c r="M142">
        <v>95.132999999999996</v>
      </c>
      <c r="N142">
        <v>99.88</v>
      </c>
      <c r="O142">
        <v>49.110999999999997</v>
      </c>
      <c r="P142">
        <v>49.764000000000003</v>
      </c>
      <c r="Q142">
        <v>69.227999999999994</v>
      </c>
      <c r="R142">
        <v>58.445999999999998</v>
      </c>
      <c r="S142">
        <v>280.745</v>
      </c>
      <c r="T142">
        <v>281.291</v>
      </c>
      <c r="U142">
        <v>283.33600000000001</v>
      </c>
      <c r="V142">
        <v>276.24400000000003</v>
      </c>
      <c r="W142">
        <v>59.36</v>
      </c>
      <c r="X142">
        <v>66.106999999999999</v>
      </c>
      <c r="Y142">
        <v>259.88400000000001</v>
      </c>
      <c r="Z142">
        <v>94.475999999999999</v>
      </c>
      <c r="AA142">
        <v>14.759</v>
      </c>
      <c r="AB142">
        <v>13.311999999999999</v>
      </c>
      <c r="AC142">
        <v>229.45599999999999</v>
      </c>
      <c r="AD142">
        <v>4212.5749999999998</v>
      </c>
      <c r="AE142">
        <v>39529.167000000001</v>
      </c>
      <c r="AF142">
        <v>7.7670000000000003</v>
      </c>
      <c r="AG142">
        <v>17.629000000000001</v>
      </c>
      <c r="AH142">
        <v>9.6999999999999993</v>
      </c>
      <c r="AI142">
        <v>12</v>
      </c>
    </row>
    <row r="143" spans="1:35" x14ac:dyDescent="0.35">
      <c r="A143" s="1">
        <v>42639.731192129628</v>
      </c>
      <c r="B143">
        <v>42.524999999999999</v>
      </c>
      <c r="C143">
        <v>44.027999999999999</v>
      </c>
      <c r="D143">
        <v>189.322</v>
      </c>
      <c r="E143">
        <v>183.245</v>
      </c>
      <c r="F143">
        <v>99.962999999999994</v>
      </c>
      <c r="G143">
        <v>50.082999999999998</v>
      </c>
      <c r="H143">
        <v>27.745000000000001</v>
      </c>
      <c r="I143">
        <v>74.790999999999997</v>
      </c>
      <c r="J143">
        <v>89.539000000000001</v>
      </c>
      <c r="K143">
        <v>95.677000000000007</v>
      </c>
      <c r="L143">
        <v>81.099999999999994</v>
      </c>
      <c r="M143">
        <v>95.2</v>
      </c>
      <c r="N143">
        <v>99.891999999999996</v>
      </c>
      <c r="O143">
        <v>49.061999999999998</v>
      </c>
      <c r="P143">
        <v>49.764000000000003</v>
      </c>
      <c r="Q143">
        <v>69.292000000000002</v>
      </c>
      <c r="R143">
        <v>58.42</v>
      </c>
      <c r="S143">
        <v>280.536</v>
      </c>
      <c r="T143">
        <v>281.24099999999999</v>
      </c>
      <c r="U143">
        <v>283.358</v>
      </c>
      <c r="V143">
        <v>276.15199999999999</v>
      </c>
      <c r="W143">
        <v>59.186</v>
      </c>
      <c r="X143">
        <v>66.105000000000004</v>
      </c>
      <c r="Y143">
        <v>259.88200000000001</v>
      </c>
      <c r="Z143">
        <v>94.608000000000004</v>
      </c>
      <c r="AA143">
        <v>14.759</v>
      </c>
      <c r="AB143">
        <v>13.324999999999999</v>
      </c>
      <c r="AC143">
        <v>229.50700000000001</v>
      </c>
      <c r="AD143">
        <v>4215.076</v>
      </c>
      <c r="AE143">
        <v>39534.383000000002</v>
      </c>
      <c r="AF143">
        <v>7.7560000000000002</v>
      </c>
      <c r="AG143">
        <v>17.600000000000001</v>
      </c>
      <c r="AH143">
        <v>9.6850000000000005</v>
      </c>
      <c r="AI143">
        <v>12</v>
      </c>
    </row>
    <row r="144" spans="1:35" x14ac:dyDescent="0.35">
      <c r="A144" s="1">
        <v>42639.731215277781</v>
      </c>
      <c r="B144">
        <v>42.561</v>
      </c>
      <c r="C144">
        <v>44.109000000000002</v>
      </c>
      <c r="D144">
        <v>189.40100000000001</v>
      </c>
      <c r="E144">
        <v>183.23099999999999</v>
      </c>
      <c r="F144">
        <v>99.936999999999998</v>
      </c>
      <c r="G144">
        <v>50.033999999999999</v>
      </c>
      <c r="H144">
        <v>27.79</v>
      </c>
      <c r="I144">
        <v>74.787999999999997</v>
      </c>
      <c r="J144">
        <v>89.534999999999997</v>
      </c>
      <c r="K144">
        <v>95.694999999999993</v>
      </c>
      <c r="L144">
        <v>81.069999999999993</v>
      </c>
      <c r="M144">
        <v>95.218000000000004</v>
      </c>
      <c r="N144">
        <v>99.9</v>
      </c>
      <c r="O144">
        <v>49.034999999999997</v>
      </c>
      <c r="P144">
        <v>49.71</v>
      </c>
      <c r="Q144">
        <v>69.239999999999995</v>
      </c>
      <c r="R144">
        <v>58.357999999999997</v>
      </c>
      <c r="S144">
        <v>280.81</v>
      </c>
      <c r="T144">
        <v>281.38099999999997</v>
      </c>
      <c r="U144">
        <v>283.25099999999998</v>
      </c>
      <c r="V144">
        <v>276.21100000000001</v>
      </c>
      <c r="W144">
        <v>59.179000000000002</v>
      </c>
      <c r="X144">
        <v>66.134</v>
      </c>
      <c r="Y144">
        <v>259.827</v>
      </c>
      <c r="Z144">
        <v>94.378</v>
      </c>
      <c r="AA144">
        <v>14.759</v>
      </c>
      <c r="AB144">
        <v>13.319000000000001</v>
      </c>
      <c r="AC144">
        <v>229.45</v>
      </c>
      <c r="AD144">
        <v>4213.0259999999998</v>
      </c>
      <c r="AE144">
        <v>39515.891000000003</v>
      </c>
      <c r="AF144">
        <v>7.76</v>
      </c>
      <c r="AG144">
        <v>17.606999999999999</v>
      </c>
      <c r="AH144">
        <v>9.69</v>
      </c>
      <c r="AI144">
        <v>12</v>
      </c>
    </row>
    <row r="145" spans="1:35" x14ac:dyDescent="0.35">
      <c r="A145" s="1">
        <v>42639.731226851851</v>
      </c>
      <c r="B145">
        <v>42.6</v>
      </c>
      <c r="C145">
        <v>44.127000000000002</v>
      </c>
      <c r="D145">
        <v>189.54499999999999</v>
      </c>
      <c r="E145">
        <v>183.24100000000001</v>
      </c>
      <c r="F145">
        <v>99.965999999999994</v>
      </c>
      <c r="G145">
        <v>50.11</v>
      </c>
      <c r="H145">
        <v>28.137</v>
      </c>
      <c r="I145">
        <v>74.84</v>
      </c>
      <c r="J145">
        <v>89.484999999999999</v>
      </c>
      <c r="K145">
        <v>95.728999999999999</v>
      </c>
      <c r="L145">
        <v>81.094999999999999</v>
      </c>
      <c r="M145">
        <v>95.183999999999997</v>
      </c>
      <c r="N145">
        <v>99.876000000000005</v>
      </c>
      <c r="O145">
        <v>49.05</v>
      </c>
      <c r="P145">
        <v>49.728000000000002</v>
      </c>
      <c r="Q145">
        <v>69.230999999999995</v>
      </c>
      <c r="R145">
        <v>58.365000000000002</v>
      </c>
      <c r="S145">
        <v>280.59800000000001</v>
      </c>
      <c r="T145">
        <v>281.31599999999997</v>
      </c>
      <c r="U145">
        <v>283.29300000000001</v>
      </c>
      <c r="V145">
        <v>276.07499999999999</v>
      </c>
      <c r="W145">
        <v>59.051000000000002</v>
      </c>
      <c r="X145">
        <v>66.143000000000001</v>
      </c>
      <c r="Y145">
        <v>259.851</v>
      </c>
      <c r="Z145">
        <v>94.447000000000003</v>
      </c>
      <c r="AA145">
        <v>14.759</v>
      </c>
      <c r="AB145">
        <v>13.317</v>
      </c>
      <c r="AC145">
        <v>229.32599999999999</v>
      </c>
      <c r="AD145">
        <v>4216.0020000000004</v>
      </c>
      <c r="AE145">
        <v>39467.294999999998</v>
      </c>
      <c r="AF145">
        <v>7.7469999999999999</v>
      </c>
      <c r="AG145">
        <v>17.626000000000001</v>
      </c>
      <c r="AH145">
        <v>9.6980000000000004</v>
      </c>
      <c r="AI145">
        <v>12</v>
      </c>
    </row>
    <row r="146" spans="1:35" x14ac:dyDescent="0.35">
      <c r="A146" s="1">
        <v>42639.731249999997</v>
      </c>
      <c r="B146">
        <v>42.518999999999998</v>
      </c>
      <c r="C146">
        <v>44.06</v>
      </c>
      <c r="D146">
        <v>189.57599999999999</v>
      </c>
      <c r="E146">
        <v>183.26499999999999</v>
      </c>
      <c r="F146">
        <v>99.965999999999994</v>
      </c>
      <c r="G146">
        <v>50.052</v>
      </c>
      <c r="H146">
        <v>28.029</v>
      </c>
      <c r="I146">
        <v>74.835999999999999</v>
      </c>
      <c r="J146">
        <v>89.494</v>
      </c>
      <c r="K146">
        <v>95.686000000000007</v>
      </c>
      <c r="L146">
        <v>81.085999999999999</v>
      </c>
      <c r="M146">
        <v>95.162000000000006</v>
      </c>
      <c r="N146">
        <v>99.896000000000001</v>
      </c>
      <c r="O146">
        <v>49.088999999999999</v>
      </c>
      <c r="P146">
        <v>49.75</v>
      </c>
      <c r="Q146">
        <v>69.197000000000003</v>
      </c>
      <c r="R146">
        <v>58.399000000000001</v>
      </c>
      <c r="S146">
        <v>280.613</v>
      </c>
      <c r="T146">
        <v>281.238</v>
      </c>
      <c r="U146">
        <v>283.392</v>
      </c>
      <c r="V146">
        <v>276.23500000000001</v>
      </c>
      <c r="W146">
        <v>59.137999999999998</v>
      </c>
      <c r="X146">
        <v>66.129000000000005</v>
      </c>
      <c r="Y146">
        <v>260.01</v>
      </c>
      <c r="Z146">
        <v>94.415000000000006</v>
      </c>
      <c r="AA146">
        <v>14.759</v>
      </c>
      <c r="AB146">
        <v>13.319000000000001</v>
      </c>
      <c r="AC146">
        <v>229.46600000000001</v>
      </c>
      <c r="AD146">
        <v>4219.9889999999996</v>
      </c>
      <c r="AE146">
        <v>39524.425999999999</v>
      </c>
      <c r="AF146">
        <v>7.7610000000000001</v>
      </c>
      <c r="AG146">
        <v>17.696000000000002</v>
      </c>
      <c r="AH146">
        <v>9.6989999999999998</v>
      </c>
      <c r="AI146">
        <v>12</v>
      </c>
    </row>
    <row r="147" spans="1:35" x14ac:dyDescent="0.35">
      <c r="A147" s="1">
        <v>42639.731261574074</v>
      </c>
      <c r="B147">
        <v>42.527999999999999</v>
      </c>
      <c r="C147">
        <v>44.064</v>
      </c>
      <c r="D147">
        <v>189.43899999999999</v>
      </c>
      <c r="E147">
        <v>183.268</v>
      </c>
      <c r="F147">
        <v>99.945999999999998</v>
      </c>
      <c r="G147">
        <v>50.024999999999999</v>
      </c>
      <c r="H147">
        <v>28.050999999999998</v>
      </c>
      <c r="I147">
        <v>74.796999999999997</v>
      </c>
      <c r="J147">
        <v>89.51</v>
      </c>
      <c r="K147">
        <v>95.677000000000007</v>
      </c>
      <c r="L147">
        <v>81.066000000000003</v>
      </c>
      <c r="M147">
        <v>95.18</v>
      </c>
      <c r="N147">
        <v>99.88</v>
      </c>
      <c r="O147">
        <v>49.043999999999997</v>
      </c>
      <c r="P147">
        <v>49.789000000000001</v>
      </c>
      <c r="Q147">
        <v>69.114000000000004</v>
      </c>
      <c r="R147">
        <v>58.393000000000001</v>
      </c>
      <c r="S147">
        <v>280.62700000000001</v>
      </c>
      <c r="T147">
        <v>281.18799999999999</v>
      </c>
      <c r="U147">
        <v>283.42399999999998</v>
      </c>
      <c r="V147">
        <v>276.17700000000002</v>
      </c>
      <c r="W147">
        <v>59.261000000000003</v>
      </c>
      <c r="X147">
        <v>66.087000000000003</v>
      </c>
      <c r="Y147">
        <v>259.73200000000003</v>
      </c>
      <c r="Z147">
        <v>94.364000000000004</v>
      </c>
      <c r="AA147">
        <v>14.759</v>
      </c>
      <c r="AB147">
        <v>13.316000000000001</v>
      </c>
      <c r="AC147">
        <v>229.499</v>
      </c>
      <c r="AD147">
        <v>4218.9120000000003</v>
      </c>
      <c r="AE147">
        <v>39526.440999999999</v>
      </c>
      <c r="AF147">
        <v>7.7519999999999998</v>
      </c>
      <c r="AG147">
        <v>17.632000000000001</v>
      </c>
      <c r="AH147">
        <v>9.6880000000000006</v>
      </c>
      <c r="AI147">
        <v>12</v>
      </c>
    </row>
    <row r="148" spans="1:35" x14ac:dyDescent="0.35">
      <c r="A148" s="1">
        <v>42639.73128472222</v>
      </c>
      <c r="B148">
        <v>42.603999999999999</v>
      </c>
      <c r="C148">
        <v>44.139000000000003</v>
      </c>
      <c r="D148">
        <v>189.167</v>
      </c>
      <c r="E148">
        <v>183.25</v>
      </c>
      <c r="F148">
        <v>99.912000000000006</v>
      </c>
      <c r="G148">
        <v>50.11</v>
      </c>
      <c r="H148">
        <v>27.803999999999998</v>
      </c>
      <c r="I148">
        <v>74.784000000000006</v>
      </c>
      <c r="J148">
        <v>89.543999999999997</v>
      </c>
      <c r="K148">
        <v>95.661000000000001</v>
      </c>
      <c r="L148">
        <v>81.099999999999994</v>
      </c>
      <c r="M148">
        <v>95.18</v>
      </c>
      <c r="N148">
        <v>99.909000000000006</v>
      </c>
      <c r="O148">
        <v>49.014000000000003</v>
      </c>
      <c r="P148">
        <v>49.755000000000003</v>
      </c>
      <c r="Q148">
        <v>68.994</v>
      </c>
      <c r="R148">
        <v>58.466999999999999</v>
      </c>
      <c r="S148">
        <v>280.57</v>
      </c>
      <c r="T148">
        <v>281.25799999999998</v>
      </c>
      <c r="U148">
        <v>283.29300000000001</v>
      </c>
      <c r="V148">
        <v>276.14299999999997</v>
      </c>
      <c r="W148">
        <v>59.356000000000002</v>
      </c>
      <c r="X148">
        <v>66.105000000000004</v>
      </c>
      <c r="Y148">
        <v>259.89699999999999</v>
      </c>
      <c r="Z148">
        <v>94.441000000000003</v>
      </c>
      <c r="AA148">
        <v>14.759</v>
      </c>
      <c r="AB148">
        <v>13.315</v>
      </c>
      <c r="AC148">
        <v>229.57300000000001</v>
      </c>
      <c r="AD148">
        <v>4212.7370000000001</v>
      </c>
      <c r="AE148">
        <v>39549.910000000003</v>
      </c>
      <c r="AF148">
        <v>7.76</v>
      </c>
      <c r="AG148">
        <v>17.649999999999999</v>
      </c>
      <c r="AH148">
        <v>9.7089999999999996</v>
      </c>
      <c r="AI148">
        <v>12</v>
      </c>
    </row>
    <row r="149" spans="1:35" x14ac:dyDescent="0.35">
      <c r="A149" s="1">
        <v>42639.731296296297</v>
      </c>
      <c r="B149">
        <v>42.484999999999999</v>
      </c>
      <c r="C149">
        <v>44.051000000000002</v>
      </c>
      <c r="D149">
        <v>189.16</v>
      </c>
      <c r="E149">
        <v>183.29900000000001</v>
      </c>
      <c r="F149">
        <v>99.912000000000006</v>
      </c>
      <c r="G149">
        <v>50.073999999999998</v>
      </c>
      <c r="H149">
        <v>27.771999999999998</v>
      </c>
      <c r="I149">
        <v>74.784000000000006</v>
      </c>
      <c r="J149">
        <v>89.522999999999996</v>
      </c>
      <c r="K149">
        <v>95.664000000000001</v>
      </c>
      <c r="L149">
        <v>81.061000000000007</v>
      </c>
      <c r="M149">
        <v>95.204999999999998</v>
      </c>
      <c r="N149">
        <v>99.905000000000001</v>
      </c>
      <c r="O149">
        <v>49.05</v>
      </c>
      <c r="P149">
        <v>49.722999999999999</v>
      </c>
      <c r="Q149">
        <v>69.058000000000007</v>
      </c>
      <c r="R149">
        <v>58.401000000000003</v>
      </c>
      <c r="S149">
        <v>280.84100000000001</v>
      </c>
      <c r="T149">
        <v>281.29599999999999</v>
      </c>
      <c r="U149">
        <v>283.29500000000002</v>
      </c>
      <c r="V149">
        <v>276.334</v>
      </c>
      <c r="W149">
        <v>59.185000000000002</v>
      </c>
      <c r="X149">
        <v>66.106999999999999</v>
      </c>
      <c r="Y149">
        <v>259.80700000000002</v>
      </c>
      <c r="Z149">
        <v>94.396000000000001</v>
      </c>
      <c r="AA149">
        <v>14.759</v>
      </c>
      <c r="AB149">
        <v>13.315</v>
      </c>
      <c r="AC149">
        <v>229.21700000000001</v>
      </c>
      <c r="AD149">
        <v>4214.5630000000001</v>
      </c>
      <c r="AE149">
        <v>49139.862000000001</v>
      </c>
      <c r="AF149">
        <v>7.7619999999999996</v>
      </c>
      <c r="AG149">
        <v>17.664000000000001</v>
      </c>
      <c r="AH149">
        <v>9.7040000000000006</v>
      </c>
      <c r="AI149">
        <v>12</v>
      </c>
    </row>
    <row r="150" spans="1:35" x14ac:dyDescent="0.35">
      <c r="A150" s="1">
        <v>42639.731307870374</v>
      </c>
      <c r="B150">
        <v>42.512</v>
      </c>
      <c r="C150">
        <v>44.076000000000001</v>
      </c>
      <c r="D150">
        <v>189.34899999999999</v>
      </c>
      <c r="E150">
        <v>183.346</v>
      </c>
      <c r="F150">
        <v>99.953999999999994</v>
      </c>
      <c r="G150">
        <v>50.079000000000001</v>
      </c>
      <c r="H150">
        <v>28.164000000000001</v>
      </c>
      <c r="I150">
        <v>74.787999999999997</v>
      </c>
      <c r="J150">
        <v>89.56</v>
      </c>
      <c r="K150">
        <v>95.72</v>
      </c>
      <c r="L150">
        <v>81.069999999999993</v>
      </c>
      <c r="M150">
        <v>95.209000000000003</v>
      </c>
      <c r="N150">
        <v>99.912000000000006</v>
      </c>
      <c r="O150">
        <v>49.023000000000003</v>
      </c>
      <c r="P150">
        <v>49.737000000000002</v>
      </c>
      <c r="Q150">
        <v>69.040000000000006</v>
      </c>
      <c r="R150">
        <v>58.386000000000003</v>
      </c>
      <c r="S150">
        <v>280.495</v>
      </c>
      <c r="T150">
        <v>281.35199999999998</v>
      </c>
      <c r="U150">
        <v>283.37</v>
      </c>
      <c r="V150">
        <v>276.27100000000002</v>
      </c>
      <c r="W150">
        <v>59.262</v>
      </c>
      <c r="X150">
        <v>66.111999999999995</v>
      </c>
      <c r="Y150">
        <v>259.82400000000001</v>
      </c>
      <c r="Z150">
        <v>94.543000000000006</v>
      </c>
      <c r="AA150">
        <v>14.759</v>
      </c>
      <c r="AB150">
        <v>13.318</v>
      </c>
      <c r="AC150">
        <v>229.4</v>
      </c>
      <c r="AD150">
        <v>4214.1689999999999</v>
      </c>
      <c r="AE150">
        <v>49195.805999999997</v>
      </c>
      <c r="AF150">
        <v>7.76</v>
      </c>
      <c r="AG150">
        <v>17.655999999999999</v>
      </c>
      <c r="AH150">
        <v>9.6820000000000004</v>
      </c>
      <c r="AI150">
        <v>12</v>
      </c>
    </row>
    <row r="151" spans="1:35" x14ac:dyDescent="0.35">
      <c r="A151" s="1">
        <v>42639.73133101852</v>
      </c>
      <c r="B151">
        <v>42.462000000000003</v>
      </c>
      <c r="C151">
        <v>44.06</v>
      </c>
      <c r="D151">
        <v>189.19399999999999</v>
      </c>
      <c r="E151">
        <v>183.315</v>
      </c>
      <c r="F151">
        <v>99.965999999999994</v>
      </c>
      <c r="G151">
        <v>50.046999999999997</v>
      </c>
      <c r="H151">
        <v>27.803999999999998</v>
      </c>
      <c r="I151">
        <v>74.826999999999998</v>
      </c>
      <c r="J151">
        <v>89.557000000000002</v>
      </c>
      <c r="K151">
        <v>95.703999999999994</v>
      </c>
      <c r="L151">
        <v>81.045000000000002</v>
      </c>
      <c r="M151">
        <v>95.272000000000006</v>
      </c>
      <c r="N151">
        <v>99.88</v>
      </c>
      <c r="O151">
        <v>49.000999999999998</v>
      </c>
      <c r="P151">
        <v>49.71</v>
      </c>
      <c r="Q151">
        <v>68.971999999999994</v>
      </c>
      <c r="R151">
        <v>58.405000000000001</v>
      </c>
      <c r="S151">
        <v>280.85300000000001</v>
      </c>
      <c r="T151">
        <v>281.32799999999997</v>
      </c>
      <c r="U151">
        <v>283.34100000000001</v>
      </c>
      <c r="V151">
        <v>276.17200000000003</v>
      </c>
      <c r="W151">
        <v>59.258000000000003</v>
      </c>
      <c r="X151">
        <v>66.165999999999997</v>
      </c>
      <c r="Y151">
        <v>259.84399999999999</v>
      </c>
      <c r="Z151">
        <v>94.33</v>
      </c>
      <c r="AA151">
        <v>14.759</v>
      </c>
      <c r="AB151">
        <v>13.317</v>
      </c>
      <c r="AC151">
        <v>229.50700000000001</v>
      </c>
      <c r="AD151">
        <v>4216.299</v>
      </c>
      <c r="AE151">
        <v>39536.160000000003</v>
      </c>
      <c r="AF151">
        <v>7.7590000000000003</v>
      </c>
      <c r="AG151">
        <v>17.649999999999999</v>
      </c>
      <c r="AH151">
        <v>9.6940000000000008</v>
      </c>
      <c r="AI151">
        <v>12</v>
      </c>
    </row>
    <row r="152" spans="1:35" x14ac:dyDescent="0.35">
      <c r="A152" s="1">
        <v>42639.731342592589</v>
      </c>
      <c r="B152">
        <v>42.506999999999998</v>
      </c>
      <c r="C152">
        <v>44.085000000000001</v>
      </c>
      <c r="D152">
        <v>189.518</v>
      </c>
      <c r="E152">
        <v>183.292</v>
      </c>
      <c r="F152">
        <v>99.936999999999998</v>
      </c>
      <c r="G152">
        <v>50.055999999999997</v>
      </c>
      <c r="H152">
        <v>28.128</v>
      </c>
      <c r="I152">
        <v>74.796999999999997</v>
      </c>
      <c r="J152">
        <v>89.585999999999999</v>
      </c>
      <c r="K152">
        <v>95.728999999999999</v>
      </c>
      <c r="L152">
        <v>81.028000000000006</v>
      </c>
      <c r="M152">
        <v>95.25</v>
      </c>
      <c r="N152">
        <v>99.882999999999996</v>
      </c>
      <c r="O152">
        <v>49.05</v>
      </c>
      <c r="P152">
        <v>49.786000000000001</v>
      </c>
      <c r="Q152">
        <v>69.024000000000001</v>
      </c>
      <c r="R152">
        <v>58.414999999999999</v>
      </c>
      <c r="S152">
        <v>280.68</v>
      </c>
      <c r="T152">
        <v>281.27</v>
      </c>
      <c r="U152">
        <v>283.34800000000001</v>
      </c>
      <c r="V152">
        <v>276.18099999999998</v>
      </c>
      <c r="W152">
        <v>59.164000000000001</v>
      </c>
      <c r="X152">
        <v>66.210999999999999</v>
      </c>
      <c r="Y152">
        <v>259.78899999999999</v>
      </c>
      <c r="Z152">
        <v>94.335999999999999</v>
      </c>
      <c r="AA152">
        <v>14.759</v>
      </c>
      <c r="AB152">
        <v>13.321999999999999</v>
      </c>
      <c r="AC152">
        <v>229.54900000000001</v>
      </c>
      <c r="AD152">
        <v>4225.2569999999996</v>
      </c>
      <c r="AE152">
        <v>39555.006000000001</v>
      </c>
      <c r="AF152">
        <v>7.7590000000000003</v>
      </c>
      <c r="AG152">
        <v>17.623999999999999</v>
      </c>
      <c r="AH152">
        <v>9.69</v>
      </c>
      <c r="AI152">
        <v>12</v>
      </c>
    </row>
    <row r="153" spans="1:35" x14ac:dyDescent="0.35">
      <c r="A153" s="1">
        <v>42639.731365740743</v>
      </c>
      <c r="B153">
        <v>42.527999999999999</v>
      </c>
      <c r="C153">
        <v>44.112000000000002</v>
      </c>
      <c r="D153">
        <v>189.262</v>
      </c>
      <c r="E153">
        <v>183.315</v>
      </c>
      <c r="F153">
        <v>99.962999999999994</v>
      </c>
      <c r="G153">
        <v>50.052</v>
      </c>
      <c r="H153">
        <v>28.172999999999998</v>
      </c>
      <c r="I153">
        <v>74.8</v>
      </c>
      <c r="J153">
        <v>89.611000000000004</v>
      </c>
      <c r="K153">
        <v>95.72</v>
      </c>
      <c r="L153">
        <v>81.028000000000006</v>
      </c>
      <c r="M153">
        <v>95.25</v>
      </c>
      <c r="N153">
        <v>99.855000000000004</v>
      </c>
      <c r="O153">
        <v>49.052999999999997</v>
      </c>
      <c r="P153">
        <v>49.764000000000003</v>
      </c>
      <c r="Q153">
        <v>69.070999999999998</v>
      </c>
      <c r="R153">
        <v>58.417999999999999</v>
      </c>
      <c r="S153">
        <v>280.95400000000001</v>
      </c>
      <c r="T153">
        <v>281.154</v>
      </c>
      <c r="U153">
        <v>283.31700000000001</v>
      </c>
      <c r="V153">
        <v>276.26400000000001</v>
      </c>
      <c r="W153">
        <v>59.26</v>
      </c>
      <c r="X153">
        <v>66.188999999999993</v>
      </c>
      <c r="Y153">
        <v>259.81400000000002</v>
      </c>
      <c r="Z153">
        <v>94.356999999999999</v>
      </c>
      <c r="AA153">
        <v>14.759</v>
      </c>
      <c r="AB153">
        <v>13.319000000000001</v>
      </c>
      <c r="AC153">
        <v>229.78</v>
      </c>
      <c r="AD153">
        <v>4223.1379999999999</v>
      </c>
      <c r="AE153">
        <v>39614.743999999999</v>
      </c>
      <c r="AF153">
        <v>7.7610000000000001</v>
      </c>
      <c r="AG153">
        <v>17.584</v>
      </c>
      <c r="AH153">
        <v>9.6980000000000004</v>
      </c>
      <c r="AI153">
        <v>12</v>
      </c>
    </row>
    <row r="154" spans="1:35" x14ac:dyDescent="0.35">
      <c r="A154" s="1">
        <v>42639.731377314813</v>
      </c>
      <c r="B154">
        <v>42.585999999999999</v>
      </c>
      <c r="C154">
        <v>44.161000000000001</v>
      </c>
      <c r="D154">
        <v>189.15299999999999</v>
      </c>
      <c r="E154">
        <v>183.261</v>
      </c>
      <c r="F154">
        <v>99.97</v>
      </c>
      <c r="G154">
        <v>50.082999999999998</v>
      </c>
      <c r="H154">
        <v>27.632999999999999</v>
      </c>
      <c r="I154">
        <v>74.826999999999998</v>
      </c>
      <c r="J154">
        <v>89.543999999999997</v>
      </c>
      <c r="K154">
        <v>95.703999999999994</v>
      </c>
      <c r="L154">
        <v>80.998000000000005</v>
      </c>
      <c r="M154">
        <v>95.247</v>
      </c>
      <c r="N154">
        <v>99.896000000000001</v>
      </c>
      <c r="O154">
        <v>49.067999999999998</v>
      </c>
      <c r="P154">
        <v>49.722999999999999</v>
      </c>
      <c r="Q154">
        <v>69.097999999999999</v>
      </c>
      <c r="R154">
        <v>58.514000000000003</v>
      </c>
      <c r="S154">
        <v>280.738</v>
      </c>
      <c r="T154">
        <v>281.17599999999999</v>
      </c>
      <c r="U154">
        <v>283.34399999999999</v>
      </c>
      <c r="V154">
        <v>276.31</v>
      </c>
      <c r="W154">
        <v>59.415999999999997</v>
      </c>
      <c r="X154">
        <v>66.302000000000007</v>
      </c>
      <c r="Y154">
        <v>259.86900000000003</v>
      </c>
      <c r="Z154">
        <v>94.367000000000004</v>
      </c>
      <c r="AA154">
        <v>14.759</v>
      </c>
      <c r="AB154">
        <v>13.319000000000001</v>
      </c>
      <c r="AC154">
        <v>229.68700000000001</v>
      </c>
      <c r="AD154">
        <v>4219.8149999999996</v>
      </c>
      <c r="AE154">
        <v>39585.231</v>
      </c>
      <c r="AF154">
        <v>7.74</v>
      </c>
      <c r="AG154">
        <v>17.635000000000002</v>
      </c>
      <c r="AH154">
        <v>9.6869999999999994</v>
      </c>
      <c r="AI154">
        <v>12</v>
      </c>
    </row>
    <row r="155" spans="1:35" x14ac:dyDescent="0.35">
      <c r="A155" s="1">
        <v>42639.731400462966</v>
      </c>
      <c r="B155">
        <v>42.750999999999998</v>
      </c>
      <c r="C155">
        <v>44.2</v>
      </c>
      <c r="D155">
        <v>189.322</v>
      </c>
      <c r="E155">
        <v>183.27199999999999</v>
      </c>
      <c r="F155">
        <v>99.962999999999994</v>
      </c>
      <c r="G155">
        <v>50.07</v>
      </c>
      <c r="H155">
        <v>28.024000000000001</v>
      </c>
      <c r="I155">
        <v>74.835999999999999</v>
      </c>
      <c r="J155">
        <v>89.594999999999999</v>
      </c>
      <c r="K155">
        <v>95.724000000000004</v>
      </c>
      <c r="L155">
        <v>81.028000000000006</v>
      </c>
      <c r="M155">
        <v>95.256</v>
      </c>
      <c r="N155">
        <v>99.867000000000004</v>
      </c>
      <c r="O155">
        <v>49.000999999999998</v>
      </c>
      <c r="P155">
        <v>49.737000000000002</v>
      </c>
      <c r="Q155">
        <v>69.058000000000007</v>
      </c>
      <c r="R155">
        <v>58.384999999999998</v>
      </c>
      <c r="S155">
        <v>280.733</v>
      </c>
      <c r="T155">
        <v>281.28699999999998</v>
      </c>
      <c r="U155">
        <v>283.322</v>
      </c>
      <c r="V155">
        <v>276.20299999999997</v>
      </c>
      <c r="W155">
        <v>59.012999999999998</v>
      </c>
      <c r="X155">
        <v>66.302000000000007</v>
      </c>
      <c r="Y155">
        <v>259.791</v>
      </c>
      <c r="Z155">
        <v>94.534000000000006</v>
      </c>
      <c r="AA155">
        <v>14.759</v>
      </c>
      <c r="AB155">
        <v>13.315</v>
      </c>
      <c r="AC155">
        <v>229.65199999999999</v>
      </c>
      <c r="AD155">
        <v>4214.4889999999996</v>
      </c>
      <c r="AE155">
        <v>39584.281999999999</v>
      </c>
      <c r="AF155">
        <v>7.7629999999999999</v>
      </c>
      <c r="AG155">
        <v>17.600000000000001</v>
      </c>
      <c r="AH155">
        <v>9.702</v>
      </c>
      <c r="AI155">
        <v>12</v>
      </c>
    </row>
    <row r="156" spans="1:35" x14ac:dyDescent="0.35">
      <c r="A156" s="1">
        <v>42639.731412037036</v>
      </c>
      <c r="B156">
        <v>42.866999999999997</v>
      </c>
      <c r="C156">
        <v>44.241999999999997</v>
      </c>
      <c r="D156">
        <v>189.221</v>
      </c>
      <c r="E156">
        <v>183.24100000000001</v>
      </c>
      <c r="F156">
        <v>99.924999999999997</v>
      </c>
      <c r="G156">
        <v>50.052</v>
      </c>
      <c r="H156">
        <v>28.218</v>
      </c>
      <c r="I156">
        <v>74.831000000000003</v>
      </c>
      <c r="J156">
        <v>89.525999999999996</v>
      </c>
      <c r="K156">
        <v>95.736000000000004</v>
      </c>
      <c r="L156">
        <v>81.003</v>
      </c>
      <c r="M156">
        <v>95.29</v>
      </c>
      <c r="N156">
        <v>99.882999999999996</v>
      </c>
      <c r="O156">
        <v>49.040999999999997</v>
      </c>
      <c r="P156">
        <v>49.746000000000002</v>
      </c>
      <c r="Q156">
        <v>69.037000000000006</v>
      </c>
      <c r="R156">
        <v>58.481999999999999</v>
      </c>
      <c r="S156">
        <v>280.64600000000002</v>
      </c>
      <c r="T156">
        <v>281.23599999999999</v>
      </c>
      <c r="U156">
        <v>283.31900000000002</v>
      </c>
      <c r="V156">
        <v>276.24</v>
      </c>
      <c r="W156">
        <v>59.268000000000001</v>
      </c>
      <c r="X156">
        <v>66.271000000000001</v>
      </c>
      <c r="Y156">
        <v>259.93799999999999</v>
      </c>
      <c r="Z156">
        <v>94.456999999999994</v>
      </c>
      <c r="AA156">
        <v>14.759</v>
      </c>
      <c r="AB156">
        <v>13.297000000000001</v>
      </c>
      <c r="AC156">
        <v>229.70699999999999</v>
      </c>
      <c r="AD156">
        <v>4213.2460000000001</v>
      </c>
      <c r="AE156">
        <v>39584.637999999999</v>
      </c>
      <c r="AF156">
        <v>7.76</v>
      </c>
      <c r="AG156">
        <v>17.648</v>
      </c>
      <c r="AH156">
        <v>9.6929999999999996</v>
      </c>
      <c r="AI156">
        <v>12</v>
      </c>
    </row>
    <row r="157" spans="1:35" x14ac:dyDescent="0.35">
      <c r="A157" s="1">
        <v>42639.731435185182</v>
      </c>
      <c r="B157">
        <v>42.875999999999998</v>
      </c>
      <c r="C157">
        <v>44.258000000000003</v>
      </c>
      <c r="D157">
        <v>189.09100000000001</v>
      </c>
      <c r="E157">
        <v>183.245</v>
      </c>
      <c r="F157">
        <v>99.95</v>
      </c>
      <c r="G157">
        <v>50.073999999999998</v>
      </c>
      <c r="H157">
        <v>28.077999999999999</v>
      </c>
      <c r="I157">
        <v>74.826999999999998</v>
      </c>
      <c r="J157">
        <v>89.590999999999994</v>
      </c>
      <c r="K157">
        <v>95.77</v>
      </c>
      <c r="L157">
        <v>80.963999999999999</v>
      </c>
      <c r="M157">
        <v>95.268000000000001</v>
      </c>
      <c r="N157">
        <v>99.850999999999999</v>
      </c>
      <c r="O157">
        <v>49.070999999999998</v>
      </c>
      <c r="P157">
        <v>49.746000000000002</v>
      </c>
      <c r="Q157">
        <v>69.093000000000004</v>
      </c>
      <c r="R157">
        <v>58.457999999999998</v>
      </c>
      <c r="S157">
        <v>280.75200000000001</v>
      </c>
      <c r="T157">
        <v>281.39499999999998</v>
      </c>
      <c r="U157">
        <v>283.416</v>
      </c>
      <c r="V157">
        <v>276.28800000000001</v>
      </c>
      <c r="W157">
        <v>59.347000000000001</v>
      </c>
      <c r="X157">
        <v>66.305999999999997</v>
      </c>
      <c r="Y157">
        <v>259.83600000000001</v>
      </c>
      <c r="Z157">
        <v>94.313000000000002</v>
      </c>
      <c r="AA157">
        <v>14.759</v>
      </c>
      <c r="AB157">
        <v>13.302</v>
      </c>
      <c r="AC157">
        <v>229.76599999999999</v>
      </c>
      <c r="AD157">
        <v>4215.4970000000003</v>
      </c>
      <c r="AE157">
        <v>39622.923000000003</v>
      </c>
      <c r="AF157">
        <v>7.7679999999999998</v>
      </c>
      <c r="AG157">
        <v>17.658000000000001</v>
      </c>
      <c r="AH157">
        <v>9.6869999999999994</v>
      </c>
      <c r="AI157">
        <v>12</v>
      </c>
    </row>
    <row r="158" spans="1:35" x14ac:dyDescent="0.35">
      <c r="A158" s="1">
        <v>42639.731446759259</v>
      </c>
      <c r="B158">
        <v>42.786000000000001</v>
      </c>
      <c r="C158">
        <v>44.206000000000003</v>
      </c>
      <c r="D158">
        <v>189.39</v>
      </c>
      <c r="E158">
        <v>183.227</v>
      </c>
      <c r="F158">
        <v>100.004</v>
      </c>
      <c r="G158">
        <v>50.079000000000001</v>
      </c>
      <c r="H158">
        <v>28.091999999999999</v>
      </c>
      <c r="I158">
        <v>74.814999999999998</v>
      </c>
      <c r="J158">
        <v>89.566000000000003</v>
      </c>
      <c r="K158">
        <v>95.728999999999999</v>
      </c>
      <c r="L158">
        <v>81.007000000000005</v>
      </c>
      <c r="M158">
        <v>95.23</v>
      </c>
      <c r="N158">
        <v>99.834999999999994</v>
      </c>
      <c r="O158">
        <v>49.101999999999997</v>
      </c>
      <c r="P158">
        <v>49.746000000000002</v>
      </c>
      <c r="Q158">
        <v>69.165999999999997</v>
      </c>
      <c r="R158">
        <v>58.454000000000001</v>
      </c>
      <c r="S158">
        <v>280.78800000000001</v>
      </c>
      <c r="T158">
        <v>281.38299999999998</v>
      </c>
      <c r="U158">
        <v>283.29000000000002</v>
      </c>
      <c r="V158">
        <v>276.23200000000003</v>
      </c>
      <c r="W158">
        <v>59.220999999999997</v>
      </c>
      <c r="X158">
        <v>66.325999999999993</v>
      </c>
      <c r="Y158">
        <v>259.83300000000003</v>
      </c>
      <c r="Z158">
        <v>94.495999999999995</v>
      </c>
      <c r="AA158">
        <v>14.759</v>
      </c>
      <c r="AB158">
        <v>13.304</v>
      </c>
      <c r="AC158">
        <v>229.64500000000001</v>
      </c>
      <c r="AD158">
        <v>4214.9719999999998</v>
      </c>
      <c r="AE158">
        <v>39564.370000000003</v>
      </c>
      <c r="AF158">
        <v>7.76</v>
      </c>
      <c r="AG158">
        <v>17.648</v>
      </c>
      <c r="AH158">
        <v>9.6880000000000006</v>
      </c>
      <c r="AI158">
        <v>12</v>
      </c>
    </row>
    <row r="159" spans="1:35" x14ac:dyDescent="0.35">
      <c r="A159" s="1">
        <v>42639.731458333335</v>
      </c>
      <c r="B159">
        <v>42.750999999999998</v>
      </c>
      <c r="C159">
        <v>44.188000000000002</v>
      </c>
      <c r="D159">
        <v>189.136</v>
      </c>
      <c r="E159">
        <v>183.292</v>
      </c>
      <c r="F159">
        <v>99.927999999999997</v>
      </c>
      <c r="G159">
        <v>50.033999999999999</v>
      </c>
      <c r="H159">
        <v>28.015000000000001</v>
      </c>
      <c r="I159">
        <v>74.808999999999997</v>
      </c>
      <c r="J159">
        <v>89.56</v>
      </c>
      <c r="K159">
        <v>95.742000000000004</v>
      </c>
      <c r="L159">
        <v>80.975999999999999</v>
      </c>
      <c r="M159">
        <v>95.256</v>
      </c>
      <c r="N159">
        <v>99.888999999999996</v>
      </c>
      <c r="O159">
        <v>49.043999999999997</v>
      </c>
      <c r="P159">
        <v>49.741</v>
      </c>
      <c r="Q159">
        <v>69.037000000000006</v>
      </c>
      <c r="R159">
        <v>58.468000000000004</v>
      </c>
      <c r="S159">
        <v>280.512</v>
      </c>
      <c r="T159">
        <v>281.815</v>
      </c>
      <c r="U159">
        <v>283.35300000000001</v>
      </c>
      <c r="V159">
        <v>276.29500000000002</v>
      </c>
      <c r="W159">
        <v>59.411000000000001</v>
      </c>
      <c r="X159">
        <v>66.274000000000001</v>
      </c>
      <c r="Y159">
        <v>259.88200000000001</v>
      </c>
      <c r="Z159">
        <v>94.498999999999995</v>
      </c>
      <c r="AA159">
        <v>14.759</v>
      </c>
      <c r="AB159">
        <v>13.324</v>
      </c>
      <c r="AC159">
        <v>229.542</v>
      </c>
      <c r="AD159">
        <v>4212.6559999999999</v>
      </c>
      <c r="AE159">
        <v>39534.737000000001</v>
      </c>
      <c r="AF159">
        <v>7.7640000000000002</v>
      </c>
      <c r="AG159">
        <v>17.632000000000001</v>
      </c>
      <c r="AH159">
        <v>9.6850000000000005</v>
      </c>
      <c r="AI159">
        <v>12</v>
      </c>
    </row>
    <row r="160" spans="1:35" x14ac:dyDescent="0.35">
      <c r="A160" s="1">
        <v>42639.731481481482</v>
      </c>
      <c r="B160">
        <v>42.866999999999997</v>
      </c>
      <c r="C160">
        <v>44.253999999999998</v>
      </c>
      <c r="D160">
        <v>189.167</v>
      </c>
      <c r="E160">
        <v>183.25399999999999</v>
      </c>
      <c r="F160">
        <v>99.962999999999994</v>
      </c>
      <c r="G160">
        <v>50.061</v>
      </c>
      <c r="H160">
        <v>28.001999999999999</v>
      </c>
      <c r="I160">
        <v>74.817999999999998</v>
      </c>
      <c r="J160">
        <v>89.578000000000003</v>
      </c>
      <c r="K160">
        <v>95.736000000000004</v>
      </c>
      <c r="L160">
        <v>80.963999999999999</v>
      </c>
      <c r="M160">
        <v>95.259</v>
      </c>
      <c r="N160">
        <v>99.88</v>
      </c>
      <c r="O160">
        <v>49.014000000000003</v>
      </c>
      <c r="P160">
        <v>49.728000000000002</v>
      </c>
      <c r="Q160">
        <v>68.966999999999999</v>
      </c>
      <c r="R160">
        <v>58.496000000000002</v>
      </c>
      <c r="S160">
        <v>280.959</v>
      </c>
      <c r="T160">
        <v>281.34699999999998</v>
      </c>
      <c r="U160">
        <v>283.42599999999999</v>
      </c>
      <c r="V160">
        <v>276.32</v>
      </c>
      <c r="W160">
        <v>59.372</v>
      </c>
      <c r="X160">
        <v>66.269000000000005</v>
      </c>
      <c r="Y160">
        <v>259.96899999999999</v>
      </c>
      <c r="Z160">
        <v>94.388000000000005</v>
      </c>
      <c r="AA160">
        <v>14.759</v>
      </c>
      <c r="AB160">
        <v>13.311999999999999</v>
      </c>
      <c r="AC160">
        <v>229.53299999999999</v>
      </c>
      <c r="AD160">
        <v>4218.1130000000003</v>
      </c>
      <c r="AE160">
        <v>39543.627</v>
      </c>
      <c r="AF160">
        <v>7.7649999999999997</v>
      </c>
      <c r="AG160">
        <v>17.658999999999999</v>
      </c>
      <c r="AH160">
        <v>9.6920000000000002</v>
      </c>
      <c r="AI160">
        <v>12</v>
      </c>
    </row>
    <row r="161" spans="1:35" x14ac:dyDescent="0.35">
      <c r="A161" s="1">
        <v>42639.731493055559</v>
      </c>
      <c r="B161">
        <v>42.732999999999997</v>
      </c>
      <c r="C161">
        <v>44.191000000000003</v>
      </c>
      <c r="D161">
        <v>189.28</v>
      </c>
      <c r="E161">
        <v>183.238</v>
      </c>
      <c r="F161">
        <v>99.95</v>
      </c>
      <c r="G161">
        <v>50.091999999999999</v>
      </c>
      <c r="H161">
        <v>28.492000000000001</v>
      </c>
      <c r="I161">
        <v>74.8</v>
      </c>
      <c r="J161">
        <v>89.662999999999997</v>
      </c>
      <c r="K161">
        <v>95.728999999999999</v>
      </c>
      <c r="L161">
        <v>81.007000000000005</v>
      </c>
      <c r="M161">
        <v>95.242999999999995</v>
      </c>
      <c r="N161">
        <v>99.858000000000004</v>
      </c>
      <c r="O161">
        <v>49.027999999999999</v>
      </c>
      <c r="P161">
        <v>49.728000000000002</v>
      </c>
      <c r="Q161">
        <v>69.040000000000006</v>
      </c>
      <c r="R161">
        <v>58.468000000000004</v>
      </c>
      <c r="S161">
        <v>280.721</v>
      </c>
      <c r="T161">
        <v>281.32299999999998</v>
      </c>
      <c r="U161">
        <v>283.46199999999999</v>
      </c>
      <c r="V161">
        <v>276.15199999999999</v>
      </c>
      <c r="W161">
        <v>59.292999999999999</v>
      </c>
      <c r="X161">
        <v>66.277000000000001</v>
      </c>
      <c r="Y161">
        <v>259.89</v>
      </c>
      <c r="Z161">
        <v>94.379000000000005</v>
      </c>
      <c r="AA161">
        <v>14.759</v>
      </c>
      <c r="AB161">
        <v>13.346</v>
      </c>
      <c r="AC161">
        <v>229.59899999999999</v>
      </c>
      <c r="AD161">
        <v>4222.8530000000001</v>
      </c>
      <c r="AE161">
        <v>39546.591</v>
      </c>
      <c r="AF161">
        <v>7.7670000000000003</v>
      </c>
      <c r="AG161">
        <v>17.608000000000001</v>
      </c>
      <c r="AH161">
        <v>9.6989999999999998</v>
      </c>
      <c r="AI161">
        <v>12</v>
      </c>
    </row>
    <row r="162" spans="1:35" x14ac:dyDescent="0.35">
      <c r="A162" s="1">
        <v>42639.731516203705</v>
      </c>
      <c r="B162">
        <v>42.603999999999999</v>
      </c>
      <c r="C162">
        <v>44.148000000000003</v>
      </c>
      <c r="D162">
        <v>189.22800000000001</v>
      </c>
      <c r="E162">
        <v>183.196</v>
      </c>
      <c r="F162">
        <v>99.936999999999998</v>
      </c>
      <c r="G162">
        <v>50.082999999999998</v>
      </c>
      <c r="H162">
        <v>28.407</v>
      </c>
      <c r="I162">
        <v>74.784000000000006</v>
      </c>
      <c r="J162">
        <v>89.611000000000004</v>
      </c>
      <c r="K162">
        <v>95.745000000000005</v>
      </c>
      <c r="L162">
        <v>80.963999999999999</v>
      </c>
      <c r="M162">
        <v>95.233999999999995</v>
      </c>
      <c r="N162">
        <v>99.870999999999995</v>
      </c>
      <c r="O162">
        <v>49.088999999999999</v>
      </c>
      <c r="P162">
        <v>49.759</v>
      </c>
      <c r="Q162">
        <v>69.040000000000006</v>
      </c>
      <c r="R162">
        <v>58.369</v>
      </c>
      <c r="S162">
        <v>280.935</v>
      </c>
      <c r="T162">
        <v>281.38299999999998</v>
      </c>
      <c r="U162">
        <v>283.33100000000002</v>
      </c>
      <c r="V162">
        <v>276.21100000000001</v>
      </c>
      <c r="W162">
        <v>59.021000000000001</v>
      </c>
      <c r="X162">
        <v>66.292000000000002</v>
      </c>
      <c r="Y162">
        <v>259.92200000000003</v>
      </c>
      <c r="Z162">
        <v>94.507999999999996</v>
      </c>
      <c r="AA162">
        <v>14.759</v>
      </c>
      <c r="AB162">
        <v>13.311</v>
      </c>
      <c r="AC162">
        <v>229.60400000000001</v>
      </c>
      <c r="AD162">
        <v>4215.96</v>
      </c>
      <c r="AE162">
        <v>39551.805999999997</v>
      </c>
      <c r="AF162">
        <v>7.774</v>
      </c>
      <c r="AG162">
        <v>17.625</v>
      </c>
      <c r="AH162">
        <v>9.6920000000000002</v>
      </c>
      <c r="AI162">
        <v>12</v>
      </c>
    </row>
    <row r="163" spans="1:35" x14ac:dyDescent="0.35">
      <c r="A163" s="1">
        <v>42639.731527777774</v>
      </c>
      <c r="B163">
        <v>42.795000000000002</v>
      </c>
      <c r="C163">
        <v>44.276000000000003</v>
      </c>
      <c r="D163">
        <v>189.304</v>
      </c>
      <c r="E163">
        <v>183.27600000000001</v>
      </c>
      <c r="F163">
        <v>99.974999999999994</v>
      </c>
      <c r="G163">
        <v>50.061</v>
      </c>
      <c r="H163">
        <v>27.988</v>
      </c>
      <c r="I163">
        <v>74.84</v>
      </c>
      <c r="J163">
        <v>89.594999999999999</v>
      </c>
      <c r="K163">
        <v>95.783000000000001</v>
      </c>
      <c r="L163">
        <v>81.007000000000005</v>
      </c>
      <c r="M163">
        <v>95.281000000000006</v>
      </c>
      <c r="N163">
        <v>99.870999999999995</v>
      </c>
      <c r="O163">
        <v>49.067999999999998</v>
      </c>
      <c r="P163">
        <v>49.716000000000001</v>
      </c>
      <c r="Q163">
        <v>69.028000000000006</v>
      </c>
      <c r="R163">
        <v>58.406999999999996</v>
      </c>
      <c r="S163">
        <v>280.745</v>
      </c>
      <c r="T163">
        <v>281.48</v>
      </c>
      <c r="U163">
        <v>283.42099999999999</v>
      </c>
      <c r="V163">
        <v>276.27800000000002</v>
      </c>
      <c r="W163">
        <v>59.326999999999998</v>
      </c>
      <c r="X163">
        <v>66.316000000000003</v>
      </c>
      <c r="Y163">
        <v>260.01</v>
      </c>
      <c r="Z163">
        <v>94.474000000000004</v>
      </c>
      <c r="AA163">
        <v>14.759</v>
      </c>
      <c r="AB163">
        <v>13.343</v>
      </c>
      <c r="AC163">
        <v>229.50399999999999</v>
      </c>
      <c r="AD163">
        <v>4213.59</v>
      </c>
      <c r="AE163">
        <v>39536.160000000003</v>
      </c>
      <c r="AF163">
        <v>7.7770000000000001</v>
      </c>
      <c r="AG163">
        <v>17.632000000000001</v>
      </c>
      <c r="AH163">
        <v>9.6739999999999995</v>
      </c>
      <c r="AI163">
        <v>12</v>
      </c>
    </row>
    <row r="164" spans="1:35" x14ac:dyDescent="0.35">
      <c r="A164" s="1">
        <v>42639.731550925928</v>
      </c>
      <c r="B164">
        <v>42.755000000000003</v>
      </c>
      <c r="C164">
        <v>44.244999999999997</v>
      </c>
      <c r="D164">
        <v>189.24299999999999</v>
      </c>
      <c r="E164">
        <v>183.29499999999999</v>
      </c>
      <c r="F164">
        <v>100.008</v>
      </c>
      <c r="G164">
        <v>50.061</v>
      </c>
      <c r="H164">
        <v>27.632999999999999</v>
      </c>
      <c r="I164">
        <v>74.814999999999998</v>
      </c>
      <c r="J164">
        <v>89.597999999999999</v>
      </c>
      <c r="K164">
        <v>95.728999999999999</v>
      </c>
      <c r="L164">
        <v>80.994</v>
      </c>
      <c r="M164">
        <v>95.277000000000001</v>
      </c>
      <c r="N164">
        <v>99.841999999999999</v>
      </c>
      <c r="O164">
        <v>49.043999999999997</v>
      </c>
      <c r="P164">
        <v>49.731999999999999</v>
      </c>
      <c r="Q164">
        <v>69.001000000000005</v>
      </c>
      <c r="R164">
        <v>58.453000000000003</v>
      </c>
      <c r="S164">
        <v>280.916</v>
      </c>
      <c r="T164">
        <v>281.40199999999999</v>
      </c>
      <c r="U164">
        <v>283.52300000000002</v>
      </c>
      <c r="V164">
        <v>276.38</v>
      </c>
      <c r="W164">
        <v>59.265000000000001</v>
      </c>
      <c r="X164">
        <v>66.292000000000002</v>
      </c>
      <c r="Y164">
        <v>259.99900000000002</v>
      </c>
      <c r="Z164">
        <v>94.400999999999996</v>
      </c>
      <c r="AA164">
        <v>14.759</v>
      </c>
      <c r="AB164">
        <v>13.31</v>
      </c>
      <c r="AC164">
        <v>229.55699999999999</v>
      </c>
      <c r="AD164">
        <v>4213.6790000000001</v>
      </c>
      <c r="AE164">
        <v>39555.243000000002</v>
      </c>
      <c r="AF164">
        <v>7.7590000000000003</v>
      </c>
      <c r="AG164">
        <v>17.600000000000001</v>
      </c>
      <c r="AH164">
        <v>9.7070000000000007</v>
      </c>
      <c r="AI164">
        <v>12</v>
      </c>
    </row>
    <row r="165" spans="1:35" x14ac:dyDescent="0.35">
      <c r="A165" s="1">
        <v>42639.731562499997</v>
      </c>
      <c r="B165">
        <v>42.777000000000001</v>
      </c>
      <c r="C165">
        <v>44.215000000000003</v>
      </c>
      <c r="D165">
        <v>189.60599999999999</v>
      </c>
      <c r="E165">
        <v>183.22300000000001</v>
      </c>
      <c r="F165">
        <v>99.956999999999994</v>
      </c>
      <c r="G165">
        <v>50.033999999999999</v>
      </c>
      <c r="H165">
        <v>28.047000000000001</v>
      </c>
      <c r="I165">
        <v>74.790999999999997</v>
      </c>
      <c r="J165">
        <v>89.552999999999997</v>
      </c>
      <c r="K165">
        <v>95.783000000000001</v>
      </c>
      <c r="L165">
        <v>80.975999999999999</v>
      </c>
      <c r="M165">
        <v>95.233999999999995</v>
      </c>
      <c r="N165">
        <v>99.870999999999995</v>
      </c>
      <c r="O165">
        <v>49.05</v>
      </c>
      <c r="P165">
        <v>49.768000000000001</v>
      </c>
      <c r="Q165">
        <v>69.015000000000001</v>
      </c>
      <c r="R165">
        <v>58.341999999999999</v>
      </c>
      <c r="S165">
        <v>280.904</v>
      </c>
      <c r="T165">
        <v>281.42700000000002</v>
      </c>
      <c r="U165">
        <v>283.51600000000002</v>
      </c>
      <c r="V165">
        <v>276.47500000000002</v>
      </c>
      <c r="W165">
        <v>59.085999999999999</v>
      </c>
      <c r="X165">
        <v>66.257000000000005</v>
      </c>
      <c r="Y165">
        <v>259.83699999999999</v>
      </c>
      <c r="Z165">
        <v>94.382999999999996</v>
      </c>
      <c r="AA165">
        <v>14.759</v>
      </c>
      <c r="AB165">
        <v>13.339</v>
      </c>
      <c r="AC165">
        <v>229.65100000000001</v>
      </c>
      <c r="AD165">
        <v>4367.6989999999996</v>
      </c>
      <c r="AE165">
        <v>39523.24</v>
      </c>
      <c r="AF165">
        <v>7.7839999999999998</v>
      </c>
      <c r="AG165">
        <v>17.648</v>
      </c>
      <c r="AH165">
        <v>9.6809999999999992</v>
      </c>
      <c r="AI165">
        <v>12</v>
      </c>
    </row>
    <row r="166" spans="1:35" x14ac:dyDescent="0.35">
      <c r="A166" s="1">
        <v>42639.731585648151</v>
      </c>
      <c r="B166">
        <v>42.795000000000002</v>
      </c>
      <c r="C166">
        <v>44.232999999999997</v>
      </c>
      <c r="D166">
        <v>189.39699999999999</v>
      </c>
      <c r="E166">
        <v>183.37299999999999</v>
      </c>
      <c r="F166">
        <v>99.924999999999997</v>
      </c>
      <c r="G166">
        <v>50.091999999999999</v>
      </c>
      <c r="H166">
        <v>28.096</v>
      </c>
      <c r="I166">
        <v>74.796999999999997</v>
      </c>
      <c r="J166">
        <v>89.611000000000004</v>
      </c>
      <c r="K166">
        <v>95.787000000000006</v>
      </c>
      <c r="L166">
        <v>80.956000000000003</v>
      </c>
      <c r="M166">
        <v>95.263000000000005</v>
      </c>
      <c r="N166">
        <v>99.825999999999993</v>
      </c>
      <c r="O166">
        <v>49.040999999999997</v>
      </c>
      <c r="P166">
        <v>49.78</v>
      </c>
      <c r="Q166">
        <v>68.978999999999999</v>
      </c>
      <c r="R166">
        <v>58.478000000000002</v>
      </c>
      <c r="S166">
        <v>280.892</v>
      </c>
      <c r="T166">
        <v>281.36099999999999</v>
      </c>
      <c r="U166">
        <v>283.45999999999998</v>
      </c>
      <c r="V166">
        <v>276.23500000000001</v>
      </c>
      <c r="W166">
        <v>59.366</v>
      </c>
      <c r="X166">
        <v>66.254000000000005</v>
      </c>
      <c r="Y166">
        <v>260.20999999999998</v>
      </c>
      <c r="Z166">
        <v>94.478999999999999</v>
      </c>
      <c r="AA166">
        <v>14.759</v>
      </c>
      <c r="AB166">
        <v>13.301</v>
      </c>
      <c r="AC166">
        <v>229.56899999999999</v>
      </c>
      <c r="AD166">
        <v>4214.7790000000005</v>
      </c>
      <c r="AE166">
        <v>39551.213000000003</v>
      </c>
      <c r="AF166">
        <v>7.7510000000000003</v>
      </c>
      <c r="AG166">
        <v>17.609000000000002</v>
      </c>
      <c r="AH166">
        <v>9.6839999999999993</v>
      </c>
      <c r="AI166">
        <v>12</v>
      </c>
    </row>
    <row r="167" spans="1:35" x14ac:dyDescent="0.35">
      <c r="A167" s="1">
        <v>42639.73159722222</v>
      </c>
      <c r="B167">
        <v>42.825000000000003</v>
      </c>
      <c r="C167">
        <v>44.316000000000003</v>
      </c>
      <c r="D167">
        <v>189.11500000000001</v>
      </c>
      <c r="E167">
        <v>183.32599999999999</v>
      </c>
      <c r="F167">
        <v>99.912000000000006</v>
      </c>
      <c r="G167">
        <v>50.079000000000001</v>
      </c>
      <c r="H167">
        <v>28.050999999999998</v>
      </c>
      <c r="I167">
        <v>74.814999999999998</v>
      </c>
      <c r="J167">
        <v>89.65</v>
      </c>
      <c r="K167">
        <v>95.703999999999994</v>
      </c>
      <c r="L167">
        <v>80.947000000000003</v>
      </c>
      <c r="M167">
        <v>95.259</v>
      </c>
      <c r="N167">
        <v>99.850999999999999</v>
      </c>
      <c r="O167">
        <v>49.061999999999998</v>
      </c>
      <c r="P167">
        <v>49.777000000000001</v>
      </c>
      <c r="Q167">
        <v>68.923000000000002</v>
      </c>
      <c r="R167">
        <v>58.401000000000003</v>
      </c>
      <c r="S167">
        <v>280.685</v>
      </c>
      <c r="T167">
        <v>281.32499999999999</v>
      </c>
      <c r="U167">
        <v>283.48200000000003</v>
      </c>
      <c r="V167">
        <v>276.13499999999999</v>
      </c>
      <c r="W167">
        <v>59.131999999999998</v>
      </c>
      <c r="X167">
        <v>66.251000000000005</v>
      </c>
      <c r="Y167">
        <v>259.916</v>
      </c>
      <c r="Z167">
        <v>94.503</v>
      </c>
      <c r="AA167">
        <v>14.759</v>
      </c>
      <c r="AB167">
        <v>13.335000000000001</v>
      </c>
      <c r="AC167">
        <v>229.56200000000001</v>
      </c>
      <c r="AD167">
        <v>4220.4560000000001</v>
      </c>
      <c r="AE167">
        <v>39541.731</v>
      </c>
      <c r="AF167">
        <v>7.76</v>
      </c>
      <c r="AG167">
        <v>17.616</v>
      </c>
      <c r="AH167">
        <v>9.6969999999999992</v>
      </c>
      <c r="AI167">
        <v>12</v>
      </c>
    </row>
    <row r="168" spans="1:35" x14ac:dyDescent="0.35">
      <c r="A168" s="1">
        <v>42639.731620370374</v>
      </c>
      <c r="B168">
        <v>42.923999999999999</v>
      </c>
      <c r="C168">
        <v>44.311999999999998</v>
      </c>
      <c r="D168">
        <v>189.28</v>
      </c>
      <c r="E168">
        <v>183.303</v>
      </c>
      <c r="F168">
        <v>100.015</v>
      </c>
      <c r="G168">
        <v>50.046999999999997</v>
      </c>
      <c r="H168">
        <v>27.893999999999998</v>
      </c>
      <c r="I168">
        <v>74.8</v>
      </c>
      <c r="J168">
        <v>89.62</v>
      </c>
      <c r="K168">
        <v>95.754000000000005</v>
      </c>
      <c r="L168">
        <v>80.968999999999994</v>
      </c>
      <c r="M168">
        <v>95.268000000000001</v>
      </c>
      <c r="N168">
        <v>99.864000000000004</v>
      </c>
      <c r="O168">
        <v>49.01</v>
      </c>
      <c r="P168">
        <v>49.741</v>
      </c>
      <c r="Q168">
        <v>68.905000000000001</v>
      </c>
      <c r="R168">
        <v>58.442</v>
      </c>
      <c r="S168">
        <v>280.77600000000001</v>
      </c>
      <c r="T168">
        <v>281.41199999999998</v>
      </c>
      <c r="U168">
        <v>283.49599999999998</v>
      </c>
      <c r="V168">
        <v>276.53500000000003</v>
      </c>
      <c r="W168">
        <v>59.25</v>
      </c>
      <c r="X168">
        <v>66.269000000000005</v>
      </c>
      <c r="Y168">
        <v>260.16399999999999</v>
      </c>
      <c r="Z168">
        <v>94.438999999999993</v>
      </c>
      <c r="AA168">
        <v>14.759</v>
      </c>
      <c r="AB168">
        <v>13.308999999999999</v>
      </c>
      <c r="AC168">
        <v>229.554</v>
      </c>
      <c r="AD168">
        <v>4218.3720000000003</v>
      </c>
      <c r="AE168">
        <v>39528.811000000002</v>
      </c>
      <c r="AF168">
        <v>7.76</v>
      </c>
      <c r="AG168">
        <v>17.648</v>
      </c>
      <c r="AH168">
        <v>9.6850000000000005</v>
      </c>
      <c r="AI168">
        <v>12</v>
      </c>
    </row>
    <row r="169" spans="1:35" x14ac:dyDescent="0.35">
      <c r="A169" s="1">
        <v>42639.731631944444</v>
      </c>
      <c r="B169">
        <v>42.822000000000003</v>
      </c>
      <c r="C169">
        <v>44.271999999999998</v>
      </c>
      <c r="D169">
        <v>189.13300000000001</v>
      </c>
      <c r="E169">
        <v>183.303</v>
      </c>
      <c r="F169">
        <v>99.953999999999994</v>
      </c>
      <c r="G169">
        <v>50.064999999999998</v>
      </c>
      <c r="H169">
        <v>27.876000000000001</v>
      </c>
      <c r="I169">
        <v>74.805999999999997</v>
      </c>
      <c r="J169">
        <v>89.606999999999999</v>
      </c>
      <c r="K169">
        <v>95.748999999999995</v>
      </c>
      <c r="L169">
        <v>80.926000000000002</v>
      </c>
      <c r="M169">
        <v>95.23</v>
      </c>
      <c r="N169">
        <v>99.867000000000004</v>
      </c>
      <c r="O169">
        <v>49.052999999999997</v>
      </c>
      <c r="P169">
        <v>49.722999999999999</v>
      </c>
      <c r="Q169">
        <v>68.88</v>
      </c>
      <c r="R169">
        <v>58.462000000000003</v>
      </c>
      <c r="S169">
        <v>280.90899999999999</v>
      </c>
      <c r="T169">
        <v>281.49900000000002</v>
      </c>
      <c r="U169">
        <v>283.54700000000003</v>
      </c>
      <c r="V169">
        <v>276.44600000000003</v>
      </c>
      <c r="W169">
        <v>59.284999999999997</v>
      </c>
      <c r="X169">
        <v>66.203000000000003</v>
      </c>
      <c r="Y169">
        <v>260.017</v>
      </c>
      <c r="Z169">
        <v>94.503</v>
      </c>
      <c r="AA169">
        <v>14.759</v>
      </c>
      <c r="AB169">
        <v>13.327</v>
      </c>
      <c r="AC169">
        <v>229.45099999999999</v>
      </c>
      <c r="AD169">
        <v>4212.4319999999998</v>
      </c>
      <c r="AE169">
        <v>49255.663999999997</v>
      </c>
      <c r="AF169">
        <v>7.766</v>
      </c>
      <c r="AG169">
        <v>17.600000000000001</v>
      </c>
      <c r="AH169">
        <v>9.6669999999999998</v>
      </c>
      <c r="AI169">
        <v>12</v>
      </c>
    </row>
    <row r="170" spans="1:35" x14ac:dyDescent="0.35">
      <c r="A170" s="1">
        <v>42639.73164351852</v>
      </c>
      <c r="B170">
        <v>42.697000000000003</v>
      </c>
      <c r="C170">
        <v>44.244999999999997</v>
      </c>
      <c r="D170">
        <v>189.387</v>
      </c>
      <c r="E170">
        <v>183.29900000000001</v>
      </c>
      <c r="F170">
        <v>99.978999999999999</v>
      </c>
      <c r="G170">
        <v>50.088000000000001</v>
      </c>
      <c r="H170">
        <v>28.047000000000001</v>
      </c>
      <c r="I170">
        <v>74.814999999999998</v>
      </c>
      <c r="J170">
        <v>89.644999999999996</v>
      </c>
      <c r="K170">
        <v>95.745000000000005</v>
      </c>
      <c r="L170">
        <v>80.930999999999997</v>
      </c>
      <c r="M170">
        <v>95.218000000000004</v>
      </c>
      <c r="N170">
        <v>99.841999999999999</v>
      </c>
      <c r="O170">
        <v>49.085999999999999</v>
      </c>
      <c r="P170">
        <v>49.701000000000001</v>
      </c>
      <c r="Q170">
        <v>68.852999999999994</v>
      </c>
      <c r="R170">
        <v>58.493000000000002</v>
      </c>
      <c r="S170">
        <v>281.02199999999999</v>
      </c>
      <c r="T170">
        <v>281.59800000000001</v>
      </c>
      <c r="U170">
        <v>283.55</v>
      </c>
      <c r="V170">
        <v>276.36799999999999</v>
      </c>
      <c r="W170">
        <v>59.677999999999997</v>
      </c>
      <c r="X170">
        <v>66.168000000000006</v>
      </c>
      <c r="Y170">
        <v>260.05900000000003</v>
      </c>
      <c r="Z170">
        <v>94.527000000000001</v>
      </c>
      <c r="AA170">
        <v>14.759</v>
      </c>
      <c r="AB170">
        <v>13.301</v>
      </c>
      <c r="AC170">
        <v>229.477</v>
      </c>
      <c r="AD170">
        <v>4210.7449999999999</v>
      </c>
      <c r="AE170">
        <v>49259.694000000003</v>
      </c>
      <c r="AF170">
        <v>7.7539999999999996</v>
      </c>
      <c r="AG170">
        <v>17.616</v>
      </c>
      <c r="AH170">
        <v>9.6910000000000007</v>
      </c>
      <c r="AI170">
        <v>12</v>
      </c>
    </row>
    <row r="171" spans="1:35" x14ac:dyDescent="0.35">
      <c r="A171" s="1">
        <v>42639.731666666667</v>
      </c>
      <c r="B171">
        <v>42.697000000000003</v>
      </c>
      <c r="C171">
        <v>44.241999999999997</v>
      </c>
      <c r="D171">
        <v>189.304</v>
      </c>
      <c r="E171">
        <v>183.285</v>
      </c>
      <c r="F171">
        <v>99.945999999999998</v>
      </c>
      <c r="G171">
        <v>50.061</v>
      </c>
      <c r="H171">
        <v>28.096</v>
      </c>
      <c r="I171">
        <v>74.858000000000004</v>
      </c>
      <c r="J171">
        <v>89.635999999999996</v>
      </c>
      <c r="K171">
        <v>95.808000000000007</v>
      </c>
      <c r="L171">
        <v>80.947000000000003</v>
      </c>
      <c r="M171">
        <v>95.224999999999994</v>
      </c>
      <c r="N171">
        <v>99.858000000000004</v>
      </c>
      <c r="O171">
        <v>49.061999999999998</v>
      </c>
      <c r="P171">
        <v>49.719000000000001</v>
      </c>
      <c r="Q171">
        <v>68.905000000000001</v>
      </c>
      <c r="R171">
        <v>58.595999999999997</v>
      </c>
      <c r="S171">
        <v>280.947</v>
      </c>
      <c r="T171">
        <v>281.52800000000002</v>
      </c>
      <c r="U171">
        <v>283.63400000000001</v>
      </c>
      <c r="V171">
        <v>276.52600000000001</v>
      </c>
      <c r="W171">
        <v>59.454000000000001</v>
      </c>
      <c r="X171">
        <v>66.233999999999995</v>
      </c>
      <c r="Y171">
        <v>260.13299999999998</v>
      </c>
      <c r="Z171">
        <v>94.364999999999995</v>
      </c>
      <c r="AA171">
        <v>14.759</v>
      </c>
      <c r="AB171">
        <v>13.311</v>
      </c>
      <c r="AC171">
        <v>229.459</v>
      </c>
      <c r="AD171">
        <v>4217.7579999999998</v>
      </c>
      <c r="AE171">
        <v>49212.044999999998</v>
      </c>
      <c r="AF171">
        <v>7.758</v>
      </c>
      <c r="AG171">
        <v>17.670999999999999</v>
      </c>
      <c r="AH171">
        <v>9.6769999999999996</v>
      </c>
      <c r="AI171">
        <v>12</v>
      </c>
    </row>
    <row r="172" spans="1:35" x14ac:dyDescent="0.35">
      <c r="A172" s="1">
        <v>42639.731678240743</v>
      </c>
      <c r="B172">
        <v>42.649000000000001</v>
      </c>
      <c r="C172">
        <v>44.183999999999997</v>
      </c>
      <c r="D172">
        <v>189.09100000000001</v>
      </c>
      <c r="E172">
        <v>183.30799999999999</v>
      </c>
      <c r="F172">
        <v>99.974999999999994</v>
      </c>
      <c r="G172">
        <v>50.082999999999998</v>
      </c>
      <c r="H172">
        <v>28.271999999999998</v>
      </c>
      <c r="I172">
        <v>74.835999999999999</v>
      </c>
      <c r="J172">
        <v>89.635999999999996</v>
      </c>
      <c r="K172">
        <v>95.808000000000007</v>
      </c>
      <c r="L172">
        <v>80.921999999999997</v>
      </c>
      <c r="M172">
        <v>95.218000000000004</v>
      </c>
      <c r="N172">
        <v>99.846999999999994</v>
      </c>
      <c r="O172">
        <v>49.040999999999997</v>
      </c>
      <c r="P172">
        <v>49.698</v>
      </c>
      <c r="Q172">
        <v>68.923000000000002</v>
      </c>
      <c r="R172">
        <v>58.563000000000002</v>
      </c>
      <c r="S172">
        <v>280.92099999999999</v>
      </c>
      <c r="T172">
        <v>281.52600000000001</v>
      </c>
      <c r="U172">
        <v>283.70699999999999</v>
      </c>
      <c r="V172">
        <v>276.57900000000001</v>
      </c>
      <c r="W172">
        <v>59.417999999999999</v>
      </c>
      <c r="X172">
        <v>66.245999999999995</v>
      </c>
      <c r="Y172">
        <v>260.30500000000001</v>
      </c>
      <c r="Z172">
        <v>94.433999999999997</v>
      </c>
      <c r="AA172">
        <v>14.759</v>
      </c>
      <c r="AB172">
        <v>13.313000000000001</v>
      </c>
      <c r="AC172">
        <v>229.495</v>
      </c>
      <c r="AD172">
        <v>4220.174</v>
      </c>
      <c r="AE172">
        <v>39534.027000000002</v>
      </c>
      <c r="AF172">
        <v>7.7539999999999996</v>
      </c>
      <c r="AG172">
        <v>17.635000000000002</v>
      </c>
      <c r="AH172">
        <v>9.6649999999999991</v>
      </c>
      <c r="AI172">
        <v>12</v>
      </c>
    </row>
    <row r="173" spans="1:35" x14ac:dyDescent="0.35">
      <c r="A173" s="1">
        <v>42639.73170138889</v>
      </c>
      <c r="B173">
        <v>42.64</v>
      </c>
      <c r="C173">
        <v>44.250999999999998</v>
      </c>
      <c r="D173">
        <v>189.08099999999999</v>
      </c>
      <c r="E173">
        <v>183.27600000000001</v>
      </c>
      <c r="F173">
        <v>100.015</v>
      </c>
      <c r="G173">
        <v>50.042999999999999</v>
      </c>
      <c r="H173">
        <v>27.916</v>
      </c>
      <c r="I173">
        <v>74.822000000000003</v>
      </c>
      <c r="J173">
        <v>89.683000000000007</v>
      </c>
      <c r="K173">
        <v>95.778999999999996</v>
      </c>
      <c r="L173">
        <v>80.944000000000003</v>
      </c>
      <c r="M173">
        <v>95.242999999999995</v>
      </c>
      <c r="N173">
        <v>99.850999999999999</v>
      </c>
      <c r="O173">
        <v>49.067999999999998</v>
      </c>
      <c r="P173">
        <v>49.698</v>
      </c>
      <c r="Q173">
        <v>68.936000000000007</v>
      </c>
      <c r="R173">
        <v>58.588000000000001</v>
      </c>
      <c r="S173">
        <v>281.09399999999999</v>
      </c>
      <c r="T173">
        <v>281.625</v>
      </c>
      <c r="U173">
        <v>283.73899999999998</v>
      </c>
      <c r="V173">
        <v>276.60300000000001</v>
      </c>
      <c r="W173">
        <v>59.384</v>
      </c>
      <c r="X173">
        <v>66.344999999999999</v>
      </c>
      <c r="Y173">
        <v>260.238</v>
      </c>
      <c r="Z173">
        <v>94.341999999999999</v>
      </c>
      <c r="AA173">
        <v>14.759</v>
      </c>
      <c r="AB173">
        <v>13.304</v>
      </c>
      <c r="AC173">
        <v>229.529</v>
      </c>
      <c r="AD173">
        <v>4210.3209999999999</v>
      </c>
      <c r="AE173">
        <v>39539.123</v>
      </c>
      <c r="AF173">
        <v>7.76</v>
      </c>
      <c r="AG173">
        <v>17.648</v>
      </c>
      <c r="AH173">
        <v>9.6929999999999996</v>
      </c>
      <c r="AI173">
        <v>12</v>
      </c>
    </row>
    <row r="174" spans="1:35" x14ac:dyDescent="0.35">
      <c r="A174" s="1">
        <v>42639.731712962966</v>
      </c>
      <c r="B174">
        <v>42.706000000000003</v>
      </c>
      <c r="C174">
        <v>44.244999999999997</v>
      </c>
      <c r="D174">
        <v>189.24299999999999</v>
      </c>
      <c r="E174">
        <v>183.27600000000001</v>
      </c>
      <c r="F174">
        <v>99.998999999999995</v>
      </c>
      <c r="G174">
        <v>50.07</v>
      </c>
      <c r="H174">
        <v>28.298999999999999</v>
      </c>
      <c r="I174">
        <v>74.790999999999997</v>
      </c>
      <c r="J174">
        <v>89.635999999999996</v>
      </c>
      <c r="K174">
        <v>95.83</v>
      </c>
      <c r="L174">
        <v>80.947000000000003</v>
      </c>
      <c r="M174">
        <v>95.247</v>
      </c>
      <c r="N174">
        <v>99.864000000000004</v>
      </c>
      <c r="O174">
        <v>49.101999999999997</v>
      </c>
      <c r="P174">
        <v>49.716000000000001</v>
      </c>
      <c r="Q174">
        <v>68.975999999999999</v>
      </c>
      <c r="R174">
        <v>58.628999999999998</v>
      </c>
      <c r="S174">
        <v>281.154</v>
      </c>
      <c r="T174">
        <v>281.60000000000002</v>
      </c>
      <c r="U174">
        <v>283.81099999999998</v>
      </c>
      <c r="V174">
        <v>276.48899999999998</v>
      </c>
      <c r="W174">
        <v>59.448</v>
      </c>
      <c r="X174">
        <v>66.421999999999997</v>
      </c>
      <c r="Y174">
        <v>260.17899999999997</v>
      </c>
      <c r="Z174">
        <v>94.510999999999996</v>
      </c>
      <c r="AA174">
        <v>14.759</v>
      </c>
      <c r="AB174">
        <v>13.314</v>
      </c>
      <c r="AC174">
        <v>229.58</v>
      </c>
      <c r="AD174">
        <v>4211.8109999999997</v>
      </c>
      <c r="AE174">
        <v>39547.894</v>
      </c>
      <c r="AF174">
        <v>7.7610000000000001</v>
      </c>
      <c r="AG174">
        <v>17.584</v>
      </c>
      <c r="AH174">
        <v>9.6950000000000003</v>
      </c>
      <c r="AI174">
        <v>12</v>
      </c>
    </row>
    <row r="175" spans="1:35" x14ac:dyDescent="0.35">
      <c r="A175" s="1">
        <v>42639.731736111113</v>
      </c>
      <c r="B175">
        <v>42.561</v>
      </c>
      <c r="C175">
        <v>44.197000000000003</v>
      </c>
      <c r="D175">
        <v>189.09100000000001</v>
      </c>
      <c r="E175">
        <v>183.285</v>
      </c>
      <c r="F175">
        <v>99.991</v>
      </c>
      <c r="G175">
        <v>50.052</v>
      </c>
      <c r="H175">
        <v>28.087</v>
      </c>
      <c r="I175">
        <v>74.822000000000003</v>
      </c>
      <c r="J175">
        <v>89.635999999999996</v>
      </c>
      <c r="K175">
        <v>95.766999999999996</v>
      </c>
      <c r="L175">
        <v>80.912999999999997</v>
      </c>
      <c r="M175">
        <v>95.25</v>
      </c>
      <c r="N175">
        <v>99.841999999999999</v>
      </c>
      <c r="O175">
        <v>49.116</v>
      </c>
      <c r="P175">
        <v>49.746000000000002</v>
      </c>
      <c r="Q175">
        <v>69.049000000000007</v>
      </c>
      <c r="R175">
        <v>58.564</v>
      </c>
      <c r="S175">
        <v>281.06</v>
      </c>
      <c r="T175">
        <v>281.53300000000002</v>
      </c>
      <c r="U175">
        <v>283.69299999999998</v>
      </c>
      <c r="V175">
        <v>276.46499999999997</v>
      </c>
      <c r="W175">
        <v>59.347000000000001</v>
      </c>
      <c r="X175">
        <v>66.421999999999997</v>
      </c>
      <c r="Y175">
        <v>260.14400000000001</v>
      </c>
      <c r="Z175">
        <v>94.637</v>
      </c>
      <c r="AA175">
        <v>14.759</v>
      </c>
      <c r="AB175">
        <v>13.316000000000001</v>
      </c>
      <c r="AC175">
        <v>229.48500000000001</v>
      </c>
      <c r="AD175">
        <v>4214.37</v>
      </c>
      <c r="AE175">
        <v>39526.322</v>
      </c>
      <c r="AF175">
        <v>7.7590000000000003</v>
      </c>
      <c r="AG175">
        <v>17.613</v>
      </c>
      <c r="AH175">
        <v>9.6839999999999993</v>
      </c>
      <c r="AI175">
        <v>12</v>
      </c>
    </row>
    <row r="176" spans="1:35" x14ac:dyDescent="0.35">
      <c r="A176" s="1">
        <v>42639.731747685182</v>
      </c>
      <c r="B176">
        <v>42.706000000000003</v>
      </c>
      <c r="C176">
        <v>44.209000000000003</v>
      </c>
      <c r="D176">
        <v>189.33799999999999</v>
      </c>
      <c r="E176">
        <v>183.27600000000001</v>
      </c>
      <c r="F176">
        <v>99.981999999999999</v>
      </c>
      <c r="G176">
        <v>50.07</v>
      </c>
      <c r="H176">
        <v>27.681999999999999</v>
      </c>
      <c r="I176">
        <v>74.822000000000003</v>
      </c>
      <c r="J176">
        <v>89.644999999999996</v>
      </c>
      <c r="K176">
        <v>95.778999999999996</v>
      </c>
      <c r="L176">
        <v>80.938000000000002</v>
      </c>
      <c r="M176">
        <v>95.221000000000004</v>
      </c>
      <c r="N176">
        <v>99.870999999999995</v>
      </c>
      <c r="O176">
        <v>49.12</v>
      </c>
      <c r="P176">
        <v>49.728000000000002</v>
      </c>
      <c r="Q176">
        <v>68.997</v>
      </c>
      <c r="R176">
        <v>58.527999999999999</v>
      </c>
      <c r="S176">
        <v>281.166</v>
      </c>
      <c r="T176">
        <v>281.637</v>
      </c>
      <c r="U176">
        <v>283.702</v>
      </c>
      <c r="V176">
        <v>276.44299999999998</v>
      </c>
      <c r="W176">
        <v>59.293999999999997</v>
      </c>
      <c r="X176">
        <v>66.501000000000005</v>
      </c>
      <c r="Y176">
        <v>260.31200000000001</v>
      </c>
      <c r="Z176">
        <v>94.543000000000006</v>
      </c>
      <c r="AA176">
        <v>14.759</v>
      </c>
      <c r="AB176">
        <v>13.303000000000001</v>
      </c>
      <c r="AC176">
        <v>229.499</v>
      </c>
      <c r="AD176">
        <v>4219.6760000000004</v>
      </c>
      <c r="AE176">
        <v>39523.122000000003</v>
      </c>
      <c r="AF176">
        <v>7.7649999999999997</v>
      </c>
      <c r="AG176">
        <v>17.632000000000001</v>
      </c>
      <c r="AH176">
        <v>9.6980000000000004</v>
      </c>
      <c r="AI176">
        <v>12</v>
      </c>
    </row>
    <row r="177" spans="1:35" x14ac:dyDescent="0.35">
      <c r="A177" s="1">
        <v>42639.731770833336</v>
      </c>
      <c r="B177">
        <v>42.834000000000003</v>
      </c>
      <c r="C177">
        <v>44.343000000000004</v>
      </c>
      <c r="D177">
        <v>189.02699999999999</v>
      </c>
      <c r="E177">
        <v>183.285</v>
      </c>
      <c r="F177">
        <v>100.015</v>
      </c>
      <c r="G177">
        <v>50.064999999999998</v>
      </c>
      <c r="H177">
        <v>27.939</v>
      </c>
      <c r="I177">
        <v>74.817999999999998</v>
      </c>
      <c r="J177">
        <v>89.694999999999993</v>
      </c>
      <c r="K177">
        <v>95.820999999999998</v>
      </c>
      <c r="L177">
        <v>80.926000000000002</v>
      </c>
      <c r="M177">
        <v>95.218000000000004</v>
      </c>
      <c r="N177">
        <v>99.864000000000004</v>
      </c>
      <c r="O177">
        <v>49.134</v>
      </c>
      <c r="P177">
        <v>49.75</v>
      </c>
      <c r="Q177">
        <v>69.006</v>
      </c>
      <c r="R177">
        <v>58.478000000000002</v>
      </c>
      <c r="S177">
        <v>281.06</v>
      </c>
      <c r="T177">
        <v>281.70699999999999</v>
      </c>
      <c r="U177">
        <v>283.76</v>
      </c>
      <c r="V177">
        <v>276.51100000000002</v>
      </c>
      <c r="W177">
        <v>59.232999999999997</v>
      </c>
      <c r="X177">
        <v>66.438000000000002</v>
      </c>
      <c r="Y177">
        <v>260.12400000000002</v>
      </c>
      <c r="Z177">
        <v>94.509</v>
      </c>
      <c r="AA177">
        <v>14.759</v>
      </c>
      <c r="AB177">
        <v>13.317</v>
      </c>
      <c r="AC177">
        <v>229.494</v>
      </c>
      <c r="AD177">
        <v>4226.9399999999996</v>
      </c>
      <c r="AE177">
        <v>39524.07</v>
      </c>
      <c r="AF177">
        <v>7.76</v>
      </c>
      <c r="AG177">
        <v>17.619</v>
      </c>
      <c r="AH177">
        <v>9.6950000000000003</v>
      </c>
      <c r="AI177">
        <v>12</v>
      </c>
    </row>
    <row r="178" spans="1:35" x14ac:dyDescent="0.35">
      <c r="A178" s="1">
        <v>42639.731782407405</v>
      </c>
      <c r="B178">
        <v>43.07</v>
      </c>
      <c r="C178">
        <v>44.423999999999999</v>
      </c>
      <c r="D178">
        <v>189.3</v>
      </c>
      <c r="E178">
        <v>183.23099999999999</v>
      </c>
      <c r="F178">
        <v>100.027</v>
      </c>
      <c r="G178">
        <v>50.052</v>
      </c>
      <c r="H178">
        <v>27.844000000000001</v>
      </c>
      <c r="I178">
        <v>74.787999999999997</v>
      </c>
      <c r="J178">
        <v>89.688000000000002</v>
      </c>
      <c r="K178">
        <v>95.792000000000002</v>
      </c>
      <c r="L178">
        <v>80.900999999999996</v>
      </c>
      <c r="M178">
        <v>95.23</v>
      </c>
      <c r="N178">
        <v>99.819000000000003</v>
      </c>
      <c r="O178">
        <v>49.12</v>
      </c>
      <c r="P178">
        <v>49.786000000000001</v>
      </c>
      <c r="Q178">
        <v>69.097999999999999</v>
      </c>
      <c r="R178">
        <v>58.555</v>
      </c>
      <c r="S178">
        <v>281.17500000000001</v>
      </c>
      <c r="T178">
        <v>281.678</v>
      </c>
      <c r="U178">
        <v>283.661</v>
      </c>
      <c r="V178">
        <v>276.67399999999998</v>
      </c>
      <c r="W178">
        <v>59.366</v>
      </c>
      <c r="X178">
        <v>66.480999999999995</v>
      </c>
      <c r="Y178">
        <v>260.221</v>
      </c>
      <c r="Z178">
        <v>94.498000000000005</v>
      </c>
      <c r="AA178">
        <v>14.759</v>
      </c>
      <c r="AB178">
        <v>13.308999999999999</v>
      </c>
      <c r="AC178">
        <v>229.57900000000001</v>
      </c>
      <c r="AD178">
        <v>4219.6490000000003</v>
      </c>
      <c r="AE178">
        <v>39548.012999999999</v>
      </c>
      <c r="AF178">
        <v>7.7629999999999999</v>
      </c>
      <c r="AG178">
        <v>17.632999999999999</v>
      </c>
      <c r="AH178">
        <v>9.6820000000000004</v>
      </c>
      <c r="AI178">
        <v>12</v>
      </c>
    </row>
    <row r="179" spans="1:35" x14ac:dyDescent="0.35">
      <c r="A179" s="1">
        <v>42639.731805555559</v>
      </c>
      <c r="B179">
        <v>43.061</v>
      </c>
      <c r="C179">
        <v>44.433</v>
      </c>
      <c r="D179">
        <v>189.12899999999999</v>
      </c>
      <c r="E179">
        <v>183.238</v>
      </c>
      <c r="F179">
        <v>99.991</v>
      </c>
      <c r="G179">
        <v>50.07</v>
      </c>
      <c r="H179">
        <v>27.623999999999999</v>
      </c>
      <c r="I179">
        <v>74.805999999999997</v>
      </c>
      <c r="J179">
        <v>89.65</v>
      </c>
      <c r="K179">
        <v>95.838999999999999</v>
      </c>
      <c r="L179">
        <v>80.918999999999997</v>
      </c>
      <c r="M179">
        <v>95.272000000000006</v>
      </c>
      <c r="N179">
        <v>99.841999999999999</v>
      </c>
      <c r="O179">
        <v>49.076999999999998</v>
      </c>
      <c r="P179">
        <v>49.798000000000002</v>
      </c>
      <c r="Q179">
        <v>69.058000000000007</v>
      </c>
      <c r="R179">
        <v>58.481000000000002</v>
      </c>
      <c r="S179">
        <v>281</v>
      </c>
      <c r="T179">
        <v>281.62</v>
      </c>
      <c r="U179">
        <v>283.89100000000002</v>
      </c>
      <c r="V179">
        <v>276.60599999999999</v>
      </c>
      <c r="W179">
        <v>59.234999999999999</v>
      </c>
      <c r="X179">
        <v>66.421999999999997</v>
      </c>
      <c r="Y179">
        <v>260.38299999999998</v>
      </c>
      <c r="Z179">
        <v>94.603999999999999</v>
      </c>
      <c r="AA179">
        <v>14.759</v>
      </c>
      <c r="AB179">
        <v>13.314</v>
      </c>
      <c r="AC179">
        <v>229.48099999999999</v>
      </c>
      <c r="AD179">
        <v>4217.2370000000001</v>
      </c>
      <c r="AE179">
        <v>39513.521000000001</v>
      </c>
      <c r="AF179">
        <v>7.7590000000000003</v>
      </c>
      <c r="AG179">
        <v>17.648</v>
      </c>
      <c r="AH179">
        <v>9.6829999999999998</v>
      </c>
      <c r="AI179">
        <v>12</v>
      </c>
    </row>
    <row r="180" spans="1:35" x14ac:dyDescent="0.35">
      <c r="A180" s="1">
        <v>42639.731817129628</v>
      </c>
      <c r="B180">
        <v>43.158000000000001</v>
      </c>
      <c r="C180">
        <v>44.454000000000001</v>
      </c>
      <c r="D180">
        <v>189.52699999999999</v>
      </c>
      <c r="E180">
        <v>183.16</v>
      </c>
      <c r="F180">
        <v>99.978999999999999</v>
      </c>
      <c r="G180">
        <v>50.037999999999997</v>
      </c>
      <c r="H180">
        <v>27.803999999999998</v>
      </c>
      <c r="I180">
        <v>74.826999999999998</v>
      </c>
      <c r="J180">
        <v>89.721000000000004</v>
      </c>
      <c r="K180">
        <v>95.850999999999999</v>
      </c>
      <c r="L180">
        <v>80.900999999999996</v>
      </c>
      <c r="M180">
        <v>95.281000000000006</v>
      </c>
      <c r="N180">
        <v>99.841999999999999</v>
      </c>
      <c r="O180">
        <v>49.070999999999998</v>
      </c>
      <c r="P180">
        <v>49.807000000000002</v>
      </c>
      <c r="Q180">
        <v>68.957999999999998</v>
      </c>
      <c r="R180">
        <v>58.594000000000001</v>
      </c>
      <c r="S180">
        <v>281.16800000000001</v>
      </c>
      <c r="T180">
        <v>281.673</v>
      </c>
      <c r="U180">
        <v>283.78500000000003</v>
      </c>
      <c r="V180">
        <v>276.72399999999999</v>
      </c>
      <c r="W180">
        <v>59.518000000000001</v>
      </c>
      <c r="X180">
        <v>66.498999999999995</v>
      </c>
      <c r="Y180">
        <v>260.22899999999998</v>
      </c>
      <c r="Z180">
        <v>94.722999999999999</v>
      </c>
      <c r="AA180">
        <v>14.759</v>
      </c>
      <c r="AB180">
        <v>13.31</v>
      </c>
      <c r="AC180">
        <v>229.37299999999999</v>
      </c>
      <c r="AD180">
        <v>4215.5429999999997</v>
      </c>
      <c r="AE180">
        <v>39470.021000000001</v>
      </c>
      <c r="AF180">
        <v>7.7430000000000003</v>
      </c>
      <c r="AG180">
        <v>17.649000000000001</v>
      </c>
      <c r="AH180">
        <v>9.6910000000000007</v>
      </c>
      <c r="AI180">
        <v>12</v>
      </c>
    </row>
    <row r="181" spans="1:35" x14ac:dyDescent="0.35">
      <c r="A181" s="1">
        <v>42639.731828703705</v>
      </c>
      <c r="B181">
        <v>43.066000000000003</v>
      </c>
      <c r="C181">
        <v>44.396999999999998</v>
      </c>
      <c r="D181">
        <v>189.06100000000001</v>
      </c>
      <c r="E181">
        <v>183.20699999999999</v>
      </c>
      <c r="F181">
        <v>99.965999999999994</v>
      </c>
      <c r="G181">
        <v>50.073999999999998</v>
      </c>
      <c r="H181">
        <v>27.786000000000001</v>
      </c>
      <c r="I181">
        <v>74.808999999999997</v>
      </c>
      <c r="J181">
        <v>89.712999999999994</v>
      </c>
      <c r="K181">
        <v>95.792000000000002</v>
      </c>
      <c r="L181">
        <v>80.921999999999997</v>
      </c>
      <c r="M181">
        <v>95.263000000000005</v>
      </c>
      <c r="N181">
        <v>99.855000000000004</v>
      </c>
      <c r="O181">
        <v>49.061999999999998</v>
      </c>
      <c r="P181">
        <v>49.807000000000002</v>
      </c>
      <c r="Q181">
        <v>68.852999999999994</v>
      </c>
      <c r="R181">
        <v>58.533000000000001</v>
      </c>
      <c r="S181">
        <v>281.3</v>
      </c>
      <c r="T181">
        <v>281.80799999999999</v>
      </c>
      <c r="U181">
        <v>283.70499999999998</v>
      </c>
      <c r="V181">
        <v>276.69799999999998</v>
      </c>
      <c r="W181">
        <v>59.298000000000002</v>
      </c>
      <c r="X181">
        <v>66.445999999999998</v>
      </c>
      <c r="Y181">
        <v>260.358</v>
      </c>
      <c r="Z181">
        <v>94.548000000000002</v>
      </c>
      <c r="AA181">
        <v>14.759</v>
      </c>
      <c r="AB181">
        <v>13.308999999999999</v>
      </c>
      <c r="AC181">
        <v>229.33500000000001</v>
      </c>
      <c r="AD181">
        <v>4222.3429999999998</v>
      </c>
      <c r="AE181">
        <v>39474.288</v>
      </c>
      <c r="AF181">
        <v>7.76</v>
      </c>
      <c r="AG181">
        <v>17.651</v>
      </c>
      <c r="AH181">
        <v>9.7029999999999994</v>
      </c>
      <c r="AI181">
        <v>12</v>
      </c>
    </row>
    <row r="182" spans="1:35" x14ac:dyDescent="0.35">
      <c r="A182" s="1">
        <v>42639.731851851851</v>
      </c>
      <c r="B182">
        <v>43.173000000000002</v>
      </c>
      <c r="C182">
        <v>44.484999999999999</v>
      </c>
      <c r="D182">
        <v>189.11500000000001</v>
      </c>
      <c r="E182">
        <v>183.18</v>
      </c>
      <c r="F182">
        <v>100.008</v>
      </c>
      <c r="G182">
        <v>50.037999999999997</v>
      </c>
      <c r="H182">
        <v>27.803999999999998</v>
      </c>
      <c r="I182">
        <v>74.796999999999997</v>
      </c>
      <c r="J182">
        <v>89.662999999999997</v>
      </c>
      <c r="K182">
        <v>95.893000000000001</v>
      </c>
      <c r="L182">
        <v>80.938000000000002</v>
      </c>
      <c r="M182">
        <v>95.302000000000007</v>
      </c>
      <c r="N182">
        <v>99.805999999999997</v>
      </c>
      <c r="O182">
        <v>49.12</v>
      </c>
      <c r="P182">
        <v>49.798000000000002</v>
      </c>
      <c r="Q182">
        <v>68.861999999999995</v>
      </c>
      <c r="R182">
        <v>58.534999999999997</v>
      </c>
      <c r="S182">
        <v>281.245</v>
      </c>
      <c r="T182">
        <v>281.87599999999998</v>
      </c>
      <c r="U182">
        <v>283.80700000000002</v>
      </c>
      <c r="V182">
        <v>276.75599999999997</v>
      </c>
      <c r="W182">
        <v>59.374000000000002</v>
      </c>
      <c r="X182">
        <v>66.492000000000004</v>
      </c>
      <c r="Y182">
        <v>260.45600000000002</v>
      </c>
      <c r="Z182">
        <v>94.656999999999996</v>
      </c>
      <c r="AA182">
        <v>14.759</v>
      </c>
      <c r="AB182">
        <v>13.321</v>
      </c>
      <c r="AC182">
        <v>229.261</v>
      </c>
      <c r="AD182">
        <v>4226.3500000000004</v>
      </c>
      <c r="AE182">
        <v>39445.129999999997</v>
      </c>
      <c r="AF182">
        <v>7.7640000000000002</v>
      </c>
      <c r="AG182">
        <v>17.600000000000001</v>
      </c>
      <c r="AH182">
        <v>9.6809999999999992</v>
      </c>
      <c r="AI182">
        <v>12</v>
      </c>
    </row>
    <row r="183" spans="1:35" x14ac:dyDescent="0.35">
      <c r="A183" s="1">
        <v>42639.731863425928</v>
      </c>
      <c r="B183">
        <v>43.149000000000001</v>
      </c>
      <c r="C183">
        <v>44.457999999999998</v>
      </c>
      <c r="D183">
        <v>189.22800000000001</v>
      </c>
      <c r="E183">
        <v>183.173</v>
      </c>
      <c r="F183">
        <v>100.02</v>
      </c>
      <c r="G183">
        <v>50.073999999999998</v>
      </c>
      <c r="H183">
        <v>27.812999999999999</v>
      </c>
      <c r="I183">
        <v>74.8</v>
      </c>
      <c r="J183">
        <v>89.700999999999993</v>
      </c>
      <c r="K183">
        <v>95.820999999999998</v>
      </c>
      <c r="L183">
        <v>80.944000000000003</v>
      </c>
      <c r="M183">
        <v>95.256</v>
      </c>
      <c r="N183">
        <v>99.846999999999994</v>
      </c>
      <c r="O183">
        <v>49.164999999999999</v>
      </c>
      <c r="P183">
        <v>49.822000000000003</v>
      </c>
      <c r="Q183">
        <v>68.852999999999994</v>
      </c>
      <c r="R183">
        <v>58.515000000000001</v>
      </c>
      <c r="S183">
        <v>281.185</v>
      </c>
      <c r="T183">
        <v>281.92599999999999</v>
      </c>
      <c r="U183">
        <v>283.78699999999998</v>
      </c>
      <c r="V183">
        <v>276.59399999999999</v>
      </c>
      <c r="W183">
        <v>59.238999999999997</v>
      </c>
      <c r="X183">
        <v>66.444000000000003</v>
      </c>
      <c r="Y183">
        <v>260.31299999999999</v>
      </c>
      <c r="Z183">
        <v>94.510999999999996</v>
      </c>
      <c r="AA183">
        <v>14.759</v>
      </c>
      <c r="AB183">
        <v>13.313000000000001</v>
      </c>
      <c r="AC183">
        <v>229.386</v>
      </c>
      <c r="AD183">
        <v>4215.5969999999998</v>
      </c>
      <c r="AE183">
        <v>39477.607000000004</v>
      </c>
      <c r="AF183">
        <v>7.76</v>
      </c>
      <c r="AG183">
        <v>17.608000000000001</v>
      </c>
      <c r="AH183">
        <v>9.6959999999999997</v>
      </c>
      <c r="AI183">
        <v>12</v>
      </c>
    </row>
    <row r="184" spans="1:35" x14ac:dyDescent="0.35">
      <c r="A184" s="1">
        <v>42639.731886574074</v>
      </c>
      <c r="B184">
        <v>43.261000000000003</v>
      </c>
      <c r="C184">
        <v>44.533000000000001</v>
      </c>
      <c r="D184">
        <v>189.17099999999999</v>
      </c>
      <c r="E184">
        <v>183.20400000000001</v>
      </c>
      <c r="F184">
        <v>100.015</v>
      </c>
      <c r="G184">
        <v>50.064999999999998</v>
      </c>
      <c r="H184">
        <v>27.885000000000002</v>
      </c>
      <c r="I184">
        <v>74.817999999999998</v>
      </c>
      <c r="J184">
        <v>89.67</v>
      </c>
      <c r="K184">
        <v>95.808000000000007</v>
      </c>
      <c r="L184">
        <v>80.968999999999994</v>
      </c>
      <c r="M184">
        <v>95.233999999999995</v>
      </c>
      <c r="N184">
        <v>99.813000000000002</v>
      </c>
      <c r="O184">
        <v>49.097999999999999</v>
      </c>
      <c r="P184">
        <v>49.816000000000003</v>
      </c>
      <c r="Q184">
        <v>68.775999999999996</v>
      </c>
      <c r="R184">
        <v>58.433999999999997</v>
      </c>
      <c r="S184">
        <v>281.06200000000001</v>
      </c>
      <c r="T184">
        <v>281.65800000000002</v>
      </c>
      <c r="U184">
        <v>283.73899999999998</v>
      </c>
      <c r="V184">
        <v>276.61099999999999</v>
      </c>
      <c r="W184">
        <v>59.154000000000003</v>
      </c>
      <c r="X184">
        <v>66.519000000000005</v>
      </c>
      <c r="Y184">
        <v>260.28899999999999</v>
      </c>
      <c r="Z184">
        <v>94.608999999999995</v>
      </c>
      <c r="AA184">
        <v>14.759</v>
      </c>
      <c r="AB184">
        <v>13.315</v>
      </c>
      <c r="AC184">
        <v>229.45500000000001</v>
      </c>
      <c r="AD184">
        <v>4217.3649999999998</v>
      </c>
      <c r="AE184">
        <v>39509.017</v>
      </c>
      <c r="AF184">
        <v>7.76</v>
      </c>
      <c r="AG184">
        <v>17.605</v>
      </c>
      <c r="AH184">
        <v>9.6980000000000004</v>
      </c>
      <c r="AI184">
        <v>12</v>
      </c>
    </row>
    <row r="185" spans="1:35" x14ac:dyDescent="0.35">
      <c r="A185" s="1">
        <v>42639.731898148151</v>
      </c>
      <c r="B185">
        <v>43.252000000000002</v>
      </c>
      <c r="C185">
        <v>44.542000000000002</v>
      </c>
      <c r="D185">
        <v>189.22800000000001</v>
      </c>
      <c r="E185">
        <v>183.191</v>
      </c>
      <c r="F185">
        <v>100.033</v>
      </c>
      <c r="G185">
        <v>50.082999999999998</v>
      </c>
      <c r="H185">
        <v>28.195</v>
      </c>
      <c r="I185">
        <v>74.817999999999998</v>
      </c>
      <c r="J185">
        <v>89.721000000000004</v>
      </c>
      <c r="K185">
        <v>95.88</v>
      </c>
      <c r="L185">
        <v>81.007000000000005</v>
      </c>
      <c r="M185">
        <v>95.25</v>
      </c>
      <c r="N185">
        <v>99.882999999999996</v>
      </c>
      <c r="O185">
        <v>49.116</v>
      </c>
      <c r="P185">
        <v>49.798000000000002</v>
      </c>
      <c r="Q185">
        <v>68.688999999999993</v>
      </c>
      <c r="R185">
        <v>58.423999999999999</v>
      </c>
      <c r="S185">
        <v>281.24299999999999</v>
      </c>
      <c r="T185">
        <v>281.70699999999999</v>
      </c>
      <c r="U185">
        <v>283.78500000000003</v>
      </c>
      <c r="V185">
        <v>276.65699999999998</v>
      </c>
      <c r="W185">
        <v>59.162999999999997</v>
      </c>
      <c r="X185">
        <v>66.415000000000006</v>
      </c>
      <c r="Y185">
        <v>260.31799999999998</v>
      </c>
      <c r="Z185">
        <v>94.424999999999997</v>
      </c>
      <c r="AA185">
        <v>14.759</v>
      </c>
      <c r="AB185">
        <v>13.317</v>
      </c>
      <c r="AC185">
        <v>229.35599999999999</v>
      </c>
      <c r="AD185">
        <v>4226.5770000000002</v>
      </c>
      <c r="AE185">
        <v>39475.237000000001</v>
      </c>
      <c r="AF185">
        <v>7.7610000000000001</v>
      </c>
      <c r="AG185">
        <v>17.616</v>
      </c>
      <c r="AH185">
        <v>9.6999999999999993</v>
      </c>
      <c r="AI185">
        <v>12</v>
      </c>
    </row>
    <row r="186" spans="1:35" x14ac:dyDescent="0.35">
      <c r="A186" s="1">
        <v>42639.731921296298</v>
      </c>
      <c r="B186">
        <v>43.106000000000002</v>
      </c>
      <c r="C186">
        <v>44.472000000000001</v>
      </c>
      <c r="D186">
        <v>189.477</v>
      </c>
      <c r="E186">
        <v>183.23400000000001</v>
      </c>
      <c r="F186">
        <v>100.09</v>
      </c>
      <c r="G186">
        <v>50.061</v>
      </c>
      <c r="H186">
        <v>27.655000000000001</v>
      </c>
      <c r="I186">
        <v>74.814999999999998</v>
      </c>
      <c r="J186">
        <v>89.721000000000004</v>
      </c>
      <c r="K186">
        <v>95.876999999999995</v>
      </c>
      <c r="L186">
        <v>81.036000000000001</v>
      </c>
      <c r="M186">
        <v>95.221000000000004</v>
      </c>
      <c r="N186">
        <v>99.825999999999993</v>
      </c>
      <c r="O186">
        <v>49.116</v>
      </c>
      <c r="P186">
        <v>49.773000000000003</v>
      </c>
      <c r="Q186">
        <v>68.697999999999993</v>
      </c>
      <c r="R186">
        <v>58.506</v>
      </c>
      <c r="S186">
        <v>280.971</v>
      </c>
      <c r="T186">
        <v>281.75700000000001</v>
      </c>
      <c r="U186">
        <v>283.77</v>
      </c>
      <c r="V186">
        <v>276.572</v>
      </c>
      <c r="W186">
        <v>59.359000000000002</v>
      </c>
      <c r="X186">
        <v>66.408000000000001</v>
      </c>
      <c r="Y186">
        <v>260.39400000000001</v>
      </c>
      <c r="Z186">
        <v>94.548000000000002</v>
      </c>
      <c r="AA186">
        <v>14.759</v>
      </c>
      <c r="AB186">
        <v>13.305999999999999</v>
      </c>
      <c r="AC186">
        <v>229.30600000000001</v>
      </c>
      <c r="AD186">
        <v>4212.7910000000002</v>
      </c>
      <c r="AE186">
        <v>39456.983</v>
      </c>
      <c r="AF186">
        <v>7.7779999999999996</v>
      </c>
      <c r="AG186">
        <v>17.655999999999999</v>
      </c>
      <c r="AH186">
        <v>9.7149999999999999</v>
      </c>
      <c r="AI186">
        <v>12</v>
      </c>
    </row>
    <row r="187" spans="1:35" x14ac:dyDescent="0.35">
      <c r="A187" s="1">
        <v>42639.731932870367</v>
      </c>
      <c r="B187">
        <v>43.261000000000003</v>
      </c>
      <c r="C187">
        <v>44.564</v>
      </c>
      <c r="D187">
        <v>189.221</v>
      </c>
      <c r="E187">
        <v>183.303</v>
      </c>
      <c r="F187">
        <v>100.078</v>
      </c>
      <c r="G187">
        <v>50.042999999999999</v>
      </c>
      <c r="H187">
        <v>27.867000000000001</v>
      </c>
      <c r="I187">
        <v>74.843999999999994</v>
      </c>
      <c r="J187">
        <v>89.712999999999994</v>
      </c>
      <c r="K187">
        <v>95.876999999999995</v>
      </c>
      <c r="L187">
        <v>81.010000000000005</v>
      </c>
      <c r="M187">
        <v>95.25</v>
      </c>
      <c r="N187">
        <v>99.88</v>
      </c>
      <c r="O187">
        <v>49.146999999999998</v>
      </c>
      <c r="P187">
        <v>49.786000000000001</v>
      </c>
      <c r="Q187">
        <v>68.802999999999997</v>
      </c>
      <c r="R187">
        <v>58.531999999999996</v>
      </c>
      <c r="S187">
        <v>281.20400000000001</v>
      </c>
      <c r="T187">
        <v>281.721</v>
      </c>
      <c r="U187">
        <v>283.75299999999999</v>
      </c>
      <c r="V187">
        <v>276.59100000000001</v>
      </c>
      <c r="W187">
        <v>59.323</v>
      </c>
      <c r="X187">
        <v>66.397000000000006</v>
      </c>
      <c r="Y187">
        <v>260.32499999999999</v>
      </c>
      <c r="Z187">
        <v>94.445999999999998</v>
      </c>
      <c r="AA187">
        <v>14.759</v>
      </c>
      <c r="AB187">
        <v>13.304</v>
      </c>
      <c r="AC187">
        <v>229.32599999999999</v>
      </c>
      <c r="AD187">
        <v>4212.4939999999997</v>
      </c>
      <c r="AE187">
        <v>39465.754000000001</v>
      </c>
      <c r="AF187">
        <v>7.7679999999999998</v>
      </c>
      <c r="AG187">
        <v>17.622</v>
      </c>
      <c r="AH187">
        <v>9.7089999999999996</v>
      </c>
      <c r="AI187">
        <v>12</v>
      </c>
    </row>
    <row r="188" spans="1:35" x14ac:dyDescent="0.35">
      <c r="A188" s="1">
        <v>42639.731956018521</v>
      </c>
      <c r="B188">
        <v>43.191000000000003</v>
      </c>
      <c r="C188">
        <v>44.524000000000001</v>
      </c>
      <c r="D188">
        <v>189.25299999999999</v>
      </c>
      <c r="E188">
        <v>183.268</v>
      </c>
      <c r="F188">
        <v>100.033</v>
      </c>
      <c r="G188">
        <v>50.055999999999997</v>
      </c>
      <c r="H188">
        <v>28.119</v>
      </c>
      <c r="I188">
        <v>74.822000000000003</v>
      </c>
      <c r="J188">
        <v>89.716999999999999</v>
      </c>
      <c r="K188">
        <v>95.825999999999993</v>
      </c>
      <c r="L188">
        <v>80.984999999999999</v>
      </c>
      <c r="M188">
        <v>95.247</v>
      </c>
      <c r="N188">
        <v>99.855000000000004</v>
      </c>
      <c r="O188">
        <v>49.058999999999997</v>
      </c>
      <c r="P188">
        <v>49.777000000000001</v>
      </c>
      <c r="Q188">
        <v>68.802999999999997</v>
      </c>
      <c r="R188">
        <v>58.533000000000001</v>
      </c>
      <c r="S188">
        <v>281.012</v>
      </c>
      <c r="T188">
        <v>281.86099999999999</v>
      </c>
      <c r="U188">
        <v>283.81099999999998</v>
      </c>
      <c r="V188">
        <v>276.50900000000001</v>
      </c>
      <c r="W188">
        <v>59.328000000000003</v>
      </c>
      <c r="X188">
        <v>66.417000000000002</v>
      </c>
      <c r="Y188">
        <v>260.42500000000001</v>
      </c>
      <c r="Z188">
        <v>94.558999999999997</v>
      </c>
      <c r="AA188">
        <v>14.759</v>
      </c>
      <c r="AB188">
        <v>13.308</v>
      </c>
      <c r="AC188">
        <v>229.32400000000001</v>
      </c>
      <c r="AD188">
        <v>4216.4650000000001</v>
      </c>
      <c r="AE188">
        <v>39463.976000000002</v>
      </c>
      <c r="AF188">
        <v>7.7610000000000001</v>
      </c>
      <c r="AG188">
        <v>17.584</v>
      </c>
      <c r="AH188">
        <v>9.7089999999999996</v>
      </c>
      <c r="AI188">
        <v>12</v>
      </c>
    </row>
    <row r="189" spans="1:35" x14ac:dyDescent="0.35">
      <c r="A189" s="1">
        <v>42639.73196759259</v>
      </c>
      <c r="B189">
        <v>43.073999999999998</v>
      </c>
      <c r="C189">
        <v>44.445</v>
      </c>
      <c r="D189">
        <v>189.489</v>
      </c>
      <c r="E189">
        <v>183.245</v>
      </c>
      <c r="F189">
        <v>100.02</v>
      </c>
      <c r="G189">
        <v>50.082999999999998</v>
      </c>
      <c r="H189">
        <v>27.849</v>
      </c>
      <c r="I189">
        <v>74.822000000000003</v>
      </c>
      <c r="J189">
        <v>89.67</v>
      </c>
      <c r="K189">
        <v>95.846000000000004</v>
      </c>
      <c r="L189">
        <v>81.048000000000002</v>
      </c>
      <c r="M189">
        <v>95.25</v>
      </c>
      <c r="N189">
        <v>99.834999999999994</v>
      </c>
      <c r="O189">
        <v>49.067999999999998</v>
      </c>
      <c r="P189">
        <v>49.795000000000002</v>
      </c>
      <c r="Q189">
        <v>68.655000000000001</v>
      </c>
      <c r="R189">
        <v>58.44</v>
      </c>
      <c r="S189">
        <v>281.41800000000001</v>
      </c>
      <c r="T189">
        <v>281.88</v>
      </c>
      <c r="U189">
        <v>283.82799999999997</v>
      </c>
      <c r="V189">
        <v>276.71699999999998</v>
      </c>
      <c r="W189">
        <v>59.232999999999997</v>
      </c>
      <c r="X189">
        <v>66.408000000000001</v>
      </c>
      <c r="Y189">
        <v>260.36399999999998</v>
      </c>
      <c r="Z189">
        <v>94.501999999999995</v>
      </c>
      <c r="AA189">
        <v>14.759</v>
      </c>
      <c r="AB189">
        <v>13.31</v>
      </c>
      <c r="AC189">
        <v>229.38499999999999</v>
      </c>
      <c r="AD189">
        <v>4224.6980000000003</v>
      </c>
      <c r="AE189">
        <v>39482.703000000001</v>
      </c>
      <c r="AF189">
        <v>7.76</v>
      </c>
      <c r="AG189">
        <v>17.564</v>
      </c>
      <c r="AH189">
        <v>9.7050000000000001</v>
      </c>
      <c r="AI189">
        <v>12</v>
      </c>
    </row>
    <row r="190" spans="1:35" x14ac:dyDescent="0.35">
      <c r="A190" s="1">
        <v>42639.731979166667</v>
      </c>
      <c r="B190">
        <v>43.024999999999999</v>
      </c>
      <c r="C190">
        <v>44.454000000000001</v>
      </c>
      <c r="D190">
        <v>189.21600000000001</v>
      </c>
      <c r="E190">
        <v>183.22300000000001</v>
      </c>
      <c r="F190">
        <v>100.078</v>
      </c>
      <c r="G190">
        <v>50.113</v>
      </c>
      <c r="H190">
        <v>27.655000000000001</v>
      </c>
      <c r="I190">
        <v>74.8</v>
      </c>
      <c r="J190">
        <v>89.691999999999993</v>
      </c>
      <c r="K190">
        <v>95.858999999999995</v>
      </c>
      <c r="L190">
        <v>80.956000000000003</v>
      </c>
      <c r="M190">
        <v>95.195999999999998</v>
      </c>
      <c r="N190">
        <v>99.867000000000004</v>
      </c>
      <c r="O190">
        <v>49.058999999999997</v>
      </c>
      <c r="P190">
        <v>49.798000000000002</v>
      </c>
      <c r="Q190">
        <v>68.757999999999996</v>
      </c>
      <c r="R190">
        <v>58.420999999999999</v>
      </c>
      <c r="S190">
        <v>281.17099999999999</v>
      </c>
      <c r="T190">
        <v>281.767</v>
      </c>
      <c r="U190">
        <v>283.77</v>
      </c>
      <c r="V190">
        <v>276.58100000000002</v>
      </c>
      <c r="W190">
        <v>59.156999999999996</v>
      </c>
      <c r="X190">
        <v>66.465999999999994</v>
      </c>
      <c r="Y190">
        <v>260.28300000000002</v>
      </c>
      <c r="Z190">
        <v>94.45</v>
      </c>
      <c r="AA190">
        <v>14.759</v>
      </c>
      <c r="AB190">
        <v>13.311999999999999</v>
      </c>
      <c r="AC190">
        <v>229.31399999999999</v>
      </c>
      <c r="AD190">
        <v>4216.9210000000003</v>
      </c>
      <c r="AE190">
        <v>49195.805999999997</v>
      </c>
      <c r="AF190">
        <v>7.7610000000000001</v>
      </c>
      <c r="AG190">
        <v>17.631</v>
      </c>
      <c r="AH190">
        <v>9.7129999999999992</v>
      </c>
      <c r="AI190">
        <v>12</v>
      </c>
    </row>
    <row r="191" spans="1:35" x14ac:dyDescent="0.35">
      <c r="A191" s="1">
        <v>42639.732002314813</v>
      </c>
      <c r="B191">
        <v>42.991</v>
      </c>
      <c r="C191">
        <v>44.475999999999999</v>
      </c>
      <c r="D191">
        <v>189.70699999999999</v>
      </c>
      <c r="E191">
        <v>183.21799999999999</v>
      </c>
      <c r="F191">
        <v>100.015</v>
      </c>
      <c r="G191">
        <v>50.064999999999998</v>
      </c>
      <c r="H191">
        <v>27.821999999999999</v>
      </c>
      <c r="I191">
        <v>74.8</v>
      </c>
      <c r="J191">
        <v>89.707999999999998</v>
      </c>
      <c r="K191">
        <v>95.841999999999999</v>
      </c>
      <c r="L191">
        <v>81.010000000000005</v>
      </c>
      <c r="M191">
        <v>95.263000000000005</v>
      </c>
      <c r="N191">
        <v>99.841999999999999</v>
      </c>
      <c r="O191">
        <v>49.058999999999997</v>
      </c>
      <c r="P191">
        <v>49.78</v>
      </c>
      <c r="Q191">
        <v>68.724000000000004</v>
      </c>
      <c r="R191">
        <v>58.47</v>
      </c>
      <c r="S191">
        <v>281.10599999999999</v>
      </c>
      <c r="T191">
        <v>281.69499999999999</v>
      </c>
      <c r="U191">
        <v>283.899</v>
      </c>
      <c r="V191">
        <v>276.80700000000002</v>
      </c>
      <c r="W191">
        <v>59.308</v>
      </c>
      <c r="X191">
        <v>66.393000000000001</v>
      </c>
      <c r="Y191">
        <v>260.464</v>
      </c>
      <c r="Z191">
        <v>94.391000000000005</v>
      </c>
      <c r="AA191">
        <v>14.759</v>
      </c>
      <c r="AB191">
        <v>13.297000000000001</v>
      </c>
      <c r="AC191">
        <v>229.35400000000001</v>
      </c>
      <c r="AD191">
        <v>4213.7250000000004</v>
      </c>
      <c r="AE191">
        <v>49210.148999999998</v>
      </c>
      <c r="AF191">
        <v>7.7619999999999996</v>
      </c>
      <c r="AG191">
        <v>17.599</v>
      </c>
      <c r="AH191">
        <v>9.7070000000000007</v>
      </c>
      <c r="AI191">
        <v>12</v>
      </c>
    </row>
    <row r="192" spans="1:35" x14ac:dyDescent="0.35">
      <c r="A192" s="1">
        <v>42639.73201388889</v>
      </c>
      <c r="B192">
        <v>42.91</v>
      </c>
      <c r="C192">
        <v>44.436</v>
      </c>
      <c r="D192">
        <v>189.11500000000001</v>
      </c>
      <c r="E192">
        <v>183.25399999999999</v>
      </c>
      <c r="F192">
        <v>100.04</v>
      </c>
      <c r="G192">
        <v>50.082999999999998</v>
      </c>
      <c r="H192">
        <v>28.074000000000002</v>
      </c>
      <c r="I192">
        <v>74.790999999999997</v>
      </c>
      <c r="J192">
        <v>89.707999999999998</v>
      </c>
      <c r="K192">
        <v>95.83</v>
      </c>
      <c r="L192">
        <v>80.984999999999999</v>
      </c>
      <c r="M192">
        <v>95.277000000000001</v>
      </c>
      <c r="N192">
        <v>99.876000000000005</v>
      </c>
      <c r="O192">
        <v>49.08</v>
      </c>
      <c r="P192">
        <v>49.789000000000001</v>
      </c>
      <c r="Q192">
        <v>68.745000000000005</v>
      </c>
      <c r="R192">
        <v>58.456000000000003</v>
      </c>
      <c r="S192">
        <v>281.036</v>
      </c>
      <c r="T192">
        <v>281.78899999999999</v>
      </c>
      <c r="U192">
        <v>283.85000000000002</v>
      </c>
      <c r="V192">
        <v>276.70999999999998</v>
      </c>
      <c r="W192">
        <v>59.249000000000002</v>
      </c>
      <c r="X192">
        <v>66.426000000000002</v>
      </c>
      <c r="Y192">
        <v>260.28500000000003</v>
      </c>
      <c r="Z192">
        <v>94.41</v>
      </c>
      <c r="AA192">
        <v>14.759</v>
      </c>
      <c r="AB192">
        <v>13.334</v>
      </c>
      <c r="AC192">
        <v>229.511</v>
      </c>
      <c r="AD192">
        <v>4222.3360000000002</v>
      </c>
      <c r="AE192">
        <v>49267.161</v>
      </c>
      <c r="AF192">
        <v>7.76</v>
      </c>
      <c r="AG192">
        <v>17.620999999999999</v>
      </c>
      <c r="AH192">
        <v>9.6959999999999997</v>
      </c>
      <c r="AI192">
        <v>12</v>
      </c>
    </row>
    <row r="193" spans="1:35" x14ac:dyDescent="0.35">
      <c r="A193" s="1">
        <v>42639.732037037036</v>
      </c>
      <c r="B193">
        <v>43</v>
      </c>
      <c r="C193">
        <v>44.433</v>
      </c>
      <c r="D193">
        <v>189.779</v>
      </c>
      <c r="E193">
        <v>183.261</v>
      </c>
      <c r="F193">
        <v>100.024</v>
      </c>
      <c r="G193">
        <v>50.07</v>
      </c>
      <c r="H193">
        <v>27.777000000000001</v>
      </c>
      <c r="I193">
        <v>74.8</v>
      </c>
      <c r="J193">
        <v>89.67</v>
      </c>
      <c r="K193">
        <v>95.893000000000001</v>
      </c>
      <c r="L193">
        <v>80.994</v>
      </c>
      <c r="M193">
        <v>95.284000000000006</v>
      </c>
      <c r="N193">
        <v>99.876000000000005</v>
      </c>
      <c r="O193">
        <v>49.085999999999999</v>
      </c>
      <c r="P193">
        <v>49.807000000000002</v>
      </c>
      <c r="Q193">
        <v>68.646000000000001</v>
      </c>
      <c r="R193">
        <v>58.415999999999997</v>
      </c>
      <c r="S193">
        <v>281.27199999999999</v>
      </c>
      <c r="T193">
        <v>281.74</v>
      </c>
      <c r="U193">
        <v>283.88200000000001</v>
      </c>
      <c r="V193">
        <v>276.72899999999998</v>
      </c>
      <c r="W193">
        <v>59.26</v>
      </c>
      <c r="X193">
        <v>66.533000000000001</v>
      </c>
      <c r="Y193">
        <v>260.44499999999999</v>
      </c>
      <c r="Z193">
        <v>94.402000000000001</v>
      </c>
      <c r="AA193">
        <v>14.759</v>
      </c>
      <c r="AB193">
        <v>13.3</v>
      </c>
      <c r="AC193">
        <v>229.548</v>
      </c>
      <c r="AD193">
        <v>4225.6670000000004</v>
      </c>
      <c r="AE193">
        <v>49292.052000000003</v>
      </c>
      <c r="AF193">
        <v>7.77</v>
      </c>
      <c r="AG193">
        <v>17.655000000000001</v>
      </c>
      <c r="AH193">
        <v>9.7170000000000005</v>
      </c>
      <c r="AI193">
        <v>12</v>
      </c>
    </row>
    <row r="194" spans="1:35" x14ac:dyDescent="0.35">
      <c r="A194" s="1">
        <v>42639.732048611113</v>
      </c>
      <c r="B194">
        <v>43.198</v>
      </c>
      <c r="C194">
        <v>44.564</v>
      </c>
      <c r="D194">
        <v>189.53399999999999</v>
      </c>
      <c r="E194">
        <v>183.30799999999999</v>
      </c>
      <c r="F194">
        <v>100.02</v>
      </c>
      <c r="G194">
        <v>50.052</v>
      </c>
      <c r="H194">
        <v>27.722999999999999</v>
      </c>
      <c r="I194">
        <v>74.766000000000005</v>
      </c>
      <c r="J194">
        <v>89.772999999999996</v>
      </c>
      <c r="K194">
        <v>95.855000000000004</v>
      </c>
      <c r="L194">
        <v>80.968999999999994</v>
      </c>
      <c r="M194">
        <v>95.302000000000007</v>
      </c>
      <c r="N194">
        <v>99.864000000000004</v>
      </c>
      <c r="O194">
        <v>49.05</v>
      </c>
      <c r="P194">
        <v>49.786000000000001</v>
      </c>
      <c r="Q194">
        <v>68.625</v>
      </c>
      <c r="R194">
        <v>58.365000000000002</v>
      </c>
      <c r="S194">
        <v>281.32499999999999</v>
      </c>
      <c r="T194">
        <v>282.375</v>
      </c>
      <c r="U194">
        <v>283.82100000000003</v>
      </c>
      <c r="V194">
        <v>276.86</v>
      </c>
      <c r="W194">
        <v>59.067999999999998</v>
      </c>
      <c r="X194">
        <v>66.64</v>
      </c>
      <c r="Y194">
        <v>260.40199999999999</v>
      </c>
      <c r="Z194">
        <v>94.403999999999996</v>
      </c>
      <c r="AA194">
        <v>14.759</v>
      </c>
      <c r="AB194">
        <v>13.336</v>
      </c>
      <c r="AC194">
        <v>229.50899999999999</v>
      </c>
      <c r="AD194">
        <v>4223.4549999999999</v>
      </c>
      <c r="AE194">
        <v>39620.078999999998</v>
      </c>
      <c r="AF194">
        <v>7.766</v>
      </c>
      <c r="AG194">
        <v>17.632000000000001</v>
      </c>
      <c r="AH194">
        <v>9.7040000000000006</v>
      </c>
      <c r="AI194">
        <v>12</v>
      </c>
    </row>
    <row r="195" spans="1:35" x14ac:dyDescent="0.35">
      <c r="A195" s="1">
        <v>42639.732071759259</v>
      </c>
      <c r="B195">
        <v>43.167000000000002</v>
      </c>
      <c r="C195">
        <v>44.551000000000002</v>
      </c>
      <c r="D195">
        <v>189.428</v>
      </c>
      <c r="E195">
        <v>183.322</v>
      </c>
      <c r="F195">
        <v>100.065</v>
      </c>
      <c r="G195">
        <v>50.122</v>
      </c>
      <c r="H195">
        <v>28.029</v>
      </c>
      <c r="I195">
        <v>74.796999999999997</v>
      </c>
      <c r="J195">
        <v>89.763999999999996</v>
      </c>
      <c r="K195">
        <v>95.792000000000002</v>
      </c>
      <c r="L195">
        <v>80.994</v>
      </c>
      <c r="M195">
        <v>95.259</v>
      </c>
      <c r="N195">
        <v>99.846999999999994</v>
      </c>
      <c r="O195">
        <v>49.085999999999999</v>
      </c>
      <c r="P195">
        <v>49.825000000000003</v>
      </c>
      <c r="Q195">
        <v>68.581000000000003</v>
      </c>
      <c r="R195">
        <v>58.35</v>
      </c>
      <c r="S195">
        <v>281.15899999999999</v>
      </c>
      <c r="T195">
        <v>281.85399999999998</v>
      </c>
      <c r="U195">
        <v>283.702</v>
      </c>
      <c r="V195">
        <v>276.62700000000001</v>
      </c>
      <c r="W195">
        <v>59.332999999999998</v>
      </c>
      <c r="X195">
        <v>66.736000000000004</v>
      </c>
      <c r="Y195">
        <v>260.40600000000001</v>
      </c>
      <c r="Z195">
        <v>94.528000000000006</v>
      </c>
      <c r="AA195">
        <v>14.759</v>
      </c>
      <c r="AB195">
        <v>13.298999999999999</v>
      </c>
      <c r="AC195">
        <v>229.56200000000001</v>
      </c>
      <c r="AD195">
        <v>4214.0069999999996</v>
      </c>
      <c r="AE195">
        <v>39541.849000000002</v>
      </c>
      <c r="AF195">
        <v>7.7770000000000001</v>
      </c>
      <c r="AG195">
        <v>17.661999999999999</v>
      </c>
      <c r="AH195">
        <v>9.7050000000000001</v>
      </c>
      <c r="AI195">
        <v>12</v>
      </c>
    </row>
    <row r="196" spans="1:35" x14ac:dyDescent="0.35">
      <c r="A196" s="1">
        <v>42639.732083333336</v>
      </c>
      <c r="B196">
        <v>43.287999999999997</v>
      </c>
      <c r="C196">
        <v>44.694000000000003</v>
      </c>
      <c r="D196">
        <v>189.108</v>
      </c>
      <c r="E196">
        <v>183.30799999999999</v>
      </c>
      <c r="F196">
        <v>100.069</v>
      </c>
      <c r="G196">
        <v>50.064999999999998</v>
      </c>
      <c r="H196">
        <v>28.096</v>
      </c>
      <c r="I196">
        <v>74.790999999999997</v>
      </c>
      <c r="J196">
        <v>89.707999999999998</v>
      </c>
      <c r="K196">
        <v>95.858999999999995</v>
      </c>
      <c r="L196">
        <v>80.991</v>
      </c>
      <c r="M196">
        <v>95.221000000000004</v>
      </c>
      <c r="N196">
        <v>99.867000000000004</v>
      </c>
      <c r="O196">
        <v>49.031999999999996</v>
      </c>
      <c r="P196">
        <v>49.759</v>
      </c>
      <c r="Q196">
        <v>68.52</v>
      </c>
      <c r="R196">
        <v>58.747999999999998</v>
      </c>
      <c r="S196">
        <v>281.13900000000001</v>
      </c>
      <c r="T196">
        <v>282.01799999999997</v>
      </c>
      <c r="U196">
        <v>283.904</v>
      </c>
      <c r="V196">
        <v>276.70299999999997</v>
      </c>
      <c r="W196">
        <v>59.564</v>
      </c>
      <c r="X196">
        <v>66.835999999999999</v>
      </c>
      <c r="Y196">
        <v>260.51799999999997</v>
      </c>
      <c r="Z196">
        <v>94.483000000000004</v>
      </c>
      <c r="AA196">
        <v>14.759</v>
      </c>
      <c r="AB196">
        <v>13.321999999999999</v>
      </c>
      <c r="AC196">
        <v>229.56100000000001</v>
      </c>
      <c r="AD196">
        <v>4221.085</v>
      </c>
      <c r="AE196">
        <v>39520.870000000003</v>
      </c>
      <c r="AF196">
        <v>7.7439999999999998</v>
      </c>
      <c r="AG196">
        <v>17.606999999999999</v>
      </c>
      <c r="AH196">
        <v>9.6839999999999993</v>
      </c>
      <c r="AI196">
        <v>12</v>
      </c>
    </row>
    <row r="197" spans="1:35" x14ac:dyDescent="0.35">
      <c r="A197" s="1">
        <v>42639.732106481482</v>
      </c>
      <c r="B197">
        <v>43.100999999999999</v>
      </c>
      <c r="C197">
        <v>44.539000000000001</v>
      </c>
      <c r="D197">
        <v>189.387</v>
      </c>
      <c r="E197">
        <v>183.28100000000001</v>
      </c>
      <c r="F197">
        <v>100.107</v>
      </c>
      <c r="G197">
        <v>50.128</v>
      </c>
      <c r="H197">
        <v>28.042000000000002</v>
      </c>
      <c r="I197">
        <v>74.796999999999997</v>
      </c>
      <c r="J197">
        <v>89.739000000000004</v>
      </c>
      <c r="K197">
        <v>95.855000000000004</v>
      </c>
      <c r="L197">
        <v>80.938000000000002</v>
      </c>
      <c r="M197">
        <v>95.218000000000004</v>
      </c>
      <c r="N197">
        <v>99.867000000000004</v>
      </c>
      <c r="O197">
        <v>49.040999999999997</v>
      </c>
      <c r="P197">
        <v>49.701000000000001</v>
      </c>
      <c r="Q197">
        <v>68.433999999999997</v>
      </c>
      <c r="R197">
        <v>58.731999999999999</v>
      </c>
      <c r="S197">
        <v>281.28800000000001</v>
      </c>
      <c r="T197">
        <v>281.84199999999998</v>
      </c>
      <c r="U197">
        <v>283.971</v>
      </c>
      <c r="V197">
        <v>276.78500000000003</v>
      </c>
      <c r="W197">
        <v>59.682000000000002</v>
      </c>
      <c r="X197">
        <v>66.863</v>
      </c>
      <c r="Y197">
        <v>260.589</v>
      </c>
      <c r="Z197">
        <v>94.518000000000001</v>
      </c>
      <c r="AA197">
        <v>14.759</v>
      </c>
      <c r="AB197">
        <v>13.292999999999999</v>
      </c>
      <c r="AC197">
        <v>229.441</v>
      </c>
      <c r="AD197">
        <v>4218.7309999999998</v>
      </c>
      <c r="AE197">
        <v>39506.053999999996</v>
      </c>
      <c r="AF197">
        <v>7.7709999999999999</v>
      </c>
      <c r="AG197">
        <v>17.616</v>
      </c>
      <c r="AH197">
        <v>9.6999999999999993</v>
      </c>
      <c r="AI197">
        <v>12</v>
      </c>
    </row>
    <row r="198" spans="1:35" x14ac:dyDescent="0.35">
      <c r="A198" s="1">
        <v>42639.732118055559</v>
      </c>
      <c r="B198">
        <v>43.185000000000002</v>
      </c>
      <c r="C198">
        <v>44.582000000000001</v>
      </c>
      <c r="D198">
        <v>189.435</v>
      </c>
      <c r="E198">
        <v>183.268</v>
      </c>
      <c r="F198">
        <v>100.044</v>
      </c>
      <c r="G198">
        <v>50.11</v>
      </c>
      <c r="H198">
        <v>28.010999999999999</v>
      </c>
      <c r="I198">
        <v>74.861999999999995</v>
      </c>
      <c r="J198">
        <v>89.739000000000004</v>
      </c>
      <c r="K198">
        <v>95.855000000000004</v>
      </c>
      <c r="L198">
        <v>80.926000000000002</v>
      </c>
      <c r="M198">
        <v>95.209000000000003</v>
      </c>
      <c r="N198">
        <v>99.870999999999995</v>
      </c>
      <c r="O198">
        <v>49.040999999999997</v>
      </c>
      <c r="P198">
        <v>49.746000000000002</v>
      </c>
      <c r="Q198">
        <v>68.551000000000002</v>
      </c>
      <c r="R198">
        <v>58.808999999999997</v>
      </c>
      <c r="S198">
        <v>281.40899999999999</v>
      </c>
      <c r="T198">
        <v>281.93799999999999</v>
      </c>
      <c r="U198">
        <v>283.90600000000001</v>
      </c>
      <c r="V198">
        <v>276.904</v>
      </c>
      <c r="W198">
        <v>59.628</v>
      </c>
      <c r="X198">
        <v>66.838999999999999</v>
      </c>
      <c r="Y198">
        <v>260.54199999999997</v>
      </c>
      <c r="Z198">
        <v>94.605999999999995</v>
      </c>
      <c r="AA198">
        <v>14.759</v>
      </c>
      <c r="AB198">
        <v>13.327999999999999</v>
      </c>
      <c r="AC198">
        <v>229.48</v>
      </c>
      <c r="AD198">
        <v>4222.3090000000002</v>
      </c>
      <c r="AE198">
        <v>39504.631000000001</v>
      </c>
      <c r="AF198">
        <v>7.7450000000000001</v>
      </c>
      <c r="AG198">
        <v>17.623000000000001</v>
      </c>
      <c r="AH198">
        <v>9.6989999999999998</v>
      </c>
      <c r="AI198">
        <v>12</v>
      </c>
    </row>
    <row r="199" spans="1:35" x14ac:dyDescent="0.35">
      <c r="A199" s="1">
        <v>42639.732141203705</v>
      </c>
      <c r="B199">
        <v>43.256999999999998</v>
      </c>
      <c r="C199">
        <v>44.548000000000002</v>
      </c>
      <c r="D199">
        <v>189.07300000000001</v>
      </c>
      <c r="E199">
        <v>183.27600000000001</v>
      </c>
      <c r="F199">
        <v>100.044</v>
      </c>
      <c r="G199">
        <v>50.082999999999998</v>
      </c>
      <c r="H199">
        <v>28.276</v>
      </c>
      <c r="I199">
        <v>74.796999999999997</v>
      </c>
      <c r="J199">
        <v>89.725999999999999</v>
      </c>
      <c r="K199">
        <v>95.867999999999995</v>
      </c>
      <c r="L199">
        <v>80.921999999999997</v>
      </c>
      <c r="M199">
        <v>95.171000000000006</v>
      </c>
      <c r="N199">
        <v>99.828999999999994</v>
      </c>
      <c r="O199">
        <v>49.088999999999999</v>
      </c>
      <c r="P199">
        <v>49.722999999999999</v>
      </c>
      <c r="Q199">
        <v>68.683999999999997</v>
      </c>
      <c r="R199">
        <v>58.664000000000001</v>
      </c>
      <c r="S199">
        <v>281.32499999999999</v>
      </c>
      <c r="T199">
        <v>281.97000000000003</v>
      </c>
      <c r="U199">
        <v>284.05399999999997</v>
      </c>
      <c r="V199">
        <v>276.79500000000002</v>
      </c>
      <c r="W199">
        <v>59.418999999999997</v>
      </c>
      <c r="X199">
        <v>66.897000000000006</v>
      </c>
      <c r="Y199">
        <v>260.62099999999998</v>
      </c>
      <c r="Z199">
        <v>94.566999999999993</v>
      </c>
      <c r="AA199">
        <v>14.759</v>
      </c>
      <c r="AB199">
        <v>13.313000000000001</v>
      </c>
      <c r="AC199">
        <v>229.58699999999999</v>
      </c>
      <c r="AD199">
        <v>4221.3209999999999</v>
      </c>
      <c r="AE199">
        <v>39553.582999999999</v>
      </c>
      <c r="AF199">
        <v>7.7469999999999999</v>
      </c>
      <c r="AG199">
        <v>17.632000000000001</v>
      </c>
      <c r="AH199">
        <v>9.6980000000000004</v>
      </c>
      <c r="AI199">
        <v>12</v>
      </c>
    </row>
    <row r="200" spans="1:35" x14ac:dyDescent="0.35">
      <c r="A200" s="1">
        <v>42639.732152777775</v>
      </c>
      <c r="B200">
        <v>43.279000000000003</v>
      </c>
      <c r="C200">
        <v>44.645000000000003</v>
      </c>
      <c r="D200">
        <v>189.46600000000001</v>
      </c>
      <c r="E200">
        <v>183.25399999999999</v>
      </c>
      <c r="F200">
        <v>100.09399999999999</v>
      </c>
      <c r="G200">
        <v>50.082999999999998</v>
      </c>
      <c r="H200">
        <v>27.831</v>
      </c>
      <c r="I200">
        <v>74.822000000000003</v>
      </c>
      <c r="J200">
        <v>89.712999999999994</v>
      </c>
      <c r="K200">
        <v>95.870999999999995</v>
      </c>
      <c r="L200">
        <v>80.938000000000002</v>
      </c>
      <c r="M200">
        <v>95.238</v>
      </c>
      <c r="N200">
        <v>99.855000000000004</v>
      </c>
      <c r="O200">
        <v>49.12</v>
      </c>
      <c r="P200">
        <v>49.741</v>
      </c>
      <c r="Q200">
        <v>68.751000000000005</v>
      </c>
      <c r="R200">
        <v>58.636000000000003</v>
      </c>
      <c r="S200">
        <v>281.25700000000001</v>
      </c>
      <c r="T200">
        <v>281.89499999999998</v>
      </c>
      <c r="U200">
        <v>283.94200000000001</v>
      </c>
      <c r="V200">
        <v>276.72199999999998</v>
      </c>
      <c r="W200">
        <v>59.548000000000002</v>
      </c>
      <c r="X200">
        <v>66.888000000000005</v>
      </c>
      <c r="Y200">
        <v>260.55599999999998</v>
      </c>
      <c r="Z200">
        <v>94.552999999999997</v>
      </c>
      <c r="AA200">
        <v>14.759</v>
      </c>
      <c r="AB200">
        <v>13.332000000000001</v>
      </c>
      <c r="AC200">
        <v>229.55600000000001</v>
      </c>
      <c r="AD200">
        <v>4219.8389999999999</v>
      </c>
      <c r="AE200">
        <v>39543.508999999998</v>
      </c>
      <c r="AF200">
        <v>7.7590000000000003</v>
      </c>
      <c r="AG200">
        <v>17.655999999999999</v>
      </c>
      <c r="AH200">
        <v>9.702</v>
      </c>
      <c r="AI200">
        <v>12</v>
      </c>
    </row>
    <row r="201" spans="1:35" x14ac:dyDescent="0.35">
      <c r="A201" s="1">
        <v>42639.732164351852</v>
      </c>
      <c r="B201">
        <v>43.164000000000001</v>
      </c>
      <c r="C201">
        <v>44.6</v>
      </c>
      <c r="D201">
        <v>189.37899999999999</v>
      </c>
      <c r="E201">
        <v>183.28100000000001</v>
      </c>
      <c r="F201">
        <v>100.098</v>
      </c>
      <c r="G201">
        <v>50.082999999999998</v>
      </c>
      <c r="H201">
        <v>27.780999999999999</v>
      </c>
      <c r="I201">
        <v>74.826999999999998</v>
      </c>
      <c r="J201">
        <v>89.748000000000005</v>
      </c>
      <c r="K201">
        <v>95.888999999999996</v>
      </c>
      <c r="L201">
        <v>80.918999999999997</v>
      </c>
      <c r="M201">
        <v>95.209000000000003</v>
      </c>
      <c r="N201">
        <v>99.855000000000004</v>
      </c>
      <c r="O201">
        <v>49.106999999999999</v>
      </c>
      <c r="P201">
        <v>49.737000000000002</v>
      </c>
      <c r="Q201">
        <v>68.650000000000006</v>
      </c>
      <c r="R201">
        <v>58.679000000000002</v>
      </c>
      <c r="S201">
        <v>281.267</v>
      </c>
      <c r="T201">
        <v>282.08800000000002</v>
      </c>
      <c r="U201">
        <v>283.94499999999999</v>
      </c>
      <c r="V201">
        <v>276.80700000000002</v>
      </c>
      <c r="W201">
        <v>59.518999999999998</v>
      </c>
      <c r="X201">
        <v>66.941999999999993</v>
      </c>
      <c r="Y201">
        <v>260.56400000000002</v>
      </c>
      <c r="Z201">
        <v>94.593999999999994</v>
      </c>
      <c r="AA201">
        <v>14.759</v>
      </c>
      <c r="AB201">
        <v>13.321999999999999</v>
      </c>
      <c r="AC201">
        <v>229.47800000000001</v>
      </c>
      <c r="AD201">
        <v>4220.3829999999998</v>
      </c>
      <c r="AE201">
        <v>39512.216999999997</v>
      </c>
      <c r="AF201">
        <v>7.7569999999999997</v>
      </c>
      <c r="AG201">
        <v>17.617000000000001</v>
      </c>
      <c r="AH201">
        <v>9.6880000000000006</v>
      </c>
      <c r="AI201">
        <v>12</v>
      </c>
    </row>
    <row r="202" spans="1:35" x14ac:dyDescent="0.35">
      <c r="A202" s="1">
        <v>42639.732187499998</v>
      </c>
      <c r="B202">
        <v>43.23</v>
      </c>
      <c r="C202">
        <v>44.622</v>
      </c>
      <c r="D202">
        <v>189.20099999999999</v>
      </c>
      <c r="E202">
        <v>183.25399999999999</v>
      </c>
      <c r="F202">
        <v>100.09399999999999</v>
      </c>
      <c r="G202">
        <v>50.079000000000001</v>
      </c>
      <c r="H202">
        <v>27.798999999999999</v>
      </c>
      <c r="I202">
        <v>74.790999999999997</v>
      </c>
      <c r="J202">
        <v>89.789000000000001</v>
      </c>
      <c r="K202">
        <v>95.838999999999999</v>
      </c>
      <c r="L202">
        <v>80.994</v>
      </c>
      <c r="M202">
        <v>95.174999999999997</v>
      </c>
      <c r="N202">
        <v>99.855000000000004</v>
      </c>
      <c r="O202">
        <v>49.155999999999999</v>
      </c>
      <c r="P202">
        <v>49.773000000000003</v>
      </c>
      <c r="Q202">
        <v>68.606999999999999</v>
      </c>
      <c r="R202">
        <v>58.643999999999998</v>
      </c>
      <c r="S202">
        <v>281.3</v>
      </c>
      <c r="T202">
        <v>282.11700000000002</v>
      </c>
      <c r="U202">
        <v>283.947</v>
      </c>
      <c r="V202">
        <v>276.90899999999999</v>
      </c>
      <c r="W202">
        <v>59.517000000000003</v>
      </c>
      <c r="X202">
        <v>66.882000000000005</v>
      </c>
      <c r="Y202">
        <v>260.53399999999999</v>
      </c>
      <c r="Z202">
        <v>94.570999999999998</v>
      </c>
      <c r="AA202">
        <v>14.759</v>
      </c>
      <c r="AB202">
        <v>13.307</v>
      </c>
      <c r="AC202">
        <v>229.52</v>
      </c>
      <c r="AD202">
        <v>4219.7030000000004</v>
      </c>
      <c r="AE202">
        <v>39539.597000000002</v>
      </c>
      <c r="AF202">
        <v>7.758</v>
      </c>
      <c r="AG202">
        <v>17.648</v>
      </c>
      <c r="AH202">
        <v>9.6890000000000001</v>
      </c>
      <c r="AI202">
        <v>12</v>
      </c>
    </row>
    <row r="203" spans="1:35" x14ac:dyDescent="0.35">
      <c r="A203" s="1">
        <v>42639.732199074075</v>
      </c>
      <c r="B203">
        <v>43.326999999999998</v>
      </c>
      <c r="C203">
        <v>44.723999999999997</v>
      </c>
      <c r="D203">
        <v>189.22499999999999</v>
      </c>
      <c r="E203">
        <v>183.25399999999999</v>
      </c>
      <c r="F203">
        <v>100.04900000000001</v>
      </c>
      <c r="G203">
        <v>50.100999999999999</v>
      </c>
      <c r="H203">
        <v>27.898</v>
      </c>
      <c r="I203">
        <v>74.808999999999997</v>
      </c>
      <c r="J203">
        <v>89.700999999999993</v>
      </c>
      <c r="K203">
        <v>95.918000000000006</v>
      </c>
      <c r="L203">
        <v>80.984999999999999</v>
      </c>
      <c r="M203">
        <v>95.14</v>
      </c>
      <c r="N203">
        <v>99.855000000000004</v>
      </c>
      <c r="O203">
        <v>49.116</v>
      </c>
      <c r="P203">
        <v>49.786000000000001</v>
      </c>
      <c r="Q203">
        <v>68.784999999999997</v>
      </c>
      <c r="R203">
        <v>58.667999999999999</v>
      </c>
      <c r="S203">
        <v>281.39699999999999</v>
      </c>
      <c r="T203">
        <v>281.91699999999997</v>
      </c>
      <c r="U203">
        <v>283.988</v>
      </c>
      <c r="V203">
        <v>276.80200000000002</v>
      </c>
      <c r="W203">
        <v>59.597000000000001</v>
      </c>
      <c r="X203">
        <v>66.888999999999996</v>
      </c>
      <c r="Y203">
        <v>260.44400000000002</v>
      </c>
      <c r="Z203">
        <v>94.522999999999996</v>
      </c>
      <c r="AA203">
        <v>14.759</v>
      </c>
      <c r="AB203">
        <v>13.302</v>
      </c>
      <c r="AC203">
        <v>229.45</v>
      </c>
      <c r="AD203">
        <v>4223.2430000000004</v>
      </c>
      <c r="AE203">
        <v>39510.082999999999</v>
      </c>
      <c r="AF203">
        <v>7.7640000000000002</v>
      </c>
      <c r="AG203">
        <v>17.655999999999999</v>
      </c>
      <c r="AH203">
        <v>9.6760000000000002</v>
      </c>
      <c r="AI203">
        <v>12</v>
      </c>
    </row>
    <row r="204" spans="1:35" x14ac:dyDescent="0.35">
      <c r="A204" s="1">
        <v>42639.732222222221</v>
      </c>
      <c r="B204">
        <v>43.375999999999998</v>
      </c>
      <c r="C204">
        <v>44.680999999999997</v>
      </c>
      <c r="D204">
        <v>189.273</v>
      </c>
      <c r="E204">
        <v>183.31899999999999</v>
      </c>
      <c r="F204">
        <v>100.065</v>
      </c>
      <c r="G204">
        <v>50.113</v>
      </c>
      <c r="H204">
        <v>27.628</v>
      </c>
      <c r="I204">
        <v>74.817999999999998</v>
      </c>
      <c r="J204">
        <v>89.742000000000004</v>
      </c>
      <c r="K204">
        <v>95.911000000000001</v>
      </c>
      <c r="L204">
        <v>80.968999999999994</v>
      </c>
      <c r="M204">
        <v>95.108000000000004</v>
      </c>
      <c r="N204">
        <v>99.855000000000004</v>
      </c>
      <c r="O204">
        <v>49.183</v>
      </c>
      <c r="P204">
        <v>49.807000000000002</v>
      </c>
      <c r="Q204">
        <v>68.766999999999996</v>
      </c>
      <c r="R204">
        <v>58.531999999999996</v>
      </c>
      <c r="S204">
        <v>281.48599999999999</v>
      </c>
      <c r="T204">
        <v>281.84899999999999</v>
      </c>
      <c r="U204">
        <v>283.99099999999999</v>
      </c>
      <c r="V204">
        <v>276.952</v>
      </c>
      <c r="W204">
        <v>59.301000000000002</v>
      </c>
      <c r="X204">
        <v>66.804000000000002</v>
      </c>
      <c r="Y204">
        <v>260.55900000000003</v>
      </c>
      <c r="Z204">
        <v>94.775000000000006</v>
      </c>
      <c r="AA204">
        <v>14.759</v>
      </c>
      <c r="AB204">
        <v>13.321</v>
      </c>
      <c r="AC204">
        <v>229.315</v>
      </c>
      <c r="AD204">
        <v>4229.6530000000002</v>
      </c>
      <c r="AE204">
        <v>39459.472000000002</v>
      </c>
      <c r="AF204">
        <v>7.7640000000000002</v>
      </c>
      <c r="AG204">
        <v>17.594999999999999</v>
      </c>
      <c r="AH204">
        <v>9.6820000000000004</v>
      </c>
      <c r="AI204">
        <v>12</v>
      </c>
    </row>
    <row r="205" spans="1:35" x14ac:dyDescent="0.35">
      <c r="A205" s="1">
        <v>42639.732233796298</v>
      </c>
      <c r="B205">
        <v>43.518000000000001</v>
      </c>
      <c r="C205">
        <v>44.777999999999999</v>
      </c>
      <c r="D205">
        <v>189.232</v>
      </c>
      <c r="E205">
        <v>183.21100000000001</v>
      </c>
      <c r="F205">
        <v>100.114</v>
      </c>
      <c r="G205">
        <v>50.11</v>
      </c>
      <c r="H205">
        <v>27.939</v>
      </c>
      <c r="I205">
        <v>74.814999999999998</v>
      </c>
      <c r="J205">
        <v>89.73</v>
      </c>
      <c r="K205">
        <v>95.870999999999995</v>
      </c>
      <c r="L205">
        <v>80.998000000000005</v>
      </c>
      <c r="M205">
        <v>95.102999999999994</v>
      </c>
      <c r="N205">
        <v>99.858000000000004</v>
      </c>
      <c r="O205">
        <v>49.116</v>
      </c>
      <c r="P205">
        <v>49.759</v>
      </c>
      <c r="Q205">
        <v>68.668000000000006</v>
      </c>
      <c r="R205">
        <v>58.554000000000002</v>
      </c>
      <c r="S205">
        <v>281.351</v>
      </c>
      <c r="T205">
        <v>281.94799999999998</v>
      </c>
      <c r="U205">
        <v>283.928</v>
      </c>
      <c r="V205">
        <v>276.85000000000002</v>
      </c>
      <c r="W205">
        <v>59.302999999999997</v>
      </c>
      <c r="X205">
        <v>66.849999999999994</v>
      </c>
      <c r="Y205">
        <v>260.56200000000001</v>
      </c>
      <c r="Z205">
        <v>94.655000000000001</v>
      </c>
      <c r="AA205">
        <v>14.759</v>
      </c>
      <c r="AB205">
        <v>13.318</v>
      </c>
      <c r="AC205">
        <v>229.30500000000001</v>
      </c>
      <c r="AD205">
        <v>4223.66</v>
      </c>
      <c r="AE205">
        <v>39468.836000000003</v>
      </c>
      <c r="AF205">
        <v>7.76</v>
      </c>
      <c r="AG205">
        <v>17.614999999999998</v>
      </c>
      <c r="AH205">
        <v>9.6980000000000004</v>
      </c>
      <c r="AI205">
        <v>12</v>
      </c>
    </row>
    <row r="206" spans="1:35" x14ac:dyDescent="0.35">
      <c r="A206" s="1">
        <v>42639.732256944444</v>
      </c>
      <c r="B206">
        <v>43.503999999999998</v>
      </c>
      <c r="C206">
        <v>44.773000000000003</v>
      </c>
      <c r="D206">
        <v>189.19800000000001</v>
      </c>
      <c r="E206">
        <v>183.23400000000001</v>
      </c>
      <c r="F206">
        <v>100.04</v>
      </c>
      <c r="G206">
        <v>50.088000000000001</v>
      </c>
      <c r="H206">
        <v>28.029</v>
      </c>
      <c r="I206">
        <v>74.784000000000006</v>
      </c>
      <c r="J206">
        <v>89.694999999999993</v>
      </c>
      <c r="K206">
        <v>95.914000000000001</v>
      </c>
      <c r="L206">
        <v>80.968999999999994</v>
      </c>
      <c r="M206">
        <v>95.067999999999998</v>
      </c>
      <c r="N206">
        <v>99.870999999999995</v>
      </c>
      <c r="O206">
        <v>49.143000000000001</v>
      </c>
      <c r="P206">
        <v>49.813000000000002</v>
      </c>
      <c r="Q206">
        <v>68.628</v>
      </c>
      <c r="R206">
        <v>58.234999999999999</v>
      </c>
      <c r="S206">
        <v>281.291</v>
      </c>
      <c r="T206">
        <v>281.91199999999998</v>
      </c>
      <c r="U206">
        <v>283.98599999999999</v>
      </c>
      <c r="V206">
        <v>276.858</v>
      </c>
      <c r="W206">
        <v>58.985999999999997</v>
      </c>
      <c r="X206">
        <v>66.826999999999998</v>
      </c>
      <c r="Y206">
        <v>260.51</v>
      </c>
      <c r="Z206">
        <v>94.704999999999998</v>
      </c>
      <c r="AA206">
        <v>14.759</v>
      </c>
      <c r="AB206">
        <v>13.313000000000001</v>
      </c>
      <c r="AC206">
        <v>229.42699999999999</v>
      </c>
      <c r="AD206">
        <v>4219.8040000000001</v>
      </c>
      <c r="AE206">
        <v>39494.555999999997</v>
      </c>
      <c r="AF206">
        <v>7.7640000000000002</v>
      </c>
      <c r="AG206">
        <v>17.655999999999999</v>
      </c>
      <c r="AH206">
        <v>9.6850000000000005</v>
      </c>
      <c r="AI206">
        <v>12</v>
      </c>
    </row>
    <row r="207" spans="1:35" x14ac:dyDescent="0.35">
      <c r="A207" s="1">
        <v>42639.732268518521</v>
      </c>
      <c r="B207">
        <v>43.682000000000002</v>
      </c>
      <c r="C207">
        <v>44.835999999999999</v>
      </c>
      <c r="D207">
        <v>189.65799999999999</v>
      </c>
      <c r="E207">
        <v>183.261</v>
      </c>
      <c r="F207">
        <v>100.11</v>
      </c>
      <c r="G207">
        <v>50.07</v>
      </c>
      <c r="H207">
        <v>28.010999999999999</v>
      </c>
      <c r="I207">
        <v>74.796999999999997</v>
      </c>
      <c r="J207">
        <v>89.766999999999996</v>
      </c>
      <c r="K207">
        <v>95.884</v>
      </c>
      <c r="L207">
        <v>80.991</v>
      </c>
      <c r="M207">
        <v>95.132999999999996</v>
      </c>
      <c r="N207">
        <v>99.888999999999996</v>
      </c>
      <c r="O207">
        <v>49.186</v>
      </c>
      <c r="P207">
        <v>49.84</v>
      </c>
      <c r="Q207">
        <v>68.588999999999999</v>
      </c>
      <c r="R207">
        <v>58.356000000000002</v>
      </c>
      <c r="S207">
        <v>281.40600000000001</v>
      </c>
      <c r="T207">
        <v>281.89699999999999</v>
      </c>
      <c r="U207">
        <v>283.96199999999999</v>
      </c>
      <c r="V207">
        <v>276.78699999999998</v>
      </c>
      <c r="W207">
        <v>59.302999999999997</v>
      </c>
      <c r="X207">
        <v>66.808000000000007</v>
      </c>
      <c r="Y207">
        <v>260.39299999999997</v>
      </c>
      <c r="Z207">
        <v>94.632000000000005</v>
      </c>
      <c r="AA207">
        <v>14.759</v>
      </c>
      <c r="AB207">
        <v>13.303000000000001</v>
      </c>
      <c r="AC207">
        <v>229.49799999999999</v>
      </c>
      <c r="AD207">
        <v>4215.9059999999999</v>
      </c>
      <c r="AE207">
        <v>39522.529000000002</v>
      </c>
      <c r="AF207">
        <v>7.7549999999999999</v>
      </c>
      <c r="AG207">
        <v>17.677</v>
      </c>
      <c r="AH207">
        <v>9.7119999999999997</v>
      </c>
      <c r="AI207">
        <v>12</v>
      </c>
    </row>
    <row r="208" spans="1:35" x14ac:dyDescent="0.35">
      <c r="A208" s="1">
        <v>42639.732291666667</v>
      </c>
      <c r="B208">
        <v>43.677999999999997</v>
      </c>
      <c r="C208">
        <v>44.896999999999998</v>
      </c>
      <c r="D208">
        <v>189.27</v>
      </c>
      <c r="E208">
        <v>183.315</v>
      </c>
      <c r="F208">
        <v>100.065</v>
      </c>
      <c r="G208">
        <v>50.11</v>
      </c>
      <c r="H208">
        <v>27.960999999999999</v>
      </c>
      <c r="I208">
        <v>74.805999999999997</v>
      </c>
      <c r="J208">
        <v>89.679000000000002</v>
      </c>
      <c r="K208">
        <v>95.918000000000006</v>
      </c>
      <c r="L208">
        <v>81.016000000000005</v>
      </c>
      <c r="M208">
        <v>95.094999999999999</v>
      </c>
      <c r="N208">
        <v>99.88</v>
      </c>
      <c r="O208">
        <v>49.125</v>
      </c>
      <c r="P208">
        <v>49.807000000000002</v>
      </c>
      <c r="Q208">
        <v>68.545000000000002</v>
      </c>
      <c r="R208">
        <v>58.457999999999998</v>
      </c>
      <c r="S208">
        <v>281.40600000000001</v>
      </c>
      <c r="T208">
        <v>282.04000000000002</v>
      </c>
      <c r="U208">
        <v>283.88400000000001</v>
      </c>
      <c r="V208">
        <v>276.73200000000003</v>
      </c>
      <c r="W208">
        <v>59.197000000000003</v>
      </c>
      <c r="X208">
        <v>66.796000000000006</v>
      </c>
      <c r="Y208">
        <v>260.43599999999998</v>
      </c>
      <c r="Z208">
        <v>94.626000000000005</v>
      </c>
      <c r="AA208">
        <v>14.759</v>
      </c>
      <c r="AB208">
        <v>13.327</v>
      </c>
      <c r="AC208">
        <v>229.399</v>
      </c>
      <c r="AD208">
        <v>4229.8040000000001</v>
      </c>
      <c r="AE208">
        <v>39488.629999999997</v>
      </c>
      <c r="AF208">
        <v>7.7670000000000003</v>
      </c>
      <c r="AG208">
        <v>17.600000000000001</v>
      </c>
      <c r="AH208">
        <v>9.6880000000000006</v>
      </c>
      <c r="AI208">
        <v>12</v>
      </c>
    </row>
    <row r="209" spans="1:35" x14ac:dyDescent="0.35">
      <c r="A209" s="1">
        <v>42639.732303240744</v>
      </c>
      <c r="B209">
        <v>43.796999999999997</v>
      </c>
      <c r="C209">
        <v>44.945999999999998</v>
      </c>
      <c r="D209">
        <v>189.54900000000001</v>
      </c>
      <c r="E209">
        <v>183.303</v>
      </c>
      <c r="F209">
        <v>100.123</v>
      </c>
      <c r="G209">
        <v>50.088000000000001</v>
      </c>
      <c r="H209">
        <v>28.460999999999999</v>
      </c>
      <c r="I209">
        <v>74.796999999999997</v>
      </c>
      <c r="J209">
        <v>89.733000000000004</v>
      </c>
      <c r="K209">
        <v>95.896000000000001</v>
      </c>
      <c r="L209">
        <v>81.016000000000005</v>
      </c>
      <c r="M209">
        <v>95.094999999999999</v>
      </c>
      <c r="N209">
        <v>99.905000000000001</v>
      </c>
      <c r="O209">
        <v>49.128999999999998</v>
      </c>
      <c r="P209">
        <v>49.825000000000003</v>
      </c>
      <c r="Q209">
        <v>68.459000000000003</v>
      </c>
      <c r="R209">
        <v>58.661000000000001</v>
      </c>
      <c r="S209">
        <v>281.411</v>
      </c>
      <c r="T209">
        <v>282.08300000000003</v>
      </c>
      <c r="U209">
        <v>283.98599999999999</v>
      </c>
      <c r="V209">
        <v>276.74099999999999</v>
      </c>
      <c r="W209">
        <v>59.529000000000003</v>
      </c>
      <c r="X209">
        <v>66.822000000000003</v>
      </c>
      <c r="Y209">
        <v>260.62200000000001</v>
      </c>
      <c r="Z209">
        <v>94.659000000000006</v>
      </c>
      <c r="AA209">
        <v>14.759</v>
      </c>
      <c r="AB209">
        <v>13.323</v>
      </c>
      <c r="AC209">
        <v>229.38200000000001</v>
      </c>
      <c r="AD209">
        <v>4232.4830000000002</v>
      </c>
      <c r="AE209">
        <v>39487.326000000001</v>
      </c>
      <c r="AF209">
        <v>7.7839999999999998</v>
      </c>
      <c r="AG209">
        <v>17.606000000000002</v>
      </c>
      <c r="AH209">
        <v>9.6929999999999996</v>
      </c>
      <c r="AI209">
        <v>12</v>
      </c>
    </row>
    <row r="210" spans="1:35" x14ac:dyDescent="0.35">
      <c r="A210" s="1">
        <v>42639.73232638889</v>
      </c>
      <c r="B210">
        <v>43.579000000000001</v>
      </c>
      <c r="C210">
        <v>44.884</v>
      </c>
      <c r="D210">
        <v>189.108</v>
      </c>
      <c r="E210">
        <v>183.28100000000001</v>
      </c>
      <c r="F210">
        <v>100.078</v>
      </c>
      <c r="G210">
        <v>50.11</v>
      </c>
      <c r="H210">
        <v>27.777000000000001</v>
      </c>
      <c r="I210">
        <v>74.814999999999998</v>
      </c>
      <c r="J210">
        <v>89.703999999999994</v>
      </c>
      <c r="K210">
        <v>95.918000000000006</v>
      </c>
      <c r="L210">
        <v>81.045000000000002</v>
      </c>
      <c r="M210">
        <v>95.09</v>
      </c>
      <c r="N210">
        <v>99.870999999999995</v>
      </c>
      <c r="O210">
        <v>49.128999999999998</v>
      </c>
      <c r="P210">
        <v>49.813000000000002</v>
      </c>
      <c r="Q210">
        <v>68.323999999999998</v>
      </c>
      <c r="R210">
        <v>58.625999999999998</v>
      </c>
      <c r="S210">
        <v>281.44200000000001</v>
      </c>
      <c r="T210">
        <v>281.89499999999998</v>
      </c>
      <c r="U210">
        <v>284.00299999999999</v>
      </c>
      <c r="V210">
        <v>276.81200000000001</v>
      </c>
      <c r="W210">
        <v>59.384</v>
      </c>
      <c r="X210">
        <v>66.763000000000005</v>
      </c>
      <c r="Y210">
        <v>260.673</v>
      </c>
      <c r="Z210">
        <v>94.474000000000004</v>
      </c>
      <c r="AA210">
        <v>14.759</v>
      </c>
      <c r="AB210">
        <v>13.316000000000001</v>
      </c>
      <c r="AC210">
        <v>229.446</v>
      </c>
      <c r="AD210">
        <v>4220.7879999999996</v>
      </c>
      <c r="AE210">
        <v>39491.593000000001</v>
      </c>
      <c r="AF210">
        <v>7.7590000000000003</v>
      </c>
      <c r="AG210">
        <v>17.603000000000002</v>
      </c>
      <c r="AH210">
        <v>9.6950000000000003</v>
      </c>
      <c r="AI210">
        <v>12</v>
      </c>
    </row>
    <row r="211" spans="1:35" x14ac:dyDescent="0.35">
      <c r="A211" s="1">
        <v>42639.73233796296</v>
      </c>
      <c r="B211">
        <v>43.606000000000002</v>
      </c>
      <c r="C211">
        <v>44.853999999999999</v>
      </c>
      <c r="D211">
        <v>189.02699999999999</v>
      </c>
      <c r="E211">
        <v>183.25399999999999</v>
      </c>
      <c r="F211">
        <v>100.098</v>
      </c>
      <c r="G211">
        <v>50.088000000000001</v>
      </c>
      <c r="H211">
        <v>28.312000000000001</v>
      </c>
      <c r="I211">
        <v>74.817999999999998</v>
      </c>
      <c r="J211">
        <v>89.694999999999993</v>
      </c>
      <c r="K211">
        <v>95.918000000000006</v>
      </c>
      <c r="L211">
        <v>81.007000000000005</v>
      </c>
      <c r="M211">
        <v>95.076999999999998</v>
      </c>
      <c r="N211">
        <v>99.905000000000001</v>
      </c>
      <c r="O211">
        <v>49.177</v>
      </c>
      <c r="P211">
        <v>49.825000000000003</v>
      </c>
      <c r="Q211">
        <v>68.394000000000005</v>
      </c>
      <c r="R211">
        <v>58.607999999999997</v>
      </c>
      <c r="S211">
        <v>281.245</v>
      </c>
      <c r="T211">
        <v>282.06200000000001</v>
      </c>
      <c r="U211">
        <v>284.12400000000002</v>
      </c>
      <c r="V211">
        <v>277.01</v>
      </c>
      <c r="W211">
        <v>59.408999999999999</v>
      </c>
      <c r="X211">
        <v>66.766999999999996</v>
      </c>
      <c r="Y211">
        <v>260.67899999999997</v>
      </c>
      <c r="Z211">
        <v>94.512</v>
      </c>
      <c r="AA211">
        <v>14.759</v>
      </c>
      <c r="AB211">
        <v>13.319000000000001</v>
      </c>
      <c r="AC211">
        <v>229.32400000000001</v>
      </c>
      <c r="AD211">
        <v>4217.9589999999998</v>
      </c>
      <c r="AE211">
        <v>49186.68</v>
      </c>
      <c r="AF211">
        <v>7.76</v>
      </c>
      <c r="AG211">
        <v>17.606999999999999</v>
      </c>
      <c r="AH211">
        <v>9.6880000000000006</v>
      </c>
      <c r="AI211">
        <v>12</v>
      </c>
    </row>
    <row r="212" spans="1:35" x14ac:dyDescent="0.35">
      <c r="A212" s="1">
        <v>42639.732349537036</v>
      </c>
      <c r="B212">
        <v>43.606000000000002</v>
      </c>
      <c r="C212">
        <v>44.866</v>
      </c>
      <c r="D212">
        <v>189.74100000000001</v>
      </c>
      <c r="E212">
        <v>183.285</v>
      </c>
      <c r="F212">
        <v>100.139</v>
      </c>
      <c r="G212">
        <v>50.082999999999998</v>
      </c>
      <c r="H212">
        <v>27.893999999999998</v>
      </c>
      <c r="I212">
        <v>74.808999999999997</v>
      </c>
      <c r="J212">
        <v>89.707999999999998</v>
      </c>
      <c r="K212">
        <v>95.94</v>
      </c>
      <c r="L212">
        <v>81.031999999999996</v>
      </c>
      <c r="M212">
        <v>95.064999999999998</v>
      </c>
      <c r="N212">
        <v>99.876000000000005</v>
      </c>
      <c r="O212">
        <v>49.152000000000001</v>
      </c>
      <c r="P212">
        <v>49.851999999999997</v>
      </c>
      <c r="Q212">
        <v>68.436999999999998</v>
      </c>
      <c r="R212">
        <v>58.508000000000003</v>
      </c>
      <c r="S212">
        <v>281.524</v>
      </c>
      <c r="T212">
        <v>281.95800000000003</v>
      </c>
      <c r="U212">
        <v>283.98599999999999</v>
      </c>
      <c r="V212">
        <v>276.92599999999999</v>
      </c>
      <c r="W212">
        <v>59.29</v>
      </c>
      <c r="X212">
        <v>66.822999999999993</v>
      </c>
      <c r="Y212">
        <v>260.52800000000002</v>
      </c>
      <c r="Z212">
        <v>94.655000000000001</v>
      </c>
      <c r="AA212">
        <v>14.759</v>
      </c>
      <c r="AB212">
        <v>13.323</v>
      </c>
      <c r="AC212">
        <v>229.363</v>
      </c>
      <c r="AD212">
        <v>4226.1220000000003</v>
      </c>
      <c r="AE212">
        <v>49205.525999999998</v>
      </c>
      <c r="AF212">
        <v>7.7619999999999996</v>
      </c>
      <c r="AG212">
        <v>17.663</v>
      </c>
      <c r="AH212">
        <v>9.6839999999999993</v>
      </c>
      <c r="AI212">
        <v>12</v>
      </c>
    </row>
    <row r="213" spans="1:35" x14ac:dyDescent="0.35">
      <c r="A213" s="1">
        <v>42639.732372685183</v>
      </c>
      <c r="B213">
        <v>43.442999999999998</v>
      </c>
      <c r="C213">
        <v>44.76</v>
      </c>
      <c r="D213">
        <v>189.19800000000001</v>
      </c>
      <c r="E213">
        <v>183.31200000000001</v>
      </c>
      <c r="F213">
        <v>99.998999999999995</v>
      </c>
      <c r="G213">
        <v>50.064999999999998</v>
      </c>
      <c r="H213">
        <v>28.312000000000001</v>
      </c>
      <c r="I213">
        <v>74.784000000000006</v>
      </c>
      <c r="J213">
        <v>89.73</v>
      </c>
      <c r="K213">
        <v>95.905000000000001</v>
      </c>
      <c r="L213">
        <v>81.028000000000006</v>
      </c>
      <c r="M213">
        <v>95.099000000000004</v>
      </c>
      <c r="N213">
        <v>99.88</v>
      </c>
      <c r="O213">
        <v>49.106999999999999</v>
      </c>
      <c r="P213">
        <v>49.831000000000003</v>
      </c>
      <c r="Q213">
        <v>68.341999999999999</v>
      </c>
      <c r="R213">
        <v>58.36</v>
      </c>
      <c r="S213">
        <v>281.303</v>
      </c>
      <c r="T213">
        <v>282.05</v>
      </c>
      <c r="U213">
        <v>284.01299999999998</v>
      </c>
      <c r="V213">
        <v>276.88400000000001</v>
      </c>
      <c r="W213">
        <v>59.183999999999997</v>
      </c>
      <c r="X213">
        <v>66.846999999999994</v>
      </c>
      <c r="Y213">
        <v>260.55900000000003</v>
      </c>
      <c r="Z213">
        <v>94.697000000000003</v>
      </c>
      <c r="AA213">
        <v>14.759</v>
      </c>
      <c r="AB213">
        <v>13.316000000000001</v>
      </c>
      <c r="AC213">
        <v>229.42599999999999</v>
      </c>
      <c r="AD213">
        <v>4227.8969999999999</v>
      </c>
      <c r="AE213">
        <v>49226.624000000003</v>
      </c>
      <c r="AF213">
        <v>7.7610000000000001</v>
      </c>
      <c r="AG213">
        <v>17.628</v>
      </c>
      <c r="AH213">
        <v>9.6969999999999992</v>
      </c>
      <c r="AI213">
        <v>12</v>
      </c>
    </row>
    <row r="214" spans="1:35" x14ac:dyDescent="0.35">
      <c r="A214" s="1">
        <v>42639.73238425926</v>
      </c>
      <c r="B214">
        <v>43.530999999999999</v>
      </c>
      <c r="C214">
        <v>44.853999999999999</v>
      </c>
      <c r="D214">
        <v>189.25</v>
      </c>
      <c r="E214">
        <v>183.26499999999999</v>
      </c>
      <c r="F214">
        <v>100.062</v>
      </c>
      <c r="G214">
        <v>50.07</v>
      </c>
      <c r="H214">
        <v>27.997</v>
      </c>
      <c r="I214">
        <v>74.822000000000003</v>
      </c>
      <c r="J214">
        <v>89.784999999999997</v>
      </c>
      <c r="K214">
        <v>95.870999999999995</v>
      </c>
      <c r="L214">
        <v>81.010000000000005</v>
      </c>
      <c r="M214">
        <v>95.085999999999999</v>
      </c>
      <c r="N214">
        <v>99.891999999999996</v>
      </c>
      <c r="O214">
        <v>49.101999999999997</v>
      </c>
      <c r="P214">
        <v>49.807000000000002</v>
      </c>
      <c r="Q214">
        <v>68.203000000000003</v>
      </c>
      <c r="R214">
        <v>58.383000000000003</v>
      </c>
      <c r="S214">
        <v>281.471</v>
      </c>
      <c r="T214">
        <v>282.14600000000002</v>
      </c>
      <c r="U214">
        <v>284.07299999999998</v>
      </c>
      <c r="V214">
        <v>276.73399999999998</v>
      </c>
      <c r="W214">
        <v>59.133000000000003</v>
      </c>
      <c r="X214">
        <v>66.953000000000003</v>
      </c>
      <c r="Y214">
        <v>260.46899999999999</v>
      </c>
      <c r="Z214">
        <v>94.554000000000002</v>
      </c>
      <c r="AA214">
        <v>14.759</v>
      </c>
      <c r="AB214">
        <v>13.331</v>
      </c>
      <c r="AC214">
        <v>229.459</v>
      </c>
      <c r="AD214">
        <v>4228.26</v>
      </c>
      <c r="AE214">
        <v>39524.542999999998</v>
      </c>
      <c r="AF214">
        <v>7.7709999999999999</v>
      </c>
      <c r="AG214">
        <v>17.632000000000001</v>
      </c>
      <c r="AH214">
        <v>9.7059999999999995</v>
      </c>
      <c r="AI214">
        <v>12</v>
      </c>
    </row>
    <row r="215" spans="1:35" x14ac:dyDescent="0.35">
      <c r="A215" s="1">
        <v>42639.732407407406</v>
      </c>
      <c r="B215">
        <v>43.57</v>
      </c>
      <c r="C215">
        <v>44.838999999999999</v>
      </c>
      <c r="D215">
        <v>189.46899999999999</v>
      </c>
      <c r="E215">
        <v>183.26499999999999</v>
      </c>
      <c r="F215">
        <v>100.098</v>
      </c>
      <c r="G215">
        <v>50.094999999999999</v>
      </c>
      <c r="H215">
        <v>27.939</v>
      </c>
      <c r="I215">
        <v>74.778999999999996</v>
      </c>
      <c r="J215">
        <v>89.688000000000002</v>
      </c>
      <c r="K215">
        <v>95.858999999999995</v>
      </c>
      <c r="L215">
        <v>81.028000000000006</v>
      </c>
      <c r="M215">
        <v>95.082999999999998</v>
      </c>
      <c r="N215">
        <v>99.882999999999996</v>
      </c>
      <c r="O215">
        <v>49.110999999999997</v>
      </c>
      <c r="P215">
        <v>49.798000000000002</v>
      </c>
      <c r="Q215">
        <v>68.185000000000002</v>
      </c>
      <c r="R215">
        <v>58.500999999999998</v>
      </c>
      <c r="S215">
        <v>281.44499999999999</v>
      </c>
      <c r="T215">
        <v>281.92899999999997</v>
      </c>
      <c r="U215">
        <v>283.93299999999999</v>
      </c>
      <c r="V215">
        <v>276.61799999999999</v>
      </c>
      <c r="W215">
        <v>59.406999999999996</v>
      </c>
      <c r="X215">
        <v>67.031000000000006</v>
      </c>
      <c r="Y215">
        <v>260.49900000000002</v>
      </c>
      <c r="Z215">
        <v>94.649000000000001</v>
      </c>
      <c r="AA215">
        <v>14.759</v>
      </c>
      <c r="AB215">
        <v>13.319000000000001</v>
      </c>
      <c r="AC215">
        <v>229.446</v>
      </c>
      <c r="AD215">
        <v>4219.4260000000004</v>
      </c>
      <c r="AE215">
        <v>39508.661</v>
      </c>
      <c r="AF215">
        <v>7.7510000000000003</v>
      </c>
      <c r="AG215">
        <v>17.614999999999998</v>
      </c>
      <c r="AH215">
        <v>9.6859999999999999</v>
      </c>
      <c r="AI215">
        <v>12</v>
      </c>
    </row>
    <row r="216" spans="1:35" x14ac:dyDescent="0.35">
      <c r="A216" s="1">
        <v>42639.732418981483</v>
      </c>
      <c r="B216">
        <v>43.615000000000002</v>
      </c>
      <c r="C216">
        <v>44.923999999999999</v>
      </c>
      <c r="D216">
        <v>189.16</v>
      </c>
      <c r="E216">
        <v>183.339</v>
      </c>
      <c r="F216">
        <v>100.069</v>
      </c>
      <c r="G216">
        <v>50.119</v>
      </c>
      <c r="H216">
        <v>28.038</v>
      </c>
      <c r="I216">
        <v>74.808999999999997</v>
      </c>
      <c r="J216">
        <v>89.658000000000001</v>
      </c>
      <c r="K216">
        <v>95.914000000000001</v>
      </c>
      <c r="L216">
        <v>81.031999999999996</v>
      </c>
      <c r="M216">
        <v>95.076999999999998</v>
      </c>
      <c r="N216">
        <v>99.88</v>
      </c>
      <c r="O216">
        <v>49.146999999999998</v>
      </c>
      <c r="P216">
        <v>49.834000000000003</v>
      </c>
      <c r="Q216">
        <v>68.164000000000001</v>
      </c>
      <c r="R216">
        <v>58.515999999999998</v>
      </c>
      <c r="S216">
        <v>281.14699999999999</v>
      </c>
      <c r="T216">
        <v>281.90499999999997</v>
      </c>
      <c r="U216">
        <v>283.94</v>
      </c>
      <c r="V216">
        <v>276.92599999999999</v>
      </c>
      <c r="W216">
        <v>59.280999999999999</v>
      </c>
      <c r="X216">
        <v>67.093000000000004</v>
      </c>
      <c r="Y216">
        <v>260.536</v>
      </c>
      <c r="Z216">
        <v>94.552999999999997</v>
      </c>
      <c r="AA216">
        <v>14.759</v>
      </c>
      <c r="AB216">
        <v>13.319000000000001</v>
      </c>
      <c r="AC216">
        <v>229.45500000000001</v>
      </c>
      <c r="AD216">
        <v>4219.3869999999997</v>
      </c>
      <c r="AE216">
        <v>39509.845999999998</v>
      </c>
      <c r="AF216">
        <v>7.7610000000000001</v>
      </c>
      <c r="AG216">
        <v>17.62</v>
      </c>
      <c r="AH216">
        <v>9.7029999999999994</v>
      </c>
      <c r="AI216">
        <v>12</v>
      </c>
    </row>
    <row r="217" spans="1:35" x14ac:dyDescent="0.35">
      <c r="A217" s="1">
        <v>42639.732442129629</v>
      </c>
      <c r="B217">
        <v>43.749000000000002</v>
      </c>
      <c r="C217">
        <v>44.969000000000001</v>
      </c>
      <c r="D217">
        <v>189.345</v>
      </c>
      <c r="E217">
        <v>183.33500000000001</v>
      </c>
      <c r="F217">
        <v>100.056</v>
      </c>
      <c r="G217">
        <v>50.033999999999999</v>
      </c>
      <c r="H217">
        <v>27.672999999999998</v>
      </c>
      <c r="I217">
        <v>74.8</v>
      </c>
      <c r="J217">
        <v>89.691999999999993</v>
      </c>
      <c r="K217">
        <v>95.855000000000004</v>
      </c>
      <c r="L217">
        <v>81.007000000000005</v>
      </c>
      <c r="M217">
        <v>95.108000000000004</v>
      </c>
      <c r="N217">
        <v>99.882999999999996</v>
      </c>
      <c r="O217">
        <v>49.134</v>
      </c>
      <c r="P217">
        <v>49.798000000000002</v>
      </c>
      <c r="Q217">
        <v>68.120999999999995</v>
      </c>
      <c r="R217">
        <v>58.457999999999998</v>
      </c>
      <c r="S217">
        <v>281.096</v>
      </c>
      <c r="T217">
        <v>281.86099999999999</v>
      </c>
      <c r="U217">
        <v>283.95400000000001</v>
      </c>
      <c r="V217">
        <v>276.56</v>
      </c>
      <c r="W217">
        <v>59.25</v>
      </c>
      <c r="X217">
        <v>67.094999999999999</v>
      </c>
      <c r="Y217">
        <v>260.45400000000001</v>
      </c>
      <c r="Z217">
        <v>94.516000000000005</v>
      </c>
      <c r="AA217">
        <v>14.759</v>
      </c>
      <c r="AB217">
        <v>13.32</v>
      </c>
      <c r="AC217">
        <v>229.476</v>
      </c>
      <c r="AD217">
        <v>4220.95</v>
      </c>
      <c r="AE217">
        <v>39518.381000000001</v>
      </c>
      <c r="AF217">
        <v>7.774</v>
      </c>
      <c r="AG217">
        <v>17.664000000000001</v>
      </c>
      <c r="AH217">
        <v>9.7070000000000007</v>
      </c>
      <c r="AI217">
        <v>12</v>
      </c>
    </row>
    <row r="218" spans="1:35" x14ac:dyDescent="0.35">
      <c r="A218" s="1">
        <v>42639.732453703706</v>
      </c>
      <c r="B218">
        <v>43.722000000000001</v>
      </c>
      <c r="C218">
        <v>44.972999999999999</v>
      </c>
      <c r="D218">
        <v>189.34899999999999</v>
      </c>
      <c r="E218">
        <v>183.322</v>
      </c>
      <c r="F218">
        <v>100.107</v>
      </c>
      <c r="G218">
        <v>50.119</v>
      </c>
      <c r="H218">
        <v>28.167999999999999</v>
      </c>
      <c r="I218">
        <v>74.84</v>
      </c>
      <c r="J218">
        <v>89.742000000000004</v>
      </c>
      <c r="K218">
        <v>95.876999999999995</v>
      </c>
      <c r="L218">
        <v>80.975999999999999</v>
      </c>
      <c r="M218">
        <v>95.076999999999998</v>
      </c>
      <c r="N218">
        <v>99.912000000000006</v>
      </c>
      <c r="O218">
        <v>49.134</v>
      </c>
      <c r="P218">
        <v>49.804000000000002</v>
      </c>
      <c r="Q218">
        <v>68.233999999999995</v>
      </c>
      <c r="R218">
        <v>58.478000000000002</v>
      </c>
      <c r="S218">
        <v>281.286</v>
      </c>
      <c r="T218">
        <v>281.69</v>
      </c>
      <c r="U218">
        <v>283.88900000000001</v>
      </c>
      <c r="V218">
        <v>276.77499999999998</v>
      </c>
      <c r="W218">
        <v>59.232999999999997</v>
      </c>
      <c r="X218">
        <v>67.090999999999994</v>
      </c>
      <c r="Y218">
        <v>260.46499999999997</v>
      </c>
      <c r="Z218">
        <v>94.527000000000001</v>
      </c>
      <c r="AA218">
        <v>14.759</v>
      </c>
      <c r="AB218">
        <v>13.313000000000001</v>
      </c>
      <c r="AC218">
        <v>229.28100000000001</v>
      </c>
      <c r="AD218">
        <v>4218.7190000000001</v>
      </c>
      <c r="AE218">
        <v>39445.841</v>
      </c>
      <c r="AF218">
        <v>7.7640000000000002</v>
      </c>
      <c r="AG218">
        <v>17.649999999999999</v>
      </c>
      <c r="AH218">
        <v>9.7100000000000009</v>
      </c>
      <c r="AI218">
        <v>12</v>
      </c>
    </row>
    <row r="219" spans="1:35" x14ac:dyDescent="0.35">
      <c r="A219" s="1">
        <v>42639.732476851852</v>
      </c>
      <c r="B219">
        <v>43.814999999999998</v>
      </c>
      <c r="C219">
        <v>45.021000000000001</v>
      </c>
      <c r="D219">
        <v>189.72300000000001</v>
      </c>
      <c r="E219">
        <v>183.28800000000001</v>
      </c>
      <c r="F219">
        <v>100.053</v>
      </c>
      <c r="G219">
        <v>50.119</v>
      </c>
      <c r="H219">
        <v>28.326000000000001</v>
      </c>
      <c r="I219">
        <v>74.796999999999997</v>
      </c>
      <c r="J219">
        <v>89.775999999999996</v>
      </c>
      <c r="K219">
        <v>95.832999999999998</v>
      </c>
      <c r="L219">
        <v>81.019000000000005</v>
      </c>
      <c r="M219">
        <v>95.114999999999995</v>
      </c>
      <c r="N219">
        <v>99.909000000000006</v>
      </c>
      <c r="O219">
        <v>49.110999999999997</v>
      </c>
      <c r="P219">
        <v>49.804000000000002</v>
      </c>
      <c r="Q219">
        <v>68.176000000000002</v>
      </c>
      <c r="R219">
        <v>58.512</v>
      </c>
      <c r="S219">
        <v>281.315</v>
      </c>
      <c r="T219">
        <v>281.96699999999998</v>
      </c>
      <c r="U219">
        <v>283.89100000000002</v>
      </c>
      <c r="V219">
        <v>276.72399999999999</v>
      </c>
      <c r="W219">
        <v>59.348999999999997</v>
      </c>
      <c r="X219">
        <v>67.135999999999996</v>
      </c>
      <c r="Y219">
        <v>260.48599999999999</v>
      </c>
      <c r="Z219">
        <v>94.548000000000002</v>
      </c>
      <c r="AA219">
        <v>14.759</v>
      </c>
      <c r="AB219">
        <v>13.329000000000001</v>
      </c>
      <c r="AC219">
        <v>229.583</v>
      </c>
      <c r="AD219">
        <v>4223.3010000000004</v>
      </c>
      <c r="AE219">
        <v>39549.197999999997</v>
      </c>
      <c r="AF219">
        <v>7.74</v>
      </c>
      <c r="AG219">
        <v>17.657</v>
      </c>
      <c r="AH219">
        <v>9.6959999999999997</v>
      </c>
      <c r="AI219">
        <v>12</v>
      </c>
    </row>
    <row r="220" spans="1:35" x14ac:dyDescent="0.35">
      <c r="A220" s="1">
        <v>42639.732488425929</v>
      </c>
      <c r="B220">
        <v>43.784999999999997</v>
      </c>
      <c r="C220">
        <v>45.018000000000001</v>
      </c>
      <c r="D220">
        <v>189.33799999999999</v>
      </c>
      <c r="E220">
        <v>183.35300000000001</v>
      </c>
      <c r="F220">
        <v>100.101</v>
      </c>
      <c r="G220">
        <v>50.100999999999999</v>
      </c>
      <c r="H220">
        <v>28.167999999999999</v>
      </c>
      <c r="I220">
        <v>74.8</v>
      </c>
      <c r="J220">
        <v>89.739000000000004</v>
      </c>
      <c r="K220">
        <v>95.870999999999995</v>
      </c>
      <c r="L220">
        <v>80.998000000000005</v>
      </c>
      <c r="M220">
        <v>95.067999999999998</v>
      </c>
      <c r="N220">
        <v>99.909000000000006</v>
      </c>
      <c r="O220">
        <v>49.076999999999998</v>
      </c>
      <c r="P220">
        <v>49.807000000000002</v>
      </c>
      <c r="Q220">
        <v>68.132999999999996</v>
      </c>
      <c r="R220">
        <v>58.524000000000001</v>
      </c>
      <c r="S220">
        <v>281.43</v>
      </c>
      <c r="T220">
        <v>282.04700000000003</v>
      </c>
      <c r="U220">
        <v>283.90600000000001</v>
      </c>
      <c r="V220">
        <v>276.80900000000003</v>
      </c>
      <c r="W220">
        <v>59.37</v>
      </c>
      <c r="X220">
        <v>67.06</v>
      </c>
      <c r="Y220">
        <v>260.44</v>
      </c>
      <c r="Z220">
        <v>94.447999999999993</v>
      </c>
      <c r="AA220">
        <v>14.759</v>
      </c>
      <c r="AB220">
        <v>13.317</v>
      </c>
      <c r="AC220">
        <v>229.42699999999999</v>
      </c>
      <c r="AD220">
        <v>4225.7479999999996</v>
      </c>
      <c r="AE220">
        <v>39504.631000000001</v>
      </c>
      <c r="AF220">
        <v>7.7640000000000002</v>
      </c>
      <c r="AG220">
        <v>17.664000000000001</v>
      </c>
      <c r="AH220">
        <v>9.7010000000000005</v>
      </c>
      <c r="AI220">
        <v>12</v>
      </c>
    </row>
    <row r="221" spans="1:35" x14ac:dyDescent="0.35">
      <c r="A221" s="1">
        <v>42639.732511574075</v>
      </c>
      <c r="B221">
        <v>43.927</v>
      </c>
      <c r="C221">
        <v>45.110999999999997</v>
      </c>
      <c r="D221">
        <v>189.60599999999999</v>
      </c>
      <c r="E221">
        <v>183.34200000000001</v>
      </c>
      <c r="F221">
        <v>100.098</v>
      </c>
      <c r="G221">
        <v>50.082999999999998</v>
      </c>
      <c r="H221">
        <v>27.835000000000001</v>
      </c>
      <c r="I221">
        <v>74.814999999999998</v>
      </c>
      <c r="J221">
        <v>89.67</v>
      </c>
      <c r="K221">
        <v>95.876999999999995</v>
      </c>
      <c r="L221">
        <v>80.981999999999999</v>
      </c>
      <c r="M221">
        <v>95.102999999999994</v>
      </c>
      <c r="N221">
        <v>99.909000000000006</v>
      </c>
      <c r="O221">
        <v>49.061999999999998</v>
      </c>
      <c r="P221">
        <v>49.798000000000002</v>
      </c>
      <c r="Q221">
        <v>68.185000000000002</v>
      </c>
      <c r="R221">
        <v>58.682000000000002</v>
      </c>
      <c r="S221">
        <v>281.30500000000001</v>
      </c>
      <c r="T221">
        <v>282.04199999999997</v>
      </c>
      <c r="U221">
        <v>283.89600000000002</v>
      </c>
      <c r="V221">
        <v>276.71499999999997</v>
      </c>
      <c r="W221">
        <v>59.585999999999999</v>
      </c>
      <c r="X221">
        <v>67.135999999999996</v>
      </c>
      <c r="Y221">
        <v>260.572</v>
      </c>
      <c r="Z221">
        <v>94.492000000000004</v>
      </c>
      <c r="AA221">
        <v>14.759</v>
      </c>
      <c r="AB221">
        <v>13.34</v>
      </c>
      <c r="AC221">
        <v>229.33799999999999</v>
      </c>
      <c r="AD221">
        <v>4225.8980000000001</v>
      </c>
      <c r="AE221">
        <v>39465.042999999998</v>
      </c>
      <c r="AF221">
        <v>7.7590000000000003</v>
      </c>
      <c r="AG221">
        <v>17.62</v>
      </c>
      <c r="AH221">
        <v>9.6989999999999998</v>
      </c>
      <c r="AI221">
        <v>12</v>
      </c>
    </row>
    <row r="222" spans="1:35" x14ac:dyDescent="0.35">
      <c r="A222" s="1">
        <v>42639.732523148145</v>
      </c>
      <c r="B222">
        <v>43.927</v>
      </c>
      <c r="C222">
        <v>45.054000000000002</v>
      </c>
      <c r="D222">
        <v>189.18299999999999</v>
      </c>
      <c r="E222">
        <v>183.339</v>
      </c>
      <c r="F222">
        <v>100.08499999999999</v>
      </c>
      <c r="G222">
        <v>50.094999999999999</v>
      </c>
      <c r="H222">
        <v>27.687000000000001</v>
      </c>
      <c r="I222">
        <v>74.805999999999997</v>
      </c>
      <c r="J222">
        <v>89.73</v>
      </c>
      <c r="K222">
        <v>95.846000000000004</v>
      </c>
      <c r="L222">
        <v>80.968999999999994</v>
      </c>
      <c r="M222">
        <v>95.09</v>
      </c>
      <c r="N222">
        <v>99.921000000000006</v>
      </c>
      <c r="O222">
        <v>49.088999999999999</v>
      </c>
      <c r="P222">
        <v>49.813000000000002</v>
      </c>
      <c r="Q222">
        <v>68.277000000000001</v>
      </c>
      <c r="R222">
        <v>58.631999999999998</v>
      </c>
      <c r="S222">
        <v>281.697</v>
      </c>
      <c r="T222">
        <v>281.96300000000002</v>
      </c>
      <c r="U222">
        <v>283.911</v>
      </c>
      <c r="V222">
        <v>276.916</v>
      </c>
      <c r="W222">
        <v>59.674999999999997</v>
      </c>
      <c r="X222">
        <v>67.031000000000006</v>
      </c>
      <c r="Y222">
        <v>260.61700000000002</v>
      </c>
      <c r="Z222">
        <v>94.575999999999993</v>
      </c>
      <c r="AA222">
        <v>14.759</v>
      </c>
      <c r="AB222">
        <v>13.311999999999999</v>
      </c>
      <c r="AC222">
        <v>229.39</v>
      </c>
      <c r="AD222">
        <v>4219.8</v>
      </c>
      <c r="AE222">
        <v>39487.682000000001</v>
      </c>
      <c r="AF222">
        <v>7.76</v>
      </c>
      <c r="AG222">
        <v>17.670000000000002</v>
      </c>
      <c r="AH222">
        <v>9.6839999999999993</v>
      </c>
      <c r="AI222">
        <v>12</v>
      </c>
    </row>
    <row r="223" spans="1:35" x14ac:dyDescent="0.35">
      <c r="A223" s="1">
        <v>42639.732534722221</v>
      </c>
      <c r="B223">
        <v>43.975000000000001</v>
      </c>
      <c r="C223">
        <v>45.177999999999997</v>
      </c>
      <c r="D223">
        <v>189.239</v>
      </c>
      <c r="E223">
        <v>183.33</v>
      </c>
      <c r="F223">
        <v>100.078</v>
      </c>
      <c r="G223">
        <v>50.137</v>
      </c>
      <c r="H223">
        <v>28.119</v>
      </c>
      <c r="I223">
        <v>74.861999999999995</v>
      </c>
      <c r="J223">
        <v>89.694999999999993</v>
      </c>
      <c r="K223">
        <v>95.870999999999995</v>
      </c>
      <c r="L223">
        <v>80.963999999999999</v>
      </c>
      <c r="M223">
        <v>95.114999999999995</v>
      </c>
      <c r="N223">
        <v>99.9</v>
      </c>
      <c r="O223">
        <v>49.076999999999998</v>
      </c>
      <c r="P223">
        <v>49.777000000000001</v>
      </c>
      <c r="Q223">
        <v>68.394000000000005</v>
      </c>
      <c r="R223">
        <v>59.012999999999998</v>
      </c>
      <c r="S223">
        <v>281.56299999999999</v>
      </c>
      <c r="T223">
        <v>282.68900000000002</v>
      </c>
      <c r="U223">
        <v>284.13400000000001</v>
      </c>
      <c r="V223">
        <v>276.952</v>
      </c>
      <c r="W223">
        <v>59.881</v>
      </c>
      <c r="X223">
        <v>67.078999999999994</v>
      </c>
      <c r="Y223">
        <v>260.524</v>
      </c>
      <c r="Z223">
        <v>94.55</v>
      </c>
      <c r="AA223">
        <v>14.759</v>
      </c>
      <c r="AB223">
        <v>13.331</v>
      </c>
      <c r="AC223">
        <v>229.38300000000001</v>
      </c>
      <c r="AD223">
        <v>4223.8220000000001</v>
      </c>
      <c r="AE223">
        <v>39487.563999999998</v>
      </c>
      <c r="AF223">
        <v>7.7389999999999999</v>
      </c>
      <c r="AG223">
        <v>17.648</v>
      </c>
      <c r="AH223">
        <v>9.6649999999999991</v>
      </c>
      <c r="AI223">
        <v>12</v>
      </c>
    </row>
    <row r="224" spans="1:35" x14ac:dyDescent="0.35">
      <c r="A224" s="1">
        <v>42639.732557870368</v>
      </c>
      <c r="B224">
        <v>43.869</v>
      </c>
      <c r="C224">
        <v>45.036000000000001</v>
      </c>
      <c r="D224">
        <v>189.20500000000001</v>
      </c>
      <c r="E224">
        <v>183.303</v>
      </c>
      <c r="F224">
        <v>100.11</v>
      </c>
      <c r="G224">
        <v>50.149000000000001</v>
      </c>
      <c r="H224">
        <v>27.826000000000001</v>
      </c>
      <c r="I224">
        <v>74.796999999999997</v>
      </c>
      <c r="J224">
        <v>89.733000000000004</v>
      </c>
      <c r="K224">
        <v>95.867999999999995</v>
      </c>
      <c r="L224">
        <v>80.947000000000003</v>
      </c>
      <c r="M224">
        <v>95.055999999999997</v>
      </c>
      <c r="N224">
        <v>99.905000000000001</v>
      </c>
      <c r="O224">
        <v>49.058999999999997</v>
      </c>
      <c r="P224">
        <v>49.755000000000003</v>
      </c>
      <c r="Q224">
        <v>68.403000000000006</v>
      </c>
      <c r="R224">
        <v>58.624000000000002</v>
      </c>
      <c r="S224">
        <v>281.49799999999999</v>
      </c>
      <c r="T224">
        <v>281.87599999999998</v>
      </c>
      <c r="U224">
        <v>284.03199999999998</v>
      </c>
      <c r="V224">
        <v>276.95699999999999</v>
      </c>
      <c r="W224">
        <v>59.465000000000003</v>
      </c>
      <c r="X224">
        <v>67.072000000000003</v>
      </c>
      <c r="Y224">
        <v>260.57499999999999</v>
      </c>
      <c r="Z224">
        <v>94.661000000000001</v>
      </c>
      <c r="AA224">
        <v>14.759</v>
      </c>
      <c r="AB224">
        <v>13.321999999999999</v>
      </c>
      <c r="AC224">
        <v>229.37700000000001</v>
      </c>
      <c r="AD224">
        <v>4221.7569999999996</v>
      </c>
      <c r="AE224">
        <v>39479.976999999999</v>
      </c>
      <c r="AF224">
        <v>7.7229999999999999</v>
      </c>
      <c r="AG224">
        <v>17.648</v>
      </c>
      <c r="AH224">
        <v>9.6880000000000006</v>
      </c>
      <c r="AI224">
        <v>12</v>
      </c>
    </row>
    <row r="225" spans="1:35" x14ac:dyDescent="0.35">
      <c r="A225" s="1">
        <v>42639.732569444444</v>
      </c>
      <c r="B225">
        <v>43.832999999999998</v>
      </c>
      <c r="C225">
        <v>45.079000000000001</v>
      </c>
      <c r="D225">
        <v>189.42400000000001</v>
      </c>
      <c r="E225">
        <v>183.33</v>
      </c>
      <c r="F225">
        <v>100.044</v>
      </c>
      <c r="G225">
        <v>50.100999999999999</v>
      </c>
      <c r="H225">
        <v>27.939</v>
      </c>
      <c r="I225">
        <v>74.8</v>
      </c>
      <c r="J225">
        <v>89.716999999999999</v>
      </c>
      <c r="K225">
        <v>95.893000000000001</v>
      </c>
      <c r="L225">
        <v>80.950999999999993</v>
      </c>
      <c r="M225">
        <v>95.099000000000004</v>
      </c>
      <c r="N225">
        <v>99.921000000000006</v>
      </c>
      <c r="O225">
        <v>49.097999999999999</v>
      </c>
      <c r="P225">
        <v>49.768000000000001</v>
      </c>
      <c r="Q225">
        <v>68.433999999999997</v>
      </c>
      <c r="R225">
        <v>58.631</v>
      </c>
      <c r="S225">
        <v>281.363</v>
      </c>
      <c r="T225">
        <v>281.94299999999998</v>
      </c>
      <c r="U225">
        <v>284.02199999999999</v>
      </c>
      <c r="V225">
        <v>276.858</v>
      </c>
      <c r="W225">
        <v>59.598999999999997</v>
      </c>
      <c r="X225">
        <v>67.094999999999999</v>
      </c>
      <c r="Y225">
        <v>260.59500000000003</v>
      </c>
      <c r="Z225">
        <v>94.603999999999999</v>
      </c>
      <c r="AA225">
        <v>14.759</v>
      </c>
      <c r="AB225">
        <v>13.348000000000001</v>
      </c>
      <c r="AC225">
        <v>229.45500000000001</v>
      </c>
      <c r="AD225">
        <v>4206.4960000000001</v>
      </c>
      <c r="AE225">
        <v>39483.652000000002</v>
      </c>
      <c r="AF225">
        <v>7.7590000000000003</v>
      </c>
      <c r="AG225">
        <v>17.641999999999999</v>
      </c>
      <c r="AH225">
        <v>9.6820000000000004</v>
      </c>
      <c r="AI225">
        <v>12</v>
      </c>
    </row>
    <row r="226" spans="1:35" x14ac:dyDescent="0.35">
      <c r="A226" s="1">
        <v>42639.732592592591</v>
      </c>
      <c r="B226">
        <v>43.9</v>
      </c>
      <c r="C226">
        <v>45.12</v>
      </c>
      <c r="D226">
        <v>189.25899999999999</v>
      </c>
      <c r="E226">
        <v>183.33</v>
      </c>
      <c r="F226">
        <v>100.078</v>
      </c>
      <c r="G226">
        <v>50.11</v>
      </c>
      <c r="H226">
        <v>27.690999999999999</v>
      </c>
      <c r="I226">
        <v>74.796999999999997</v>
      </c>
      <c r="J226">
        <v>89.754999999999995</v>
      </c>
      <c r="K226">
        <v>95.884</v>
      </c>
      <c r="L226">
        <v>80.938000000000002</v>
      </c>
      <c r="M226">
        <v>95.108000000000004</v>
      </c>
      <c r="N226">
        <v>99.909000000000006</v>
      </c>
      <c r="O226">
        <v>49.173999999999999</v>
      </c>
      <c r="P226">
        <v>49.795000000000002</v>
      </c>
      <c r="Q226">
        <v>68.459000000000003</v>
      </c>
      <c r="R226">
        <v>58.573999999999998</v>
      </c>
      <c r="S226">
        <v>281.51400000000001</v>
      </c>
      <c r="T226">
        <v>281.93799999999999</v>
      </c>
      <c r="U226">
        <v>283.94200000000001</v>
      </c>
      <c r="V226">
        <v>276.75599999999997</v>
      </c>
      <c r="W226">
        <v>59.372999999999998</v>
      </c>
      <c r="X226">
        <v>67.013999999999996</v>
      </c>
      <c r="Y226">
        <v>260.55599999999998</v>
      </c>
      <c r="Z226">
        <v>94.634</v>
      </c>
      <c r="AA226">
        <v>14.759</v>
      </c>
      <c r="AB226">
        <v>13.337999999999999</v>
      </c>
      <c r="AC226">
        <v>229.31899999999999</v>
      </c>
      <c r="AD226">
        <v>4224.9870000000001</v>
      </c>
      <c r="AE226">
        <v>39464.805999999997</v>
      </c>
      <c r="AF226">
        <v>7.7439999999999998</v>
      </c>
      <c r="AG226">
        <v>17.584</v>
      </c>
      <c r="AH226">
        <v>9.7029999999999994</v>
      </c>
      <c r="AI226">
        <v>12</v>
      </c>
    </row>
    <row r="227" spans="1:35" x14ac:dyDescent="0.35">
      <c r="A227" s="1">
        <v>42639.732604166667</v>
      </c>
      <c r="B227">
        <v>43.936</v>
      </c>
      <c r="C227">
        <v>45.127000000000002</v>
      </c>
      <c r="D227">
        <v>189.363</v>
      </c>
      <c r="E227">
        <v>183.32599999999999</v>
      </c>
      <c r="F227">
        <v>100.11</v>
      </c>
      <c r="G227">
        <v>50.11</v>
      </c>
      <c r="H227">
        <v>28.15</v>
      </c>
      <c r="I227">
        <v>74.790999999999997</v>
      </c>
      <c r="J227">
        <v>89.712999999999994</v>
      </c>
      <c r="K227">
        <v>95.846000000000004</v>
      </c>
      <c r="L227">
        <v>80.935000000000002</v>
      </c>
      <c r="M227">
        <v>95.111999999999995</v>
      </c>
      <c r="N227">
        <v>99.896000000000001</v>
      </c>
      <c r="O227">
        <v>49.222000000000001</v>
      </c>
      <c r="P227">
        <v>49.798000000000002</v>
      </c>
      <c r="Q227">
        <v>68.536000000000001</v>
      </c>
      <c r="R227">
        <v>58.427</v>
      </c>
      <c r="S227">
        <v>281.41300000000001</v>
      </c>
      <c r="T227">
        <v>282.04199999999997</v>
      </c>
      <c r="U227">
        <v>283.964</v>
      </c>
      <c r="V227">
        <v>276.858</v>
      </c>
      <c r="W227">
        <v>59.220999999999997</v>
      </c>
      <c r="X227">
        <v>67.067999999999998</v>
      </c>
      <c r="Y227">
        <v>260.71300000000002</v>
      </c>
      <c r="Z227">
        <v>94.635000000000005</v>
      </c>
      <c r="AA227">
        <v>14.759</v>
      </c>
      <c r="AB227">
        <v>13.366</v>
      </c>
      <c r="AC227">
        <v>229.51599999999999</v>
      </c>
      <c r="AD227">
        <v>4224.1959999999999</v>
      </c>
      <c r="AE227">
        <v>39510.913</v>
      </c>
      <c r="AF227">
        <v>7.7539999999999996</v>
      </c>
      <c r="AG227">
        <v>17.608000000000001</v>
      </c>
      <c r="AH227">
        <v>9.7129999999999992</v>
      </c>
      <c r="AI227">
        <v>12</v>
      </c>
    </row>
    <row r="228" spans="1:35" x14ac:dyDescent="0.35">
      <c r="A228" s="1">
        <v>42639.732627314814</v>
      </c>
      <c r="B228">
        <v>43.814999999999998</v>
      </c>
      <c r="C228">
        <v>45.084000000000003</v>
      </c>
      <c r="D228">
        <v>189.37200000000001</v>
      </c>
      <c r="E228">
        <v>183.339</v>
      </c>
      <c r="F228">
        <v>100.09</v>
      </c>
      <c r="G228">
        <v>50.128</v>
      </c>
      <c r="H228">
        <v>27.687000000000001</v>
      </c>
      <c r="I228">
        <v>74.787999999999997</v>
      </c>
      <c r="J228">
        <v>89.716999999999999</v>
      </c>
      <c r="K228">
        <v>95.896000000000001</v>
      </c>
      <c r="L228">
        <v>80.959999999999994</v>
      </c>
      <c r="M228">
        <v>95.067999999999998</v>
      </c>
      <c r="N228">
        <v>99.927999999999997</v>
      </c>
      <c r="O228">
        <v>49.192</v>
      </c>
      <c r="P228">
        <v>49.813000000000002</v>
      </c>
      <c r="Q228">
        <v>68.510999999999996</v>
      </c>
      <c r="R228">
        <v>58.420999999999999</v>
      </c>
      <c r="S228">
        <v>281.226</v>
      </c>
      <c r="T228">
        <v>281.99599999999998</v>
      </c>
      <c r="U228">
        <v>284</v>
      </c>
      <c r="V228">
        <v>276.80700000000002</v>
      </c>
      <c r="W228">
        <v>59.255000000000003</v>
      </c>
      <c r="X228">
        <v>67.031999999999996</v>
      </c>
      <c r="Y228">
        <v>260.51499999999999</v>
      </c>
      <c r="Z228">
        <v>94.659000000000006</v>
      </c>
      <c r="AA228">
        <v>14.759</v>
      </c>
      <c r="AB228">
        <v>13.342000000000001</v>
      </c>
      <c r="AC228">
        <v>229.49199999999999</v>
      </c>
      <c r="AD228">
        <v>4227.1059999999998</v>
      </c>
      <c r="AE228">
        <v>39522.646999999997</v>
      </c>
      <c r="AF228">
        <v>7.7460000000000004</v>
      </c>
      <c r="AG228">
        <v>17.655000000000001</v>
      </c>
      <c r="AH228">
        <v>9.68</v>
      </c>
      <c r="AI228">
        <v>12</v>
      </c>
    </row>
    <row r="229" spans="1:35" x14ac:dyDescent="0.35">
      <c r="A229" s="1">
        <v>42639.732638888891</v>
      </c>
      <c r="B229">
        <v>43.863999999999997</v>
      </c>
      <c r="C229">
        <v>45.162999999999997</v>
      </c>
      <c r="D229">
        <v>189.761</v>
      </c>
      <c r="E229">
        <v>183.33</v>
      </c>
      <c r="F229">
        <v>100.065</v>
      </c>
      <c r="G229">
        <v>50.137</v>
      </c>
      <c r="H229">
        <v>27.681999999999999</v>
      </c>
      <c r="I229">
        <v>74.8</v>
      </c>
      <c r="J229">
        <v>89.691999999999993</v>
      </c>
      <c r="K229">
        <v>95.841999999999999</v>
      </c>
      <c r="L229">
        <v>80.888000000000005</v>
      </c>
      <c r="M229">
        <v>95.094999999999999</v>
      </c>
      <c r="N229">
        <v>99.918000000000006</v>
      </c>
      <c r="O229">
        <v>49.152000000000001</v>
      </c>
      <c r="P229">
        <v>49.822000000000003</v>
      </c>
      <c r="Q229">
        <v>68.471999999999994</v>
      </c>
      <c r="R229">
        <v>58.488999999999997</v>
      </c>
      <c r="S229">
        <v>281.19900000000001</v>
      </c>
      <c r="T229">
        <v>281.89999999999998</v>
      </c>
      <c r="U229">
        <v>283.93299999999999</v>
      </c>
      <c r="V229">
        <v>276.96699999999998</v>
      </c>
      <c r="W229">
        <v>59.283000000000001</v>
      </c>
      <c r="X229">
        <v>66.998000000000005</v>
      </c>
      <c r="Y229">
        <v>260.63299999999998</v>
      </c>
      <c r="Z229">
        <v>94.783000000000001</v>
      </c>
      <c r="AA229">
        <v>14.759</v>
      </c>
      <c r="AB229">
        <v>13.371</v>
      </c>
      <c r="AC229">
        <v>229.46299999999999</v>
      </c>
      <c r="AD229">
        <v>4224.6899999999996</v>
      </c>
      <c r="AE229">
        <v>39511.625</v>
      </c>
      <c r="AF229">
        <v>7.7619999999999996</v>
      </c>
      <c r="AG229">
        <v>17.614999999999998</v>
      </c>
      <c r="AH229">
        <v>9.6750000000000007</v>
      </c>
      <c r="AI229">
        <v>12</v>
      </c>
    </row>
    <row r="230" spans="1:35" x14ac:dyDescent="0.35">
      <c r="A230" s="1">
        <v>42639.732662037037</v>
      </c>
      <c r="B230">
        <v>43.878</v>
      </c>
      <c r="C230">
        <v>45.101999999999997</v>
      </c>
      <c r="D230">
        <v>189.27699999999999</v>
      </c>
      <c r="E230">
        <v>183.42699999999999</v>
      </c>
      <c r="F230">
        <v>100.114</v>
      </c>
      <c r="G230">
        <v>50.100999999999999</v>
      </c>
      <c r="H230">
        <v>27.876000000000001</v>
      </c>
      <c r="I230">
        <v>74.822000000000003</v>
      </c>
      <c r="J230">
        <v>89.658000000000001</v>
      </c>
      <c r="K230">
        <v>95.816999999999993</v>
      </c>
      <c r="L230">
        <v>80.91</v>
      </c>
      <c r="M230">
        <v>95.132999999999996</v>
      </c>
      <c r="N230">
        <v>99.912000000000006</v>
      </c>
      <c r="O230">
        <v>49.152000000000001</v>
      </c>
      <c r="P230">
        <v>49.843000000000004</v>
      </c>
      <c r="Q230">
        <v>68.468000000000004</v>
      </c>
      <c r="R230">
        <v>58.47</v>
      </c>
      <c r="S230">
        <v>281.38499999999999</v>
      </c>
      <c r="T230">
        <v>282.00400000000002</v>
      </c>
      <c r="U230">
        <v>283.98599999999999</v>
      </c>
      <c r="V230">
        <v>276.97199999999998</v>
      </c>
      <c r="W230">
        <v>59.220999999999997</v>
      </c>
      <c r="X230">
        <v>67.031999999999996</v>
      </c>
      <c r="Y230">
        <v>260.69400000000002</v>
      </c>
      <c r="Z230">
        <v>94.575999999999993</v>
      </c>
      <c r="AA230">
        <v>14.759</v>
      </c>
      <c r="AB230">
        <v>13.345000000000001</v>
      </c>
      <c r="AC230">
        <v>229.40899999999999</v>
      </c>
      <c r="AD230">
        <v>4225.8360000000002</v>
      </c>
      <c r="AE230">
        <v>39498.231</v>
      </c>
      <c r="AF230">
        <v>7.7389999999999999</v>
      </c>
      <c r="AG230">
        <v>17.645</v>
      </c>
      <c r="AH230">
        <v>9.7129999999999992</v>
      </c>
      <c r="AI230">
        <v>12</v>
      </c>
    </row>
    <row r="231" spans="1:35" x14ac:dyDescent="0.35">
      <c r="A231" s="1">
        <v>42639.732673611114</v>
      </c>
      <c r="B231">
        <v>43.767000000000003</v>
      </c>
      <c r="C231">
        <v>45.079000000000001</v>
      </c>
      <c r="D231">
        <v>189.239</v>
      </c>
      <c r="E231">
        <v>183.38</v>
      </c>
      <c r="F231">
        <v>100.098</v>
      </c>
      <c r="G231">
        <v>50.146000000000001</v>
      </c>
      <c r="H231">
        <v>27.966000000000001</v>
      </c>
      <c r="I231">
        <v>74.805999999999997</v>
      </c>
      <c r="J231">
        <v>89.78</v>
      </c>
      <c r="K231">
        <v>95.855000000000004</v>
      </c>
      <c r="L231">
        <v>80.893000000000001</v>
      </c>
      <c r="M231">
        <v>95.108000000000004</v>
      </c>
      <c r="N231">
        <v>99.927999999999997</v>
      </c>
      <c r="O231">
        <v>49.146999999999998</v>
      </c>
      <c r="P231">
        <v>49.843000000000004</v>
      </c>
      <c r="Q231">
        <v>68.489999999999995</v>
      </c>
      <c r="R231">
        <v>58.320999999999998</v>
      </c>
      <c r="S231">
        <v>281.28800000000001</v>
      </c>
      <c r="T231">
        <v>281.92399999999998</v>
      </c>
      <c r="U231">
        <v>283.94200000000001</v>
      </c>
      <c r="V231">
        <v>276.92099999999999</v>
      </c>
      <c r="W231">
        <v>59.042999999999999</v>
      </c>
      <c r="X231">
        <v>66.959000000000003</v>
      </c>
      <c r="Y231">
        <v>260.33699999999999</v>
      </c>
      <c r="Z231">
        <v>94.599000000000004</v>
      </c>
      <c r="AA231">
        <v>14.759</v>
      </c>
      <c r="AB231">
        <v>13.35</v>
      </c>
      <c r="AC231">
        <v>229.30199999999999</v>
      </c>
      <c r="AD231">
        <v>4222.2240000000002</v>
      </c>
      <c r="AE231">
        <v>49177.197</v>
      </c>
      <c r="AF231">
        <v>7.7519999999999998</v>
      </c>
      <c r="AG231">
        <v>17.623999999999999</v>
      </c>
      <c r="AH231">
        <v>9.7080000000000002</v>
      </c>
      <c r="AI231">
        <v>12</v>
      </c>
    </row>
    <row r="232" spans="1:35" x14ac:dyDescent="0.35">
      <c r="A232" s="1">
        <v>42639.732685185183</v>
      </c>
      <c r="B232">
        <v>44.018999999999998</v>
      </c>
      <c r="C232">
        <v>45.252000000000002</v>
      </c>
      <c r="D232">
        <v>189.5</v>
      </c>
      <c r="E232">
        <v>183.411</v>
      </c>
      <c r="F232">
        <v>100.126</v>
      </c>
      <c r="G232">
        <v>50.14</v>
      </c>
      <c r="H232">
        <v>28.186</v>
      </c>
      <c r="I232">
        <v>74.805999999999997</v>
      </c>
      <c r="J232">
        <v>89.775999999999996</v>
      </c>
      <c r="K232">
        <v>95.841999999999999</v>
      </c>
      <c r="L232">
        <v>80.884</v>
      </c>
      <c r="M232">
        <v>95.123999999999995</v>
      </c>
      <c r="N232">
        <v>99.941000000000003</v>
      </c>
      <c r="O232">
        <v>49.134</v>
      </c>
      <c r="P232">
        <v>49.851999999999997</v>
      </c>
      <c r="Q232">
        <v>68.36</v>
      </c>
      <c r="R232">
        <v>58.473999999999997</v>
      </c>
      <c r="S232">
        <v>281.38499999999999</v>
      </c>
      <c r="T232">
        <v>282.02300000000002</v>
      </c>
      <c r="U232">
        <v>283.952</v>
      </c>
      <c r="V232">
        <v>276.875</v>
      </c>
      <c r="W232">
        <v>59.323</v>
      </c>
      <c r="X232">
        <v>67.010999999999996</v>
      </c>
      <c r="Y232">
        <v>260.51100000000002</v>
      </c>
      <c r="Z232">
        <v>94.63</v>
      </c>
      <c r="AA232">
        <v>14.759</v>
      </c>
      <c r="AB232">
        <v>13.34</v>
      </c>
      <c r="AC232">
        <v>229.35</v>
      </c>
      <c r="AD232">
        <v>4229.665</v>
      </c>
      <c r="AE232">
        <v>49205.881999999998</v>
      </c>
      <c r="AF232">
        <v>7.7789999999999999</v>
      </c>
      <c r="AG232">
        <v>17.632000000000001</v>
      </c>
      <c r="AH232">
        <v>9.6790000000000003</v>
      </c>
      <c r="AI232">
        <v>12</v>
      </c>
    </row>
    <row r="233" spans="1:35" x14ac:dyDescent="0.35">
      <c r="A233" s="1">
        <v>42639.732708333337</v>
      </c>
      <c r="B233">
        <v>43.805999999999997</v>
      </c>
      <c r="C233">
        <v>45.12</v>
      </c>
      <c r="D233">
        <v>189.31100000000001</v>
      </c>
      <c r="E233">
        <v>183.369</v>
      </c>
      <c r="F233">
        <v>100.101</v>
      </c>
      <c r="G233">
        <v>50.131</v>
      </c>
      <c r="H233">
        <v>28.082999999999998</v>
      </c>
      <c r="I233">
        <v>74.831000000000003</v>
      </c>
      <c r="J233">
        <v>89.712999999999994</v>
      </c>
      <c r="K233">
        <v>95.923000000000002</v>
      </c>
      <c r="L233">
        <v>80.834000000000003</v>
      </c>
      <c r="M233">
        <v>95.102999999999994</v>
      </c>
      <c r="N233">
        <v>99.905000000000001</v>
      </c>
      <c r="O233">
        <v>49.152000000000001</v>
      </c>
      <c r="P233">
        <v>49.87</v>
      </c>
      <c r="Q233">
        <v>68.319999999999993</v>
      </c>
      <c r="R233">
        <v>58.557000000000002</v>
      </c>
      <c r="S233">
        <v>281.50700000000001</v>
      </c>
      <c r="T233">
        <v>282.15600000000001</v>
      </c>
      <c r="U233">
        <v>284.06799999999998</v>
      </c>
      <c r="V233">
        <v>276.99799999999999</v>
      </c>
      <c r="W233">
        <v>59.468000000000004</v>
      </c>
      <c r="X233">
        <v>66.966999999999999</v>
      </c>
      <c r="Y233">
        <v>260.49599999999998</v>
      </c>
      <c r="Z233">
        <v>94.503</v>
      </c>
      <c r="AA233">
        <v>14.759</v>
      </c>
      <c r="AB233">
        <v>13.34</v>
      </c>
      <c r="AC233">
        <v>229.36</v>
      </c>
      <c r="AD233">
        <v>4224.6440000000002</v>
      </c>
      <c r="AE233">
        <v>49204.932999999997</v>
      </c>
      <c r="AF233">
        <v>7.78</v>
      </c>
      <c r="AG233">
        <v>17.617000000000001</v>
      </c>
      <c r="AH233">
        <v>9.6850000000000005</v>
      </c>
      <c r="AI233">
        <v>12</v>
      </c>
    </row>
    <row r="234" spans="1:35" x14ac:dyDescent="0.35">
      <c r="A234" s="1">
        <v>42639.732719907406</v>
      </c>
      <c r="B234">
        <v>43.902999999999999</v>
      </c>
      <c r="C234">
        <v>45.203000000000003</v>
      </c>
      <c r="D234">
        <v>189.42400000000001</v>
      </c>
      <c r="E234">
        <v>183.29900000000001</v>
      </c>
      <c r="F234">
        <v>100.065</v>
      </c>
      <c r="G234">
        <v>50.119</v>
      </c>
      <c r="H234">
        <v>27.812999999999999</v>
      </c>
      <c r="I234">
        <v>74.843999999999994</v>
      </c>
      <c r="J234">
        <v>89.65</v>
      </c>
      <c r="K234">
        <v>95.918000000000006</v>
      </c>
      <c r="L234">
        <v>80.893000000000001</v>
      </c>
      <c r="M234">
        <v>95.137</v>
      </c>
      <c r="N234">
        <v>99.941000000000003</v>
      </c>
      <c r="O234">
        <v>49.146999999999998</v>
      </c>
      <c r="P234">
        <v>49.807000000000002</v>
      </c>
      <c r="Q234">
        <v>68.308000000000007</v>
      </c>
      <c r="R234">
        <v>58.521000000000001</v>
      </c>
      <c r="S234">
        <v>281.762</v>
      </c>
      <c r="T234">
        <v>282.06200000000001</v>
      </c>
      <c r="U234">
        <v>284.09500000000003</v>
      </c>
      <c r="V234">
        <v>276.86</v>
      </c>
      <c r="W234">
        <v>59.322000000000003</v>
      </c>
      <c r="X234">
        <v>67.131</v>
      </c>
      <c r="Y234">
        <v>260.61200000000002</v>
      </c>
      <c r="Z234">
        <v>94.534000000000006</v>
      </c>
      <c r="AA234">
        <v>14.759</v>
      </c>
      <c r="AB234">
        <v>13.335000000000001</v>
      </c>
      <c r="AC234">
        <v>229.38499999999999</v>
      </c>
      <c r="AD234">
        <v>4226.33</v>
      </c>
      <c r="AE234">
        <v>39500.008999999998</v>
      </c>
      <c r="AF234">
        <v>7.7590000000000003</v>
      </c>
      <c r="AG234">
        <v>17.670999999999999</v>
      </c>
      <c r="AH234">
        <v>9.702</v>
      </c>
      <c r="AI234">
        <v>12</v>
      </c>
    </row>
    <row r="235" spans="1:35" x14ac:dyDescent="0.35">
      <c r="A235" s="1">
        <v>42639.732743055552</v>
      </c>
      <c r="B235">
        <v>43.890999999999998</v>
      </c>
      <c r="C235">
        <v>45.203000000000003</v>
      </c>
      <c r="D235">
        <v>189.36699999999999</v>
      </c>
      <c r="E235">
        <v>183.4</v>
      </c>
      <c r="F235">
        <v>100.13500000000001</v>
      </c>
      <c r="G235">
        <v>50.100999999999999</v>
      </c>
      <c r="H235">
        <v>27.858000000000001</v>
      </c>
      <c r="I235">
        <v>74.775000000000006</v>
      </c>
      <c r="J235">
        <v>89.716999999999999</v>
      </c>
      <c r="K235">
        <v>95.896000000000001</v>
      </c>
      <c r="L235">
        <v>80.888000000000005</v>
      </c>
      <c r="M235">
        <v>95.165999999999997</v>
      </c>
      <c r="N235">
        <v>99.933999999999997</v>
      </c>
      <c r="O235">
        <v>49.137999999999998</v>
      </c>
      <c r="P235">
        <v>49.813000000000002</v>
      </c>
      <c r="Q235">
        <v>68.268000000000001</v>
      </c>
      <c r="R235">
        <v>58.381999999999998</v>
      </c>
      <c r="S235">
        <v>281.34399999999999</v>
      </c>
      <c r="T235">
        <v>281.95800000000003</v>
      </c>
      <c r="U235">
        <v>283.93700000000001</v>
      </c>
      <c r="V235">
        <v>276.83300000000003</v>
      </c>
      <c r="W235">
        <v>59.055</v>
      </c>
      <c r="X235">
        <v>67.126999999999995</v>
      </c>
      <c r="Y235">
        <v>260.37</v>
      </c>
      <c r="Z235">
        <v>94.435000000000002</v>
      </c>
      <c r="AA235">
        <v>14.759</v>
      </c>
      <c r="AB235">
        <v>13.329000000000001</v>
      </c>
      <c r="AC235">
        <v>229.41200000000001</v>
      </c>
      <c r="AD235">
        <v>4221.6369999999997</v>
      </c>
      <c r="AE235">
        <v>39515.891000000003</v>
      </c>
      <c r="AF235">
        <v>7.774</v>
      </c>
      <c r="AG235">
        <v>17.670999999999999</v>
      </c>
      <c r="AH235">
        <v>9.6980000000000004</v>
      </c>
      <c r="AI235">
        <v>12</v>
      </c>
    </row>
    <row r="236" spans="1:35" x14ac:dyDescent="0.35">
      <c r="A236" s="1">
        <v>42639.732754629629</v>
      </c>
      <c r="B236">
        <v>44.051000000000002</v>
      </c>
      <c r="C236">
        <v>45.234999999999999</v>
      </c>
      <c r="D236">
        <v>189.345</v>
      </c>
      <c r="E236">
        <v>183.4</v>
      </c>
      <c r="F236">
        <v>100.11</v>
      </c>
      <c r="G236">
        <v>50.103999999999999</v>
      </c>
      <c r="H236">
        <v>27.821999999999999</v>
      </c>
      <c r="I236">
        <v>74.814999999999998</v>
      </c>
      <c r="J236">
        <v>89.739000000000004</v>
      </c>
      <c r="K236">
        <v>95.864000000000004</v>
      </c>
      <c r="L236">
        <v>80.879000000000005</v>
      </c>
      <c r="M236">
        <v>95.174999999999997</v>
      </c>
      <c r="N236">
        <v>99.896000000000001</v>
      </c>
      <c r="O236">
        <v>49.152000000000001</v>
      </c>
      <c r="P236">
        <v>49.831000000000003</v>
      </c>
      <c r="Q236">
        <v>68.277000000000001</v>
      </c>
      <c r="R236">
        <v>58.372</v>
      </c>
      <c r="S236">
        <v>281.346</v>
      </c>
      <c r="T236">
        <v>281.90899999999999</v>
      </c>
      <c r="U236">
        <v>284.04399999999998</v>
      </c>
      <c r="V236">
        <v>276.99299999999999</v>
      </c>
      <c r="W236">
        <v>59.182000000000002</v>
      </c>
      <c r="X236">
        <v>67.197999999999993</v>
      </c>
      <c r="Y236">
        <v>260.26499999999999</v>
      </c>
      <c r="Z236">
        <v>94.54</v>
      </c>
      <c r="AA236">
        <v>14.759</v>
      </c>
      <c r="AB236">
        <v>13.317</v>
      </c>
      <c r="AC236">
        <v>229.53800000000001</v>
      </c>
      <c r="AD236">
        <v>4221.78</v>
      </c>
      <c r="AE236">
        <v>39531.773999999998</v>
      </c>
      <c r="AF236">
        <v>7.76</v>
      </c>
      <c r="AG236">
        <v>17.670000000000002</v>
      </c>
      <c r="AH236">
        <v>9.6999999999999993</v>
      </c>
      <c r="AI236">
        <v>12</v>
      </c>
    </row>
    <row r="237" spans="1:35" x14ac:dyDescent="0.35">
      <c r="A237" s="1">
        <v>42639.732777777775</v>
      </c>
      <c r="B237">
        <v>44.042000000000002</v>
      </c>
      <c r="C237">
        <v>45.238999999999997</v>
      </c>
      <c r="D237">
        <v>189.60300000000001</v>
      </c>
      <c r="E237">
        <v>183.34899999999999</v>
      </c>
      <c r="F237">
        <v>100.08499999999999</v>
      </c>
      <c r="G237">
        <v>50.11</v>
      </c>
      <c r="H237">
        <v>27.861999999999998</v>
      </c>
      <c r="I237">
        <v>74.790999999999997</v>
      </c>
      <c r="J237">
        <v>89.700999999999993</v>
      </c>
      <c r="K237">
        <v>95.841999999999999</v>
      </c>
      <c r="L237">
        <v>80.884</v>
      </c>
      <c r="M237">
        <v>95.146000000000001</v>
      </c>
      <c r="N237">
        <v>99.909000000000006</v>
      </c>
      <c r="O237">
        <v>49.106999999999999</v>
      </c>
      <c r="P237">
        <v>49.831000000000003</v>
      </c>
      <c r="Q237">
        <v>68.302000000000007</v>
      </c>
      <c r="R237">
        <v>58.134</v>
      </c>
      <c r="S237">
        <v>281.26</v>
      </c>
      <c r="T237">
        <v>281.85599999999999</v>
      </c>
      <c r="U237">
        <v>283.88900000000001</v>
      </c>
      <c r="V237">
        <v>276.73899999999998</v>
      </c>
      <c r="W237">
        <v>58.847999999999999</v>
      </c>
      <c r="X237">
        <v>67.236000000000004</v>
      </c>
      <c r="Y237">
        <v>260.17899999999997</v>
      </c>
      <c r="Z237">
        <v>94.641000000000005</v>
      </c>
      <c r="AA237">
        <v>14.759</v>
      </c>
      <c r="AB237">
        <v>13.337999999999999</v>
      </c>
      <c r="AC237">
        <v>229.495</v>
      </c>
      <c r="AD237">
        <v>4226.1639999999998</v>
      </c>
      <c r="AE237">
        <v>39523.122000000003</v>
      </c>
      <c r="AF237">
        <v>7.7750000000000004</v>
      </c>
      <c r="AG237">
        <v>17.632000000000001</v>
      </c>
      <c r="AH237">
        <v>9.7219999999999995</v>
      </c>
      <c r="AI237">
        <v>12</v>
      </c>
    </row>
    <row r="238" spans="1:35" x14ac:dyDescent="0.35">
      <c r="A238" s="1">
        <v>42639.732789351852</v>
      </c>
      <c r="B238">
        <v>44.067</v>
      </c>
      <c r="C238">
        <v>45.256999999999998</v>
      </c>
      <c r="D238">
        <v>189.387</v>
      </c>
      <c r="E238">
        <v>183.37299999999999</v>
      </c>
      <c r="F238">
        <v>100.062</v>
      </c>
      <c r="G238">
        <v>50.131</v>
      </c>
      <c r="H238">
        <v>28.347999999999999</v>
      </c>
      <c r="I238">
        <v>74.790999999999997</v>
      </c>
      <c r="J238">
        <v>89.716999999999999</v>
      </c>
      <c r="K238">
        <v>95.876999999999995</v>
      </c>
      <c r="L238">
        <v>80.866</v>
      </c>
      <c r="M238">
        <v>95.076999999999998</v>
      </c>
      <c r="N238">
        <v>99.941000000000003</v>
      </c>
      <c r="O238">
        <v>49.05</v>
      </c>
      <c r="P238">
        <v>49.78</v>
      </c>
      <c r="Q238">
        <v>68.197999999999993</v>
      </c>
      <c r="R238">
        <v>58.363999999999997</v>
      </c>
      <c r="S238">
        <v>281.37299999999999</v>
      </c>
      <c r="T238">
        <v>281.65600000000001</v>
      </c>
      <c r="U238">
        <v>283.76799999999997</v>
      </c>
      <c r="V238">
        <v>276.63499999999999</v>
      </c>
      <c r="W238">
        <v>59.28</v>
      </c>
      <c r="X238">
        <v>67.230999999999995</v>
      </c>
      <c r="Y238">
        <v>260.49200000000002</v>
      </c>
      <c r="Z238">
        <v>94.548000000000002</v>
      </c>
      <c r="AA238">
        <v>14.759</v>
      </c>
      <c r="AB238">
        <v>13.319000000000001</v>
      </c>
      <c r="AC238">
        <v>229.48400000000001</v>
      </c>
      <c r="AD238">
        <v>4213.9679999999998</v>
      </c>
      <c r="AE238">
        <v>39511.862000000001</v>
      </c>
      <c r="AF238">
        <v>7.7789999999999999</v>
      </c>
      <c r="AG238">
        <v>17.632000000000001</v>
      </c>
      <c r="AH238">
        <v>9.7140000000000004</v>
      </c>
      <c r="AI238">
        <v>12</v>
      </c>
    </row>
    <row r="239" spans="1:35" x14ac:dyDescent="0.35">
      <c r="A239" s="1">
        <v>42639.732812499999</v>
      </c>
      <c r="B239">
        <v>44.17</v>
      </c>
      <c r="C239">
        <v>45.372</v>
      </c>
      <c r="D239">
        <v>189.685</v>
      </c>
      <c r="E239">
        <v>183.346</v>
      </c>
      <c r="F239">
        <v>100.101</v>
      </c>
      <c r="G239">
        <v>50.146000000000001</v>
      </c>
      <c r="H239">
        <v>27.952000000000002</v>
      </c>
      <c r="I239">
        <v>74.831000000000003</v>
      </c>
      <c r="J239">
        <v>89.65</v>
      </c>
      <c r="K239">
        <v>95.850999999999999</v>
      </c>
      <c r="L239">
        <v>80.853999999999999</v>
      </c>
      <c r="M239">
        <v>95.114999999999995</v>
      </c>
      <c r="N239">
        <v>99.965999999999994</v>
      </c>
      <c r="O239">
        <v>49.070999999999998</v>
      </c>
      <c r="P239">
        <v>49.789000000000001</v>
      </c>
      <c r="Q239">
        <v>68.176000000000002</v>
      </c>
      <c r="R239">
        <v>58.320999999999998</v>
      </c>
      <c r="S239">
        <v>281.322</v>
      </c>
      <c r="T239">
        <v>281.89999999999998</v>
      </c>
      <c r="U239">
        <v>283.89100000000002</v>
      </c>
      <c r="V239">
        <v>276.678</v>
      </c>
      <c r="W239">
        <v>59.128999999999998</v>
      </c>
      <c r="X239">
        <v>67.251000000000005</v>
      </c>
      <c r="Y239">
        <v>260.33800000000002</v>
      </c>
      <c r="Z239">
        <v>94.448999999999998</v>
      </c>
      <c r="AA239">
        <v>14.759</v>
      </c>
      <c r="AB239">
        <v>13.313000000000001</v>
      </c>
      <c r="AC239">
        <v>229.28700000000001</v>
      </c>
      <c r="AD239">
        <v>4216.0290000000005</v>
      </c>
      <c r="AE239">
        <v>39437.307000000001</v>
      </c>
      <c r="AF239">
        <v>7.78</v>
      </c>
      <c r="AG239">
        <v>17.626999999999999</v>
      </c>
      <c r="AH239">
        <v>9.6920000000000002</v>
      </c>
      <c r="AI239">
        <v>12</v>
      </c>
    </row>
    <row r="240" spans="1:35" x14ac:dyDescent="0.35">
      <c r="A240" s="1">
        <v>42639.732824074075</v>
      </c>
      <c r="B240">
        <v>44.258000000000003</v>
      </c>
      <c r="C240">
        <v>45.399000000000001</v>
      </c>
      <c r="D240">
        <v>189.363</v>
      </c>
      <c r="E240">
        <v>183.37299999999999</v>
      </c>
      <c r="F240">
        <v>100.13200000000001</v>
      </c>
      <c r="G240">
        <v>50.137</v>
      </c>
      <c r="H240">
        <v>27.704999999999998</v>
      </c>
      <c r="I240">
        <v>74.808999999999997</v>
      </c>
      <c r="J240">
        <v>89.700999999999993</v>
      </c>
      <c r="K240">
        <v>95.911000000000001</v>
      </c>
      <c r="L240">
        <v>80.849999999999994</v>
      </c>
      <c r="M240">
        <v>95.076999999999998</v>
      </c>
      <c r="N240">
        <v>99.95</v>
      </c>
      <c r="O240">
        <v>49.097999999999999</v>
      </c>
      <c r="P240">
        <v>49.816000000000003</v>
      </c>
      <c r="Q240">
        <v>68.111999999999995</v>
      </c>
      <c r="R240">
        <v>58.412999999999997</v>
      </c>
      <c r="S240">
        <v>281.42599999999999</v>
      </c>
      <c r="T240">
        <v>281.92899999999997</v>
      </c>
      <c r="U240">
        <v>283.79399999999998</v>
      </c>
      <c r="V240">
        <v>276.82900000000001</v>
      </c>
      <c r="W240">
        <v>59.326000000000001</v>
      </c>
      <c r="X240">
        <v>67.272999999999996</v>
      </c>
      <c r="Y240">
        <v>260.30900000000003</v>
      </c>
      <c r="Z240">
        <v>94.361999999999995</v>
      </c>
      <c r="AA240">
        <v>14.759</v>
      </c>
      <c r="AB240">
        <v>13.323</v>
      </c>
      <c r="AC240">
        <v>229.494</v>
      </c>
      <c r="AD240">
        <v>4225.8440000000001</v>
      </c>
      <c r="AE240">
        <v>39524.188999999998</v>
      </c>
      <c r="AF240">
        <v>7.7649999999999997</v>
      </c>
      <c r="AG240">
        <v>17.614999999999998</v>
      </c>
      <c r="AH240">
        <v>9.7040000000000006</v>
      </c>
      <c r="AI240">
        <v>12</v>
      </c>
    </row>
    <row r="241" spans="1:35" x14ac:dyDescent="0.35">
      <c r="A241" s="1">
        <v>42639.732847222222</v>
      </c>
      <c r="B241">
        <v>44.316000000000003</v>
      </c>
      <c r="C241">
        <v>45.433</v>
      </c>
      <c r="D241">
        <v>189.727</v>
      </c>
      <c r="E241">
        <v>183.416</v>
      </c>
      <c r="F241">
        <v>100.069</v>
      </c>
      <c r="G241">
        <v>50.122</v>
      </c>
      <c r="H241">
        <v>27.916</v>
      </c>
      <c r="I241">
        <v>74.858000000000004</v>
      </c>
      <c r="J241">
        <v>89.725999999999999</v>
      </c>
      <c r="K241">
        <v>95.88</v>
      </c>
      <c r="L241">
        <v>80.866</v>
      </c>
      <c r="M241">
        <v>95.102999999999994</v>
      </c>
      <c r="N241">
        <v>99.924999999999997</v>
      </c>
      <c r="O241">
        <v>49.05</v>
      </c>
      <c r="P241">
        <v>49.768000000000001</v>
      </c>
      <c r="Q241">
        <v>68.093999999999994</v>
      </c>
      <c r="R241">
        <v>58.438000000000002</v>
      </c>
      <c r="S241">
        <v>281.27199999999999</v>
      </c>
      <c r="T241">
        <v>281.87099999999998</v>
      </c>
      <c r="U241">
        <v>283.69</v>
      </c>
      <c r="V241">
        <v>276.625</v>
      </c>
      <c r="W241">
        <v>59.274999999999999</v>
      </c>
      <c r="X241">
        <v>67.281999999999996</v>
      </c>
      <c r="Y241">
        <v>260.46600000000001</v>
      </c>
      <c r="Z241">
        <v>94.432000000000002</v>
      </c>
      <c r="AA241">
        <v>14.759</v>
      </c>
      <c r="AB241">
        <v>13.327</v>
      </c>
      <c r="AC241">
        <v>229.405</v>
      </c>
      <c r="AD241">
        <v>4224.91</v>
      </c>
      <c r="AE241">
        <v>39486.495999999999</v>
      </c>
      <c r="AF241">
        <v>7.7759999999999998</v>
      </c>
      <c r="AG241">
        <v>17.687000000000001</v>
      </c>
      <c r="AH241">
        <v>9.6999999999999993</v>
      </c>
      <c r="AI241">
        <v>12</v>
      </c>
    </row>
    <row r="242" spans="1:35" x14ac:dyDescent="0.35">
      <c r="A242" s="1">
        <v>42639.732858796298</v>
      </c>
      <c r="B242">
        <v>44.302999999999997</v>
      </c>
      <c r="C242">
        <v>45.417000000000002</v>
      </c>
      <c r="D242">
        <v>189.36</v>
      </c>
      <c r="E242">
        <v>183.43799999999999</v>
      </c>
      <c r="F242">
        <v>100.08499999999999</v>
      </c>
      <c r="G242">
        <v>50.131</v>
      </c>
      <c r="H242">
        <v>28.434000000000001</v>
      </c>
      <c r="I242">
        <v>74.852999999999994</v>
      </c>
      <c r="J242">
        <v>89.658000000000001</v>
      </c>
      <c r="K242">
        <v>95.825999999999993</v>
      </c>
      <c r="L242">
        <v>80.897000000000006</v>
      </c>
      <c r="M242">
        <v>95.067999999999998</v>
      </c>
      <c r="N242">
        <v>99.945999999999998</v>
      </c>
      <c r="O242">
        <v>49.043999999999997</v>
      </c>
      <c r="P242">
        <v>49.786000000000001</v>
      </c>
      <c r="Q242">
        <v>68.085999999999999</v>
      </c>
      <c r="R242">
        <v>58.531999999999996</v>
      </c>
      <c r="S242">
        <v>281.279</v>
      </c>
      <c r="T242">
        <v>281.90199999999999</v>
      </c>
      <c r="U242">
        <v>283.95</v>
      </c>
      <c r="V242">
        <v>276.84300000000002</v>
      </c>
      <c r="W242">
        <v>59.384999999999998</v>
      </c>
      <c r="X242">
        <v>67.206999999999994</v>
      </c>
      <c r="Y242">
        <v>260.29899999999998</v>
      </c>
      <c r="Z242">
        <v>94.488</v>
      </c>
      <c r="AA242">
        <v>14.759</v>
      </c>
      <c r="AB242">
        <v>13.327</v>
      </c>
      <c r="AC242">
        <v>229.37899999999999</v>
      </c>
      <c r="AD242">
        <v>4213.6090000000004</v>
      </c>
      <c r="AE242">
        <v>39480.925999999999</v>
      </c>
      <c r="AF242">
        <v>7.7789999999999999</v>
      </c>
      <c r="AG242">
        <v>17.638000000000002</v>
      </c>
      <c r="AH242">
        <v>9.6880000000000006</v>
      </c>
      <c r="AI242">
        <v>12</v>
      </c>
    </row>
    <row r="243" spans="1:35" x14ac:dyDescent="0.35">
      <c r="A243" s="1">
        <v>42639.732870370368</v>
      </c>
      <c r="B243">
        <v>44.360999999999997</v>
      </c>
      <c r="C243">
        <v>45.505000000000003</v>
      </c>
      <c r="D243">
        <v>189.39400000000001</v>
      </c>
      <c r="E243">
        <v>183.393</v>
      </c>
      <c r="F243">
        <v>100.056</v>
      </c>
      <c r="G243">
        <v>50.122</v>
      </c>
      <c r="H243">
        <v>27.844000000000001</v>
      </c>
      <c r="I243">
        <v>74.835999999999999</v>
      </c>
      <c r="J243">
        <v>89.67</v>
      </c>
      <c r="K243">
        <v>95.83</v>
      </c>
      <c r="L243">
        <v>80.912999999999997</v>
      </c>
      <c r="M243">
        <v>95.09</v>
      </c>
      <c r="N243">
        <v>99.888999999999996</v>
      </c>
      <c r="O243">
        <v>49.01</v>
      </c>
      <c r="P243">
        <v>49.75</v>
      </c>
      <c r="Q243">
        <v>68.150999999999996</v>
      </c>
      <c r="R243">
        <v>58.570999999999998</v>
      </c>
      <c r="S243">
        <v>281.22800000000001</v>
      </c>
      <c r="T243">
        <v>281.72800000000001</v>
      </c>
      <c r="U243">
        <v>283.77</v>
      </c>
      <c r="V243">
        <v>276.7</v>
      </c>
      <c r="W243">
        <v>59.484000000000002</v>
      </c>
      <c r="X243">
        <v>67.241</v>
      </c>
      <c r="Y243">
        <v>260.30900000000003</v>
      </c>
      <c r="Z243">
        <v>94.528000000000006</v>
      </c>
      <c r="AA243">
        <v>14.759</v>
      </c>
      <c r="AB243">
        <v>13.318</v>
      </c>
      <c r="AC243">
        <v>229.41499999999999</v>
      </c>
      <c r="AD243">
        <v>4222.8680000000004</v>
      </c>
      <c r="AE243">
        <v>39493.845999999998</v>
      </c>
      <c r="AF243">
        <v>7.7590000000000003</v>
      </c>
      <c r="AG243">
        <v>17.632000000000001</v>
      </c>
      <c r="AH243">
        <v>9.6980000000000004</v>
      </c>
      <c r="AI243">
        <v>12</v>
      </c>
    </row>
    <row r="244" spans="1:35" x14ac:dyDescent="0.35">
      <c r="A244" s="1">
        <v>42639.732893518521</v>
      </c>
      <c r="B244">
        <v>44.188000000000002</v>
      </c>
      <c r="C244">
        <v>45.411999999999999</v>
      </c>
      <c r="D244">
        <v>189.273</v>
      </c>
      <c r="E244">
        <v>183.376</v>
      </c>
      <c r="F244">
        <v>100.08499999999999</v>
      </c>
      <c r="G244">
        <v>50.158000000000001</v>
      </c>
      <c r="H244">
        <v>28.065000000000001</v>
      </c>
      <c r="I244">
        <v>74.808999999999997</v>
      </c>
      <c r="J244">
        <v>89.691999999999993</v>
      </c>
      <c r="K244">
        <v>95.864000000000004</v>
      </c>
      <c r="L244">
        <v>80.912999999999997</v>
      </c>
      <c r="M244">
        <v>95.114999999999995</v>
      </c>
      <c r="N244">
        <v>99.95</v>
      </c>
      <c r="O244">
        <v>49.005000000000003</v>
      </c>
      <c r="P244">
        <v>49.741</v>
      </c>
      <c r="Q244">
        <v>68.108000000000004</v>
      </c>
      <c r="R244">
        <v>58.637</v>
      </c>
      <c r="S244">
        <v>281.089</v>
      </c>
      <c r="T244">
        <v>281.78199999999998</v>
      </c>
      <c r="U244">
        <v>283.84800000000001</v>
      </c>
      <c r="V244">
        <v>276.73399999999998</v>
      </c>
      <c r="W244">
        <v>59.387999999999998</v>
      </c>
      <c r="X244">
        <v>67.195999999999998</v>
      </c>
      <c r="Y244">
        <v>260.21699999999998</v>
      </c>
      <c r="Z244">
        <v>94.484999999999999</v>
      </c>
      <c r="AA244">
        <v>14.759</v>
      </c>
      <c r="AB244">
        <v>13.321999999999999</v>
      </c>
      <c r="AC244">
        <v>229.36</v>
      </c>
      <c r="AD244">
        <v>4225.6899999999996</v>
      </c>
      <c r="AE244">
        <v>39481.873</v>
      </c>
      <c r="AF244">
        <v>7.7640000000000002</v>
      </c>
      <c r="AG244">
        <v>17.687000000000001</v>
      </c>
      <c r="AH244">
        <v>9.6910000000000007</v>
      </c>
      <c r="AI244">
        <v>12</v>
      </c>
    </row>
    <row r="245" spans="1:35" x14ac:dyDescent="0.35">
      <c r="A245" s="1">
        <v>42639.732905092591</v>
      </c>
      <c r="B245">
        <v>44.191000000000003</v>
      </c>
      <c r="C245">
        <v>45.363</v>
      </c>
      <c r="D245">
        <v>189.61699999999999</v>
      </c>
      <c r="E245">
        <v>183.38900000000001</v>
      </c>
      <c r="F245">
        <v>100.09399999999999</v>
      </c>
      <c r="G245">
        <v>50.11</v>
      </c>
      <c r="H245">
        <v>27.637</v>
      </c>
      <c r="I245">
        <v>74.831000000000003</v>
      </c>
      <c r="J245">
        <v>89.611000000000004</v>
      </c>
      <c r="K245">
        <v>95.820999999999998</v>
      </c>
      <c r="L245">
        <v>80.912999999999997</v>
      </c>
      <c r="M245">
        <v>95.09</v>
      </c>
      <c r="N245">
        <v>99.978999999999999</v>
      </c>
      <c r="O245">
        <v>49.08</v>
      </c>
      <c r="P245">
        <v>49.746000000000002</v>
      </c>
      <c r="Q245">
        <v>68.22</v>
      </c>
      <c r="R245">
        <v>58.462000000000003</v>
      </c>
      <c r="S245">
        <v>281.303</v>
      </c>
      <c r="T245">
        <v>281.83699999999999</v>
      </c>
      <c r="U245">
        <v>283.79399999999998</v>
      </c>
      <c r="V245">
        <v>276.54500000000002</v>
      </c>
      <c r="W245">
        <v>59.223999999999997</v>
      </c>
      <c r="X245">
        <v>67.185000000000002</v>
      </c>
      <c r="Y245">
        <v>260.39400000000001</v>
      </c>
      <c r="Z245">
        <v>94.445999999999998</v>
      </c>
      <c r="AA245">
        <v>14.759</v>
      </c>
      <c r="AB245">
        <v>13.32</v>
      </c>
      <c r="AC245">
        <v>229.36799999999999</v>
      </c>
      <c r="AD245">
        <v>4223.3580000000002</v>
      </c>
      <c r="AE245">
        <v>39475.828000000001</v>
      </c>
      <c r="AF245">
        <v>7.76</v>
      </c>
      <c r="AG245">
        <v>17.661999999999999</v>
      </c>
      <c r="AH245">
        <v>9.6989999999999998</v>
      </c>
      <c r="AI245">
        <v>12</v>
      </c>
    </row>
    <row r="246" spans="1:35" x14ac:dyDescent="0.35">
      <c r="A246" s="1">
        <v>42639.732928240737</v>
      </c>
      <c r="B246">
        <v>44.267000000000003</v>
      </c>
      <c r="C246">
        <v>45.46</v>
      </c>
      <c r="D246">
        <v>189.40100000000001</v>
      </c>
      <c r="E246">
        <v>183.44300000000001</v>
      </c>
      <c r="F246">
        <v>100.123</v>
      </c>
      <c r="G246">
        <v>50.14</v>
      </c>
      <c r="H246">
        <v>28.137</v>
      </c>
      <c r="I246">
        <v>74.8</v>
      </c>
      <c r="J246">
        <v>89.635999999999996</v>
      </c>
      <c r="K246">
        <v>95.846000000000004</v>
      </c>
      <c r="L246">
        <v>80.897000000000006</v>
      </c>
      <c r="M246">
        <v>95.052000000000007</v>
      </c>
      <c r="N246">
        <v>99.936999999999998</v>
      </c>
      <c r="O246">
        <v>49.052999999999997</v>
      </c>
      <c r="P246">
        <v>49.768000000000001</v>
      </c>
      <c r="Q246">
        <v>68.314999999999998</v>
      </c>
      <c r="R246">
        <v>58.420999999999999</v>
      </c>
      <c r="S246">
        <v>281.43799999999999</v>
      </c>
      <c r="T246">
        <v>281.68299999999999</v>
      </c>
      <c r="U246">
        <v>283.83600000000001</v>
      </c>
      <c r="V246">
        <v>276.61500000000001</v>
      </c>
      <c r="W246">
        <v>59.304000000000002</v>
      </c>
      <c r="X246">
        <v>67.13</v>
      </c>
      <c r="Y246">
        <v>260.31400000000002</v>
      </c>
      <c r="Z246">
        <v>94.546000000000006</v>
      </c>
      <c r="AA246">
        <v>14.759</v>
      </c>
      <c r="AB246">
        <v>13.327999999999999</v>
      </c>
      <c r="AC246">
        <v>229.327</v>
      </c>
      <c r="AD246">
        <v>4219.6459999999997</v>
      </c>
      <c r="AE246">
        <v>39465.279999999999</v>
      </c>
      <c r="AF246">
        <v>7.7619999999999996</v>
      </c>
      <c r="AG246">
        <v>17.655999999999999</v>
      </c>
      <c r="AH246">
        <v>9.6929999999999996</v>
      </c>
      <c r="AI246">
        <v>12</v>
      </c>
    </row>
    <row r="247" spans="1:35" x14ac:dyDescent="0.35">
      <c r="A247" s="1">
        <v>42639.732939814814</v>
      </c>
      <c r="B247">
        <v>44.378999999999998</v>
      </c>
      <c r="C247">
        <v>45.545000000000002</v>
      </c>
      <c r="D247">
        <v>189.43199999999999</v>
      </c>
      <c r="E247">
        <v>183.40299999999999</v>
      </c>
      <c r="F247">
        <v>100.098</v>
      </c>
      <c r="G247">
        <v>50.14</v>
      </c>
      <c r="H247">
        <v>28.087</v>
      </c>
      <c r="I247">
        <v>74.808999999999997</v>
      </c>
      <c r="J247">
        <v>89.683000000000007</v>
      </c>
      <c r="K247">
        <v>95.825999999999993</v>
      </c>
      <c r="L247">
        <v>80.935000000000002</v>
      </c>
      <c r="M247">
        <v>95.067999999999998</v>
      </c>
      <c r="N247">
        <v>99.933999999999997</v>
      </c>
      <c r="O247">
        <v>49.070999999999998</v>
      </c>
      <c r="P247">
        <v>49.741</v>
      </c>
      <c r="Q247">
        <v>68.224999999999994</v>
      </c>
      <c r="R247">
        <v>58.564</v>
      </c>
      <c r="S247">
        <v>281.185</v>
      </c>
      <c r="T247">
        <v>281.83199999999999</v>
      </c>
      <c r="U247">
        <v>283.83100000000002</v>
      </c>
      <c r="V247">
        <v>276.50099999999998</v>
      </c>
      <c r="W247">
        <v>59.448</v>
      </c>
      <c r="X247">
        <v>67.149000000000001</v>
      </c>
      <c r="Y247">
        <v>260.34199999999998</v>
      </c>
      <c r="Z247">
        <v>94.494</v>
      </c>
      <c r="AA247">
        <v>14.759</v>
      </c>
      <c r="AB247">
        <v>13.321</v>
      </c>
      <c r="AC247">
        <v>229.381</v>
      </c>
      <c r="AD247">
        <v>4223.8829999999998</v>
      </c>
      <c r="AE247">
        <v>39490.052000000003</v>
      </c>
      <c r="AF247">
        <v>7.7779999999999996</v>
      </c>
      <c r="AG247">
        <v>17.655999999999999</v>
      </c>
      <c r="AH247">
        <v>9.6780000000000008</v>
      </c>
      <c r="AI247">
        <v>12</v>
      </c>
    </row>
    <row r="248" spans="1:35" x14ac:dyDescent="0.35">
      <c r="A248" s="1">
        <v>42639.73296296296</v>
      </c>
      <c r="B248">
        <v>44.311999999999998</v>
      </c>
      <c r="C248">
        <v>45.475000000000001</v>
      </c>
      <c r="D248">
        <v>189.55600000000001</v>
      </c>
      <c r="E248">
        <v>183.43</v>
      </c>
      <c r="F248">
        <v>100.04</v>
      </c>
      <c r="G248">
        <v>50.131</v>
      </c>
      <c r="H248">
        <v>27.844000000000001</v>
      </c>
      <c r="I248">
        <v>74.784000000000006</v>
      </c>
      <c r="J248">
        <v>89.679000000000002</v>
      </c>
      <c r="K248">
        <v>95.792000000000002</v>
      </c>
      <c r="L248">
        <v>80.921999999999997</v>
      </c>
      <c r="M248">
        <v>95.073999999999998</v>
      </c>
      <c r="N248">
        <v>99.936999999999998</v>
      </c>
      <c r="O248">
        <v>49.110999999999997</v>
      </c>
      <c r="P248">
        <v>49.755000000000003</v>
      </c>
      <c r="Q248">
        <v>68.215999999999994</v>
      </c>
      <c r="R248">
        <v>58.527999999999999</v>
      </c>
      <c r="S248">
        <v>281.19200000000001</v>
      </c>
      <c r="T248">
        <v>281.76</v>
      </c>
      <c r="U248">
        <v>283.77300000000002</v>
      </c>
      <c r="V248">
        <v>276.596</v>
      </c>
      <c r="W248">
        <v>59.459000000000003</v>
      </c>
      <c r="X248">
        <v>67.05</v>
      </c>
      <c r="Y248">
        <v>260.28500000000003</v>
      </c>
      <c r="Z248">
        <v>94.451999999999998</v>
      </c>
      <c r="AA248">
        <v>14.759</v>
      </c>
      <c r="AB248">
        <v>13.321</v>
      </c>
      <c r="AC248">
        <v>229.34800000000001</v>
      </c>
      <c r="AD248">
        <v>4220.1130000000003</v>
      </c>
      <c r="AE248">
        <v>39459.828000000001</v>
      </c>
      <c r="AF248">
        <v>7.7590000000000003</v>
      </c>
      <c r="AG248">
        <v>17.678000000000001</v>
      </c>
      <c r="AH248">
        <v>9.6929999999999996</v>
      </c>
      <c r="AI248">
        <v>12</v>
      </c>
    </row>
    <row r="249" spans="1:35" x14ac:dyDescent="0.35">
      <c r="A249" s="1">
        <v>42639.732974537037</v>
      </c>
      <c r="B249">
        <v>44.33</v>
      </c>
      <c r="C249">
        <v>45.554000000000002</v>
      </c>
      <c r="D249">
        <v>189.291</v>
      </c>
      <c r="E249">
        <v>183.50399999999999</v>
      </c>
      <c r="F249">
        <v>100.08499999999999</v>
      </c>
      <c r="G249">
        <v>50.122</v>
      </c>
      <c r="H249">
        <v>27.943000000000001</v>
      </c>
      <c r="I249">
        <v>74.8</v>
      </c>
      <c r="J249">
        <v>89.65</v>
      </c>
      <c r="K249">
        <v>95.832999999999998</v>
      </c>
      <c r="L249">
        <v>80.959999999999994</v>
      </c>
      <c r="M249">
        <v>95.027000000000001</v>
      </c>
      <c r="N249">
        <v>99.95</v>
      </c>
      <c r="O249">
        <v>49.106999999999999</v>
      </c>
      <c r="P249">
        <v>49.755000000000003</v>
      </c>
      <c r="Q249">
        <v>68.36</v>
      </c>
      <c r="R249">
        <v>58.715000000000003</v>
      </c>
      <c r="S249">
        <v>281.209</v>
      </c>
      <c r="T249">
        <v>281.71199999999999</v>
      </c>
      <c r="U249">
        <v>283.81900000000002</v>
      </c>
      <c r="V249">
        <v>276.70699999999999</v>
      </c>
      <c r="W249">
        <v>59.600999999999999</v>
      </c>
      <c r="X249">
        <v>67.14</v>
      </c>
      <c r="Y249">
        <v>260.505</v>
      </c>
      <c r="Z249">
        <v>94.504000000000005</v>
      </c>
      <c r="AA249">
        <v>14.759</v>
      </c>
      <c r="AB249">
        <v>13.321999999999999</v>
      </c>
      <c r="AC249">
        <v>229.35599999999999</v>
      </c>
      <c r="AD249">
        <v>4216.2030000000004</v>
      </c>
      <c r="AE249">
        <v>39471.680999999997</v>
      </c>
      <c r="AF249">
        <v>7.766</v>
      </c>
      <c r="AG249">
        <v>17.632000000000001</v>
      </c>
      <c r="AH249">
        <v>9.6679999999999993</v>
      </c>
      <c r="AI249">
        <v>12</v>
      </c>
    </row>
    <row r="250" spans="1:35" x14ac:dyDescent="0.35">
      <c r="A250" s="1">
        <v>42639.732997685183</v>
      </c>
      <c r="B250">
        <v>44.258000000000003</v>
      </c>
      <c r="C250">
        <v>45.457000000000001</v>
      </c>
      <c r="D250">
        <v>189.59399999999999</v>
      </c>
      <c r="E250">
        <v>183.43799999999999</v>
      </c>
      <c r="F250">
        <v>100.078</v>
      </c>
      <c r="G250">
        <v>50.119</v>
      </c>
      <c r="H250">
        <v>27.831</v>
      </c>
      <c r="I250">
        <v>74.784000000000006</v>
      </c>
      <c r="J250">
        <v>89.662999999999997</v>
      </c>
      <c r="K250">
        <v>95.820999999999998</v>
      </c>
      <c r="L250">
        <v>80.921999999999997</v>
      </c>
      <c r="M250">
        <v>95.067999999999998</v>
      </c>
      <c r="N250">
        <v>99.97</v>
      </c>
      <c r="O250">
        <v>49.093000000000004</v>
      </c>
      <c r="P250">
        <v>49.768000000000001</v>
      </c>
      <c r="Q250">
        <v>68.418999999999997</v>
      </c>
      <c r="R250">
        <v>58.517000000000003</v>
      </c>
      <c r="S250">
        <v>281.137</v>
      </c>
      <c r="T250">
        <v>281.733</v>
      </c>
      <c r="U250">
        <v>283.78500000000003</v>
      </c>
      <c r="V250">
        <v>276.666</v>
      </c>
      <c r="W250">
        <v>59.343000000000004</v>
      </c>
      <c r="X250">
        <v>67.117999999999995</v>
      </c>
      <c r="Y250">
        <v>260.08499999999998</v>
      </c>
      <c r="Z250">
        <v>94.558999999999997</v>
      </c>
      <c r="AA250">
        <v>14.759</v>
      </c>
      <c r="AB250">
        <v>13.321999999999999</v>
      </c>
      <c r="AC250">
        <v>229.28700000000001</v>
      </c>
      <c r="AD250">
        <v>4221.6099999999997</v>
      </c>
      <c r="AE250">
        <v>39444.419000000002</v>
      </c>
      <c r="AF250">
        <v>7.7619999999999996</v>
      </c>
      <c r="AG250">
        <v>17.623000000000001</v>
      </c>
      <c r="AH250">
        <v>9.6630000000000003</v>
      </c>
      <c r="AI250">
        <v>12</v>
      </c>
    </row>
    <row r="251" spans="1:35" x14ac:dyDescent="0.35">
      <c r="A251" s="1">
        <v>42639.73300925926</v>
      </c>
      <c r="B251">
        <v>44.343000000000004</v>
      </c>
      <c r="C251">
        <v>45.545000000000002</v>
      </c>
      <c r="D251">
        <v>189.39</v>
      </c>
      <c r="E251">
        <v>183.45400000000001</v>
      </c>
      <c r="F251">
        <v>100.062</v>
      </c>
      <c r="G251">
        <v>50.119</v>
      </c>
      <c r="H251">
        <v>27.925000000000001</v>
      </c>
      <c r="I251">
        <v>74.817999999999998</v>
      </c>
      <c r="J251">
        <v>89.653999999999996</v>
      </c>
      <c r="K251">
        <v>95.816999999999993</v>
      </c>
      <c r="L251">
        <v>80.926000000000002</v>
      </c>
      <c r="M251">
        <v>95.073999999999998</v>
      </c>
      <c r="N251">
        <v>99.927999999999997</v>
      </c>
      <c r="O251">
        <v>49.101999999999997</v>
      </c>
      <c r="P251">
        <v>49.804000000000002</v>
      </c>
      <c r="Q251">
        <v>68.406999999999996</v>
      </c>
      <c r="R251">
        <v>58.54</v>
      </c>
      <c r="S251">
        <v>281.28800000000001</v>
      </c>
      <c r="T251">
        <v>281.738</v>
      </c>
      <c r="U251">
        <v>283.81400000000002</v>
      </c>
      <c r="V251">
        <v>276.601</v>
      </c>
      <c r="W251">
        <v>59.344999999999999</v>
      </c>
      <c r="X251">
        <v>67.131</v>
      </c>
      <c r="Y251">
        <v>260.54899999999998</v>
      </c>
      <c r="Z251">
        <v>94.632000000000005</v>
      </c>
      <c r="AA251">
        <v>14.759</v>
      </c>
      <c r="AB251">
        <v>13.311999999999999</v>
      </c>
      <c r="AC251">
        <v>229.392</v>
      </c>
      <c r="AD251">
        <v>4211.3239999999996</v>
      </c>
      <c r="AE251">
        <v>39489.815000000002</v>
      </c>
      <c r="AF251">
        <v>7.7770000000000001</v>
      </c>
      <c r="AG251">
        <v>17.666</v>
      </c>
      <c r="AH251">
        <v>9.6910000000000007</v>
      </c>
      <c r="AI251">
        <v>12</v>
      </c>
    </row>
    <row r="252" spans="1:35" x14ac:dyDescent="0.35">
      <c r="A252" s="1">
        <v>42639.733032407406</v>
      </c>
      <c r="B252">
        <v>44.308</v>
      </c>
      <c r="C252">
        <v>45.572000000000003</v>
      </c>
      <c r="D252">
        <v>189.22800000000001</v>
      </c>
      <c r="E252">
        <v>183.37299999999999</v>
      </c>
      <c r="F252">
        <v>100.107</v>
      </c>
      <c r="G252">
        <v>50.122</v>
      </c>
      <c r="H252">
        <v>27.925000000000001</v>
      </c>
      <c r="I252">
        <v>74.775000000000006</v>
      </c>
      <c r="J252">
        <v>89.635999999999996</v>
      </c>
      <c r="K252">
        <v>95.816999999999993</v>
      </c>
      <c r="L252">
        <v>80.888000000000005</v>
      </c>
      <c r="M252">
        <v>95.067999999999998</v>
      </c>
      <c r="N252">
        <v>99.981999999999999</v>
      </c>
      <c r="O252">
        <v>49.097999999999999</v>
      </c>
      <c r="P252">
        <v>49.78</v>
      </c>
      <c r="Q252">
        <v>68.454999999999998</v>
      </c>
      <c r="R252">
        <v>58.563000000000002</v>
      </c>
      <c r="S252">
        <v>281.137</v>
      </c>
      <c r="T252">
        <v>281.84699999999998</v>
      </c>
      <c r="U252">
        <v>283.70699999999999</v>
      </c>
      <c r="V252">
        <v>276.78500000000003</v>
      </c>
      <c r="W252">
        <v>59.33</v>
      </c>
      <c r="X252">
        <v>67.143000000000001</v>
      </c>
      <c r="Y252">
        <v>260.47699999999998</v>
      </c>
      <c r="Z252">
        <v>94.582999999999998</v>
      </c>
      <c r="AA252">
        <v>14.759</v>
      </c>
      <c r="AB252">
        <v>13.319000000000001</v>
      </c>
      <c r="AC252">
        <v>229.328</v>
      </c>
      <c r="AD252">
        <v>4217.7160000000003</v>
      </c>
      <c r="AE252">
        <v>49189.523999999998</v>
      </c>
      <c r="AF252">
        <v>7.7619999999999996</v>
      </c>
      <c r="AG252">
        <v>17.632000000000001</v>
      </c>
      <c r="AH252">
        <v>9.6999999999999993</v>
      </c>
      <c r="AI252">
        <v>12</v>
      </c>
    </row>
    <row r="253" spans="1:35" x14ac:dyDescent="0.35">
      <c r="A253" s="1">
        <v>42639.733043981483</v>
      </c>
      <c r="B253">
        <v>44.191000000000003</v>
      </c>
      <c r="C253">
        <v>45.487000000000002</v>
      </c>
      <c r="D253">
        <v>189.435</v>
      </c>
      <c r="E253">
        <v>183.42</v>
      </c>
      <c r="F253">
        <v>100.04900000000001</v>
      </c>
      <c r="G253">
        <v>50.113</v>
      </c>
      <c r="H253">
        <v>28.087</v>
      </c>
      <c r="I253">
        <v>74.790999999999997</v>
      </c>
      <c r="J253">
        <v>89.603999999999999</v>
      </c>
      <c r="K253">
        <v>95.846000000000004</v>
      </c>
      <c r="L253">
        <v>80.918999999999997</v>
      </c>
      <c r="M253">
        <v>95.061000000000007</v>
      </c>
      <c r="N253">
        <v>99.936999999999998</v>
      </c>
      <c r="O253">
        <v>49.137999999999998</v>
      </c>
      <c r="P253">
        <v>49.807000000000002</v>
      </c>
      <c r="Q253">
        <v>68.462999999999994</v>
      </c>
      <c r="R253">
        <v>58.621000000000002</v>
      </c>
      <c r="S253">
        <v>281.13499999999999</v>
      </c>
      <c r="T253">
        <v>281.83499999999998</v>
      </c>
      <c r="U253">
        <v>283.79899999999998</v>
      </c>
      <c r="V253">
        <v>276.57900000000001</v>
      </c>
      <c r="W253">
        <v>59.454000000000001</v>
      </c>
      <c r="X253">
        <v>67.126000000000005</v>
      </c>
      <c r="Y253">
        <v>260.44900000000001</v>
      </c>
      <c r="Z253">
        <v>94.647000000000006</v>
      </c>
      <c r="AA253">
        <v>14.759</v>
      </c>
      <c r="AB253">
        <v>13.308</v>
      </c>
      <c r="AC253">
        <v>229.49799999999999</v>
      </c>
      <c r="AD253">
        <v>4219.0940000000001</v>
      </c>
      <c r="AE253">
        <v>39541.137999999999</v>
      </c>
      <c r="AF253">
        <v>7.76</v>
      </c>
      <c r="AG253">
        <v>17.687000000000001</v>
      </c>
      <c r="AH253">
        <v>9.6999999999999993</v>
      </c>
      <c r="AI253">
        <v>12</v>
      </c>
    </row>
    <row r="254" spans="1:35" x14ac:dyDescent="0.35">
      <c r="A254" s="1">
        <v>42639.733055555553</v>
      </c>
      <c r="B254">
        <v>44.067</v>
      </c>
      <c r="C254">
        <v>45.417000000000002</v>
      </c>
      <c r="D254">
        <v>189.42099999999999</v>
      </c>
      <c r="E254">
        <v>183.511</v>
      </c>
      <c r="F254">
        <v>100.04900000000001</v>
      </c>
      <c r="G254">
        <v>50.11</v>
      </c>
      <c r="H254">
        <v>27.992999999999999</v>
      </c>
      <c r="I254">
        <v>74.805999999999997</v>
      </c>
      <c r="J254">
        <v>89.62</v>
      </c>
      <c r="K254">
        <v>95.796000000000006</v>
      </c>
      <c r="L254">
        <v>80.879000000000005</v>
      </c>
      <c r="M254">
        <v>95.082999999999998</v>
      </c>
      <c r="N254">
        <v>99.95</v>
      </c>
      <c r="O254">
        <v>49.128999999999998</v>
      </c>
      <c r="P254">
        <v>49.804000000000002</v>
      </c>
      <c r="Q254">
        <v>68.524000000000001</v>
      </c>
      <c r="R254">
        <v>58.566000000000003</v>
      </c>
      <c r="S254">
        <v>281.363</v>
      </c>
      <c r="T254">
        <v>281.84899999999999</v>
      </c>
      <c r="U254">
        <v>283.82799999999997</v>
      </c>
      <c r="V254">
        <v>276.584</v>
      </c>
      <c r="W254">
        <v>59.412999999999997</v>
      </c>
      <c r="X254">
        <v>67.12</v>
      </c>
      <c r="Y254">
        <v>260.51799999999997</v>
      </c>
      <c r="Z254">
        <v>94.501000000000005</v>
      </c>
      <c r="AA254">
        <v>14.759</v>
      </c>
      <c r="AB254">
        <v>13.349</v>
      </c>
      <c r="AC254">
        <v>229.482</v>
      </c>
      <c r="AD254">
        <v>4219.2020000000002</v>
      </c>
      <c r="AE254">
        <v>39500.601999999999</v>
      </c>
      <c r="AF254">
        <v>7.77</v>
      </c>
      <c r="AG254">
        <v>17.632000000000001</v>
      </c>
      <c r="AH254">
        <v>9.69</v>
      </c>
      <c r="AI254">
        <v>12</v>
      </c>
    </row>
    <row r="255" spans="1:35" x14ac:dyDescent="0.35">
      <c r="A255" s="1">
        <v>42639.733078703706</v>
      </c>
      <c r="B255">
        <v>44.17</v>
      </c>
      <c r="C255">
        <v>45.496000000000002</v>
      </c>
      <c r="D255">
        <v>189.59399999999999</v>
      </c>
      <c r="E255">
        <v>183.50399999999999</v>
      </c>
      <c r="F255">
        <v>100.04</v>
      </c>
      <c r="G255">
        <v>50.11</v>
      </c>
      <c r="H255">
        <v>27.52</v>
      </c>
      <c r="I255">
        <v>74.790999999999997</v>
      </c>
      <c r="J255">
        <v>89.597999999999999</v>
      </c>
      <c r="K255">
        <v>95.783000000000001</v>
      </c>
      <c r="L255">
        <v>80.918999999999997</v>
      </c>
      <c r="M255">
        <v>95.09</v>
      </c>
      <c r="N255">
        <v>99.953999999999994</v>
      </c>
      <c r="O255">
        <v>49.116</v>
      </c>
      <c r="P255">
        <v>49.768000000000001</v>
      </c>
      <c r="Q255">
        <v>68.52</v>
      </c>
      <c r="R255">
        <v>58.463000000000001</v>
      </c>
      <c r="S255">
        <v>281.16300000000001</v>
      </c>
      <c r="T255">
        <v>281.649</v>
      </c>
      <c r="U255">
        <v>283.63200000000001</v>
      </c>
      <c r="V255">
        <v>276.64400000000001</v>
      </c>
      <c r="W255">
        <v>59.332999999999998</v>
      </c>
      <c r="X255">
        <v>67.125</v>
      </c>
      <c r="Y255">
        <v>260.17700000000002</v>
      </c>
      <c r="Z255">
        <v>94.753</v>
      </c>
      <c r="AA255">
        <v>14.759</v>
      </c>
      <c r="AB255">
        <v>13.321</v>
      </c>
      <c r="AC255">
        <v>229.48500000000001</v>
      </c>
      <c r="AD255">
        <v>4222.6989999999996</v>
      </c>
      <c r="AE255">
        <v>39521.580999999998</v>
      </c>
      <c r="AF255">
        <v>7.742</v>
      </c>
      <c r="AG255">
        <v>17.672000000000001</v>
      </c>
      <c r="AH255">
        <v>9.6790000000000003</v>
      </c>
      <c r="AI255">
        <v>12</v>
      </c>
    </row>
    <row r="256" spans="1:35" x14ac:dyDescent="0.35">
      <c r="A256" s="1">
        <v>42639.733090277776</v>
      </c>
      <c r="B256">
        <v>44.338999999999999</v>
      </c>
      <c r="C256">
        <v>45.563000000000002</v>
      </c>
      <c r="D256">
        <v>189.297</v>
      </c>
      <c r="E256">
        <v>183.46100000000001</v>
      </c>
      <c r="F256">
        <v>100.069</v>
      </c>
      <c r="G256">
        <v>50.11</v>
      </c>
      <c r="H256">
        <v>28.006</v>
      </c>
      <c r="I256">
        <v>74.796999999999997</v>
      </c>
      <c r="J256">
        <v>89.603999999999999</v>
      </c>
      <c r="K256">
        <v>95.808000000000007</v>
      </c>
      <c r="L256">
        <v>80.921999999999997</v>
      </c>
      <c r="M256">
        <v>95.085999999999999</v>
      </c>
      <c r="N256">
        <v>99.941000000000003</v>
      </c>
      <c r="O256">
        <v>49.116</v>
      </c>
      <c r="P256">
        <v>49.764000000000003</v>
      </c>
      <c r="Q256">
        <v>68.462999999999994</v>
      </c>
      <c r="R256">
        <v>58.438000000000002</v>
      </c>
      <c r="S256">
        <v>281.20699999999999</v>
      </c>
      <c r="T256">
        <v>281.774</v>
      </c>
      <c r="U256">
        <v>283.661</v>
      </c>
      <c r="V256">
        <v>276.46699999999998</v>
      </c>
      <c r="W256">
        <v>59.154000000000003</v>
      </c>
      <c r="X256">
        <v>67.168999999999997</v>
      </c>
      <c r="Y256">
        <v>260.22399999999999</v>
      </c>
      <c r="Z256">
        <v>94.602000000000004</v>
      </c>
      <c r="AA256">
        <v>14.759</v>
      </c>
      <c r="AB256">
        <v>13.335000000000001</v>
      </c>
      <c r="AC256">
        <v>229.50899999999999</v>
      </c>
      <c r="AD256">
        <v>4223.0110000000004</v>
      </c>
      <c r="AE256">
        <v>39527.982000000004</v>
      </c>
      <c r="AF256">
        <v>7.7640000000000002</v>
      </c>
      <c r="AG256">
        <v>17.623999999999999</v>
      </c>
      <c r="AH256">
        <v>9.6890000000000001</v>
      </c>
      <c r="AI256">
        <v>12</v>
      </c>
    </row>
    <row r="257" spans="1:35" x14ac:dyDescent="0.35">
      <c r="A257" s="1">
        <v>42639.733113425929</v>
      </c>
      <c r="B257">
        <v>44.343000000000004</v>
      </c>
      <c r="C257">
        <v>45.585000000000001</v>
      </c>
      <c r="D257">
        <v>189.541</v>
      </c>
      <c r="E257">
        <v>183.45699999999999</v>
      </c>
      <c r="F257">
        <v>100.069</v>
      </c>
      <c r="G257">
        <v>50.100999999999999</v>
      </c>
      <c r="H257">
        <v>27.902999999999999</v>
      </c>
      <c r="I257">
        <v>74.8</v>
      </c>
      <c r="J257">
        <v>89.667000000000002</v>
      </c>
      <c r="K257">
        <v>95.757999999999996</v>
      </c>
      <c r="L257">
        <v>80.935000000000002</v>
      </c>
      <c r="M257">
        <v>95.108000000000004</v>
      </c>
      <c r="N257">
        <v>99.936999999999998</v>
      </c>
      <c r="O257">
        <v>49.106999999999999</v>
      </c>
      <c r="P257">
        <v>49.807000000000002</v>
      </c>
      <c r="Q257">
        <v>68.406999999999996</v>
      </c>
      <c r="R257">
        <v>58.527999999999999</v>
      </c>
      <c r="S257">
        <v>281.02199999999999</v>
      </c>
      <c r="T257">
        <v>281.738</v>
      </c>
      <c r="U257">
        <v>283.65100000000001</v>
      </c>
      <c r="V257">
        <v>276.81200000000001</v>
      </c>
      <c r="W257">
        <v>59.365000000000002</v>
      </c>
      <c r="X257">
        <v>67.171999999999997</v>
      </c>
      <c r="Y257">
        <v>260.255</v>
      </c>
      <c r="Z257">
        <v>94.495999999999995</v>
      </c>
      <c r="AA257">
        <v>14.759</v>
      </c>
      <c r="AB257">
        <v>13.305999999999999</v>
      </c>
      <c r="AC257">
        <v>229.489</v>
      </c>
      <c r="AD257">
        <v>4214.902</v>
      </c>
      <c r="AE257">
        <v>39518.144</v>
      </c>
      <c r="AF257">
        <v>7.7640000000000002</v>
      </c>
      <c r="AG257">
        <v>17.648</v>
      </c>
      <c r="AH257">
        <v>9.69</v>
      </c>
      <c r="AI257">
        <v>12</v>
      </c>
    </row>
    <row r="258" spans="1:35" x14ac:dyDescent="0.35">
      <c r="A258" s="1">
        <v>42639.733124999999</v>
      </c>
      <c r="B258">
        <v>44.302999999999997</v>
      </c>
      <c r="C258">
        <v>45.55</v>
      </c>
      <c r="D258">
        <v>189.53399999999999</v>
      </c>
      <c r="E258">
        <v>183.423</v>
      </c>
      <c r="F258">
        <v>100.062</v>
      </c>
      <c r="G258">
        <v>50.082999999999998</v>
      </c>
      <c r="H258">
        <v>28.137</v>
      </c>
      <c r="I258">
        <v>74.805999999999997</v>
      </c>
      <c r="J258">
        <v>89.606999999999999</v>
      </c>
      <c r="K258">
        <v>95.748999999999995</v>
      </c>
      <c r="L258">
        <v>81.019000000000005</v>
      </c>
      <c r="M258">
        <v>95.123999999999995</v>
      </c>
      <c r="N258">
        <v>99.924999999999997</v>
      </c>
      <c r="O258">
        <v>49.128999999999998</v>
      </c>
      <c r="P258">
        <v>49.831000000000003</v>
      </c>
      <c r="Q258">
        <v>68.376000000000005</v>
      </c>
      <c r="R258">
        <v>58.738</v>
      </c>
      <c r="S258">
        <v>281.21899999999999</v>
      </c>
      <c r="T258">
        <v>281.803</v>
      </c>
      <c r="U258">
        <v>283.64400000000001</v>
      </c>
      <c r="V258">
        <v>276.57900000000001</v>
      </c>
      <c r="W258">
        <v>59.741999999999997</v>
      </c>
      <c r="X258">
        <v>67.144999999999996</v>
      </c>
      <c r="Y258">
        <v>260.41500000000002</v>
      </c>
      <c r="Z258">
        <v>94.484999999999999</v>
      </c>
      <c r="AA258">
        <v>14.759</v>
      </c>
      <c r="AB258">
        <v>13.333</v>
      </c>
      <c r="AC258">
        <v>229.476</v>
      </c>
      <c r="AD258">
        <v>4217.6660000000002</v>
      </c>
      <c r="AE258">
        <v>39521.580999999998</v>
      </c>
      <c r="AF258">
        <v>7.7460000000000004</v>
      </c>
      <c r="AG258">
        <v>17.672000000000001</v>
      </c>
      <c r="AH258">
        <v>9.6530000000000005</v>
      </c>
      <c r="AI258">
        <v>12</v>
      </c>
    </row>
    <row r="259" spans="1:35" x14ac:dyDescent="0.35">
      <c r="A259" s="1">
        <v>42639.733148148145</v>
      </c>
      <c r="B259">
        <v>44.262999999999998</v>
      </c>
      <c r="C259">
        <v>45.558</v>
      </c>
      <c r="D259">
        <v>189.77500000000001</v>
      </c>
      <c r="E259">
        <v>183.4</v>
      </c>
      <c r="F259">
        <v>100.044</v>
      </c>
      <c r="G259">
        <v>50.11</v>
      </c>
      <c r="H259">
        <v>28.555</v>
      </c>
      <c r="I259">
        <v>74.808999999999997</v>
      </c>
      <c r="J259">
        <v>89.557000000000002</v>
      </c>
      <c r="K259">
        <v>95.850999999999999</v>
      </c>
      <c r="L259">
        <v>81.036000000000001</v>
      </c>
      <c r="M259">
        <v>95.137</v>
      </c>
      <c r="N259">
        <v>99.965999999999994</v>
      </c>
      <c r="O259">
        <v>49.143000000000001</v>
      </c>
      <c r="P259">
        <v>49.825000000000003</v>
      </c>
      <c r="Q259">
        <v>68.445999999999998</v>
      </c>
      <c r="R259">
        <v>58.796999999999997</v>
      </c>
      <c r="S259">
        <v>281.15899999999999</v>
      </c>
      <c r="T259">
        <v>281.697</v>
      </c>
      <c r="U259">
        <v>283.78199999999998</v>
      </c>
      <c r="V259">
        <v>276.59100000000001</v>
      </c>
      <c r="W259">
        <v>59.546999999999997</v>
      </c>
      <c r="X259">
        <v>67.137</v>
      </c>
      <c r="Y259">
        <v>260.29300000000001</v>
      </c>
      <c r="Z259">
        <v>94.488</v>
      </c>
      <c r="AA259">
        <v>14.759</v>
      </c>
      <c r="AB259">
        <v>13.305999999999999</v>
      </c>
      <c r="AC259">
        <v>229.494</v>
      </c>
      <c r="AD259">
        <v>4219.46</v>
      </c>
      <c r="AE259">
        <v>39520.514000000003</v>
      </c>
      <c r="AF259">
        <v>7.7629999999999999</v>
      </c>
      <c r="AG259">
        <v>17.631</v>
      </c>
      <c r="AH259">
        <v>9.6720000000000006</v>
      </c>
      <c r="AI259">
        <v>12</v>
      </c>
    </row>
    <row r="260" spans="1:35" x14ac:dyDescent="0.35">
      <c r="A260" s="1">
        <v>42639.733159722222</v>
      </c>
      <c r="B260">
        <v>44.121000000000002</v>
      </c>
      <c r="C260">
        <v>45.417000000000002</v>
      </c>
      <c r="D260">
        <v>189.04599999999999</v>
      </c>
      <c r="E260">
        <v>183.45699999999999</v>
      </c>
      <c r="F260">
        <v>99.995000000000005</v>
      </c>
      <c r="G260">
        <v>50.119</v>
      </c>
      <c r="H260">
        <v>28.298999999999999</v>
      </c>
      <c r="I260">
        <v>74.805999999999997</v>
      </c>
      <c r="J260">
        <v>89.616</v>
      </c>
      <c r="K260">
        <v>95.808000000000007</v>
      </c>
      <c r="L260">
        <v>81.045000000000002</v>
      </c>
      <c r="M260">
        <v>95.108000000000004</v>
      </c>
      <c r="N260">
        <v>99.941000000000003</v>
      </c>
      <c r="O260">
        <v>49.110999999999997</v>
      </c>
      <c r="P260">
        <v>49.807000000000002</v>
      </c>
      <c r="Q260">
        <v>68.572000000000003</v>
      </c>
      <c r="R260">
        <v>58.671999999999997</v>
      </c>
      <c r="S260">
        <v>281.08199999999999</v>
      </c>
      <c r="T260">
        <v>281.72399999999999</v>
      </c>
      <c r="U260">
        <v>283.69299999999998</v>
      </c>
      <c r="V260">
        <v>276.81700000000001</v>
      </c>
      <c r="W260">
        <v>59.558999999999997</v>
      </c>
      <c r="X260">
        <v>67.167000000000002</v>
      </c>
      <c r="Y260">
        <v>260.47399999999999</v>
      </c>
      <c r="Z260">
        <v>94.599000000000004</v>
      </c>
      <c r="AA260">
        <v>14.759</v>
      </c>
      <c r="AB260">
        <v>13.332000000000001</v>
      </c>
      <c r="AC260">
        <v>229.54599999999999</v>
      </c>
      <c r="AD260">
        <v>4218.3220000000001</v>
      </c>
      <c r="AE260">
        <v>39661.563000000002</v>
      </c>
      <c r="AF260">
        <v>7.7389999999999999</v>
      </c>
      <c r="AG260">
        <v>17.667000000000002</v>
      </c>
      <c r="AH260">
        <v>9.6850000000000005</v>
      </c>
      <c r="AI260">
        <v>12</v>
      </c>
    </row>
    <row r="261" spans="1:35" x14ac:dyDescent="0.35">
      <c r="A261" s="1">
        <v>42639.733182870368</v>
      </c>
      <c r="B261">
        <v>44.232999999999997</v>
      </c>
      <c r="C261">
        <v>45.540999999999997</v>
      </c>
      <c r="D261">
        <v>189.738</v>
      </c>
      <c r="E261">
        <v>183.465</v>
      </c>
      <c r="F261">
        <v>100.04</v>
      </c>
      <c r="G261">
        <v>50.122</v>
      </c>
      <c r="H261">
        <v>28.123000000000001</v>
      </c>
      <c r="I261">
        <v>74.805999999999997</v>
      </c>
      <c r="J261">
        <v>89.635999999999996</v>
      </c>
      <c r="K261">
        <v>95.757999999999996</v>
      </c>
      <c r="L261">
        <v>81.054000000000002</v>
      </c>
      <c r="M261">
        <v>95.149000000000001</v>
      </c>
      <c r="N261">
        <v>99.936999999999998</v>
      </c>
      <c r="O261">
        <v>49.070999999999998</v>
      </c>
      <c r="P261">
        <v>49.807000000000002</v>
      </c>
      <c r="Q261">
        <v>68.554000000000002</v>
      </c>
      <c r="R261">
        <v>58.575000000000003</v>
      </c>
      <c r="S261">
        <v>281.21100000000001</v>
      </c>
      <c r="T261">
        <v>281.642</v>
      </c>
      <c r="U261">
        <v>283.79899999999998</v>
      </c>
      <c r="V261">
        <v>276.65199999999999</v>
      </c>
      <c r="W261">
        <v>59.375</v>
      </c>
      <c r="X261">
        <v>67.165000000000006</v>
      </c>
      <c r="Y261">
        <v>260.38200000000001</v>
      </c>
      <c r="Z261">
        <v>94.628</v>
      </c>
      <c r="AA261">
        <v>14.759</v>
      </c>
      <c r="AB261">
        <v>13.316000000000001</v>
      </c>
      <c r="AC261">
        <v>229.37299999999999</v>
      </c>
      <c r="AD261">
        <v>4229.4679999999998</v>
      </c>
      <c r="AE261">
        <v>39483.059000000001</v>
      </c>
      <c r="AF261">
        <v>7.7469999999999999</v>
      </c>
      <c r="AG261">
        <v>17.672000000000001</v>
      </c>
      <c r="AH261">
        <v>9.673</v>
      </c>
      <c r="AI261">
        <v>12</v>
      </c>
    </row>
    <row r="262" spans="1:35" x14ac:dyDescent="0.35">
      <c r="A262" s="1">
        <v>42639.733194444445</v>
      </c>
      <c r="B262">
        <v>44.1</v>
      </c>
      <c r="C262">
        <v>45.484000000000002</v>
      </c>
      <c r="D262">
        <v>189.40100000000001</v>
      </c>
      <c r="E262">
        <v>183.411</v>
      </c>
      <c r="F262">
        <v>100.062</v>
      </c>
      <c r="G262">
        <v>50.103999999999999</v>
      </c>
      <c r="H262">
        <v>27.597000000000001</v>
      </c>
      <c r="I262">
        <v>74.775000000000006</v>
      </c>
      <c r="J262">
        <v>89.525999999999996</v>
      </c>
      <c r="K262">
        <v>95.774000000000001</v>
      </c>
      <c r="L262">
        <v>81.031999999999996</v>
      </c>
      <c r="M262">
        <v>95.094999999999999</v>
      </c>
      <c r="N262">
        <v>99.991</v>
      </c>
      <c r="O262">
        <v>49.101999999999997</v>
      </c>
      <c r="P262">
        <v>49.804000000000002</v>
      </c>
      <c r="Q262">
        <v>68.412000000000006</v>
      </c>
      <c r="R262">
        <v>58.481999999999999</v>
      </c>
      <c r="S262">
        <v>280.92500000000001</v>
      </c>
      <c r="T262">
        <v>281.59800000000001</v>
      </c>
      <c r="U262">
        <v>283.74799999999999</v>
      </c>
      <c r="V262">
        <v>276.53100000000001</v>
      </c>
      <c r="W262">
        <v>59.173000000000002</v>
      </c>
      <c r="X262">
        <v>67.16</v>
      </c>
      <c r="Y262">
        <v>260.28300000000002</v>
      </c>
      <c r="Z262">
        <v>94.528999999999996</v>
      </c>
      <c r="AA262">
        <v>14.759</v>
      </c>
      <c r="AB262">
        <v>13.336</v>
      </c>
      <c r="AC262">
        <v>229.495</v>
      </c>
      <c r="AD262">
        <v>4222.83</v>
      </c>
      <c r="AE262">
        <v>39521.580999999998</v>
      </c>
      <c r="AF262">
        <v>7.7590000000000003</v>
      </c>
      <c r="AG262">
        <v>17.623999999999999</v>
      </c>
      <c r="AH262">
        <v>9.68</v>
      </c>
      <c r="AI262">
        <v>12</v>
      </c>
    </row>
    <row r="263" spans="1:35" x14ac:dyDescent="0.35">
      <c r="A263" s="1">
        <v>42639.733217592591</v>
      </c>
      <c r="B263">
        <v>44.347999999999999</v>
      </c>
      <c r="C263">
        <v>45.581000000000003</v>
      </c>
      <c r="D263">
        <v>189.417</v>
      </c>
      <c r="E263">
        <v>183.48099999999999</v>
      </c>
      <c r="F263">
        <v>100.04900000000001</v>
      </c>
      <c r="G263">
        <v>50.113</v>
      </c>
      <c r="H263">
        <v>27.831</v>
      </c>
      <c r="I263">
        <v>74.849000000000004</v>
      </c>
      <c r="J263">
        <v>89.566000000000003</v>
      </c>
      <c r="K263">
        <v>95.748999999999995</v>
      </c>
      <c r="L263">
        <v>81.010000000000005</v>
      </c>
      <c r="M263">
        <v>95.094999999999999</v>
      </c>
      <c r="N263">
        <v>99.95</v>
      </c>
      <c r="O263">
        <v>49.12</v>
      </c>
      <c r="P263">
        <v>49.759</v>
      </c>
      <c r="Q263">
        <v>68.45</v>
      </c>
      <c r="R263">
        <v>58.37</v>
      </c>
      <c r="S263">
        <v>281.10599999999999</v>
      </c>
      <c r="T263">
        <v>281.60500000000002</v>
      </c>
      <c r="U263">
        <v>283.685</v>
      </c>
      <c r="V263">
        <v>276.48399999999998</v>
      </c>
      <c r="W263">
        <v>59.073</v>
      </c>
      <c r="X263">
        <v>67.135999999999996</v>
      </c>
      <c r="Y263">
        <v>260.02100000000002</v>
      </c>
      <c r="Z263">
        <v>94.596000000000004</v>
      </c>
      <c r="AA263">
        <v>14.759</v>
      </c>
      <c r="AB263">
        <v>13.31</v>
      </c>
      <c r="AC263">
        <v>229.423</v>
      </c>
      <c r="AD263">
        <v>4226.9979999999996</v>
      </c>
      <c r="AE263">
        <v>39486.258999999998</v>
      </c>
      <c r="AF263">
        <v>7.7619999999999996</v>
      </c>
      <c r="AG263">
        <v>17.629000000000001</v>
      </c>
      <c r="AH263">
        <v>9.6720000000000006</v>
      </c>
      <c r="AI263">
        <v>12</v>
      </c>
    </row>
    <row r="264" spans="1:35" x14ac:dyDescent="0.35">
      <c r="A264" s="1">
        <v>42639.733229166668</v>
      </c>
      <c r="B264">
        <v>44.499000000000002</v>
      </c>
      <c r="C264">
        <v>45.677999999999997</v>
      </c>
      <c r="D264">
        <v>189.93</v>
      </c>
      <c r="E264">
        <v>183.47</v>
      </c>
      <c r="F264">
        <v>100.033</v>
      </c>
      <c r="G264">
        <v>50.149000000000001</v>
      </c>
      <c r="H264">
        <v>28.236000000000001</v>
      </c>
      <c r="I264">
        <v>74.805999999999997</v>
      </c>
      <c r="J264">
        <v>89.641000000000005</v>
      </c>
      <c r="K264">
        <v>95.757999999999996</v>
      </c>
      <c r="L264">
        <v>81.040999999999997</v>
      </c>
      <c r="M264">
        <v>95.076999999999998</v>
      </c>
      <c r="N264">
        <v>99.956999999999994</v>
      </c>
      <c r="O264">
        <v>49.134</v>
      </c>
      <c r="P264">
        <v>49.786000000000001</v>
      </c>
      <c r="Q264">
        <v>68.542000000000002</v>
      </c>
      <c r="R264">
        <v>58.42</v>
      </c>
      <c r="S264">
        <v>281.05</v>
      </c>
      <c r="T264">
        <v>281.613</v>
      </c>
      <c r="U264">
        <v>283.60500000000002</v>
      </c>
      <c r="V264">
        <v>276.649</v>
      </c>
      <c r="W264">
        <v>59.296999999999997</v>
      </c>
      <c r="X264">
        <v>67.102000000000004</v>
      </c>
      <c r="Y264">
        <v>260.28300000000002</v>
      </c>
      <c r="Z264">
        <v>94.634</v>
      </c>
      <c r="AA264">
        <v>14.759</v>
      </c>
      <c r="AB264">
        <v>13.327999999999999</v>
      </c>
      <c r="AC264">
        <v>229.446</v>
      </c>
      <c r="AD264">
        <v>4221.3209999999999</v>
      </c>
      <c r="AE264">
        <v>39504.394</v>
      </c>
      <c r="AF264">
        <v>7.76</v>
      </c>
      <c r="AG264">
        <v>17.606999999999999</v>
      </c>
      <c r="AH264">
        <v>9.66</v>
      </c>
      <c r="AI264">
        <v>12</v>
      </c>
    </row>
    <row r="265" spans="1:35" x14ac:dyDescent="0.35">
      <c r="A265" s="1">
        <v>42639.733240740738</v>
      </c>
      <c r="B265">
        <v>44.356999999999999</v>
      </c>
      <c r="C265">
        <v>45.63</v>
      </c>
      <c r="D265">
        <v>189.34200000000001</v>
      </c>
      <c r="E265">
        <v>183.477</v>
      </c>
      <c r="F265">
        <v>100.027</v>
      </c>
      <c r="G265">
        <v>50.122</v>
      </c>
      <c r="H265">
        <v>27.786000000000001</v>
      </c>
      <c r="I265">
        <v>74.796999999999997</v>
      </c>
      <c r="J265">
        <v>89.56</v>
      </c>
      <c r="K265">
        <v>95.774000000000001</v>
      </c>
      <c r="L265">
        <v>81.028000000000006</v>
      </c>
      <c r="M265">
        <v>95.120999999999995</v>
      </c>
      <c r="N265">
        <v>99.953999999999994</v>
      </c>
      <c r="O265">
        <v>49.116</v>
      </c>
      <c r="P265">
        <v>49.777000000000001</v>
      </c>
      <c r="Q265">
        <v>68.477000000000004</v>
      </c>
      <c r="R265">
        <v>58.338000000000001</v>
      </c>
      <c r="S265">
        <v>280.923</v>
      </c>
      <c r="T265">
        <v>281.69900000000001</v>
      </c>
      <c r="U265">
        <v>283.64400000000001</v>
      </c>
      <c r="V265">
        <v>276.32400000000001</v>
      </c>
      <c r="W265">
        <v>58.997</v>
      </c>
      <c r="X265">
        <v>67.084999999999994</v>
      </c>
      <c r="Y265">
        <v>260.10899999999998</v>
      </c>
      <c r="Z265">
        <v>94.65</v>
      </c>
      <c r="AA265">
        <v>14.759</v>
      </c>
      <c r="AB265">
        <v>13.321</v>
      </c>
      <c r="AC265">
        <v>229.43700000000001</v>
      </c>
      <c r="AD265">
        <v>4220.5640000000003</v>
      </c>
      <c r="AE265">
        <v>39505.343000000001</v>
      </c>
      <c r="AF265">
        <v>7.77</v>
      </c>
      <c r="AG265">
        <v>17.600999999999999</v>
      </c>
      <c r="AH265">
        <v>9.6969999999999992</v>
      </c>
      <c r="AI265">
        <v>12</v>
      </c>
    </row>
    <row r="266" spans="1:35" x14ac:dyDescent="0.35">
      <c r="A266" s="1">
        <v>42639.733263888891</v>
      </c>
      <c r="B266">
        <v>44.521000000000001</v>
      </c>
      <c r="C266">
        <v>45.731999999999999</v>
      </c>
      <c r="D266">
        <v>189.345</v>
      </c>
      <c r="E266">
        <v>183.434</v>
      </c>
      <c r="F266">
        <v>100.015</v>
      </c>
      <c r="G266">
        <v>50.11</v>
      </c>
      <c r="H266">
        <v>27.939</v>
      </c>
      <c r="I266">
        <v>74.814999999999998</v>
      </c>
      <c r="J266">
        <v>89.611000000000004</v>
      </c>
      <c r="K266">
        <v>95.820999999999998</v>
      </c>
      <c r="L266">
        <v>81.054000000000002</v>
      </c>
      <c r="M266">
        <v>95.102999999999994</v>
      </c>
      <c r="N266">
        <v>99.956999999999994</v>
      </c>
      <c r="O266">
        <v>49.12</v>
      </c>
      <c r="P266">
        <v>49.795000000000002</v>
      </c>
      <c r="Q266">
        <v>68.436999999999998</v>
      </c>
      <c r="R266">
        <v>58.392000000000003</v>
      </c>
      <c r="S266">
        <v>280.91800000000001</v>
      </c>
      <c r="T266">
        <v>281.66800000000001</v>
      </c>
      <c r="U266">
        <v>283.62</v>
      </c>
      <c r="V266">
        <v>276.45100000000002</v>
      </c>
      <c r="W266">
        <v>59.177999999999997</v>
      </c>
      <c r="X266">
        <v>67.055999999999997</v>
      </c>
      <c r="Y266">
        <v>260.00099999999998</v>
      </c>
      <c r="Z266">
        <v>94.53</v>
      </c>
      <c r="AA266">
        <v>14.759</v>
      </c>
      <c r="AB266">
        <v>13.321999999999999</v>
      </c>
      <c r="AC266">
        <v>229.48400000000001</v>
      </c>
      <c r="AD266">
        <v>4227.2330000000002</v>
      </c>
      <c r="AE266">
        <v>39515.061999999998</v>
      </c>
      <c r="AF266">
        <v>7.7779999999999996</v>
      </c>
      <c r="AG266">
        <v>17.62</v>
      </c>
      <c r="AH266">
        <v>9.6890000000000001</v>
      </c>
      <c r="AI266">
        <v>12</v>
      </c>
    </row>
    <row r="267" spans="1:35" x14ac:dyDescent="0.35">
      <c r="A267" s="1">
        <v>42639.733275462961</v>
      </c>
      <c r="B267">
        <v>44.587000000000003</v>
      </c>
      <c r="C267">
        <v>45.771999999999998</v>
      </c>
      <c r="D267">
        <v>189.518</v>
      </c>
      <c r="E267">
        <v>183.45699999999999</v>
      </c>
      <c r="F267">
        <v>100.044</v>
      </c>
      <c r="G267">
        <v>50.088000000000001</v>
      </c>
      <c r="H267">
        <v>27.632999999999999</v>
      </c>
      <c r="I267">
        <v>74.831000000000003</v>
      </c>
      <c r="J267">
        <v>89.590999999999994</v>
      </c>
      <c r="K267">
        <v>95.796000000000006</v>
      </c>
      <c r="L267">
        <v>81.007000000000005</v>
      </c>
      <c r="M267">
        <v>95.085999999999999</v>
      </c>
      <c r="N267">
        <v>99.933999999999997</v>
      </c>
      <c r="O267">
        <v>49.08</v>
      </c>
      <c r="P267">
        <v>49.777000000000001</v>
      </c>
      <c r="Q267">
        <v>68.507999999999996</v>
      </c>
      <c r="R267">
        <v>58.436999999999998</v>
      </c>
      <c r="S267">
        <v>281.09100000000001</v>
      </c>
      <c r="T267">
        <v>281.55700000000002</v>
      </c>
      <c r="U267">
        <v>283.59800000000001</v>
      </c>
      <c r="V267">
        <v>276.51400000000001</v>
      </c>
      <c r="W267">
        <v>59.19</v>
      </c>
      <c r="X267">
        <v>67.075000000000003</v>
      </c>
      <c r="Y267">
        <v>260.03399999999999</v>
      </c>
      <c r="Z267">
        <v>94.355999999999995</v>
      </c>
      <c r="AA267">
        <v>14.759</v>
      </c>
      <c r="AB267">
        <v>13.308999999999999</v>
      </c>
      <c r="AC267">
        <v>229.476</v>
      </c>
      <c r="AD267">
        <v>4221.8729999999996</v>
      </c>
      <c r="AE267">
        <v>39502.970999999998</v>
      </c>
      <c r="AF267">
        <v>7.774</v>
      </c>
      <c r="AG267">
        <v>17.632000000000001</v>
      </c>
      <c r="AH267">
        <v>9.6750000000000007</v>
      </c>
      <c r="AI267">
        <v>12</v>
      </c>
    </row>
    <row r="268" spans="1:35" x14ac:dyDescent="0.35">
      <c r="A268" s="1">
        <v>42639.733298611114</v>
      </c>
      <c r="B268">
        <v>44.475999999999999</v>
      </c>
      <c r="C268">
        <v>45.718000000000004</v>
      </c>
      <c r="D268">
        <v>189.54900000000001</v>
      </c>
      <c r="E268">
        <v>183.42</v>
      </c>
      <c r="F268">
        <v>100.062</v>
      </c>
      <c r="G268">
        <v>50.137</v>
      </c>
      <c r="H268">
        <v>28.227</v>
      </c>
      <c r="I268">
        <v>74.775000000000006</v>
      </c>
      <c r="J268">
        <v>89.629000000000005</v>
      </c>
      <c r="K268">
        <v>95.733000000000004</v>
      </c>
      <c r="L268">
        <v>80.991</v>
      </c>
      <c r="M268">
        <v>95.094999999999999</v>
      </c>
      <c r="N268">
        <v>99.95</v>
      </c>
      <c r="O268">
        <v>49.106999999999999</v>
      </c>
      <c r="P268">
        <v>49.789000000000001</v>
      </c>
      <c r="Q268">
        <v>68.492999999999995</v>
      </c>
      <c r="R268">
        <v>58.503999999999998</v>
      </c>
      <c r="S268">
        <v>280.66800000000001</v>
      </c>
      <c r="T268">
        <v>281.43400000000003</v>
      </c>
      <c r="U268">
        <v>283.54700000000003</v>
      </c>
      <c r="V268">
        <v>276.31200000000001</v>
      </c>
      <c r="W268">
        <v>59.478999999999999</v>
      </c>
      <c r="X268">
        <v>67.004999999999995</v>
      </c>
      <c r="Y268">
        <v>260.02999999999997</v>
      </c>
      <c r="Z268">
        <v>94.558000000000007</v>
      </c>
      <c r="AA268">
        <v>14.759</v>
      </c>
      <c r="AB268">
        <v>13.303000000000001</v>
      </c>
      <c r="AC268">
        <v>229.31</v>
      </c>
      <c r="AD268">
        <v>4222.4399999999996</v>
      </c>
      <c r="AE268">
        <v>39454.968000000001</v>
      </c>
      <c r="AF268">
        <v>7.7590000000000003</v>
      </c>
      <c r="AG268">
        <v>17.663</v>
      </c>
      <c r="AH268">
        <v>9.6690000000000005</v>
      </c>
      <c r="AI268">
        <v>12</v>
      </c>
    </row>
    <row r="269" spans="1:35" x14ac:dyDescent="0.35">
      <c r="A269" s="1">
        <v>42639.733310185184</v>
      </c>
      <c r="B269">
        <v>44.445</v>
      </c>
      <c r="C269">
        <v>45.735999999999997</v>
      </c>
      <c r="D269">
        <v>189.64</v>
      </c>
      <c r="E269">
        <v>183.48400000000001</v>
      </c>
      <c r="F269">
        <v>100.056</v>
      </c>
      <c r="G269">
        <v>50.103999999999999</v>
      </c>
      <c r="H269">
        <v>28.137</v>
      </c>
      <c r="I269">
        <v>74.817999999999998</v>
      </c>
      <c r="J269">
        <v>89.557000000000002</v>
      </c>
      <c r="K269">
        <v>95.778999999999996</v>
      </c>
      <c r="L269">
        <v>81.031999999999996</v>
      </c>
      <c r="M269">
        <v>95.111999999999995</v>
      </c>
      <c r="N269">
        <v>99.953999999999994</v>
      </c>
      <c r="O269">
        <v>49.097999999999999</v>
      </c>
      <c r="P269">
        <v>49.764000000000003</v>
      </c>
      <c r="Q269">
        <v>68.424999999999997</v>
      </c>
      <c r="R269">
        <v>58.521999999999998</v>
      </c>
      <c r="S269">
        <v>280.94</v>
      </c>
      <c r="T269">
        <v>281.49400000000003</v>
      </c>
      <c r="U269">
        <v>283.61500000000001</v>
      </c>
      <c r="V269">
        <v>276.63499999999999</v>
      </c>
      <c r="W269">
        <v>59.304000000000002</v>
      </c>
      <c r="X269">
        <v>67.016000000000005</v>
      </c>
      <c r="Y269">
        <v>260.18599999999998</v>
      </c>
      <c r="Z269">
        <v>94.722999999999999</v>
      </c>
      <c r="AA269">
        <v>14.759</v>
      </c>
      <c r="AB269">
        <v>13.301</v>
      </c>
      <c r="AC269">
        <v>229.37</v>
      </c>
      <c r="AD269">
        <v>4218.7929999999997</v>
      </c>
      <c r="AE269">
        <v>39478.673999999999</v>
      </c>
      <c r="AF269">
        <v>7.7549999999999999</v>
      </c>
      <c r="AG269">
        <v>17.635999999999999</v>
      </c>
      <c r="AH269">
        <v>9.6920000000000002</v>
      </c>
      <c r="AI269">
        <v>12</v>
      </c>
    </row>
    <row r="270" spans="1:35" x14ac:dyDescent="0.35">
      <c r="A270" s="1">
        <v>42639.73333333333</v>
      </c>
      <c r="B270">
        <v>44.481000000000002</v>
      </c>
      <c r="C270">
        <v>45.648000000000003</v>
      </c>
      <c r="D270">
        <v>189.88499999999999</v>
      </c>
      <c r="E270">
        <v>183.51900000000001</v>
      </c>
      <c r="F270">
        <v>99.995000000000005</v>
      </c>
      <c r="G270">
        <v>50.11</v>
      </c>
      <c r="H270">
        <v>27.988</v>
      </c>
      <c r="I270">
        <v>74.870999999999995</v>
      </c>
      <c r="J270">
        <v>89.569000000000003</v>
      </c>
      <c r="K270">
        <v>95.808000000000007</v>
      </c>
      <c r="L270">
        <v>80.994</v>
      </c>
      <c r="M270">
        <v>95.055999999999997</v>
      </c>
      <c r="N270">
        <v>99.941000000000003</v>
      </c>
      <c r="O270">
        <v>49.101999999999997</v>
      </c>
      <c r="P270">
        <v>49.804000000000002</v>
      </c>
      <c r="Q270">
        <v>68.424999999999997</v>
      </c>
      <c r="R270">
        <v>58.469000000000001</v>
      </c>
      <c r="S270">
        <v>280.87</v>
      </c>
      <c r="T270">
        <v>281.60000000000002</v>
      </c>
      <c r="U270">
        <v>283.63</v>
      </c>
      <c r="V270">
        <v>276.51799999999997</v>
      </c>
      <c r="W270">
        <v>59.332000000000001</v>
      </c>
      <c r="X270">
        <v>67.043000000000006</v>
      </c>
      <c r="Y270">
        <v>260.02600000000001</v>
      </c>
      <c r="Z270">
        <v>94.527000000000001</v>
      </c>
      <c r="AA270">
        <v>14.759</v>
      </c>
      <c r="AB270">
        <v>13.291</v>
      </c>
      <c r="AC270">
        <v>229.39699999999999</v>
      </c>
      <c r="AD270">
        <v>4216.2879999999996</v>
      </c>
      <c r="AE270">
        <v>39481.754999999997</v>
      </c>
      <c r="AF270">
        <v>7.7590000000000003</v>
      </c>
      <c r="AG270">
        <v>17.655999999999999</v>
      </c>
      <c r="AH270">
        <v>9.6920000000000002</v>
      </c>
      <c r="AI270">
        <v>12</v>
      </c>
    </row>
    <row r="271" spans="1:35" x14ac:dyDescent="0.35">
      <c r="A271" s="1">
        <v>42639.733344907407</v>
      </c>
      <c r="B271">
        <v>44.408999999999999</v>
      </c>
      <c r="C271">
        <v>45.726999999999997</v>
      </c>
      <c r="D271">
        <v>189.41</v>
      </c>
      <c r="E271">
        <v>183.46100000000001</v>
      </c>
      <c r="F271">
        <v>100.062</v>
      </c>
      <c r="G271">
        <v>50.119</v>
      </c>
      <c r="H271">
        <v>27.763000000000002</v>
      </c>
      <c r="I271">
        <v>74.805999999999997</v>
      </c>
      <c r="J271">
        <v>89.572999999999993</v>
      </c>
      <c r="K271">
        <v>95.728999999999999</v>
      </c>
      <c r="L271">
        <v>80.975999999999999</v>
      </c>
      <c r="M271">
        <v>95.132999999999996</v>
      </c>
      <c r="N271">
        <v>99.936999999999998</v>
      </c>
      <c r="O271">
        <v>49.088999999999999</v>
      </c>
      <c r="P271">
        <v>49.789000000000001</v>
      </c>
      <c r="Q271">
        <v>68.471999999999994</v>
      </c>
      <c r="R271">
        <v>58.491</v>
      </c>
      <c r="S271">
        <v>280.762</v>
      </c>
      <c r="T271">
        <v>281.57100000000003</v>
      </c>
      <c r="U271">
        <v>283.55399999999997</v>
      </c>
      <c r="V271">
        <v>276.24</v>
      </c>
      <c r="W271">
        <v>59.176000000000002</v>
      </c>
      <c r="X271">
        <v>67.031999999999996</v>
      </c>
      <c r="Y271">
        <v>260.11799999999999</v>
      </c>
      <c r="Z271">
        <v>94.451999999999998</v>
      </c>
      <c r="AA271">
        <v>14.759</v>
      </c>
      <c r="AB271">
        <v>13.291</v>
      </c>
      <c r="AC271">
        <v>229.34800000000001</v>
      </c>
      <c r="AD271">
        <v>4217.0249999999996</v>
      </c>
      <c r="AE271">
        <v>39472.273000000001</v>
      </c>
      <c r="AF271">
        <v>7.7549999999999999</v>
      </c>
      <c r="AG271">
        <v>17.686</v>
      </c>
      <c r="AH271">
        <v>9.6769999999999996</v>
      </c>
      <c r="AI271">
        <v>12</v>
      </c>
    </row>
    <row r="272" spans="1:35" x14ac:dyDescent="0.35">
      <c r="A272" s="1">
        <v>42639.733368055553</v>
      </c>
      <c r="B272">
        <v>44.325000000000003</v>
      </c>
      <c r="C272">
        <v>45.621000000000002</v>
      </c>
      <c r="D272">
        <v>189.43199999999999</v>
      </c>
      <c r="E272">
        <v>183.51499999999999</v>
      </c>
      <c r="F272">
        <v>100.04900000000001</v>
      </c>
      <c r="G272">
        <v>50.079000000000001</v>
      </c>
      <c r="H272">
        <v>27.84</v>
      </c>
      <c r="I272">
        <v>74.8</v>
      </c>
      <c r="J272">
        <v>89.590999999999994</v>
      </c>
      <c r="K272">
        <v>95.682000000000002</v>
      </c>
      <c r="L272">
        <v>80.944000000000003</v>
      </c>
      <c r="M272">
        <v>95.111999999999995</v>
      </c>
      <c r="N272">
        <v>99.95</v>
      </c>
      <c r="O272">
        <v>49.110999999999997</v>
      </c>
      <c r="P272">
        <v>49.813000000000002</v>
      </c>
      <c r="Q272">
        <v>68.462999999999994</v>
      </c>
      <c r="R272">
        <v>58.518000000000001</v>
      </c>
      <c r="S272">
        <v>280.98099999999999</v>
      </c>
      <c r="T272">
        <v>281.49400000000003</v>
      </c>
      <c r="U272">
        <v>283.50400000000002</v>
      </c>
      <c r="V272">
        <v>276.42899999999997</v>
      </c>
      <c r="W272">
        <v>59.351999999999997</v>
      </c>
      <c r="X272">
        <v>66.997</v>
      </c>
      <c r="Y272">
        <v>259.93099999999998</v>
      </c>
      <c r="Z272">
        <v>94.650999999999996</v>
      </c>
      <c r="AA272">
        <v>14.759</v>
      </c>
      <c r="AB272">
        <v>13.286</v>
      </c>
      <c r="AC272">
        <v>229.374</v>
      </c>
      <c r="AD272">
        <v>4212.8370000000004</v>
      </c>
      <c r="AE272">
        <v>39474.762000000002</v>
      </c>
      <c r="AF272">
        <v>7.7590000000000003</v>
      </c>
      <c r="AG272">
        <v>17.617000000000001</v>
      </c>
      <c r="AH272">
        <v>9.6910000000000007</v>
      </c>
      <c r="AI272">
        <v>12</v>
      </c>
    </row>
    <row r="273" spans="1:35" x14ac:dyDescent="0.35">
      <c r="A273" s="1">
        <v>42639.73337962963</v>
      </c>
      <c r="B273">
        <v>44.343000000000004</v>
      </c>
      <c r="C273">
        <v>45.66</v>
      </c>
      <c r="D273">
        <v>189.54900000000001</v>
      </c>
      <c r="E273">
        <v>183.45400000000001</v>
      </c>
      <c r="F273">
        <v>100.053</v>
      </c>
      <c r="G273">
        <v>50.122</v>
      </c>
      <c r="H273">
        <v>27.588000000000001</v>
      </c>
      <c r="I273">
        <v>74.808999999999997</v>
      </c>
      <c r="J273">
        <v>89.539000000000001</v>
      </c>
      <c r="K273">
        <v>95.745000000000005</v>
      </c>
      <c r="L273">
        <v>80.972999999999999</v>
      </c>
      <c r="M273">
        <v>95.061000000000007</v>
      </c>
      <c r="N273">
        <v>99.953999999999994</v>
      </c>
      <c r="O273">
        <v>49.043999999999997</v>
      </c>
      <c r="P273">
        <v>49.795000000000002</v>
      </c>
      <c r="Q273">
        <v>68.441000000000003</v>
      </c>
      <c r="R273">
        <v>58.63</v>
      </c>
      <c r="S273">
        <v>280.82</v>
      </c>
      <c r="T273">
        <v>281.49900000000002</v>
      </c>
      <c r="U273">
        <v>283.46499999999997</v>
      </c>
      <c r="V273">
        <v>276.339</v>
      </c>
      <c r="W273">
        <v>59.411000000000001</v>
      </c>
      <c r="X273">
        <v>66.945999999999998</v>
      </c>
      <c r="Y273">
        <v>260.09100000000001</v>
      </c>
      <c r="Z273">
        <v>94.45</v>
      </c>
      <c r="AA273">
        <v>14.759</v>
      </c>
      <c r="AB273">
        <v>13.294</v>
      </c>
      <c r="AC273">
        <v>229.33500000000001</v>
      </c>
      <c r="AD273">
        <v>4218.7460000000001</v>
      </c>
      <c r="AE273">
        <v>39469.192000000003</v>
      </c>
      <c r="AF273">
        <v>7.7640000000000002</v>
      </c>
      <c r="AG273">
        <v>17.599</v>
      </c>
      <c r="AH273">
        <v>9.6820000000000004</v>
      </c>
      <c r="AI273">
        <v>12</v>
      </c>
    </row>
    <row r="274" spans="1:35" x14ac:dyDescent="0.35">
      <c r="A274" s="1">
        <v>42639.733402777776</v>
      </c>
      <c r="B274">
        <v>44.356999999999999</v>
      </c>
      <c r="C274">
        <v>45.651000000000003</v>
      </c>
      <c r="D274">
        <v>189.57599999999999</v>
      </c>
      <c r="E274">
        <v>183.45699999999999</v>
      </c>
      <c r="F274">
        <v>100.011</v>
      </c>
      <c r="G274">
        <v>50.128</v>
      </c>
      <c r="H274">
        <v>28.298999999999999</v>
      </c>
      <c r="I274">
        <v>74.787999999999997</v>
      </c>
      <c r="J274">
        <v>89.552999999999997</v>
      </c>
      <c r="K274">
        <v>95.733000000000004</v>
      </c>
      <c r="L274">
        <v>80.947000000000003</v>
      </c>
      <c r="M274">
        <v>95.061000000000007</v>
      </c>
      <c r="N274">
        <v>99.956999999999994</v>
      </c>
      <c r="O274">
        <v>49.067999999999998</v>
      </c>
      <c r="P274">
        <v>49.764000000000003</v>
      </c>
      <c r="Q274">
        <v>68.489999999999995</v>
      </c>
      <c r="R274">
        <v>58.509</v>
      </c>
      <c r="S274">
        <v>280.851</v>
      </c>
      <c r="T274">
        <v>281.28899999999999</v>
      </c>
      <c r="U274">
        <v>283.43599999999998</v>
      </c>
      <c r="V274">
        <v>276.375</v>
      </c>
      <c r="W274">
        <v>59.356000000000002</v>
      </c>
      <c r="X274">
        <v>66.997</v>
      </c>
      <c r="Y274">
        <v>260.03899999999999</v>
      </c>
      <c r="Z274">
        <v>94.385000000000005</v>
      </c>
      <c r="AA274">
        <v>14.759</v>
      </c>
      <c r="AB274">
        <v>13.284000000000001</v>
      </c>
      <c r="AC274">
        <v>229.43100000000001</v>
      </c>
      <c r="AD274">
        <v>4212.857</v>
      </c>
      <c r="AE274">
        <v>39494.675000000003</v>
      </c>
      <c r="AF274">
        <v>7.7450000000000001</v>
      </c>
      <c r="AG274">
        <v>17.576000000000001</v>
      </c>
      <c r="AH274">
        <v>9.6790000000000003</v>
      </c>
      <c r="AI274">
        <v>12</v>
      </c>
    </row>
    <row r="275" spans="1:35" x14ac:dyDescent="0.35">
      <c r="A275" s="1">
        <v>42639.733414351853</v>
      </c>
      <c r="B275">
        <v>44.325000000000003</v>
      </c>
      <c r="C275">
        <v>45.66</v>
      </c>
      <c r="D275">
        <v>189.518</v>
      </c>
      <c r="E275">
        <v>183.52199999999999</v>
      </c>
      <c r="F275">
        <v>100.024</v>
      </c>
      <c r="G275">
        <v>50.103999999999999</v>
      </c>
      <c r="H275">
        <v>28.231000000000002</v>
      </c>
      <c r="I275">
        <v>74.814999999999998</v>
      </c>
      <c r="J275">
        <v>89.557000000000002</v>
      </c>
      <c r="K275">
        <v>95.736000000000004</v>
      </c>
      <c r="L275">
        <v>80.975999999999999</v>
      </c>
      <c r="M275">
        <v>95.061000000000007</v>
      </c>
      <c r="N275">
        <v>99.97</v>
      </c>
      <c r="O275">
        <v>49.110999999999997</v>
      </c>
      <c r="P275">
        <v>49.746000000000002</v>
      </c>
      <c r="Q275">
        <v>68.551000000000002</v>
      </c>
      <c r="R275">
        <v>58.47</v>
      </c>
      <c r="S275">
        <v>280.71100000000001</v>
      </c>
      <c r="T275">
        <v>281.37400000000002</v>
      </c>
      <c r="U275">
        <v>283.55</v>
      </c>
      <c r="V275">
        <v>276.42899999999997</v>
      </c>
      <c r="W275">
        <v>59.195</v>
      </c>
      <c r="X275">
        <v>67.02</v>
      </c>
      <c r="Y275">
        <v>260.09899999999999</v>
      </c>
      <c r="Z275">
        <v>94.501000000000005</v>
      </c>
      <c r="AA275">
        <v>14.759</v>
      </c>
      <c r="AB275">
        <v>13.289</v>
      </c>
      <c r="AC275">
        <v>229.38200000000001</v>
      </c>
      <c r="AD275">
        <v>4219.7849999999999</v>
      </c>
      <c r="AE275">
        <v>39474.525000000001</v>
      </c>
      <c r="AF275">
        <v>7.76</v>
      </c>
      <c r="AG275">
        <v>17.619</v>
      </c>
      <c r="AH275">
        <v>9.69</v>
      </c>
      <c r="AI275">
        <v>12</v>
      </c>
    </row>
    <row r="276" spans="1:35" x14ac:dyDescent="0.35">
      <c r="A276" s="1">
        <v>42639.733425925922</v>
      </c>
      <c r="B276">
        <v>44.276000000000003</v>
      </c>
      <c r="C276">
        <v>45.686999999999998</v>
      </c>
      <c r="D276">
        <v>189.376</v>
      </c>
      <c r="E276">
        <v>183.495</v>
      </c>
      <c r="F276">
        <v>100.027</v>
      </c>
      <c r="G276">
        <v>50.137</v>
      </c>
      <c r="H276">
        <v>28.338999999999999</v>
      </c>
      <c r="I276">
        <v>74.796999999999997</v>
      </c>
      <c r="J276">
        <v>89.56</v>
      </c>
      <c r="K276">
        <v>95.742000000000004</v>
      </c>
      <c r="L276">
        <v>81.010000000000005</v>
      </c>
      <c r="M276">
        <v>95.099000000000004</v>
      </c>
      <c r="N276">
        <v>99.95</v>
      </c>
      <c r="O276">
        <v>49.106999999999999</v>
      </c>
      <c r="P276">
        <v>49.786000000000001</v>
      </c>
      <c r="Q276">
        <v>68.597999999999999</v>
      </c>
      <c r="R276">
        <v>58.49</v>
      </c>
      <c r="S276">
        <v>280.89400000000001</v>
      </c>
      <c r="T276">
        <v>281.31599999999997</v>
      </c>
      <c r="U276">
        <v>283.54199999999997</v>
      </c>
      <c r="V276">
        <v>276.286</v>
      </c>
      <c r="W276">
        <v>59.22</v>
      </c>
      <c r="X276">
        <v>67.007999999999996</v>
      </c>
      <c r="Y276">
        <v>260.05</v>
      </c>
      <c r="Z276">
        <v>94.48</v>
      </c>
      <c r="AA276">
        <v>14.759</v>
      </c>
      <c r="AB276">
        <v>13.288</v>
      </c>
      <c r="AC276">
        <v>229.38300000000001</v>
      </c>
      <c r="AD276">
        <v>4217.5959999999995</v>
      </c>
      <c r="AE276">
        <v>39484.6</v>
      </c>
      <c r="AF276">
        <v>7.7460000000000004</v>
      </c>
      <c r="AG276">
        <v>17.614999999999998</v>
      </c>
      <c r="AH276">
        <v>9.6820000000000004</v>
      </c>
      <c r="AI276">
        <v>12</v>
      </c>
    </row>
    <row r="277" spans="1:35" x14ac:dyDescent="0.35">
      <c r="A277" s="1">
        <v>42639.733449074076</v>
      </c>
      <c r="B277">
        <v>44.29</v>
      </c>
      <c r="C277">
        <v>45.633000000000003</v>
      </c>
      <c r="D277">
        <v>189.745</v>
      </c>
      <c r="E277">
        <v>183.447</v>
      </c>
      <c r="F277">
        <v>99.998999999999995</v>
      </c>
      <c r="G277">
        <v>50.103999999999999</v>
      </c>
      <c r="H277">
        <v>28.609000000000002</v>
      </c>
      <c r="I277">
        <v>74.784000000000006</v>
      </c>
      <c r="J277">
        <v>89.611000000000004</v>
      </c>
      <c r="K277">
        <v>95.760999999999996</v>
      </c>
      <c r="L277">
        <v>81.031999999999996</v>
      </c>
      <c r="M277">
        <v>95.076999999999998</v>
      </c>
      <c r="N277">
        <v>99.95</v>
      </c>
      <c r="O277">
        <v>49.101999999999997</v>
      </c>
      <c r="P277">
        <v>49.789000000000001</v>
      </c>
      <c r="Q277">
        <v>68.566999999999993</v>
      </c>
      <c r="R277">
        <v>58.384999999999998</v>
      </c>
      <c r="S277">
        <v>280.851</v>
      </c>
      <c r="T277">
        <v>281.32299999999998</v>
      </c>
      <c r="U277">
        <v>283.44799999999998</v>
      </c>
      <c r="V277">
        <v>276.08199999999999</v>
      </c>
      <c r="W277">
        <v>59.112000000000002</v>
      </c>
      <c r="X277">
        <v>67.049000000000007</v>
      </c>
      <c r="Y277">
        <v>260.04399999999998</v>
      </c>
      <c r="Z277">
        <v>94.524000000000001</v>
      </c>
      <c r="AA277">
        <v>14.759</v>
      </c>
      <c r="AB277">
        <v>13.286</v>
      </c>
      <c r="AC277">
        <v>229.35400000000001</v>
      </c>
      <c r="AD277">
        <v>4215.6120000000001</v>
      </c>
      <c r="AE277">
        <v>39459.116000000002</v>
      </c>
      <c r="AF277">
        <v>7.7590000000000003</v>
      </c>
      <c r="AG277">
        <v>17.625</v>
      </c>
      <c r="AH277">
        <v>9.6780000000000008</v>
      </c>
      <c r="AI277">
        <v>12</v>
      </c>
    </row>
    <row r="278" spans="1:35" x14ac:dyDescent="0.35">
      <c r="A278" s="1">
        <v>42639.733460648145</v>
      </c>
      <c r="B278">
        <v>44.417999999999999</v>
      </c>
      <c r="C278">
        <v>45.747999999999998</v>
      </c>
      <c r="D278">
        <v>189.81299999999999</v>
      </c>
      <c r="E278">
        <v>183.50800000000001</v>
      </c>
      <c r="F278">
        <v>100.004</v>
      </c>
      <c r="G278">
        <v>50.088000000000001</v>
      </c>
      <c r="H278">
        <v>28.257999999999999</v>
      </c>
      <c r="I278">
        <v>74.808999999999997</v>
      </c>
      <c r="J278">
        <v>89.569000000000003</v>
      </c>
      <c r="K278">
        <v>95.72</v>
      </c>
      <c r="L278">
        <v>81.057000000000002</v>
      </c>
      <c r="M278">
        <v>95.102999999999994</v>
      </c>
      <c r="N278">
        <v>99.927999999999997</v>
      </c>
      <c r="O278">
        <v>49.058999999999997</v>
      </c>
      <c r="P278">
        <v>49.768000000000001</v>
      </c>
      <c r="Q278">
        <v>68.572000000000003</v>
      </c>
      <c r="R278">
        <v>58.527000000000001</v>
      </c>
      <c r="S278">
        <v>280.858</v>
      </c>
      <c r="T278">
        <v>281.29399999999998</v>
      </c>
      <c r="U278">
        <v>283.346</v>
      </c>
      <c r="V278">
        <v>276.32900000000001</v>
      </c>
      <c r="W278">
        <v>59.406999999999996</v>
      </c>
      <c r="X278">
        <v>67.043000000000006</v>
      </c>
      <c r="Y278">
        <v>260.01</v>
      </c>
      <c r="Z278">
        <v>94.58</v>
      </c>
      <c r="AA278">
        <v>14.759</v>
      </c>
      <c r="AB278">
        <v>13.29</v>
      </c>
      <c r="AC278">
        <v>229.429</v>
      </c>
      <c r="AD278">
        <v>4215.6239999999998</v>
      </c>
      <c r="AE278">
        <v>39482.703000000001</v>
      </c>
      <c r="AF278">
        <v>7.7569999999999997</v>
      </c>
      <c r="AG278">
        <v>17.619</v>
      </c>
      <c r="AH278">
        <v>9.7010000000000005</v>
      </c>
      <c r="AI278">
        <v>12</v>
      </c>
    </row>
    <row r="279" spans="1:35" x14ac:dyDescent="0.35">
      <c r="A279" s="1">
        <v>42639.733483796299</v>
      </c>
      <c r="B279">
        <v>44.320999999999998</v>
      </c>
      <c r="C279">
        <v>45.656999999999996</v>
      </c>
      <c r="D279">
        <v>189.738</v>
      </c>
      <c r="E279">
        <v>183.52199999999999</v>
      </c>
      <c r="F279">
        <v>100.072</v>
      </c>
      <c r="G279">
        <v>50.119</v>
      </c>
      <c r="H279">
        <v>28.285</v>
      </c>
      <c r="I279">
        <v>74.817999999999998</v>
      </c>
      <c r="J279">
        <v>89.557000000000002</v>
      </c>
      <c r="K279">
        <v>95.728999999999999</v>
      </c>
      <c r="L279">
        <v>81.090999999999994</v>
      </c>
      <c r="M279">
        <v>95.085999999999999</v>
      </c>
      <c r="N279">
        <v>99.936999999999998</v>
      </c>
      <c r="O279">
        <v>49.040999999999997</v>
      </c>
      <c r="P279">
        <v>49.804000000000002</v>
      </c>
      <c r="Q279">
        <v>68.572000000000003</v>
      </c>
      <c r="R279">
        <v>58.517000000000003</v>
      </c>
      <c r="S279">
        <v>280.935</v>
      </c>
      <c r="T279">
        <v>281.34500000000003</v>
      </c>
      <c r="U279">
        <v>283.35599999999999</v>
      </c>
      <c r="V279">
        <v>276.25900000000001</v>
      </c>
      <c r="W279">
        <v>59.435000000000002</v>
      </c>
      <c r="X279">
        <v>67.003</v>
      </c>
      <c r="Y279">
        <v>260.06200000000001</v>
      </c>
      <c r="Z279">
        <v>94.671000000000006</v>
      </c>
      <c r="AA279">
        <v>14.759</v>
      </c>
      <c r="AB279">
        <v>13.287000000000001</v>
      </c>
      <c r="AC279">
        <v>229.39500000000001</v>
      </c>
      <c r="AD279">
        <v>4215.4080000000004</v>
      </c>
      <c r="AE279">
        <v>39475.828000000001</v>
      </c>
      <c r="AF279">
        <v>7.7469999999999999</v>
      </c>
      <c r="AG279">
        <v>17.631</v>
      </c>
      <c r="AH279">
        <v>9.6750000000000007</v>
      </c>
      <c r="AI279">
        <v>12</v>
      </c>
    </row>
    <row r="280" spans="1:35" x14ac:dyDescent="0.35">
      <c r="A280" s="1">
        <v>42639.733495370368</v>
      </c>
      <c r="B280">
        <v>44.347999999999999</v>
      </c>
      <c r="C280">
        <v>45.709000000000003</v>
      </c>
      <c r="D280">
        <v>189.435</v>
      </c>
      <c r="E280">
        <v>183.50399999999999</v>
      </c>
      <c r="F280">
        <v>99.986000000000004</v>
      </c>
      <c r="G280">
        <v>50.131</v>
      </c>
      <c r="H280">
        <v>28.218</v>
      </c>
      <c r="I280">
        <v>74.84</v>
      </c>
      <c r="J280">
        <v>89.525999999999996</v>
      </c>
      <c r="K280">
        <v>95.710999999999999</v>
      </c>
      <c r="L280">
        <v>81.072999999999993</v>
      </c>
      <c r="M280">
        <v>95.111999999999995</v>
      </c>
      <c r="N280">
        <v>99.936999999999998</v>
      </c>
      <c r="O280">
        <v>49.088999999999999</v>
      </c>
      <c r="P280">
        <v>49.777000000000001</v>
      </c>
      <c r="Q280">
        <v>68.536000000000001</v>
      </c>
      <c r="R280">
        <v>58.453000000000003</v>
      </c>
      <c r="S280">
        <v>280.55700000000002</v>
      </c>
      <c r="T280">
        <v>281.41500000000002</v>
      </c>
      <c r="U280">
        <v>283.40199999999999</v>
      </c>
      <c r="V280">
        <v>276.19799999999998</v>
      </c>
      <c r="W280">
        <v>59.158000000000001</v>
      </c>
      <c r="X280">
        <v>67.006</v>
      </c>
      <c r="Y280">
        <v>259.99299999999999</v>
      </c>
      <c r="Z280">
        <v>94.552999999999997</v>
      </c>
      <c r="AA280">
        <v>14.759</v>
      </c>
      <c r="AB280">
        <v>13.302</v>
      </c>
      <c r="AC280">
        <v>229.30799999999999</v>
      </c>
      <c r="AD280">
        <v>4223.335</v>
      </c>
      <c r="AE280">
        <v>39444.419000000002</v>
      </c>
      <c r="AF280">
        <v>7.76</v>
      </c>
      <c r="AG280">
        <v>17.683</v>
      </c>
      <c r="AH280">
        <v>9.6660000000000004</v>
      </c>
      <c r="AI280">
        <v>12</v>
      </c>
    </row>
    <row r="281" spans="1:35" x14ac:dyDescent="0.35">
      <c r="A281" s="1">
        <v>42639.733518518522</v>
      </c>
      <c r="B281">
        <v>44.49</v>
      </c>
      <c r="C281">
        <v>45.735999999999997</v>
      </c>
      <c r="D281">
        <v>189.48599999999999</v>
      </c>
      <c r="E281">
        <v>183.52199999999999</v>
      </c>
      <c r="F281">
        <v>99.986000000000004</v>
      </c>
      <c r="G281">
        <v>50.122</v>
      </c>
      <c r="H281">
        <v>28.550999999999998</v>
      </c>
      <c r="I281">
        <v>74.796999999999997</v>
      </c>
      <c r="J281">
        <v>89.578000000000003</v>
      </c>
      <c r="K281">
        <v>95.697999999999993</v>
      </c>
      <c r="L281">
        <v>81.057000000000002</v>
      </c>
      <c r="M281">
        <v>95.102999999999994</v>
      </c>
      <c r="N281">
        <v>99.941000000000003</v>
      </c>
      <c r="O281">
        <v>49.12</v>
      </c>
      <c r="P281">
        <v>49.741</v>
      </c>
      <c r="Q281">
        <v>68.510999999999996</v>
      </c>
      <c r="R281">
        <v>58.360999999999997</v>
      </c>
      <c r="S281">
        <v>280.815</v>
      </c>
      <c r="T281">
        <v>281.42700000000002</v>
      </c>
      <c r="U281">
        <v>283.39499999999998</v>
      </c>
      <c r="V281">
        <v>276.24700000000001</v>
      </c>
      <c r="W281">
        <v>59.16</v>
      </c>
      <c r="X281">
        <v>67.004999999999995</v>
      </c>
      <c r="Y281">
        <v>259.90699999999998</v>
      </c>
      <c r="Z281">
        <v>94.438000000000002</v>
      </c>
      <c r="AA281">
        <v>14.759</v>
      </c>
      <c r="AB281">
        <v>13.295999999999999</v>
      </c>
      <c r="AC281">
        <v>229.446</v>
      </c>
      <c r="AD281">
        <v>4218.9780000000001</v>
      </c>
      <c r="AE281">
        <v>39501.430999999997</v>
      </c>
      <c r="AF281">
        <v>7.7460000000000004</v>
      </c>
      <c r="AG281">
        <v>17.626999999999999</v>
      </c>
      <c r="AH281">
        <v>9.6869999999999994</v>
      </c>
      <c r="AI281">
        <v>12</v>
      </c>
    </row>
    <row r="282" spans="1:35" x14ac:dyDescent="0.35">
      <c r="A282" s="1">
        <v>42639.733530092592</v>
      </c>
      <c r="B282">
        <v>44.436</v>
      </c>
      <c r="C282">
        <v>45.762999999999998</v>
      </c>
      <c r="D282">
        <v>189.55199999999999</v>
      </c>
      <c r="E282">
        <v>183.51900000000001</v>
      </c>
      <c r="F282">
        <v>99.97</v>
      </c>
      <c r="G282">
        <v>50.158000000000001</v>
      </c>
      <c r="H282">
        <v>28.056000000000001</v>
      </c>
      <c r="I282">
        <v>74.805999999999997</v>
      </c>
      <c r="J282">
        <v>89.531999999999996</v>
      </c>
      <c r="K282">
        <v>95.694999999999993</v>
      </c>
      <c r="L282">
        <v>81.040999999999997</v>
      </c>
      <c r="M282">
        <v>95.061000000000007</v>
      </c>
      <c r="N282">
        <v>99.918000000000006</v>
      </c>
      <c r="O282">
        <v>49.061999999999998</v>
      </c>
      <c r="P282">
        <v>49.822000000000003</v>
      </c>
      <c r="Q282">
        <v>68.616</v>
      </c>
      <c r="R282">
        <v>58.585999999999999</v>
      </c>
      <c r="S282">
        <v>280.55700000000002</v>
      </c>
      <c r="T282">
        <v>281.161</v>
      </c>
      <c r="U282">
        <v>283.322</v>
      </c>
      <c r="V282">
        <v>276.29500000000002</v>
      </c>
      <c r="W282">
        <v>59.423999999999999</v>
      </c>
      <c r="X282">
        <v>66.905000000000001</v>
      </c>
      <c r="Y282">
        <v>260.03500000000003</v>
      </c>
      <c r="Z282">
        <v>94.436999999999998</v>
      </c>
      <c r="AA282">
        <v>14.759</v>
      </c>
      <c r="AB282">
        <v>13.285</v>
      </c>
      <c r="AC282">
        <v>229.37700000000001</v>
      </c>
      <c r="AD282">
        <v>4218.951</v>
      </c>
      <c r="AE282">
        <v>39478.199999999997</v>
      </c>
      <c r="AF282">
        <v>7.7590000000000003</v>
      </c>
      <c r="AG282">
        <v>17.646999999999998</v>
      </c>
      <c r="AH282">
        <v>9.6880000000000006</v>
      </c>
      <c r="AI282">
        <v>12</v>
      </c>
    </row>
    <row r="283" spans="1:35" x14ac:dyDescent="0.35">
      <c r="A283" s="1">
        <v>42639.733553240738</v>
      </c>
      <c r="B283">
        <v>44.347999999999999</v>
      </c>
      <c r="C283">
        <v>45.713999999999999</v>
      </c>
      <c r="D283">
        <v>189.71600000000001</v>
      </c>
      <c r="E283">
        <v>183.465</v>
      </c>
      <c r="F283">
        <v>99.981999999999999</v>
      </c>
      <c r="G283">
        <v>50.119</v>
      </c>
      <c r="H283">
        <v>28.326000000000001</v>
      </c>
      <c r="I283">
        <v>74.843999999999994</v>
      </c>
      <c r="J283">
        <v>89.438000000000002</v>
      </c>
      <c r="K283">
        <v>95.697999999999993</v>
      </c>
      <c r="L283">
        <v>81.057000000000002</v>
      </c>
      <c r="M283">
        <v>95.031000000000006</v>
      </c>
      <c r="N283">
        <v>99.891999999999996</v>
      </c>
      <c r="O283">
        <v>49.067999999999998</v>
      </c>
      <c r="P283">
        <v>49.78</v>
      </c>
      <c r="Q283">
        <v>68.625</v>
      </c>
      <c r="R283">
        <v>58.536999999999999</v>
      </c>
      <c r="S283">
        <v>280.79300000000001</v>
      </c>
      <c r="T283">
        <v>281.27699999999999</v>
      </c>
      <c r="U283">
        <v>283.45299999999997</v>
      </c>
      <c r="V283">
        <v>276.18099999999998</v>
      </c>
      <c r="W283">
        <v>59.209000000000003</v>
      </c>
      <c r="X283">
        <v>66.944999999999993</v>
      </c>
      <c r="Y283">
        <v>260.06099999999998</v>
      </c>
      <c r="Z283">
        <v>94.524000000000001</v>
      </c>
      <c r="AA283">
        <v>14.759</v>
      </c>
      <c r="AB283">
        <v>13.305999999999999</v>
      </c>
      <c r="AC283">
        <v>229.41200000000001</v>
      </c>
      <c r="AD283">
        <v>4216.8280000000004</v>
      </c>
      <c r="AE283">
        <v>39492.540999999997</v>
      </c>
      <c r="AF283">
        <v>7.7590000000000003</v>
      </c>
      <c r="AG283">
        <v>17.648</v>
      </c>
      <c r="AH283">
        <v>9.7070000000000007</v>
      </c>
      <c r="AI283">
        <v>12</v>
      </c>
    </row>
    <row r="284" spans="1:35" x14ac:dyDescent="0.35">
      <c r="A284" s="1">
        <v>42639.733564814815</v>
      </c>
      <c r="B284">
        <v>44.4</v>
      </c>
      <c r="C284">
        <v>45.722999999999999</v>
      </c>
      <c r="D284">
        <v>189.61699999999999</v>
      </c>
      <c r="E284">
        <v>183.58500000000001</v>
      </c>
      <c r="F284">
        <v>100.04900000000001</v>
      </c>
      <c r="G284">
        <v>50.100999999999999</v>
      </c>
      <c r="H284">
        <v>28.065000000000001</v>
      </c>
      <c r="I284">
        <v>74.796999999999997</v>
      </c>
      <c r="J284">
        <v>89.519000000000005</v>
      </c>
      <c r="K284">
        <v>95.706999999999994</v>
      </c>
      <c r="L284">
        <v>81.099999999999994</v>
      </c>
      <c r="M284">
        <v>95.09</v>
      </c>
      <c r="N284">
        <v>99.9</v>
      </c>
      <c r="O284">
        <v>49.070999999999998</v>
      </c>
      <c r="P284">
        <v>49.786000000000001</v>
      </c>
      <c r="Q284">
        <v>68.659000000000006</v>
      </c>
      <c r="R284">
        <v>58.241</v>
      </c>
      <c r="S284">
        <v>280.46100000000001</v>
      </c>
      <c r="T284">
        <v>281.20499999999998</v>
      </c>
      <c r="U284">
        <v>283.334</v>
      </c>
      <c r="V284">
        <v>276.05799999999999</v>
      </c>
      <c r="W284">
        <v>58.881</v>
      </c>
      <c r="X284">
        <v>66.978999999999999</v>
      </c>
      <c r="Y284">
        <v>259.82499999999999</v>
      </c>
      <c r="Z284">
        <v>94.521000000000001</v>
      </c>
      <c r="AA284">
        <v>14.759</v>
      </c>
      <c r="AB284">
        <v>13.298</v>
      </c>
      <c r="AC284">
        <v>229.44399999999999</v>
      </c>
      <c r="AD284">
        <v>4215.2190000000001</v>
      </c>
      <c r="AE284">
        <v>39495.267</v>
      </c>
      <c r="AF284">
        <v>7.7729999999999997</v>
      </c>
      <c r="AG284">
        <v>17.629000000000001</v>
      </c>
      <c r="AH284">
        <v>9.7010000000000005</v>
      </c>
      <c r="AI284">
        <v>12</v>
      </c>
    </row>
    <row r="285" spans="1:35" x14ac:dyDescent="0.35">
      <c r="A285" s="1">
        <v>42639.733576388891</v>
      </c>
      <c r="B285">
        <v>44.381999999999998</v>
      </c>
      <c r="C285">
        <v>45.709000000000003</v>
      </c>
      <c r="D285">
        <v>189.761</v>
      </c>
      <c r="E285">
        <v>183.52799999999999</v>
      </c>
      <c r="F285">
        <v>99.991</v>
      </c>
      <c r="G285">
        <v>50.131</v>
      </c>
      <c r="H285">
        <v>27.75</v>
      </c>
      <c r="I285">
        <v>74.8</v>
      </c>
      <c r="J285">
        <v>89.519000000000005</v>
      </c>
      <c r="K285">
        <v>95.632000000000005</v>
      </c>
      <c r="L285">
        <v>81.103999999999999</v>
      </c>
      <c r="M285">
        <v>95.094999999999999</v>
      </c>
      <c r="N285">
        <v>99.918000000000006</v>
      </c>
      <c r="O285">
        <v>49.067999999999998</v>
      </c>
      <c r="P285">
        <v>49.737000000000002</v>
      </c>
      <c r="Q285">
        <v>68.655000000000001</v>
      </c>
      <c r="R285">
        <v>58.219000000000001</v>
      </c>
      <c r="S285">
        <v>280.399</v>
      </c>
      <c r="T285">
        <v>281.79599999999999</v>
      </c>
      <c r="U285">
        <v>283.25400000000002</v>
      </c>
      <c r="V285">
        <v>276.00900000000001</v>
      </c>
      <c r="W285">
        <v>59.003999999999998</v>
      </c>
      <c r="X285">
        <v>66.909000000000006</v>
      </c>
      <c r="Y285">
        <v>259.85599999999999</v>
      </c>
      <c r="Z285">
        <v>94.41</v>
      </c>
      <c r="AA285">
        <v>14.759</v>
      </c>
      <c r="AB285">
        <v>13.307</v>
      </c>
      <c r="AC285">
        <v>229.47300000000001</v>
      </c>
      <c r="AD285">
        <v>4216.9939999999997</v>
      </c>
      <c r="AE285">
        <v>39506.646999999997</v>
      </c>
      <c r="AF285">
        <v>7.7409999999999997</v>
      </c>
      <c r="AG285">
        <v>17.670999999999999</v>
      </c>
      <c r="AH285">
        <v>9.6910000000000007</v>
      </c>
      <c r="AI285">
        <v>12</v>
      </c>
    </row>
    <row r="286" spans="1:35" x14ac:dyDescent="0.35">
      <c r="A286" s="1">
        <v>42639.733599537038</v>
      </c>
      <c r="B286">
        <v>44.466999999999999</v>
      </c>
      <c r="C286">
        <v>45.802</v>
      </c>
      <c r="D286">
        <v>189.66200000000001</v>
      </c>
      <c r="E286">
        <v>183.53100000000001</v>
      </c>
      <c r="F286">
        <v>100.011</v>
      </c>
      <c r="G286">
        <v>50.137</v>
      </c>
      <c r="H286">
        <v>27.780999999999999</v>
      </c>
      <c r="I286">
        <v>74.805999999999997</v>
      </c>
      <c r="J286">
        <v>89.501000000000005</v>
      </c>
      <c r="K286">
        <v>95.686000000000007</v>
      </c>
      <c r="L286">
        <v>81.108000000000004</v>
      </c>
      <c r="M286">
        <v>95.049000000000007</v>
      </c>
      <c r="N286">
        <v>99.927999999999997</v>
      </c>
      <c r="O286">
        <v>49.058999999999997</v>
      </c>
      <c r="P286">
        <v>49.773000000000003</v>
      </c>
      <c r="Q286">
        <v>68.632000000000005</v>
      </c>
      <c r="R286">
        <v>58.27</v>
      </c>
      <c r="S286">
        <v>280.452</v>
      </c>
      <c r="T286">
        <v>281.29899999999998</v>
      </c>
      <c r="U286">
        <v>283.15899999999999</v>
      </c>
      <c r="V286">
        <v>276.072</v>
      </c>
      <c r="W286">
        <v>59.151000000000003</v>
      </c>
      <c r="X286">
        <v>66.947000000000003</v>
      </c>
      <c r="Y286">
        <v>259.74200000000002</v>
      </c>
      <c r="Z286">
        <v>94.373000000000005</v>
      </c>
      <c r="AA286">
        <v>14.759</v>
      </c>
      <c r="AB286">
        <v>13.281000000000001</v>
      </c>
      <c r="AC286">
        <v>229.37700000000001</v>
      </c>
      <c r="AD286">
        <v>4211.5559999999996</v>
      </c>
      <c r="AE286">
        <v>39475.71</v>
      </c>
      <c r="AF286">
        <v>7.7759999999999998</v>
      </c>
      <c r="AG286">
        <v>17.670000000000002</v>
      </c>
      <c r="AH286">
        <v>9.7010000000000005</v>
      </c>
      <c r="AI286">
        <v>12</v>
      </c>
    </row>
    <row r="287" spans="1:35" x14ac:dyDescent="0.35">
      <c r="A287" s="1">
        <v>42639.733611111114</v>
      </c>
      <c r="B287">
        <v>44.390999999999998</v>
      </c>
      <c r="C287">
        <v>45.765999999999998</v>
      </c>
      <c r="D287">
        <v>189.78299999999999</v>
      </c>
      <c r="E287">
        <v>183.56899999999999</v>
      </c>
      <c r="F287">
        <v>100.04</v>
      </c>
      <c r="G287">
        <v>50.11</v>
      </c>
      <c r="H287">
        <v>27.960999999999999</v>
      </c>
      <c r="I287">
        <v>74.8</v>
      </c>
      <c r="J287">
        <v>89.51</v>
      </c>
      <c r="K287">
        <v>95.677000000000007</v>
      </c>
      <c r="L287">
        <v>81.132999999999996</v>
      </c>
      <c r="M287">
        <v>95.052000000000007</v>
      </c>
      <c r="N287">
        <v>99.924999999999997</v>
      </c>
      <c r="O287">
        <v>49.043999999999997</v>
      </c>
      <c r="P287">
        <v>49.78</v>
      </c>
      <c r="Q287">
        <v>68.588999999999999</v>
      </c>
      <c r="R287">
        <v>58.296999999999997</v>
      </c>
      <c r="S287">
        <v>280.447</v>
      </c>
      <c r="T287">
        <v>281.34500000000003</v>
      </c>
      <c r="U287">
        <v>283.23200000000003</v>
      </c>
      <c r="V287">
        <v>276.065</v>
      </c>
      <c r="W287">
        <v>59.052</v>
      </c>
      <c r="X287">
        <v>66.894000000000005</v>
      </c>
      <c r="Y287">
        <v>259.73</v>
      </c>
      <c r="Z287">
        <v>94.411000000000001</v>
      </c>
      <c r="AA287">
        <v>14.759</v>
      </c>
      <c r="AB287">
        <v>13.308</v>
      </c>
      <c r="AC287">
        <v>229.43299999999999</v>
      </c>
      <c r="AD287">
        <v>4213.5469999999996</v>
      </c>
      <c r="AE287">
        <v>39494.792999999998</v>
      </c>
      <c r="AF287">
        <v>7.76</v>
      </c>
      <c r="AG287">
        <v>17.646000000000001</v>
      </c>
      <c r="AH287">
        <v>9.6940000000000008</v>
      </c>
      <c r="AI287">
        <v>12</v>
      </c>
    </row>
    <row r="288" spans="1:35" x14ac:dyDescent="0.35">
      <c r="A288" s="1">
        <v>42639.733634259261</v>
      </c>
      <c r="B288">
        <v>44.351999999999997</v>
      </c>
      <c r="C288">
        <v>45.762999999999998</v>
      </c>
      <c r="D288">
        <v>189.624</v>
      </c>
      <c r="E288">
        <v>183.61600000000001</v>
      </c>
      <c r="F288">
        <v>100.02</v>
      </c>
      <c r="G288">
        <v>50.131</v>
      </c>
      <c r="H288">
        <v>27.817</v>
      </c>
      <c r="I288">
        <v>74.796999999999997</v>
      </c>
      <c r="J288">
        <v>89.519000000000005</v>
      </c>
      <c r="K288">
        <v>95.688999999999993</v>
      </c>
      <c r="L288">
        <v>81.153999999999996</v>
      </c>
      <c r="M288">
        <v>95.036000000000001</v>
      </c>
      <c r="N288">
        <v>99.953999999999994</v>
      </c>
      <c r="O288">
        <v>49.05</v>
      </c>
      <c r="P288">
        <v>49.741</v>
      </c>
      <c r="Q288">
        <v>68.52</v>
      </c>
      <c r="R288">
        <v>58.432000000000002</v>
      </c>
      <c r="S288">
        <v>280.488</v>
      </c>
      <c r="T288">
        <v>281.29599999999999</v>
      </c>
      <c r="U288">
        <v>283.22699999999998</v>
      </c>
      <c r="V288">
        <v>276.036</v>
      </c>
      <c r="W288">
        <v>59.32</v>
      </c>
      <c r="X288">
        <v>66.891999999999996</v>
      </c>
      <c r="Y288">
        <v>259.77999999999997</v>
      </c>
      <c r="Z288">
        <v>94.388000000000005</v>
      </c>
      <c r="AA288">
        <v>14.759</v>
      </c>
      <c r="AB288">
        <v>13.275</v>
      </c>
      <c r="AC288">
        <v>229.44499999999999</v>
      </c>
      <c r="AD288">
        <v>4213.8760000000002</v>
      </c>
      <c r="AE288">
        <v>39498.112000000001</v>
      </c>
      <c r="AF288">
        <v>7.7610000000000001</v>
      </c>
      <c r="AG288">
        <v>17.664000000000001</v>
      </c>
      <c r="AH288">
        <v>9.6920000000000002</v>
      </c>
      <c r="AI288">
        <v>12</v>
      </c>
    </row>
    <row r="289" spans="1:35" x14ac:dyDescent="0.35">
      <c r="A289" s="1">
        <v>42639.73364583333</v>
      </c>
      <c r="B289">
        <v>44.316000000000003</v>
      </c>
      <c r="C289">
        <v>45.747999999999998</v>
      </c>
      <c r="D289">
        <v>189.62100000000001</v>
      </c>
      <c r="E289">
        <v>183.619</v>
      </c>
      <c r="F289">
        <v>99.95</v>
      </c>
      <c r="G289">
        <v>50.11</v>
      </c>
      <c r="H289">
        <v>27.736000000000001</v>
      </c>
      <c r="I289">
        <v>74.814999999999998</v>
      </c>
      <c r="J289">
        <v>89.480999999999995</v>
      </c>
      <c r="K289">
        <v>95.686000000000007</v>
      </c>
      <c r="L289">
        <v>81.108000000000004</v>
      </c>
      <c r="M289">
        <v>95.031000000000006</v>
      </c>
      <c r="N289">
        <v>99.891999999999996</v>
      </c>
      <c r="O289">
        <v>49.023000000000003</v>
      </c>
      <c r="P289">
        <v>49.759</v>
      </c>
      <c r="Q289">
        <v>68.418999999999997</v>
      </c>
      <c r="R289">
        <v>58.451000000000001</v>
      </c>
      <c r="S289">
        <v>280.63900000000001</v>
      </c>
      <c r="T289">
        <v>281.24299999999999</v>
      </c>
      <c r="U289">
        <v>283.25400000000002</v>
      </c>
      <c r="V289">
        <v>276.11599999999999</v>
      </c>
      <c r="W289">
        <v>59.177999999999997</v>
      </c>
      <c r="X289">
        <v>66.944000000000003</v>
      </c>
      <c r="Y289">
        <v>259.82299999999998</v>
      </c>
      <c r="Z289">
        <v>94.331000000000003</v>
      </c>
      <c r="AA289">
        <v>14.759</v>
      </c>
      <c r="AB289">
        <v>13.304</v>
      </c>
      <c r="AC289">
        <v>229.434</v>
      </c>
      <c r="AD289">
        <v>4171.1000000000004</v>
      </c>
      <c r="AE289">
        <v>39450.226999999999</v>
      </c>
      <c r="AF289">
        <v>7.7590000000000003</v>
      </c>
      <c r="AG289">
        <v>17.623000000000001</v>
      </c>
      <c r="AH289">
        <v>9.6839999999999993</v>
      </c>
      <c r="AI289">
        <v>12</v>
      </c>
    </row>
    <row r="290" spans="1:35" x14ac:dyDescent="0.35">
      <c r="A290" s="1">
        <v>42639.733668981484</v>
      </c>
      <c r="B290">
        <v>44.209000000000003</v>
      </c>
      <c r="C290">
        <v>45.665999999999997</v>
      </c>
      <c r="D290">
        <v>189.59399999999999</v>
      </c>
      <c r="E290">
        <v>183.62299999999999</v>
      </c>
      <c r="F290">
        <v>99.974999999999994</v>
      </c>
      <c r="G290">
        <v>50.122</v>
      </c>
      <c r="H290">
        <v>28.195</v>
      </c>
      <c r="I290">
        <v>74.822000000000003</v>
      </c>
      <c r="J290">
        <v>89.513999999999996</v>
      </c>
      <c r="K290">
        <v>95.694999999999993</v>
      </c>
      <c r="L290">
        <v>81.150999999999996</v>
      </c>
      <c r="M290">
        <v>95.022999999999996</v>
      </c>
      <c r="N290">
        <v>99.918000000000006</v>
      </c>
      <c r="O290">
        <v>49.014000000000003</v>
      </c>
      <c r="P290">
        <v>49.737000000000002</v>
      </c>
      <c r="Q290">
        <v>68.480999999999995</v>
      </c>
      <c r="R290">
        <v>58.334000000000003</v>
      </c>
      <c r="S290">
        <v>280.61500000000001</v>
      </c>
      <c r="T290">
        <v>281.13499999999999</v>
      </c>
      <c r="U290">
        <v>283.26799999999997</v>
      </c>
      <c r="V290">
        <v>276.16899999999998</v>
      </c>
      <c r="W290">
        <v>59.110999999999997</v>
      </c>
      <c r="X290">
        <v>66.927999999999997</v>
      </c>
      <c r="Y290">
        <v>259.83600000000001</v>
      </c>
      <c r="Z290">
        <v>94.347999999999999</v>
      </c>
      <c r="AA290">
        <v>14.759</v>
      </c>
      <c r="AB290">
        <v>13.271000000000001</v>
      </c>
      <c r="AC290">
        <v>229.43600000000001</v>
      </c>
      <c r="AD290">
        <v>4212.3050000000003</v>
      </c>
      <c r="AE290">
        <v>39491.83</v>
      </c>
      <c r="AF290">
        <v>7.7629999999999999</v>
      </c>
      <c r="AG290">
        <v>17.631</v>
      </c>
      <c r="AH290">
        <v>9.702</v>
      </c>
      <c r="AI290">
        <v>12</v>
      </c>
    </row>
    <row r="291" spans="1:35" x14ac:dyDescent="0.35">
      <c r="A291" s="1">
        <v>42639.733680555553</v>
      </c>
      <c r="B291">
        <v>44.235999999999997</v>
      </c>
      <c r="C291">
        <v>45.686999999999998</v>
      </c>
      <c r="D291">
        <v>189.53100000000001</v>
      </c>
      <c r="E291">
        <v>183.619</v>
      </c>
      <c r="F291">
        <v>99.95</v>
      </c>
      <c r="G291">
        <v>50.082999999999998</v>
      </c>
      <c r="H291">
        <v>28.276</v>
      </c>
      <c r="I291">
        <v>74.784000000000006</v>
      </c>
      <c r="J291">
        <v>89.522999999999996</v>
      </c>
      <c r="K291">
        <v>95.677000000000007</v>
      </c>
      <c r="L291">
        <v>81.132999999999996</v>
      </c>
      <c r="M291">
        <v>95.043000000000006</v>
      </c>
      <c r="N291">
        <v>99.888999999999996</v>
      </c>
      <c r="O291">
        <v>49.052999999999997</v>
      </c>
      <c r="P291">
        <v>49.707000000000001</v>
      </c>
      <c r="Q291">
        <v>68.52</v>
      </c>
      <c r="R291">
        <v>58.381999999999998</v>
      </c>
      <c r="S291">
        <v>280.69499999999999</v>
      </c>
      <c r="T291">
        <v>281.15100000000001</v>
      </c>
      <c r="U291">
        <v>283.29500000000002</v>
      </c>
      <c r="V291">
        <v>276.17200000000003</v>
      </c>
      <c r="W291">
        <v>59.082999999999998</v>
      </c>
      <c r="X291">
        <v>66.941999999999993</v>
      </c>
      <c r="Y291">
        <v>259.81</v>
      </c>
      <c r="Z291">
        <v>94.417000000000002</v>
      </c>
      <c r="AA291">
        <v>14.759</v>
      </c>
      <c r="AB291">
        <v>13.302</v>
      </c>
      <c r="AC291">
        <v>229.316</v>
      </c>
      <c r="AD291">
        <v>4211.8609999999999</v>
      </c>
      <c r="AE291">
        <v>39461.25</v>
      </c>
      <c r="AF291">
        <v>7.7640000000000002</v>
      </c>
      <c r="AG291">
        <v>17.704000000000001</v>
      </c>
      <c r="AH291">
        <v>9.6940000000000008</v>
      </c>
      <c r="AI291">
        <v>12</v>
      </c>
    </row>
    <row r="292" spans="1:35" x14ac:dyDescent="0.35">
      <c r="A292" s="1">
        <v>42639.733703703707</v>
      </c>
      <c r="B292">
        <v>44.01</v>
      </c>
      <c r="C292">
        <v>45.612000000000002</v>
      </c>
      <c r="D292">
        <v>190.047</v>
      </c>
      <c r="E292">
        <v>183.61600000000001</v>
      </c>
      <c r="F292">
        <v>99.933999999999997</v>
      </c>
      <c r="G292">
        <v>50.100999999999999</v>
      </c>
      <c r="H292">
        <v>28.370999999999999</v>
      </c>
      <c r="I292">
        <v>74.784000000000006</v>
      </c>
      <c r="J292">
        <v>89.522999999999996</v>
      </c>
      <c r="K292">
        <v>95.682000000000002</v>
      </c>
      <c r="L292">
        <v>81.132999999999996</v>
      </c>
      <c r="M292">
        <v>94.986000000000004</v>
      </c>
      <c r="N292">
        <v>99.936999999999998</v>
      </c>
      <c r="O292">
        <v>48.987000000000002</v>
      </c>
      <c r="P292">
        <v>49.728000000000002</v>
      </c>
      <c r="Q292">
        <v>68.498999999999995</v>
      </c>
      <c r="R292">
        <v>58.402000000000001</v>
      </c>
      <c r="S292">
        <v>280.375</v>
      </c>
      <c r="T292">
        <v>281.2</v>
      </c>
      <c r="U292">
        <v>283.363</v>
      </c>
      <c r="V292">
        <v>276.13299999999998</v>
      </c>
      <c r="W292">
        <v>59.295999999999999</v>
      </c>
      <c r="X292">
        <v>66.960999999999999</v>
      </c>
      <c r="Y292">
        <v>259.62299999999999</v>
      </c>
      <c r="Z292">
        <v>94.388000000000005</v>
      </c>
      <c r="AA292">
        <v>14.759</v>
      </c>
      <c r="AB292">
        <v>13.279</v>
      </c>
      <c r="AC292">
        <v>229.43</v>
      </c>
      <c r="AD292">
        <v>4208.2950000000001</v>
      </c>
      <c r="AE292">
        <v>39490.052000000003</v>
      </c>
      <c r="AF292">
        <v>7.7590000000000003</v>
      </c>
      <c r="AG292">
        <v>17.661999999999999</v>
      </c>
      <c r="AH292">
        <v>9.6880000000000006</v>
      </c>
      <c r="AI292">
        <v>12</v>
      </c>
    </row>
    <row r="293" spans="1:35" x14ac:dyDescent="0.35">
      <c r="A293" s="1">
        <v>42639.733715277776</v>
      </c>
      <c r="B293">
        <v>44.036999999999999</v>
      </c>
      <c r="C293">
        <v>45.612000000000002</v>
      </c>
      <c r="D293">
        <v>189.5</v>
      </c>
      <c r="E293">
        <v>183.59200000000001</v>
      </c>
      <c r="F293">
        <v>99.941000000000003</v>
      </c>
      <c r="G293">
        <v>50.128</v>
      </c>
      <c r="H293">
        <v>27.768000000000001</v>
      </c>
      <c r="I293">
        <v>74.796999999999997</v>
      </c>
      <c r="J293">
        <v>89.471999999999994</v>
      </c>
      <c r="K293">
        <v>95.703999999999994</v>
      </c>
      <c r="L293">
        <v>81.141999999999996</v>
      </c>
      <c r="M293">
        <v>94.998000000000005</v>
      </c>
      <c r="N293">
        <v>99.941000000000003</v>
      </c>
      <c r="O293">
        <v>48.996000000000002</v>
      </c>
      <c r="P293">
        <v>49.716000000000001</v>
      </c>
      <c r="Q293">
        <v>68.492999999999995</v>
      </c>
      <c r="R293">
        <v>58.445999999999998</v>
      </c>
      <c r="S293">
        <v>280.55</v>
      </c>
      <c r="T293">
        <v>281.185</v>
      </c>
      <c r="U293">
        <v>283.23500000000001</v>
      </c>
      <c r="V293">
        <v>276.03800000000001</v>
      </c>
      <c r="W293">
        <v>59.167000000000002</v>
      </c>
      <c r="X293">
        <v>66.936000000000007</v>
      </c>
      <c r="Y293">
        <v>259.72000000000003</v>
      </c>
      <c r="Z293">
        <v>94.372</v>
      </c>
      <c r="AA293">
        <v>14.759</v>
      </c>
      <c r="AB293">
        <v>13.307</v>
      </c>
      <c r="AC293">
        <v>229.221</v>
      </c>
      <c r="AD293">
        <v>4215.3149999999996</v>
      </c>
      <c r="AE293">
        <v>49151.002999999997</v>
      </c>
      <c r="AF293">
        <v>7.74</v>
      </c>
      <c r="AG293">
        <v>17.622</v>
      </c>
      <c r="AH293">
        <v>9.6769999999999996</v>
      </c>
      <c r="AI293">
        <v>12</v>
      </c>
    </row>
    <row r="294" spans="1:35" x14ac:dyDescent="0.35">
      <c r="A294" s="1">
        <v>42639.733738425923</v>
      </c>
      <c r="B294">
        <v>43.988</v>
      </c>
      <c r="C294">
        <v>45.55</v>
      </c>
      <c r="D294">
        <v>189.89599999999999</v>
      </c>
      <c r="E294">
        <v>183.56899999999999</v>
      </c>
      <c r="F294">
        <v>99.918000000000006</v>
      </c>
      <c r="G294">
        <v>50.119</v>
      </c>
      <c r="H294">
        <v>27.861999999999998</v>
      </c>
      <c r="I294">
        <v>74.808999999999997</v>
      </c>
      <c r="J294">
        <v>89.506</v>
      </c>
      <c r="K294">
        <v>95.686000000000007</v>
      </c>
      <c r="L294">
        <v>81.132999999999996</v>
      </c>
      <c r="M294">
        <v>95.013999999999996</v>
      </c>
      <c r="N294">
        <v>99.912000000000006</v>
      </c>
      <c r="O294">
        <v>49.058999999999997</v>
      </c>
      <c r="P294">
        <v>49.701000000000001</v>
      </c>
      <c r="Q294">
        <v>68.593999999999994</v>
      </c>
      <c r="R294">
        <v>58.381</v>
      </c>
      <c r="S294">
        <v>280.76400000000001</v>
      </c>
      <c r="T294">
        <v>281.23599999999999</v>
      </c>
      <c r="U294">
        <v>283.27800000000002</v>
      </c>
      <c r="V294">
        <v>275.995</v>
      </c>
      <c r="W294">
        <v>59.228999999999999</v>
      </c>
      <c r="X294">
        <v>66.917000000000002</v>
      </c>
      <c r="Y294">
        <v>259.75700000000001</v>
      </c>
      <c r="Z294">
        <v>94.382999999999996</v>
      </c>
      <c r="AA294">
        <v>14.759</v>
      </c>
      <c r="AB294">
        <v>13.273</v>
      </c>
      <c r="AC294">
        <v>229.262</v>
      </c>
      <c r="AD294">
        <v>4211.5789999999997</v>
      </c>
      <c r="AE294">
        <v>49163.33</v>
      </c>
      <c r="AF294">
        <v>7.7590000000000003</v>
      </c>
      <c r="AG294">
        <v>17.646999999999998</v>
      </c>
      <c r="AH294">
        <v>9.6890000000000001</v>
      </c>
      <c r="AI294">
        <v>12</v>
      </c>
    </row>
    <row r="295" spans="1:35" x14ac:dyDescent="0.35">
      <c r="A295" s="1">
        <v>42639.733749999999</v>
      </c>
      <c r="B295">
        <v>43.920999999999999</v>
      </c>
      <c r="C295">
        <v>45.558</v>
      </c>
      <c r="D295">
        <v>189.68899999999999</v>
      </c>
      <c r="E295">
        <v>183.52799999999999</v>
      </c>
      <c r="F295">
        <v>99.95</v>
      </c>
      <c r="G295">
        <v>50.113</v>
      </c>
      <c r="H295">
        <v>28.074000000000002</v>
      </c>
      <c r="I295">
        <v>74.843999999999994</v>
      </c>
      <c r="J295">
        <v>89.519000000000005</v>
      </c>
      <c r="K295">
        <v>95.673000000000002</v>
      </c>
      <c r="L295">
        <v>81.162999999999997</v>
      </c>
      <c r="M295">
        <v>95.073999999999998</v>
      </c>
      <c r="N295">
        <v>99.896000000000001</v>
      </c>
      <c r="O295">
        <v>49.023000000000003</v>
      </c>
      <c r="P295">
        <v>49.728000000000002</v>
      </c>
      <c r="Q295">
        <v>68.650000000000006</v>
      </c>
      <c r="R295">
        <v>58.484000000000002</v>
      </c>
      <c r="S295">
        <v>280.62700000000001</v>
      </c>
      <c r="T295">
        <v>281.33699999999999</v>
      </c>
      <c r="U295">
        <v>283.26400000000001</v>
      </c>
      <c r="V295">
        <v>276.19400000000002</v>
      </c>
      <c r="W295">
        <v>59.271000000000001</v>
      </c>
      <c r="X295">
        <v>66.938000000000002</v>
      </c>
      <c r="Y295">
        <v>259.83100000000002</v>
      </c>
      <c r="Z295">
        <v>94.387</v>
      </c>
      <c r="AA295">
        <v>14.759</v>
      </c>
      <c r="AB295">
        <v>13.295</v>
      </c>
      <c r="AC295">
        <v>229.27</v>
      </c>
      <c r="AD295">
        <v>4212.3900000000003</v>
      </c>
      <c r="AE295">
        <v>49157.758000000002</v>
      </c>
      <c r="AF295">
        <v>7.7450000000000001</v>
      </c>
      <c r="AG295">
        <v>17.634</v>
      </c>
      <c r="AH295">
        <v>9.6829999999999998</v>
      </c>
      <c r="AI295">
        <v>12</v>
      </c>
    </row>
    <row r="296" spans="1:35" x14ac:dyDescent="0.35">
      <c r="A296" s="1">
        <v>42639.733761574076</v>
      </c>
      <c r="B296">
        <v>43.841999999999999</v>
      </c>
      <c r="C296">
        <v>45.5</v>
      </c>
      <c r="D296">
        <v>189.53800000000001</v>
      </c>
      <c r="E296">
        <v>183.542</v>
      </c>
      <c r="F296">
        <v>99.965999999999994</v>
      </c>
      <c r="G296">
        <v>50.103999999999999</v>
      </c>
      <c r="H296">
        <v>27.925000000000001</v>
      </c>
      <c r="I296">
        <v>74.778999999999996</v>
      </c>
      <c r="J296">
        <v>89.484999999999999</v>
      </c>
      <c r="K296">
        <v>95.67</v>
      </c>
      <c r="L296">
        <v>81.132999999999996</v>
      </c>
      <c r="M296">
        <v>95.114999999999995</v>
      </c>
      <c r="N296">
        <v>99.921000000000006</v>
      </c>
      <c r="O296">
        <v>49.040999999999997</v>
      </c>
      <c r="P296">
        <v>49.75</v>
      </c>
      <c r="Q296">
        <v>68.575999999999993</v>
      </c>
      <c r="R296">
        <v>58.506999999999998</v>
      </c>
      <c r="S296">
        <v>280.47300000000001</v>
      </c>
      <c r="T296">
        <v>281.29599999999999</v>
      </c>
      <c r="U296">
        <v>283.18799999999999</v>
      </c>
      <c r="V296">
        <v>276.274</v>
      </c>
      <c r="W296">
        <v>59.417999999999999</v>
      </c>
      <c r="X296">
        <v>66.962000000000003</v>
      </c>
      <c r="Y296">
        <v>259.68799999999999</v>
      </c>
      <c r="Z296">
        <v>94.471000000000004</v>
      </c>
      <c r="AA296">
        <v>14.759</v>
      </c>
      <c r="AB296">
        <v>13.284000000000001</v>
      </c>
      <c r="AC296">
        <v>229.36099999999999</v>
      </c>
      <c r="AD296">
        <v>4215.5200000000004</v>
      </c>
      <c r="AE296">
        <v>39493.845999999998</v>
      </c>
      <c r="AF296">
        <v>7.7640000000000002</v>
      </c>
      <c r="AG296">
        <v>17.648</v>
      </c>
      <c r="AH296">
        <v>9.6839999999999993</v>
      </c>
      <c r="AI296">
        <v>12</v>
      </c>
    </row>
    <row r="297" spans="1:35" x14ac:dyDescent="0.35">
      <c r="A297" s="1">
        <v>42639.733784722222</v>
      </c>
      <c r="B297">
        <v>43.845999999999997</v>
      </c>
      <c r="C297">
        <v>45.484000000000002</v>
      </c>
      <c r="D297">
        <v>189.685</v>
      </c>
      <c r="E297">
        <v>183.55500000000001</v>
      </c>
      <c r="F297">
        <v>99.936999999999998</v>
      </c>
      <c r="G297">
        <v>50.119</v>
      </c>
      <c r="H297">
        <v>27.858000000000001</v>
      </c>
      <c r="I297">
        <v>74.849000000000004</v>
      </c>
      <c r="J297">
        <v>89.494</v>
      </c>
      <c r="K297">
        <v>95.644000000000005</v>
      </c>
      <c r="L297">
        <v>81.138000000000005</v>
      </c>
      <c r="M297">
        <v>95.132999999999996</v>
      </c>
      <c r="N297">
        <v>99.918000000000006</v>
      </c>
      <c r="O297">
        <v>49.023000000000003</v>
      </c>
      <c r="P297">
        <v>49.722999999999999</v>
      </c>
      <c r="Q297">
        <v>68.606999999999999</v>
      </c>
      <c r="R297">
        <v>58.667000000000002</v>
      </c>
      <c r="S297">
        <v>280.74700000000001</v>
      </c>
      <c r="T297">
        <v>281.26</v>
      </c>
      <c r="U297">
        <v>283.26100000000002</v>
      </c>
      <c r="V297">
        <v>276.12799999999999</v>
      </c>
      <c r="W297">
        <v>59.508000000000003</v>
      </c>
      <c r="X297">
        <v>67.069000000000003</v>
      </c>
      <c r="Y297">
        <v>259.834</v>
      </c>
      <c r="Z297">
        <v>94.33</v>
      </c>
      <c r="AA297">
        <v>14.759</v>
      </c>
      <c r="AB297">
        <v>13.278</v>
      </c>
      <c r="AC297">
        <v>229.47800000000001</v>
      </c>
      <c r="AD297">
        <v>4207.6729999999998</v>
      </c>
      <c r="AE297">
        <v>39520.277000000002</v>
      </c>
      <c r="AF297">
        <v>7.7460000000000004</v>
      </c>
      <c r="AG297">
        <v>17.599</v>
      </c>
      <c r="AH297">
        <v>9.6630000000000003</v>
      </c>
      <c r="AI297">
        <v>12</v>
      </c>
    </row>
    <row r="298" spans="1:35" x14ac:dyDescent="0.35">
      <c r="A298" s="1">
        <v>42639.733796296299</v>
      </c>
      <c r="B298">
        <v>43.881999999999998</v>
      </c>
      <c r="C298">
        <v>45.484000000000002</v>
      </c>
      <c r="D298">
        <v>189.738</v>
      </c>
      <c r="E298">
        <v>183.60900000000001</v>
      </c>
      <c r="F298">
        <v>99.905000000000001</v>
      </c>
      <c r="G298">
        <v>50.103999999999999</v>
      </c>
      <c r="H298">
        <v>28.24</v>
      </c>
      <c r="I298">
        <v>74.814999999999998</v>
      </c>
      <c r="J298">
        <v>89.519000000000005</v>
      </c>
      <c r="K298">
        <v>95.626000000000005</v>
      </c>
      <c r="L298">
        <v>81.150999999999996</v>
      </c>
      <c r="M298">
        <v>95.09</v>
      </c>
      <c r="N298">
        <v>99.945999999999998</v>
      </c>
      <c r="O298">
        <v>49.040999999999997</v>
      </c>
      <c r="P298">
        <v>49.71</v>
      </c>
      <c r="Q298">
        <v>68.625</v>
      </c>
      <c r="R298">
        <v>58.472999999999999</v>
      </c>
      <c r="S298">
        <v>280.56200000000001</v>
      </c>
      <c r="T298">
        <v>281.101</v>
      </c>
      <c r="U298">
        <v>283.31</v>
      </c>
      <c r="V298">
        <v>276.053</v>
      </c>
      <c r="W298">
        <v>59.177999999999997</v>
      </c>
      <c r="X298">
        <v>67.111000000000004</v>
      </c>
      <c r="Y298">
        <v>259.74200000000002</v>
      </c>
      <c r="Z298">
        <v>94.400999999999996</v>
      </c>
      <c r="AA298">
        <v>14.759</v>
      </c>
      <c r="AB298">
        <v>13.291</v>
      </c>
      <c r="AC298">
        <v>229.39699999999999</v>
      </c>
      <c r="AD298">
        <v>4213.03</v>
      </c>
      <c r="AE298">
        <v>39506.410000000003</v>
      </c>
      <c r="AF298">
        <v>7.7610000000000001</v>
      </c>
      <c r="AG298">
        <v>17.613</v>
      </c>
      <c r="AH298">
        <v>9.6950000000000003</v>
      </c>
      <c r="AI298">
        <v>12</v>
      </c>
    </row>
    <row r="299" spans="1:35" x14ac:dyDescent="0.35">
      <c r="A299" s="1">
        <v>42639.733819444446</v>
      </c>
      <c r="B299">
        <v>43.993000000000002</v>
      </c>
      <c r="C299">
        <v>45.505000000000003</v>
      </c>
      <c r="D299">
        <v>189.59</v>
      </c>
      <c r="E299">
        <v>183.60900000000001</v>
      </c>
      <c r="F299">
        <v>99.941000000000003</v>
      </c>
      <c r="G299">
        <v>50.122</v>
      </c>
      <c r="H299">
        <v>28.248999999999999</v>
      </c>
      <c r="I299">
        <v>74.814999999999998</v>
      </c>
      <c r="J299">
        <v>89.484999999999999</v>
      </c>
      <c r="K299">
        <v>95.664000000000001</v>
      </c>
      <c r="L299">
        <v>81.171000000000006</v>
      </c>
      <c r="M299">
        <v>95.082999999999998</v>
      </c>
      <c r="N299">
        <v>99.882999999999996</v>
      </c>
      <c r="O299">
        <v>49.061999999999998</v>
      </c>
      <c r="P299">
        <v>49.719000000000001</v>
      </c>
      <c r="Q299">
        <v>68.659000000000006</v>
      </c>
      <c r="R299">
        <v>58.295999999999999</v>
      </c>
      <c r="S299">
        <v>280.71899999999999</v>
      </c>
      <c r="T299">
        <v>281.11799999999999</v>
      </c>
      <c r="U299">
        <v>283.15199999999999</v>
      </c>
      <c r="V299">
        <v>276.23200000000003</v>
      </c>
      <c r="W299">
        <v>59.003999999999998</v>
      </c>
      <c r="X299">
        <v>67.099000000000004</v>
      </c>
      <c r="Y299">
        <v>259.73500000000001</v>
      </c>
      <c r="Z299">
        <v>94.415999999999997</v>
      </c>
      <c r="AA299">
        <v>14.759</v>
      </c>
      <c r="AB299">
        <v>13.276</v>
      </c>
      <c r="AC299">
        <v>229.38499999999999</v>
      </c>
      <c r="AD299">
        <v>4214.1229999999996</v>
      </c>
      <c r="AE299">
        <v>39489.815000000002</v>
      </c>
      <c r="AF299">
        <v>7.7610000000000001</v>
      </c>
      <c r="AG299">
        <v>17.648</v>
      </c>
      <c r="AH299">
        <v>9.6739999999999995</v>
      </c>
      <c r="AI299">
        <v>12</v>
      </c>
    </row>
    <row r="300" spans="1:35" x14ac:dyDescent="0.35">
      <c r="A300" s="1">
        <v>42639.733831018515</v>
      </c>
      <c r="B300">
        <v>44.179000000000002</v>
      </c>
      <c r="C300">
        <v>45.656999999999996</v>
      </c>
      <c r="D300">
        <v>189.68899999999999</v>
      </c>
      <c r="E300">
        <v>183.61199999999999</v>
      </c>
      <c r="F300">
        <v>99.936999999999998</v>
      </c>
      <c r="G300">
        <v>50.073999999999998</v>
      </c>
      <c r="H300">
        <v>28.114000000000001</v>
      </c>
      <c r="I300">
        <v>74.8</v>
      </c>
      <c r="J300">
        <v>89.501000000000005</v>
      </c>
      <c r="K300">
        <v>95.688999999999993</v>
      </c>
      <c r="L300">
        <v>81.141999999999996</v>
      </c>
      <c r="M300">
        <v>95.073999999999998</v>
      </c>
      <c r="N300">
        <v>99.882999999999996</v>
      </c>
      <c r="O300">
        <v>49.061999999999998</v>
      </c>
      <c r="P300">
        <v>49.719000000000001</v>
      </c>
      <c r="Q300">
        <v>68.784999999999997</v>
      </c>
      <c r="R300">
        <v>58.494</v>
      </c>
      <c r="S300">
        <v>280.572</v>
      </c>
      <c r="T300">
        <v>281.07900000000001</v>
      </c>
      <c r="U300">
        <v>283.17200000000003</v>
      </c>
      <c r="V300">
        <v>276.012</v>
      </c>
      <c r="W300">
        <v>59.347999999999999</v>
      </c>
      <c r="X300">
        <v>67.144000000000005</v>
      </c>
      <c r="Y300">
        <v>259.83499999999998</v>
      </c>
      <c r="Z300">
        <v>94.43</v>
      </c>
      <c r="AA300">
        <v>14.759</v>
      </c>
      <c r="AB300">
        <v>13.282</v>
      </c>
      <c r="AC300">
        <v>229.52799999999999</v>
      </c>
      <c r="AD300">
        <v>4218.1639999999998</v>
      </c>
      <c r="AE300">
        <v>39528.574999999997</v>
      </c>
      <c r="AF300">
        <v>7.7640000000000002</v>
      </c>
      <c r="AG300">
        <v>17.648</v>
      </c>
      <c r="AH300">
        <v>9.6690000000000005</v>
      </c>
      <c r="AI300">
        <v>12</v>
      </c>
    </row>
    <row r="301" spans="1:35" x14ac:dyDescent="0.35">
      <c r="A301" s="1">
        <v>42639.733854166669</v>
      </c>
      <c r="B301">
        <v>44.143000000000001</v>
      </c>
      <c r="C301">
        <v>45.607999999999997</v>
      </c>
      <c r="D301">
        <v>189.79900000000001</v>
      </c>
      <c r="E301">
        <v>183.66300000000001</v>
      </c>
      <c r="F301">
        <v>99.933999999999997</v>
      </c>
      <c r="G301">
        <v>50.100999999999999</v>
      </c>
      <c r="H301">
        <v>28.492000000000001</v>
      </c>
      <c r="I301">
        <v>74.849000000000004</v>
      </c>
      <c r="J301">
        <v>89.501000000000005</v>
      </c>
      <c r="K301">
        <v>95.664000000000001</v>
      </c>
      <c r="L301">
        <v>81.158000000000001</v>
      </c>
      <c r="M301">
        <v>95.111999999999995</v>
      </c>
      <c r="N301">
        <v>99.909000000000006</v>
      </c>
      <c r="O301">
        <v>49.043999999999997</v>
      </c>
      <c r="P301">
        <v>49.777000000000001</v>
      </c>
      <c r="Q301">
        <v>68.775999999999996</v>
      </c>
      <c r="R301">
        <v>58.435000000000002</v>
      </c>
      <c r="S301">
        <v>280.608</v>
      </c>
      <c r="T301">
        <v>281.19200000000001</v>
      </c>
      <c r="U301">
        <v>283.25900000000001</v>
      </c>
      <c r="V301">
        <v>276.00900000000001</v>
      </c>
      <c r="W301">
        <v>59.311</v>
      </c>
      <c r="X301">
        <v>67.122</v>
      </c>
      <c r="Y301">
        <v>259.66699999999997</v>
      </c>
      <c r="Z301">
        <v>94.614999999999995</v>
      </c>
      <c r="AA301">
        <v>14.759</v>
      </c>
      <c r="AB301">
        <v>13.278</v>
      </c>
      <c r="AC301">
        <v>229.40799999999999</v>
      </c>
      <c r="AD301">
        <v>4211.51</v>
      </c>
      <c r="AE301">
        <v>39486.851999999999</v>
      </c>
      <c r="AF301">
        <v>7.75</v>
      </c>
      <c r="AG301">
        <v>17.541</v>
      </c>
      <c r="AH301">
        <v>9.6829999999999998</v>
      </c>
      <c r="AI301">
        <v>12</v>
      </c>
    </row>
    <row r="302" spans="1:35" x14ac:dyDescent="0.35">
      <c r="A302" s="1">
        <v>42639.733865740738</v>
      </c>
      <c r="B302">
        <v>44.253999999999998</v>
      </c>
      <c r="C302">
        <v>45.677999999999997</v>
      </c>
      <c r="D302">
        <v>189.70699999999999</v>
      </c>
      <c r="E302">
        <v>183.589</v>
      </c>
      <c r="F302">
        <v>99.9</v>
      </c>
      <c r="G302">
        <v>50.100999999999999</v>
      </c>
      <c r="H302">
        <v>28.164000000000001</v>
      </c>
      <c r="I302">
        <v>74.8</v>
      </c>
      <c r="J302">
        <v>89.488</v>
      </c>
      <c r="K302">
        <v>95.688999999999993</v>
      </c>
      <c r="L302">
        <v>81.162999999999997</v>
      </c>
      <c r="M302">
        <v>95.108000000000004</v>
      </c>
      <c r="N302">
        <v>99.912000000000006</v>
      </c>
      <c r="O302">
        <v>49.05</v>
      </c>
      <c r="P302">
        <v>49.728000000000002</v>
      </c>
      <c r="Q302">
        <v>68.706000000000003</v>
      </c>
      <c r="R302">
        <v>58.588000000000001</v>
      </c>
      <c r="S302">
        <v>280.589</v>
      </c>
      <c r="T302">
        <v>281.221</v>
      </c>
      <c r="U302">
        <v>283.22000000000003</v>
      </c>
      <c r="V302">
        <v>276</v>
      </c>
      <c r="W302">
        <v>59.390999999999998</v>
      </c>
      <c r="X302">
        <v>67.222999999999999</v>
      </c>
      <c r="Y302">
        <v>259.80399999999997</v>
      </c>
      <c r="Z302">
        <v>94.495000000000005</v>
      </c>
      <c r="AA302">
        <v>14.759</v>
      </c>
      <c r="AB302">
        <v>13.279</v>
      </c>
      <c r="AC302">
        <v>229.43100000000001</v>
      </c>
      <c r="AD302">
        <v>4207.8010000000004</v>
      </c>
      <c r="AE302">
        <v>39487.326000000001</v>
      </c>
      <c r="AF302">
        <v>7.7409999999999997</v>
      </c>
      <c r="AG302">
        <v>17.623000000000001</v>
      </c>
      <c r="AH302">
        <v>9.6709999999999994</v>
      </c>
      <c r="AI302">
        <v>12</v>
      </c>
    </row>
    <row r="303" spans="1:35" x14ac:dyDescent="0.35">
      <c r="A303" s="1">
        <v>42639.733888888892</v>
      </c>
      <c r="B303">
        <v>44.191000000000003</v>
      </c>
      <c r="C303">
        <v>45.624000000000002</v>
      </c>
      <c r="D303">
        <v>189.613</v>
      </c>
      <c r="E303">
        <v>183.65700000000001</v>
      </c>
      <c r="F303">
        <v>99.864000000000004</v>
      </c>
      <c r="G303">
        <v>50.064999999999998</v>
      </c>
      <c r="H303">
        <v>28.518999999999998</v>
      </c>
      <c r="I303">
        <v>74.826999999999998</v>
      </c>
      <c r="J303">
        <v>89.543999999999997</v>
      </c>
      <c r="K303">
        <v>95.664000000000001</v>
      </c>
      <c r="L303">
        <v>81.150999999999996</v>
      </c>
      <c r="M303">
        <v>95.114999999999995</v>
      </c>
      <c r="N303">
        <v>99.918000000000006</v>
      </c>
      <c r="O303">
        <v>49.070999999999998</v>
      </c>
      <c r="P303">
        <v>49.737000000000002</v>
      </c>
      <c r="Q303">
        <v>68.736000000000004</v>
      </c>
      <c r="R303">
        <v>58.421999999999997</v>
      </c>
      <c r="S303">
        <v>280.38400000000001</v>
      </c>
      <c r="T303">
        <v>281.27499999999998</v>
      </c>
      <c r="U303">
        <v>283.15199999999999</v>
      </c>
      <c r="V303">
        <v>276.077</v>
      </c>
      <c r="W303">
        <v>59.366999999999997</v>
      </c>
      <c r="X303">
        <v>67.147999999999996</v>
      </c>
      <c r="Y303">
        <v>259.786</v>
      </c>
      <c r="Z303">
        <v>94.42</v>
      </c>
      <c r="AA303">
        <v>14.759</v>
      </c>
      <c r="AB303">
        <v>13.263</v>
      </c>
      <c r="AC303">
        <v>229.41399999999999</v>
      </c>
      <c r="AD303">
        <v>4208.1980000000003</v>
      </c>
      <c r="AE303">
        <v>39480.451999999997</v>
      </c>
      <c r="AF303">
        <v>7.742</v>
      </c>
      <c r="AG303">
        <v>17.608000000000001</v>
      </c>
      <c r="AH303">
        <v>9.6940000000000008</v>
      </c>
      <c r="AI303">
        <v>12</v>
      </c>
    </row>
    <row r="304" spans="1:35" x14ac:dyDescent="0.35">
      <c r="A304" s="1">
        <v>42639.733900462961</v>
      </c>
      <c r="B304">
        <v>44.258000000000003</v>
      </c>
      <c r="C304">
        <v>45.713999999999999</v>
      </c>
      <c r="D304">
        <v>189.73400000000001</v>
      </c>
      <c r="E304">
        <v>183.64599999999999</v>
      </c>
      <c r="F304">
        <v>99.891999999999996</v>
      </c>
      <c r="G304">
        <v>50.088000000000001</v>
      </c>
      <c r="H304">
        <v>27.97</v>
      </c>
      <c r="I304">
        <v>74.796999999999997</v>
      </c>
      <c r="J304">
        <v>89.543999999999997</v>
      </c>
      <c r="K304">
        <v>95.626000000000005</v>
      </c>
      <c r="L304">
        <v>81.129000000000005</v>
      </c>
      <c r="M304">
        <v>95.085999999999999</v>
      </c>
      <c r="N304">
        <v>99.909000000000006</v>
      </c>
      <c r="O304">
        <v>49.070999999999998</v>
      </c>
      <c r="P304">
        <v>49.71</v>
      </c>
      <c r="Q304">
        <v>68.766999999999996</v>
      </c>
      <c r="R304">
        <v>58.646000000000001</v>
      </c>
      <c r="S304">
        <v>280.46100000000001</v>
      </c>
      <c r="T304">
        <v>281.31099999999998</v>
      </c>
      <c r="U304">
        <v>283.14499999999998</v>
      </c>
      <c r="V304">
        <v>276.053</v>
      </c>
      <c r="W304">
        <v>59.429000000000002</v>
      </c>
      <c r="X304">
        <v>67.185000000000002</v>
      </c>
      <c r="Y304">
        <v>259.78800000000001</v>
      </c>
      <c r="Z304">
        <v>94.408000000000001</v>
      </c>
      <c r="AA304">
        <v>14.759</v>
      </c>
      <c r="AB304">
        <v>13.260999999999999</v>
      </c>
      <c r="AC304">
        <v>229.42500000000001</v>
      </c>
      <c r="AD304">
        <v>4211.71</v>
      </c>
      <c r="AE304">
        <v>39473.695</v>
      </c>
      <c r="AF304">
        <v>7.7629999999999999</v>
      </c>
      <c r="AG304">
        <v>17.629000000000001</v>
      </c>
      <c r="AH304">
        <v>9.6839999999999993</v>
      </c>
      <c r="AI304">
        <v>12</v>
      </c>
    </row>
    <row r="305" spans="1:35" x14ac:dyDescent="0.35">
      <c r="A305" s="1">
        <v>42639.733923611115</v>
      </c>
      <c r="B305">
        <v>44.179000000000002</v>
      </c>
      <c r="C305">
        <v>45.633000000000003</v>
      </c>
      <c r="D305">
        <v>189.73400000000001</v>
      </c>
      <c r="E305">
        <v>183.619</v>
      </c>
      <c r="F305">
        <v>99.9</v>
      </c>
      <c r="G305">
        <v>50.061</v>
      </c>
      <c r="H305">
        <v>28.082999999999998</v>
      </c>
      <c r="I305">
        <v>74.831000000000003</v>
      </c>
      <c r="J305">
        <v>89.488</v>
      </c>
      <c r="K305">
        <v>95.673000000000002</v>
      </c>
      <c r="L305">
        <v>81.171000000000006</v>
      </c>
      <c r="M305">
        <v>95.123999999999995</v>
      </c>
      <c r="N305">
        <v>99.921000000000006</v>
      </c>
      <c r="O305">
        <v>49.097999999999999</v>
      </c>
      <c r="P305">
        <v>49.78</v>
      </c>
      <c r="Q305">
        <v>68.831999999999994</v>
      </c>
      <c r="R305">
        <v>58.427999999999997</v>
      </c>
      <c r="S305">
        <v>280.66800000000001</v>
      </c>
      <c r="T305">
        <v>281.173</v>
      </c>
      <c r="U305">
        <v>283.23</v>
      </c>
      <c r="V305">
        <v>276.024</v>
      </c>
      <c r="W305">
        <v>59.131</v>
      </c>
      <c r="X305">
        <v>67.091999999999999</v>
      </c>
      <c r="Y305">
        <v>259.79000000000002</v>
      </c>
      <c r="Z305">
        <v>94.335999999999999</v>
      </c>
      <c r="AA305">
        <v>14.759</v>
      </c>
      <c r="AB305">
        <v>13.265000000000001</v>
      </c>
      <c r="AC305">
        <v>229.47499999999999</v>
      </c>
      <c r="AD305">
        <v>4204.991</v>
      </c>
      <c r="AE305">
        <v>39510.32</v>
      </c>
      <c r="AF305">
        <v>7.7640000000000002</v>
      </c>
      <c r="AG305">
        <v>17.664000000000001</v>
      </c>
      <c r="AH305">
        <v>9.6929999999999996</v>
      </c>
      <c r="AI305">
        <v>12</v>
      </c>
    </row>
    <row r="306" spans="1:35" x14ac:dyDescent="0.35">
      <c r="A306" s="1">
        <v>42639.733935185184</v>
      </c>
      <c r="B306">
        <v>44.396999999999998</v>
      </c>
      <c r="C306">
        <v>45.756999999999998</v>
      </c>
      <c r="D306">
        <v>189.75399999999999</v>
      </c>
      <c r="E306">
        <v>183.63</v>
      </c>
      <c r="F306">
        <v>99.918000000000006</v>
      </c>
      <c r="G306">
        <v>50.094999999999999</v>
      </c>
      <c r="H306">
        <v>27.893999999999998</v>
      </c>
      <c r="I306">
        <v>74.796999999999997</v>
      </c>
      <c r="J306">
        <v>89.471999999999994</v>
      </c>
      <c r="K306">
        <v>95.67</v>
      </c>
      <c r="L306">
        <v>81.188999999999993</v>
      </c>
      <c r="M306">
        <v>95.108000000000004</v>
      </c>
      <c r="N306">
        <v>99.918000000000006</v>
      </c>
      <c r="O306">
        <v>49.058999999999997</v>
      </c>
      <c r="P306">
        <v>49.75</v>
      </c>
      <c r="Q306">
        <v>68.837000000000003</v>
      </c>
      <c r="R306">
        <v>58.442999999999998</v>
      </c>
      <c r="S306">
        <v>280.72300000000001</v>
      </c>
      <c r="T306">
        <v>281.14400000000001</v>
      </c>
      <c r="U306">
        <v>283.27800000000002</v>
      </c>
      <c r="V306">
        <v>276.13799999999998</v>
      </c>
      <c r="W306">
        <v>59.328000000000003</v>
      </c>
      <c r="X306">
        <v>67.144999999999996</v>
      </c>
      <c r="Y306">
        <v>259.75099999999998</v>
      </c>
      <c r="Z306">
        <v>94.4</v>
      </c>
      <c r="AA306">
        <v>14.759</v>
      </c>
      <c r="AB306">
        <v>13.276</v>
      </c>
      <c r="AC306">
        <v>229.34800000000001</v>
      </c>
      <c r="AD306">
        <v>4209.1279999999997</v>
      </c>
      <c r="AE306">
        <v>39473.813999999998</v>
      </c>
      <c r="AF306">
        <v>7.7450000000000001</v>
      </c>
      <c r="AG306">
        <v>17.695</v>
      </c>
      <c r="AH306">
        <v>9.6820000000000004</v>
      </c>
      <c r="AI306">
        <v>12</v>
      </c>
    </row>
    <row r="307" spans="1:35" x14ac:dyDescent="0.35">
      <c r="A307" s="1">
        <v>42639.733946759261</v>
      </c>
      <c r="B307">
        <v>44.436</v>
      </c>
      <c r="C307">
        <v>45.765999999999998</v>
      </c>
      <c r="D307">
        <v>189.59399999999999</v>
      </c>
      <c r="E307">
        <v>183.654</v>
      </c>
      <c r="F307">
        <v>99.927999999999997</v>
      </c>
      <c r="G307">
        <v>50.088000000000001</v>
      </c>
      <c r="H307">
        <v>27.722999999999999</v>
      </c>
      <c r="I307">
        <v>74.796999999999997</v>
      </c>
      <c r="J307">
        <v>89.484999999999999</v>
      </c>
      <c r="K307">
        <v>95.661000000000001</v>
      </c>
      <c r="L307">
        <v>81.197999999999993</v>
      </c>
      <c r="M307">
        <v>95.186999999999998</v>
      </c>
      <c r="N307">
        <v>99.918000000000006</v>
      </c>
      <c r="O307">
        <v>49.076999999999998</v>
      </c>
      <c r="P307">
        <v>49.78</v>
      </c>
      <c r="Q307">
        <v>68.876999999999995</v>
      </c>
      <c r="R307">
        <v>58.430999999999997</v>
      </c>
      <c r="S307">
        <v>280.726</v>
      </c>
      <c r="T307">
        <v>281.04000000000002</v>
      </c>
      <c r="U307">
        <v>283.04300000000001</v>
      </c>
      <c r="V307">
        <v>276.05799999999999</v>
      </c>
      <c r="W307">
        <v>59.155999999999999</v>
      </c>
      <c r="X307">
        <v>67.111000000000004</v>
      </c>
      <c r="Y307">
        <v>259.59800000000001</v>
      </c>
      <c r="Z307">
        <v>94.501000000000005</v>
      </c>
      <c r="AA307">
        <v>14.759</v>
      </c>
      <c r="AB307">
        <v>13.285</v>
      </c>
      <c r="AC307">
        <v>229.48699999999999</v>
      </c>
      <c r="AD307">
        <v>4216.6040000000003</v>
      </c>
      <c r="AE307">
        <v>39501.074999999997</v>
      </c>
      <c r="AF307">
        <v>7.7629999999999999</v>
      </c>
      <c r="AG307">
        <v>17.571000000000002</v>
      </c>
      <c r="AH307">
        <v>9.6530000000000005</v>
      </c>
      <c r="AI307">
        <v>12</v>
      </c>
    </row>
    <row r="308" spans="1:35" x14ac:dyDescent="0.35">
      <c r="A308" s="1">
        <v>42639.733969907407</v>
      </c>
      <c r="B308">
        <v>44.414999999999999</v>
      </c>
      <c r="C308">
        <v>45.738999999999997</v>
      </c>
      <c r="D308">
        <v>189.62799999999999</v>
      </c>
      <c r="E308">
        <v>183.62299999999999</v>
      </c>
      <c r="F308">
        <v>99.891999999999996</v>
      </c>
      <c r="G308">
        <v>50.055999999999997</v>
      </c>
      <c r="H308">
        <v>28.276</v>
      </c>
      <c r="I308">
        <v>74.84</v>
      </c>
      <c r="J308">
        <v>89.494</v>
      </c>
      <c r="K308">
        <v>95.673000000000002</v>
      </c>
      <c r="L308">
        <v>81.183000000000007</v>
      </c>
      <c r="M308">
        <v>95.146000000000001</v>
      </c>
      <c r="N308">
        <v>99.891999999999996</v>
      </c>
      <c r="O308">
        <v>49.067999999999998</v>
      </c>
      <c r="P308">
        <v>49.728000000000002</v>
      </c>
      <c r="Q308">
        <v>68.927000000000007</v>
      </c>
      <c r="R308">
        <v>58.395000000000003</v>
      </c>
      <c r="S308">
        <v>280.392</v>
      </c>
      <c r="T308">
        <v>281.15899999999999</v>
      </c>
      <c r="U308">
        <v>283.25099999999998</v>
      </c>
      <c r="V308">
        <v>276.34899999999999</v>
      </c>
      <c r="W308">
        <v>59.112000000000002</v>
      </c>
      <c r="X308">
        <v>67.096000000000004</v>
      </c>
      <c r="Y308">
        <v>259.846</v>
      </c>
      <c r="Z308">
        <v>94.385999999999996</v>
      </c>
      <c r="AA308">
        <v>14.759</v>
      </c>
      <c r="AB308">
        <v>13.272</v>
      </c>
      <c r="AC308">
        <v>229.49700000000001</v>
      </c>
      <c r="AD308">
        <v>4207.183</v>
      </c>
      <c r="AE308">
        <v>39516.839999999997</v>
      </c>
      <c r="AF308">
        <v>7.74</v>
      </c>
      <c r="AG308">
        <v>17.614999999999998</v>
      </c>
      <c r="AH308">
        <v>9.6869999999999994</v>
      </c>
      <c r="AI308">
        <v>12</v>
      </c>
    </row>
    <row r="309" spans="1:35" x14ac:dyDescent="0.35">
      <c r="A309" s="1">
        <v>42639.733981481484</v>
      </c>
      <c r="B309">
        <v>44.408999999999999</v>
      </c>
      <c r="C309">
        <v>45.738999999999997</v>
      </c>
      <c r="D309">
        <v>189.703</v>
      </c>
      <c r="E309">
        <v>183.62299999999999</v>
      </c>
      <c r="F309">
        <v>99.927999999999997</v>
      </c>
      <c r="G309">
        <v>50.07</v>
      </c>
      <c r="H309">
        <v>28.140999999999998</v>
      </c>
      <c r="I309">
        <v>74.84</v>
      </c>
      <c r="J309">
        <v>89.488</v>
      </c>
      <c r="K309">
        <v>95.677000000000007</v>
      </c>
      <c r="L309">
        <v>81.167000000000002</v>
      </c>
      <c r="M309">
        <v>95.137</v>
      </c>
      <c r="N309">
        <v>99.905000000000001</v>
      </c>
      <c r="O309">
        <v>49.085999999999999</v>
      </c>
      <c r="P309">
        <v>49.731999999999999</v>
      </c>
      <c r="Q309">
        <v>68.884</v>
      </c>
      <c r="R309">
        <v>58.429000000000002</v>
      </c>
      <c r="S309">
        <v>280.57900000000001</v>
      </c>
      <c r="T309">
        <v>281.09100000000001</v>
      </c>
      <c r="U309">
        <v>283.27100000000002</v>
      </c>
      <c r="V309">
        <v>275.97500000000002</v>
      </c>
      <c r="W309">
        <v>59.223999999999997</v>
      </c>
      <c r="X309">
        <v>67.094999999999999</v>
      </c>
      <c r="Y309">
        <v>259.87700000000001</v>
      </c>
      <c r="Z309">
        <v>94.542000000000002</v>
      </c>
      <c r="AA309">
        <v>14.759</v>
      </c>
      <c r="AB309">
        <v>13.271000000000001</v>
      </c>
      <c r="AC309">
        <v>229.47200000000001</v>
      </c>
      <c r="AD309">
        <v>4205.3959999999997</v>
      </c>
      <c r="AE309">
        <v>39497.402000000002</v>
      </c>
      <c r="AF309">
        <v>7.7450000000000001</v>
      </c>
      <c r="AG309">
        <v>17.646999999999998</v>
      </c>
      <c r="AH309">
        <v>9.6790000000000003</v>
      </c>
      <c r="AI309">
        <v>12</v>
      </c>
    </row>
    <row r="310" spans="1:35" x14ac:dyDescent="0.35">
      <c r="A310" s="1">
        <v>42639.73400462963</v>
      </c>
      <c r="B310">
        <v>44.4</v>
      </c>
      <c r="C310">
        <v>45.798999999999999</v>
      </c>
      <c r="D310">
        <v>189.648</v>
      </c>
      <c r="E310">
        <v>183.63900000000001</v>
      </c>
      <c r="F310">
        <v>99.9</v>
      </c>
      <c r="G310">
        <v>50.088000000000001</v>
      </c>
      <c r="H310">
        <v>27.66</v>
      </c>
      <c r="I310">
        <v>74.843999999999994</v>
      </c>
      <c r="J310">
        <v>89.616</v>
      </c>
      <c r="K310">
        <v>95.67</v>
      </c>
      <c r="L310">
        <v>81.176000000000002</v>
      </c>
      <c r="M310">
        <v>95.146000000000001</v>
      </c>
      <c r="N310">
        <v>99.918000000000006</v>
      </c>
      <c r="O310">
        <v>49.058999999999997</v>
      </c>
      <c r="P310">
        <v>49.764000000000003</v>
      </c>
      <c r="Q310">
        <v>68.819000000000003</v>
      </c>
      <c r="R310">
        <v>58.625</v>
      </c>
      <c r="S310">
        <v>280.53100000000001</v>
      </c>
      <c r="T310">
        <v>281.137</v>
      </c>
      <c r="U310">
        <v>283.26400000000001</v>
      </c>
      <c r="V310">
        <v>276.16899999999998</v>
      </c>
      <c r="W310">
        <v>59.344999999999999</v>
      </c>
      <c r="X310">
        <v>67.122</v>
      </c>
      <c r="Y310">
        <v>259.69299999999998</v>
      </c>
      <c r="Z310">
        <v>94.510999999999996</v>
      </c>
      <c r="AA310">
        <v>14.759</v>
      </c>
      <c r="AB310">
        <v>13.272</v>
      </c>
      <c r="AC310">
        <v>229.364</v>
      </c>
      <c r="AD310">
        <v>4210.6639999999998</v>
      </c>
      <c r="AE310">
        <v>39466.582999999999</v>
      </c>
      <c r="AF310">
        <v>7.7770000000000001</v>
      </c>
      <c r="AG310">
        <v>17.64</v>
      </c>
      <c r="AH310">
        <v>9.6720000000000006</v>
      </c>
      <c r="AI310">
        <v>12</v>
      </c>
    </row>
    <row r="311" spans="1:35" x14ac:dyDescent="0.35">
      <c r="A311" s="1">
        <v>42639.734016203707</v>
      </c>
      <c r="B311">
        <v>44.271999999999998</v>
      </c>
      <c r="C311">
        <v>45.674999999999997</v>
      </c>
      <c r="D311">
        <v>189.916</v>
      </c>
      <c r="E311">
        <v>183.61199999999999</v>
      </c>
      <c r="F311">
        <v>99.921000000000006</v>
      </c>
      <c r="G311">
        <v>50.042999999999999</v>
      </c>
      <c r="H311">
        <v>27.920999999999999</v>
      </c>
      <c r="I311">
        <v>74.822000000000003</v>
      </c>
      <c r="J311">
        <v>89.488</v>
      </c>
      <c r="K311">
        <v>95.597999999999999</v>
      </c>
      <c r="L311">
        <v>81.144999999999996</v>
      </c>
      <c r="M311">
        <v>95.162000000000006</v>
      </c>
      <c r="N311">
        <v>99.912000000000006</v>
      </c>
      <c r="O311">
        <v>49.070999999999998</v>
      </c>
      <c r="P311">
        <v>49.777000000000001</v>
      </c>
      <c r="Q311">
        <v>68.736000000000004</v>
      </c>
      <c r="R311">
        <v>58.470999999999997</v>
      </c>
      <c r="S311">
        <v>280.62</v>
      </c>
      <c r="T311">
        <v>281.17099999999999</v>
      </c>
      <c r="U311">
        <v>283.23500000000001</v>
      </c>
      <c r="V311">
        <v>275.97500000000002</v>
      </c>
      <c r="W311">
        <v>59.328000000000003</v>
      </c>
      <c r="X311">
        <v>67.102000000000004</v>
      </c>
      <c r="Y311">
        <v>259.78899999999999</v>
      </c>
      <c r="Z311">
        <v>94.522999999999996</v>
      </c>
      <c r="AA311">
        <v>14.759</v>
      </c>
      <c r="AB311">
        <v>13.275</v>
      </c>
      <c r="AC311">
        <v>229.57599999999999</v>
      </c>
      <c r="AD311">
        <v>4212.8680000000004</v>
      </c>
      <c r="AE311">
        <v>39538.53</v>
      </c>
      <c r="AF311">
        <v>7.734</v>
      </c>
      <c r="AG311">
        <v>17.632000000000001</v>
      </c>
      <c r="AH311">
        <v>9.702</v>
      </c>
      <c r="AI311">
        <v>12</v>
      </c>
    </row>
    <row r="312" spans="1:35" x14ac:dyDescent="0.35">
      <c r="A312" s="1">
        <v>42639.734039351853</v>
      </c>
      <c r="B312">
        <v>44.334000000000003</v>
      </c>
      <c r="C312">
        <v>45.738999999999997</v>
      </c>
      <c r="D312">
        <v>189.72300000000001</v>
      </c>
      <c r="E312">
        <v>183.62700000000001</v>
      </c>
      <c r="F312">
        <v>99.88</v>
      </c>
      <c r="G312">
        <v>50.037999999999997</v>
      </c>
      <c r="H312">
        <v>27.870999999999999</v>
      </c>
      <c r="I312">
        <v>74.843999999999994</v>
      </c>
      <c r="J312">
        <v>89.525999999999996</v>
      </c>
      <c r="K312">
        <v>95.688999999999993</v>
      </c>
      <c r="L312">
        <v>81.204999999999998</v>
      </c>
      <c r="M312">
        <v>95.158000000000001</v>
      </c>
      <c r="N312">
        <v>99.855000000000004</v>
      </c>
      <c r="O312">
        <v>49.08</v>
      </c>
      <c r="P312">
        <v>49.768000000000001</v>
      </c>
      <c r="Q312">
        <v>68.754000000000005</v>
      </c>
      <c r="R312">
        <v>58.622999999999998</v>
      </c>
      <c r="S312">
        <v>280.81200000000001</v>
      </c>
      <c r="T312">
        <v>281.26499999999999</v>
      </c>
      <c r="U312">
        <v>283.36500000000001</v>
      </c>
      <c r="V312">
        <v>276.11799999999999</v>
      </c>
      <c r="W312">
        <v>59.476999999999997</v>
      </c>
      <c r="X312">
        <v>67.132000000000005</v>
      </c>
      <c r="Y312">
        <v>259.91399999999999</v>
      </c>
      <c r="Z312">
        <v>94.442999999999998</v>
      </c>
      <c r="AA312">
        <v>14.759</v>
      </c>
      <c r="AB312">
        <v>13.272</v>
      </c>
      <c r="AC312">
        <v>229.494</v>
      </c>
      <c r="AD312">
        <v>4209.9740000000002</v>
      </c>
      <c r="AE312">
        <v>39510.201999999997</v>
      </c>
      <c r="AF312">
        <v>7.7439999999999998</v>
      </c>
      <c r="AG312">
        <v>17.584</v>
      </c>
      <c r="AH312">
        <v>9.702</v>
      </c>
      <c r="AI312">
        <v>12</v>
      </c>
    </row>
    <row r="313" spans="1:35" x14ac:dyDescent="0.35">
      <c r="A313" s="1">
        <v>42639.734050925923</v>
      </c>
      <c r="B313">
        <v>44.241999999999997</v>
      </c>
      <c r="C313">
        <v>45.66</v>
      </c>
      <c r="D313">
        <v>189.97200000000001</v>
      </c>
      <c r="E313">
        <v>183.62700000000001</v>
      </c>
      <c r="F313">
        <v>99.876000000000005</v>
      </c>
      <c r="G313">
        <v>50.024999999999999</v>
      </c>
      <c r="H313">
        <v>28.006</v>
      </c>
      <c r="I313">
        <v>74.831000000000003</v>
      </c>
      <c r="J313">
        <v>89.488</v>
      </c>
      <c r="K313">
        <v>95.647999999999996</v>
      </c>
      <c r="L313">
        <v>81.176000000000002</v>
      </c>
      <c r="M313">
        <v>95.18</v>
      </c>
      <c r="N313">
        <v>99.891999999999996</v>
      </c>
      <c r="O313">
        <v>49.067999999999998</v>
      </c>
      <c r="P313">
        <v>49.78</v>
      </c>
      <c r="Q313">
        <v>68.793999999999997</v>
      </c>
      <c r="R313">
        <v>58.555</v>
      </c>
      <c r="S313">
        <v>280.66800000000001</v>
      </c>
      <c r="T313">
        <v>281.35199999999998</v>
      </c>
      <c r="U313">
        <v>283.26600000000002</v>
      </c>
      <c r="V313">
        <v>276.048</v>
      </c>
      <c r="W313">
        <v>59.402999999999999</v>
      </c>
      <c r="X313">
        <v>67.063999999999993</v>
      </c>
      <c r="Y313">
        <v>259.85500000000002</v>
      </c>
      <c r="Z313">
        <v>94.549000000000007</v>
      </c>
      <c r="AA313">
        <v>14.759</v>
      </c>
      <c r="AB313">
        <v>13.266999999999999</v>
      </c>
      <c r="AC313">
        <v>229.47800000000001</v>
      </c>
      <c r="AD313">
        <v>4210.7719999999999</v>
      </c>
      <c r="AE313">
        <v>39508.186999999998</v>
      </c>
      <c r="AF313">
        <v>7.7560000000000002</v>
      </c>
      <c r="AG313">
        <v>17.571999999999999</v>
      </c>
      <c r="AH313">
        <v>9.6690000000000005</v>
      </c>
      <c r="AI313">
        <v>12</v>
      </c>
    </row>
    <row r="314" spans="1:35" x14ac:dyDescent="0.35">
      <c r="A314" s="1">
        <v>42639.734074074076</v>
      </c>
      <c r="B314">
        <v>44.215000000000003</v>
      </c>
      <c r="C314">
        <v>45.691000000000003</v>
      </c>
      <c r="D314">
        <v>189.613</v>
      </c>
      <c r="E314">
        <v>183.65700000000001</v>
      </c>
      <c r="F314">
        <v>99.921000000000006</v>
      </c>
      <c r="G314">
        <v>50.07</v>
      </c>
      <c r="H314">
        <v>28.068999999999999</v>
      </c>
      <c r="I314">
        <v>74.843999999999994</v>
      </c>
      <c r="J314">
        <v>89.471999999999994</v>
      </c>
      <c r="K314">
        <v>95.661000000000001</v>
      </c>
      <c r="L314">
        <v>81.066000000000003</v>
      </c>
      <c r="M314">
        <v>95.212000000000003</v>
      </c>
      <c r="N314">
        <v>99.88</v>
      </c>
      <c r="O314">
        <v>49.076999999999998</v>
      </c>
      <c r="P314">
        <v>49.764000000000003</v>
      </c>
      <c r="Q314">
        <v>68.852999999999994</v>
      </c>
      <c r="R314">
        <v>58.683</v>
      </c>
      <c r="S314">
        <v>280.43700000000001</v>
      </c>
      <c r="T314">
        <v>281.28699999999998</v>
      </c>
      <c r="U314">
        <v>283.27800000000002</v>
      </c>
      <c r="V314">
        <v>276.27100000000002</v>
      </c>
      <c r="W314">
        <v>59.515999999999998</v>
      </c>
      <c r="X314">
        <v>67.033000000000001</v>
      </c>
      <c r="Y314">
        <v>259.98700000000002</v>
      </c>
      <c r="Z314">
        <v>94.516999999999996</v>
      </c>
      <c r="AA314">
        <v>14.759</v>
      </c>
      <c r="AB314">
        <v>13.265000000000001</v>
      </c>
      <c r="AC314">
        <v>229.46</v>
      </c>
      <c r="AD314">
        <v>4212.1540000000005</v>
      </c>
      <c r="AE314">
        <v>49227.097999999998</v>
      </c>
      <c r="AF314">
        <v>7.7590000000000003</v>
      </c>
      <c r="AG314">
        <v>17.631</v>
      </c>
      <c r="AH314">
        <v>9.6839999999999993</v>
      </c>
      <c r="AI314">
        <v>12</v>
      </c>
    </row>
    <row r="315" spans="1:35" x14ac:dyDescent="0.35">
      <c r="A315" s="1">
        <v>42639.734085648146</v>
      </c>
      <c r="B315">
        <v>44.13</v>
      </c>
      <c r="C315">
        <v>45.642000000000003</v>
      </c>
      <c r="D315">
        <v>189.60300000000001</v>
      </c>
      <c r="E315">
        <v>183.60300000000001</v>
      </c>
      <c r="F315">
        <v>99.924999999999997</v>
      </c>
      <c r="G315">
        <v>50.052</v>
      </c>
      <c r="H315">
        <v>28.050999999999998</v>
      </c>
      <c r="I315">
        <v>74.84</v>
      </c>
      <c r="J315">
        <v>89.522999999999996</v>
      </c>
      <c r="K315">
        <v>95.682000000000002</v>
      </c>
      <c r="L315">
        <v>81.085999999999999</v>
      </c>
      <c r="M315">
        <v>95.212000000000003</v>
      </c>
      <c r="N315">
        <v>99.905000000000001</v>
      </c>
      <c r="O315">
        <v>49.043999999999997</v>
      </c>
      <c r="P315">
        <v>49.78</v>
      </c>
      <c r="Q315">
        <v>68.837000000000003</v>
      </c>
      <c r="R315">
        <v>58.65</v>
      </c>
      <c r="S315">
        <v>280.83600000000001</v>
      </c>
      <c r="T315">
        <v>281.31299999999999</v>
      </c>
      <c r="U315">
        <v>283.34399999999999</v>
      </c>
      <c r="V315">
        <v>276.09699999999998</v>
      </c>
      <c r="W315">
        <v>59.406999999999996</v>
      </c>
      <c r="X315">
        <v>67.05</v>
      </c>
      <c r="Y315">
        <v>259.911</v>
      </c>
      <c r="Z315">
        <v>94.49</v>
      </c>
      <c r="AA315">
        <v>14.759</v>
      </c>
      <c r="AB315">
        <v>13.276</v>
      </c>
      <c r="AC315">
        <v>229.52099999999999</v>
      </c>
      <c r="AD315">
        <v>4208.1400000000003</v>
      </c>
      <c r="AE315">
        <v>39532.722999999998</v>
      </c>
      <c r="AF315">
        <v>7.7439999999999998</v>
      </c>
      <c r="AG315">
        <v>17.631</v>
      </c>
      <c r="AH315">
        <v>9.6639999999999997</v>
      </c>
      <c r="AI315">
        <v>12</v>
      </c>
    </row>
    <row r="316" spans="1:35" x14ac:dyDescent="0.35">
      <c r="A316" s="1">
        <v>42639.7341087963</v>
      </c>
      <c r="B316">
        <v>44.308</v>
      </c>
      <c r="C316">
        <v>45.726999999999997</v>
      </c>
      <c r="D316">
        <v>189.44200000000001</v>
      </c>
      <c r="E316">
        <v>183.666</v>
      </c>
      <c r="F316">
        <v>99.905000000000001</v>
      </c>
      <c r="G316">
        <v>50.091999999999999</v>
      </c>
      <c r="H316">
        <v>28.096</v>
      </c>
      <c r="I316">
        <v>74.822000000000003</v>
      </c>
      <c r="J316">
        <v>89.581999999999994</v>
      </c>
      <c r="K316">
        <v>95.673000000000002</v>
      </c>
      <c r="L316">
        <v>81.103999999999999</v>
      </c>
      <c r="M316">
        <v>95.2</v>
      </c>
      <c r="N316">
        <v>99.882999999999996</v>
      </c>
      <c r="O316">
        <v>49.076999999999998</v>
      </c>
      <c r="P316">
        <v>49.759</v>
      </c>
      <c r="Q316">
        <v>68.778999999999996</v>
      </c>
      <c r="R316">
        <v>58.53</v>
      </c>
      <c r="S316">
        <v>280.82400000000001</v>
      </c>
      <c r="T316">
        <v>281.27199999999999</v>
      </c>
      <c r="U316">
        <v>283.40899999999999</v>
      </c>
      <c r="V316">
        <v>276.22500000000002</v>
      </c>
      <c r="W316">
        <v>59.396000000000001</v>
      </c>
      <c r="X316">
        <v>67.063999999999993</v>
      </c>
      <c r="Y316">
        <v>259.89699999999999</v>
      </c>
      <c r="Z316">
        <v>94.569000000000003</v>
      </c>
      <c r="AA316">
        <v>14.759</v>
      </c>
      <c r="AB316">
        <v>13.291</v>
      </c>
      <c r="AC316">
        <v>229.47</v>
      </c>
      <c r="AD316">
        <v>4218.7039999999997</v>
      </c>
      <c r="AE316">
        <v>39476.54</v>
      </c>
      <c r="AF316">
        <v>7.7439999999999998</v>
      </c>
      <c r="AG316">
        <v>17.628</v>
      </c>
      <c r="AH316">
        <v>9.6630000000000003</v>
      </c>
      <c r="AI316">
        <v>12</v>
      </c>
    </row>
    <row r="317" spans="1:35" x14ac:dyDescent="0.35">
      <c r="A317" s="1">
        <v>42639.734120370369</v>
      </c>
      <c r="B317">
        <v>44.320999999999998</v>
      </c>
      <c r="C317">
        <v>45.738999999999997</v>
      </c>
      <c r="D317">
        <v>189.78299999999999</v>
      </c>
      <c r="E317">
        <v>183.619</v>
      </c>
      <c r="F317">
        <v>99.941000000000003</v>
      </c>
      <c r="G317">
        <v>50.029000000000003</v>
      </c>
      <c r="H317">
        <v>28.050999999999998</v>
      </c>
      <c r="I317">
        <v>74.817999999999998</v>
      </c>
      <c r="J317">
        <v>89.531999999999996</v>
      </c>
      <c r="K317">
        <v>95.682000000000002</v>
      </c>
      <c r="L317">
        <v>81.141999999999996</v>
      </c>
      <c r="M317">
        <v>95.212000000000003</v>
      </c>
      <c r="N317">
        <v>99.870999999999995</v>
      </c>
      <c r="O317">
        <v>49.093000000000004</v>
      </c>
      <c r="P317">
        <v>49.701000000000001</v>
      </c>
      <c r="Q317">
        <v>68.706000000000003</v>
      </c>
      <c r="R317">
        <v>58.447000000000003</v>
      </c>
      <c r="S317">
        <v>280.74299999999999</v>
      </c>
      <c r="T317">
        <v>281.28199999999998</v>
      </c>
      <c r="U317">
        <v>283.375</v>
      </c>
      <c r="V317">
        <v>276.19799999999998</v>
      </c>
      <c r="W317">
        <v>59.274999999999999</v>
      </c>
      <c r="X317">
        <v>67.061000000000007</v>
      </c>
      <c r="Y317">
        <v>259.892</v>
      </c>
      <c r="Z317">
        <v>94.608999999999995</v>
      </c>
      <c r="AA317">
        <v>14.759</v>
      </c>
      <c r="AB317">
        <v>13.292</v>
      </c>
      <c r="AC317">
        <v>229.46899999999999</v>
      </c>
      <c r="AD317">
        <v>4216.2650000000003</v>
      </c>
      <c r="AE317">
        <v>39505.224000000002</v>
      </c>
      <c r="AF317">
        <v>7.76</v>
      </c>
      <c r="AG317">
        <v>17.664000000000001</v>
      </c>
      <c r="AH317">
        <v>9.6720000000000006</v>
      </c>
      <c r="AI317">
        <v>12</v>
      </c>
    </row>
    <row r="318" spans="1:35" x14ac:dyDescent="0.35">
      <c r="A318" s="1">
        <v>42639.734131944446</v>
      </c>
      <c r="B318">
        <v>44.250999999999998</v>
      </c>
      <c r="C318">
        <v>45.747999999999998</v>
      </c>
      <c r="D318">
        <v>189.964</v>
      </c>
      <c r="E318">
        <v>183.63</v>
      </c>
      <c r="F318">
        <v>99.909000000000006</v>
      </c>
      <c r="G318">
        <v>50.073999999999998</v>
      </c>
      <c r="H318">
        <v>28.204000000000001</v>
      </c>
      <c r="I318">
        <v>74.808999999999997</v>
      </c>
      <c r="J318">
        <v>89.548000000000002</v>
      </c>
      <c r="K318">
        <v>95.682000000000002</v>
      </c>
      <c r="L318">
        <v>81.141999999999996</v>
      </c>
      <c r="M318">
        <v>95.209000000000003</v>
      </c>
      <c r="N318">
        <v>99.870999999999995</v>
      </c>
      <c r="O318">
        <v>49.125</v>
      </c>
      <c r="P318">
        <v>49.768000000000001</v>
      </c>
      <c r="Q318">
        <v>68.659000000000006</v>
      </c>
      <c r="R318">
        <v>58.654000000000003</v>
      </c>
      <c r="S318">
        <v>280.601</v>
      </c>
      <c r="T318">
        <v>281.32299999999998</v>
      </c>
      <c r="U318">
        <v>283.43299999999999</v>
      </c>
      <c r="V318">
        <v>276.24700000000001</v>
      </c>
      <c r="W318">
        <v>59.417000000000002</v>
      </c>
      <c r="X318">
        <v>67.093000000000004</v>
      </c>
      <c r="Y318">
        <v>259.80900000000003</v>
      </c>
      <c r="Z318">
        <v>94.39</v>
      </c>
      <c r="AA318">
        <v>14.759</v>
      </c>
      <c r="AB318">
        <v>13.304</v>
      </c>
      <c r="AC318">
        <v>229.55</v>
      </c>
      <c r="AD318">
        <v>4206.7039999999997</v>
      </c>
      <c r="AE318">
        <v>39528.692000000003</v>
      </c>
      <c r="AF318">
        <v>7.76</v>
      </c>
      <c r="AG318">
        <v>17.670000000000002</v>
      </c>
      <c r="AH318">
        <v>9.6519999999999992</v>
      </c>
      <c r="AI318">
        <v>12</v>
      </c>
    </row>
    <row r="319" spans="1:35" x14ac:dyDescent="0.35">
      <c r="A319" s="1">
        <v>42639.734155092592</v>
      </c>
      <c r="B319">
        <v>44.179000000000002</v>
      </c>
      <c r="C319">
        <v>45.63</v>
      </c>
      <c r="D319">
        <v>189.68899999999999</v>
      </c>
      <c r="E319">
        <v>183.65</v>
      </c>
      <c r="F319">
        <v>99.918000000000006</v>
      </c>
      <c r="G319">
        <v>50.088000000000001</v>
      </c>
      <c r="H319">
        <v>28.285</v>
      </c>
      <c r="I319">
        <v>74.808999999999997</v>
      </c>
      <c r="J319">
        <v>89.51</v>
      </c>
      <c r="K319">
        <v>95.686000000000007</v>
      </c>
      <c r="L319">
        <v>81.162999999999997</v>
      </c>
      <c r="M319">
        <v>95.221000000000004</v>
      </c>
      <c r="N319">
        <v>99.846999999999994</v>
      </c>
      <c r="O319">
        <v>49.125</v>
      </c>
      <c r="P319">
        <v>49.807000000000002</v>
      </c>
      <c r="Q319">
        <v>68.710999999999999</v>
      </c>
      <c r="R319">
        <v>58.402000000000001</v>
      </c>
      <c r="S319">
        <v>280.81200000000001</v>
      </c>
      <c r="T319">
        <v>281.36399999999998</v>
      </c>
      <c r="U319">
        <v>283.38499999999999</v>
      </c>
      <c r="V319">
        <v>276.13299999999998</v>
      </c>
      <c r="W319">
        <v>59.100999999999999</v>
      </c>
      <c r="X319">
        <v>67.061000000000007</v>
      </c>
      <c r="Y319">
        <v>259.88799999999998</v>
      </c>
      <c r="Z319">
        <v>94.537000000000006</v>
      </c>
      <c r="AA319">
        <v>14.759</v>
      </c>
      <c r="AB319">
        <v>13.282999999999999</v>
      </c>
      <c r="AC319">
        <v>229.27699999999999</v>
      </c>
      <c r="AD319">
        <v>4214.79</v>
      </c>
      <c r="AE319">
        <v>39448.447999999997</v>
      </c>
      <c r="AF319">
        <v>7.7590000000000003</v>
      </c>
      <c r="AG319">
        <v>17.638999999999999</v>
      </c>
      <c r="AH319">
        <v>9.673</v>
      </c>
      <c r="AI319">
        <v>12</v>
      </c>
    </row>
    <row r="320" spans="1:35" x14ac:dyDescent="0.35">
      <c r="A320" s="1">
        <v>42639.734166666669</v>
      </c>
      <c r="B320">
        <v>44.215000000000003</v>
      </c>
      <c r="C320">
        <v>45.704999999999998</v>
      </c>
      <c r="D320">
        <v>189.435</v>
      </c>
      <c r="E320">
        <v>183.67699999999999</v>
      </c>
      <c r="F320">
        <v>99.9</v>
      </c>
      <c r="G320">
        <v>50.11</v>
      </c>
      <c r="H320">
        <v>27.960999999999999</v>
      </c>
      <c r="I320">
        <v>74.814999999999998</v>
      </c>
      <c r="J320">
        <v>89.513999999999996</v>
      </c>
      <c r="K320">
        <v>95.686000000000007</v>
      </c>
      <c r="L320">
        <v>81.150999999999996</v>
      </c>
      <c r="M320">
        <v>95.212000000000003</v>
      </c>
      <c r="N320">
        <v>99.858000000000004</v>
      </c>
      <c r="O320">
        <v>49.085999999999999</v>
      </c>
      <c r="P320">
        <v>49.825000000000003</v>
      </c>
      <c r="Q320">
        <v>68.724000000000004</v>
      </c>
      <c r="R320">
        <v>58.438000000000002</v>
      </c>
      <c r="S320">
        <v>280.702</v>
      </c>
      <c r="T320">
        <v>281.33</v>
      </c>
      <c r="U320">
        <v>283.392</v>
      </c>
      <c r="V320">
        <v>276.24700000000001</v>
      </c>
      <c r="W320">
        <v>59.322000000000003</v>
      </c>
      <c r="X320">
        <v>67.091999999999999</v>
      </c>
      <c r="Y320">
        <v>259.88499999999999</v>
      </c>
      <c r="Z320">
        <v>94.646000000000001</v>
      </c>
      <c r="AA320">
        <v>14.759</v>
      </c>
      <c r="AB320">
        <v>13.304</v>
      </c>
      <c r="AC320">
        <v>229.39400000000001</v>
      </c>
      <c r="AD320">
        <v>4176.5770000000002</v>
      </c>
      <c r="AE320">
        <v>39446.671000000002</v>
      </c>
      <c r="AF320">
        <v>7.7539999999999996</v>
      </c>
      <c r="AG320">
        <v>17.655000000000001</v>
      </c>
      <c r="AH320">
        <v>9.6809999999999992</v>
      </c>
      <c r="AI320">
        <v>12</v>
      </c>
    </row>
    <row r="321" spans="1:35" x14ac:dyDescent="0.35">
      <c r="A321" s="1">
        <v>42639.734189814815</v>
      </c>
      <c r="B321">
        <v>44.191000000000003</v>
      </c>
      <c r="C321">
        <v>45.674999999999997</v>
      </c>
      <c r="D321">
        <v>189.75</v>
      </c>
      <c r="E321">
        <v>183.697</v>
      </c>
      <c r="F321">
        <v>99.896000000000001</v>
      </c>
      <c r="G321">
        <v>50.100999999999999</v>
      </c>
      <c r="H321">
        <v>27.957000000000001</v>
      </c>
      <c r="I321">
        <v>74.808999999999997</v>
      </c>
      <c r="J321">
        <v>89.581999999999994</v>
      </c>
      <c r="K321">
        <v>95.647999999999996</v>
      </c>
      <c r="L321">
        <v>81.144999999999996</v>
      </c>
      <c r="M321">
        <v>95.18</v>
      </c>
      <c r="N321">
        <v>99.837999999999994</v>
      </c>
      <c r="O321">
        <v>49.08</v>
      </c>
      <c r="P321">
        <v>49.795000000000002</v>
      </c>
      <c r="Q321">
        <v>68.641000000000005</v>
      </c>
      <c r="R321">
        <v>58.484000000000002</v>
      </c>
      <c r="S321">
        <v>280.702</v>
      </c>
      <c r="T321">
        <v>281.33199999999999</v>
      </c>
      <c r="U321">
        <v>283.34100000000001</v>
      </c>
      <c r="V321">
        <v>276.23500000000001</v>
      </c>
      <c r="W321">
        <v>59.241</v>
      </c>
      <c r="X321">
        <v>67.067999999999998</v>
      </c>
      <c r="Y321">
        <v>259.94200000000001</v>
      </c>
      <c r="Z321">
        <v>94.510999999999996</v>
      </c>
      <c r="AA321">
        <v>14.759</v>
      </c>
      <c r="AB321">
        <v>13.276</v>
      </c>
      <c r="AC321">
        <v>229.429</v>
      </c>
      <c r="AD321">
        <v>4210.8999999999996</v>
      </c>
      <c r="AE321">
        <v>39488.748</v>
      </c>
      <c r="AF321">
        <v>7.7619999999999996</v>
      </c>
      <c r="AG321">
        <v>17.663</v>
      </c>
      <c r="AH321">
        <v>9.673</v>
      </c>
      <c r="AI321">
        <v>12</v>
      </c>
    </row>
    <row r="322" spans="1:35" x14ac:dyDescent="0.35">
      <c r="A322" s="1">
        <v>42639.734201388892</v>
      </c>
      <c r="B322">
        <v>44.244999999999997</v>
      </c>
      <c r="C322">
        <v>45.682000000000002</v>
      </c>
      <c r="D322">
        <v>190.006</v>
      </c>
      <c r="E322">
        <v>183.66300000000001</v>
      </c>
      <c r="F322">
        <v>99.95</v>
      </c>
      <c r="G322">
        <v>50.046999999999997</v>
      </c>
      <c r="H322">
        <v>27.600999999999999</v>
      </c>
      <c r="I322">
        <v>74.808999999999997</v>
      </c>
      <c r="J322">
        <v>89.534999999999997</v>
      </c>
      <c r="K322">
        <v>95.710999999999999</v>
      </c>
      <c r="L322">
        <v>81.180000000000007</v>
      </c>
      <c r="M322">
        <v>95.247</v>
      </c>
      <c r="N322">
        <v>99.825999999999993</v>
      </c>
      <c r="O322">
        <v>49.085999999999999</v>
      </c>
      <c r="P322">
        <v>49.755000000000003</v>
      </c>
      <c r="Q322">
        <v>68.641000000000005</v>
      </c>
      <c r="R322">
        <v>58.423999999999999</v>
      </c>
      <c r="S322">
        <v>280.673</v>
      </c>
      <c r="T322">
        <v>281.19499999999999</v>
      </c>
      <c r="U322">
        <v>283.24400000000003</v>
      </c>
      <c r="V322">
        <v>276.274</v>
      </c>
      <c r="W322">
        <v>59.234999999999999</v>
      </c>
      <c r="X322">
        <v>67.069999999999993</v>
      </c>
      <c r="Y322">
        <v>259.88</v>
      </c>
      <c r="Z322">
        <v>94.518000000000001</v>
      </c>
      <c r="AA322">
        <v>14.759</v>
      </c>
      <c r="AB322">
        <v>13.308</v>
      </c>
      <c r="AC322">
        <v>229.411</v>
      </c>
      <c r="AD322">
        <v>4213.8720000000003</v>
      </c>
      <c r="AE322">
        <v>39664.762999999999</v>
      </c>
      <c r="AF322">
        <v>7.7539999999999996</v>
      </c>
      <c r="AG322">
        <v>17.638999999999999</v>
      </c>
      <c r="AH322">
        <v>9.6910000000000007</v>
      </c>
      <c r="AI322">
        <v>12</v>
      </c>
    </row>
    <row r="323" spans="1:35" x14ac:dyDescent="0.35">
      <c r="A323" s="1">
        <v>42639.734224537038</v>
      </c>
      <c r="B323">
        <v>44.298999999999999</v>
      </c>
      <c r="C323">
        <v>45.722999999999999</v>
      </c>
      <c r="D323">
        <v>189.69300000000001</v>
      </c>
      <c r="E323">
        <v>183.69</v>
      </c>
      <c r="F323">
        <v>99.867000000000004</v>
      </c>
      <c r="G323">
        <v>50.07</v>
      </c>
      <c r="H323">
        <v>27.538</v>
      </c>
      <c r="I323">
        <v>74.784000000000006</v>
      </c>
      <c r="J323">
        <v>89.557000000000002</v>
      </c>
      <c r="K323">
        <v>95.703999999999994</v>
      </c>
      <c r="L323">
        <v>81.12</v>
      </c>
      <c r="M323">
        <v>95.18</v>
      </c>
      <c r="N323">
        <v>99.846999999999994</v>
      </c>
      <c r="O323">
        <v>49.158999999999999</v>
      </c>
      <c r="P323">
        <v>49.822000000000003</v>
      </c>
      <c r="Q323">
        <v>68.680000000000007</v>
      </c>
      <c r="R323">
        <v>58.496000000000002</v>
      </c>
      <c r="S323">
        <v>280.56700000000001</v>
      </c>
      <c r="T323">
        <v>281.31299999999999</v>
      </c>
      <c r="U323">
        <v>283.34399999999999</v>
      </c>
      <c r="V323">
        <v>276.28100000000001</v>
      </c>
      <c r="W323">
        <v>59.311999999999998</v>
      </c>
      <c r="X323">
        <v>67.082999999999998</v>
      </c>
      <c r="Y323">
        <v>259.83499999999998</v>
      </c>
      <c r="Z323">
        <v>94.471999999999994</v>
      </c>
      <c r="AA323">
        <v>14.759</v>
      </c>
      <c r="AB323">
        <v>13.273</v>
      </c>
      <c r="AC323">
        <v>229.43100000000001</v>
      </c>
      <c r="AD323">
        <v>4216.1639999999998</v>
      </c>
      <c r="AE323">
        <v>39499.535000000003</v>
      </c>
      <c r="AF323">
        <v>7.7409999999999997</v>
      </c>
      <c r="AG323">
        <v>17.648</v>
      </c>
      <c r="AH323">
        <v>9.6709999999999994</v>
      </c>
      <c r="AI323">
        <v>12</v>
      </c>
    </row>
    <row r="324" spans="1:35" x14ac:dyDescent="0.35">
      <c r="A324" s="1">
        <v>42639.734236111108</v>
      </c>
      <c r="B324">
        <v>44.134</v>
      </c>
      <c r="C324">
        <v>45.656999999999996</v>
      </c>
      <c r="D324">
        <v>189.59</v>
      </c>
      <c r="E324">
        <v>183.697</v>
      </c>
      <c r="F324">
        <v>99.924999999999997</v>
      </c>
      <c r="G324">
        <v>50.079000000000001</v>
      </c>
      <c r="H324">
        <v>27.925000000000001</v>
      </c>
      <c r="I324">
        <v>74.790999999999997</v>
      </c>
      <c r="J324">
        <v>89.534999999999997</v>
      </c>
      <c r="K324">
        <v>95.688999999999993</v>
      </c>
      <c r="L324">
        <v>81.094999999999999</v>
      </c>
      <c r="M324">
        <v>95.158000000000001</v>
      </c>
      <c r="N324">
        <v>99.864000000000004</v>
      </c>
      <c r="O324">
        <v>49.125</v>
      </c>
      <c r="P324">
        <v>49.764000000000003</v>
      </c>
      <c r="Q324">
        <v>68.662000000000006</v>
      </c>
      <c r="R324">
        <v>58.411999999999999</v>
      </c>
      <c r="S324">
        <v>280.88200000000001</v>
      </c>
      <c r="T324">
        <v>281.18799999999999</v>
      </c>
      <c r="U324">
        <v>283.31900000000002</v>
      </c>
      <c r="V324">
        <v>276.20800000000003</v>
      </c>
      <c r="W324">
        <v>59.13</v>
      </c>
      <c r="X324">
        <v>67.069999999999993</v>
      </c>
      <c r="Y324">
        <v>259.80399999999997</v>
      </c>
      <c r="Z324">
        <v>94.477000000000004</v>
      </c>
      <c r="AA324">
        <v>14.759</v>
      </c>
      <c r="AB324">
        <v>13.305999999999999</v>
      </c>
      <c r="AC324">
        <v>229.482</v>
      </c>
      <c r="AD324">
        <v>4213.5439999999999</v>
      </c>
      <c r="AE324">
        <v>39517.788</v>
      </c>
      <c r="AF324">
        <v>7.7610000000000001</v>
      </c>
      <c r="AG324">
        <v>17.608000000000001</v>
      </c>
      <c r="AH324">
        <v>9.6709999999999994</v>
      </c>
      <c r="AI324">
        <v>12</v>
      </c>
    </row>
    <row r="325" spans="1:35" x14ac:dyDescent="0.35">
      <c r="A325" s="1">
        <v>42639.734259259261</v>
      </c>
      <c r="B325">
        <v>44.338999999999999</v>
      </c>
      <c r="C325">
        <v>45.762999999999998</v>
      </c>
      <c r="D325">
        <v>189.518</v>
      </c>
      <c r="E325">
        <v>183.71100000000001</v>
      </c>
      <c r="F325">
        <v>99.927999999999997</v>
      </c>
      <c r="G325">
        <v>50.07</v>
      </c>
      <c r="H325">
        <v>28.024000000000001</v>
      </c>
      <c r="I325">
        <v>74.784000000000006</v>
      </c>
      <c r="J325">
        <v>89.519000000000005</v>
      </c>
      <c r="K325">
        <v>95.706999999999994</v>
      </c>
      <c r="L325">
        <v>81.103999999999999</v>
      </c>
      <c r="M325">
        <v>95.171000000000006</v>
      </c>
      <c r="N325">
        <v>99.850999999999999</v>
      </c>
      <c r="O325">
        <v>49.043999999999997</v>
      </c>
      <c r="P325">
        <v>49.777000000000001</v>
      </c>
      <c r="Q325">
        <v>68.602999999999994</v>
      </c>
      <c r="R325">
        <v>58.415999999999997</v>
      </c>
      <c r="S325">
        <v>280.61</v>
      </c>
      <c r="T325">
        <v>281.202</v>
      </c>
      <c r="U325">
        <v>283.28300000000002</v>
      </c>
      <c r="V325">
        <v>276.11399999999998</v>
      </c>
      <c r="W325">
        <v>59.161000000000001</v>
      </c>
      <c r="X325">
        <v>67.037999999999997</v>
      </c>
      <c r="Y325">
        <v>259.90199999999999</v>
      </c>
      <c r="Z325">
        <v>94.474999999999994</v>
      </c>
      <c r="AA325">
        <v>14.759</v>
      </c>
      <c r="AB325">
        <v>13.276</v>
      </c>
      <c r="AC325">
        <v>229.51</v>
      </c>
      <c r="AD325">
        <v>4207.2560000000003</v>
      </c>
      <c r="AE325">
        <v>39521.699999999997</v>
      </c>
      <c r="AF325">
        <v>7.7640000000000002</v>
      </c>
      <c r="AG325">
        <v>17.687000000000001</v>
      </c>
      <c r="AH325">
        <v>9.6850000000000005</v>
      </c>
      <c r="AI325">
        <v>12</v>
      </c>
    </row>
    <row r="326" spans="1:35" x14ac:dyDescent="0.35">
      <c r="A326" s="1">
        <v>42639.734270833331</v>
      </c>
      <c r="B326">
        <v>44.258000000000003</v>
      </c>
      <c r="C326">
        <v>45.677999999999997</v>
      </c>
      <c r="D326">
        <v>189.43199999999999</v>
      </c>
      <c r="E326">
        <v>183.67699999999999</v>
      </c>
      <c r="F326">
        <v>99.870999999999995</v>
      </c>
      <c r="G326">
        <v>50.055999999999997</v>
      </c>
      <c r="H326">
        <v>28.11</v>
      </c>
      <c r="I326">
        <v>74.817999999999998</v>
      </c>
      <c r="J326">
        <v>89.569000000000003</v>
      </c>
      <c r="K326">
        <v>95.67</v>
      </c>
      <c r="L326">
        <v>81.094999999999999</v>
      </c>
      <c r="M326">
        <v>95.171000000000006</v>
      </c>
      <c r="N326">
        <v>99.846999999999994</v>
      </c>
      <c r="O326">
        <v>49.093000000000004</v>
      </c>
      <c r="P326">
        <v>49.746000000000002</v>
      </c>
      <c r="Q326">
        <v>68.489999999999995</v>
      </c>
      <c r="R326">
        <v>58.405999999999999</v>
      </c>
      <c r="S326">
        <v>280.577</v>
      </c>
      <c r="T326">
        <v>281.101</v>
      </c>
      <c r="U326">
        <v>283.27600000000001</v>
      </c>
      <c r="V326">
        <v>276.19400000000002</v>
      </c>
      <c r="W326">
        <v>59.222999999999999</v>
      </c>
      <c r="X326">
        <v>67.031999999999996</v>
      </c>
      <c r="Y326">
        <v>259.73200000000003</v>
      </c>
      <c r="Z326">
        <v>94.522999999999996</v>
      </c>
      <c r="AA326">
        <v>14.759</v>
      </c>
      <c r="AB326">
        <v>13.294</v>
      </c>
      <c r="AC326">
        <v>229.517</v>
      </c>
      <c r="AD326">
        <v>4211.49</v>
      </c>
      <c r="AE326">
        <v>39521.580999999998</v>
      </c>
      <c r="AF326">
        <v>7.7480000000000002</v>
      </c>
      <c r="AG326">
        <v>17.655999999999999</v>
      </c>
      <c r="AH326">
        <v>9.6649999999999991</v>
      </c>
      <c r="AI326">
        <v>12</v>
      </c>
    </row>
    <row r="327" spans="1:35" x14ac:dyDescent="0.35">
      <c r="A327" s="1">
        <v>42639.734282407408</v>
      </c>
      <c r="B327">
        <v>44.197000000000003</v>
      </c>
      <c r="C327">
        <v>45.656999999999996</v>
      </c>
      <c r="D327">
        <v>189.72300000000001</v>
      </c>
      <c r="E327">
        <v>183.64599999999999</v>
      </c>
      <c r="F327">
        <v>99.918000000000006</v>
      </c>
      <c r="G327">
        <v>50.073999999999998</v>
      </c>
      <c r="H327">
        <v>27.808</v>
      </c>
      <c r="I327">
        <v>74.8</v>
      </c>
      <c r="J327">
        <v>89.581999999999994</v>
      </c>
      <c r="K327">
        <v>95.682000000000002</v>
      </c>
      <c r="L327">
        <v>81.090999999999994</v>
      </c>
      <c r="M327">
        <v>95.165999999999997</v>
      </c>
      <c r="N327">
        <v>99.819000000000003</v>
      </c>
      <c r="O327">
        <v>49.052999999999997</v>
      </c>
      <c r="P327">
        <v>49.719000000000001</v>
      </c>
      <c r="Q327">
        <v>68.558000000000007</v>
      </c>
      <c r="R327">
        <v>58.375</v>
      </c>
      <c r="S327">
        <v>280.73099999999999</v>
      </c>
      <c r="T327">
        <v>281.221</v>
      </c>
      <c r="U327">
        <v>283.23899999999998</v>
      </c>
      <c r="V327">
        <v>276.315</v>
      </c>
      <c r="W327">
        <v>59.066000000000003</v>
      </c>
      <c r="X327">
        <v>67.031000000000006</v>
      </c>
      <c r="Y327">
        <v>259.81799999999998</v>
      </c>
      <c r="Z327">
        <v>94.46</v>
      </c>
      <c r="AA327">
        <v>14.759</v>
      </c>
      <c r="AB327">
        <v>13.289</v>
      </c>
      <c r="AC327">
        <v>229.41900000000001</v>
      </c>
      <c r="AD327">
        <v>4214.4040000000005</v>
      </c>
      <c r="AE327">
        <v>39492.777999999998</v>
      </c>
      <c r="AF327">
        <v>7.7409999999999997</v>
      </c>
      <c r="AG327">
        <v>17.625</v>
      </c>
      <c r="AH327">
        <v>9.6720000000000006</v>
      </c>
      <c r="AI327">
        <v>12</v>
      </c>
    </row>
    <row r="328" spans="1:35" x14ac:dyDescent="0.35">
      <c r="A328" s="1">
        <v>42639.734305555554</v>
      </c>
      <c r="B328">
        <v>44.320999999999998</v>
      </c>
      <c r="C328">
        <v>45.735999999999997</v>
      </c>
      <c r="D328">
        <v>189.66900000000001</v>
      </c>
      <c r="E328">
        <v>183.589</v>
      </c>
      <c r="F328">
        <v>99.921000000000006</v>
      </c>
      <c r="G328">
        <v>50.113</v>
      </c>
      <c r="H328">
        <v>27.975000000000001</v>
      </c>
      <c r="I328">
        <v>74.808999999999997</v>
      </c>
      <c r="J328">
        <v>89.56</v>
      </c>
      <c r="K328">
        <v>95.706999999999994</v>
      </c>
      <c r="L328">
        <v>81.081999999999994</v>
      </c>
      <c r="M328">
        <v>95.183999999999997</v>
      </c>
      <c r="N328">
        <v>99.834999999999994</v>
      </c>
      <c r="O328">
        <v>49.110999999999997</v>
      </c>
      <c r="P328">
        <v>49.759</v>
      </c>
      <c r="Q328">
        <v>68.566999999999993</v>
      </c>
      <c r="R328">
        <v>58.533000000000001</v>
      </c>
      <c r="S328">
        <v>280.589</v>
      </c>
      <c r="T328">
        <v>281.20499999999998</v>
      </c>
      <c r="U328">
        <v>283.25099999999998</v>
      </c>
      <c r="V328">
        <v>276.20800000000003</v>
      </c>
      <c r="W328">
        <v>59.536000000000001</v>
      </c>
      <c r="X328">
        <v>67.046999999999997</v>
      </c>
      <c r="Y328">
        <v>259.90199999999999</v>
      </c>
      <c r="Z328">
        <v>94.658000000000001</v>
      </c>
      <c r="AA328">
        <v>14.759</v>
      </c>
      <c r="AB328">
        <v>13.295</v>
      </c>
      <c r="AC328">
        <v>229.42699999999999</v>
      </c>
      <c r="AD328">
        <v>4212.6369999999997</v>
      </c>
      <c r="AE328">
        <v>39488.510999999999</v>
      </c>
      <c r="AF328">
        <v>7.7439999999999998</v>
      </c>
      <c r="AG328">
        <v>17.588999999999999</v>
      </c>
      <c r="AH328">
        <v>9.6790000000000003</v>
      </c>
      <c r="AI328">
        <v>12</v>
      </c>
    </row>
    <row r="329" spans="1:35" x14ac:dyDescent="0.35">
      <c r="A329" s="1">
        <v>42639.734317129631</v>
      </c>
      <c r="B329">
        <v>44.206000000000003</v>
      </c>
      <c r="C329">
        <v>45.642000000000003</v>
      </c>
      <c r="D329">
        <v>189.54900000000001</v>
      </c>
      <c r="E329">
        <v>183.62299999999999</v>
      </c>
      <c r="F329">
        <v>99.918000000000006</v>
      </c>
      <c r="G329">
        <v>50.103999999999999</v>
      </c>
      <c r="H329">
        <v>27.713999999999999</v>
      </c>
      <c r="I329">
        <v>74.8</v>
      </c>
      <c r="J329">
        <v>89.548000000000002</v>
      </c>
      <c r="K329">
        <v>95.697999999999993</v>
      </c>
      <c r="L329">
        <v>81.12</v>
      </c>
      <c r="M329">
        <v>95.153000000000006</v>
      </c>
      <c r="N329">
        <v>99.850999999999999</v>
      </c>
      <c r="O329">
        <v>49.067999999999998</v>
      </c>
      <c r="P329">
        <v>49.75</v>
      </c>
      <c r="Q329">
        <v>68.454999999999998</v>
      </c>
      <c r="R329">
        <v>58.383000000000003</v>
      </c>
      <c r="S329">
        <v>280.495</v>
      </c>
      <c r="T329">
        <v>281.33</v>
      </c>
      <c r="U329">
        <v>283.34399999999999</v>
      </c>
      <c r="V329">
        <v>276.17200000000003</v>
      </c>
      <c r="W329">
        <v>59.018000000000001</v>
      </c>
      <c r="X329">
        <v>66.978999999999999</v>
      </c>
      <c r="Y329">
        <v>259.815</v>
      </c>
      <c r="Z329">
        <v>94.497</v>
      </c>
      <c r="AA329">
        <v>14.759</v>
      </c>
      <c r="AB329">
        <v>13.291</v>
      </c>
      <c r="AC329">
        <v>229.37299999999999</v>
      </c>
      <c r="AD329">
        <v>4212.4129999999996</v>
      </c>
      <c r="AE329">
        <v>39468.006000000001</v>
      </c>
      <c r="AF329">
        <v>7.758</v>
      </c>
      <c r="AG329">
        <v>17.664000000000001</v>
      </c>
      <c r="AH329">
        <v>9.6790000000000003</v>
      </c>
      <c r="AI329">
        <v>12</v>
      </c>
    </row>
    <row r="330" spans="1:35" x14ac:dyDescent="0.35">
      <c r="A330" s="1">
        <v>42639.734340277777</v>
      </c>
      <c r="B330">
        <v>44.343000000000004</v>
      </c>
      <c r="C330">
        <v>45.691000000000003</v>
      </c>
      <c r="D330">
        <v>189.666</v>
      </c>
      <c r="E330">
        <v>183.58500000000001</v>
      </c>
      <c r="F330">
        <v>99.921000000000006</v>
      </c>
      <c r="G330">
        <v>50.100999999999999</v>
      </c>
      <c r="H330">
        <v>27.289000000000001</v>
      </c>
      <c r="I330">
        <v>74.784000000000006</v>
      </c>
      <c r="J330">
        <v>89.552999999999997</v>
      </c>
      <c r="K330">
        <v>95.697999999999993</v>
      </c>
      <c r="L330">
        <v>81.180000000000007</v>
      </c>
      <c r="M330">
        <v>95.204999999999998</v>
      </c>
      <c r="N330">
        <v>99.882999999999996</v>
      </c>
      <c r="O330">
        <v>49.070999999999998</v>
      </c>
      <c r="P330">
        <v>49.755000000000003</v>
      </c>
      <c r="Q330">
        <v>68.459000000000003</v>
      </c>
      <c r="R330">
        <v>58.374000000000002</v>
      </c>
      <c r="S330">
        <v>280.61</v>
      </c>
      <c r="T330">
        <v>281.38799999999998</v>
      </c>
      <c r="U330">
        <v>283.42099999999999</v>
      </c>
      <c r="V330">
        <v>276.23500000000001</v>
      </c>
      <c r="W330">
        <v>59.154000000000003</v>
      </c>
      <c r="X330">
        <v>67.013999999999996</v>
      </c>
      <c r="Y330">
        <v>260</v>
      </c>
      <c r="Z330">
        <v>94.418000000000006</v>
      </c>
      <c r="AA330">
        <v>14.759</v>
      </c>
      <c r="AB330">
        <v>13.28</v>
      </c>
      <c r="AC330">
        <v>229.345</v>
      </c>
      <c r="AD330">
        <v>4217.3760000000002</v>
      </c>
      <c r="AE330">
        <v>39482.703000000001</v>
      </c>
      <c r="AF330">
        <v>7.7590000000000003</v>
      </c>
      <c r="AG330">
        <v>17.664000000000001</v>
      </c>
      <c r="AH330">
        <v>9.7100000000000009</v>
      </c>
      <c r="AI330">
        <v>12</v>
      </c>
    </row>
    <row r="331" spans="1:35" x14ac:dyDescent="0.35">
      <c r="A331" s="1">
        <v>42639.734351851854</v>
      </c>
      <c r="B331">
        <v>44.302999999999997</v>
      </c>
      <c r="C331">
        <v>45.774999999999999</v>
      </c>
      <c r="D331">
        <v>190.15700000000001</v>
      </c>
      <c r="E331">
        <v>183.67</v>
      </c>
      <c r="F331">
        <v>99.998999999999995</v>
      </c>
      <c r="G331">
        <v>50.100999999999999</v>
      </c>
      <c r="H331">
        <v>27.93</v>
      </c>
      <c r="I331">
        <v>74.8</v>
      </c>
      <c r="J331">
        <v>89.557000000000002</v>
      </c>
      <c r="K331">
        <v>95.697999999999993</v>
      </c>
      <c r="L331">
        <v>81.150999999999996</v>
      </c>
      <c r="M331">
        <v>95.195999999999998</v>
      </c>
      <c r="N331">
        <v>99.850999999999999</v>
      </c>
      <c r="O331">
        <v>49.031999999999996</v>
      </c>
      <c r="P331">
        <v>49.773000000000003</v>
      </c>
      <c r="Q331">
        <v>68.468000000000004</v>
      </c>
      <c r="R331">
        <v>58.360999999999997</v>
      </c>
      <c r="S331">
        <v>280.846</v>
      </c>
      <c r="T331">
        <v>281.41000000000003</v>
      </c>
      <c r="U331">
        <v>283.46499999999997</v>
      </c>
      <c r="V331">
        <v>276.351</v>
      </c>
      <c r="W331">
        <v>59.1</v>
      </c>
      <c r="X331">
        <v>67.004000000000005</v>
      </c>
      <c r="Y331">
        <v>260.04399999999998</v>
      </c>
      <c r="Z331">
        <v>94.498999999999995</v>
      </c>
      <c r="AA331">
        <v>14.759</v>
      </c>
      <c r="AB331">
        <v>13.282999999999999</v>
      </c>
      <c r="AC331">
        <v>229.32400000000001</v>
      </c>
      <c r="AD331">
        <v>4216.8779999999997</v>
      </c>
      <c r="AE331">
        <v>39469.428999999996</v>
      </c>
      <c r="AF331">
        <v>7.74</v>
      </c>
      <c r="AG331">
        <v>17.577999999999999</v>
      </c>
      <c r="AH331">
        <v>9.7040000000000006</v>
      </c>
      <c r="AI331">
        <v>12</v>
      </c>
    </row>
    <row r="332" spans="1:35" x14ac:dyDescent="0.35">
      <c r="A332" s="1">
        <v>42639.734375</v>
      </c>
      <c r="B332">
        <v>44.267000000000003</v>
      </c>
      <c r="C332">
        <v>45.735999999999997</v>
      </c>
      <c r="D332">
        <v>189.934</v>
      </c>
      <c r="E332">
        <v>183.643</v>
      </c>
      <c r="F332">
        <v>99.978999999999999</v>
      </c>
      <c r="G332">
        <v>50.091999999999999</v>
      </c>
      <c r="H332">
        <v>28.335000000000001</v>
      </c>
      <c r="I332">
        <v>74.796999999999997</v>
      </c>
      <c r="J332">
        <v>89.543999999999997</v>
      </c>
      <c r="K332">
        <v>95.703999999999994</v>
      </c>
      <c r="L332">
        <v>81.197999999999993</v>
      </c>
      <c r="M332">
        <v>95.238</v>
      </c>
      <c r="N332">
        <v>99.828999999999994</v>
      </c>
      <c r="O332">
        <v>49.070999999999998</v>
      </c>
      <c r="P332">
        <v>49.731999999999999</v>
      </c>
      <c r="Q332">
        <v>68.308000000000007</v>
      </c>
      <c r="R332">
        <v>58.365000000000002</v>
      </c>
      <c r="S332">
        <v>280.69499999999999</v>
      </c>
      <c r="T332">
        <v>281.27699999999999</v>
      </c>
      <c r="U332">
        <v>283.20299999999997</v>
      </c>
      <c r="V332">
        <v>276.25900000000001</v>
      </c>
      <c r="W332">
        <v>59.106000000000002</v>
      </c>
      <c r="X332">
        <v>66.98</v>
      </c>
      <c r="Y332">
        <v>259.851</v>
      </c>
      <c r="Z332">
        <v>94.457999999999998</v>
      </c>
      <c r="AA332">
        <v>14.759</v>
      </c>
      <c r="AB332">
        <v>13.278</v>
      </c>
      <c r="AC332">
        <v>229.37</v>
      </c>
      <c r="AD332">
        <v>4209.5640000000003</v>
      </c>
      <c r="AE332">
        <v>39470.495000000003</v>
      </c>
      <c r="AF332">
        <v>7.7610000000000001</v>
      </c>
      <c r="AG332">
        <v>17.568000000000001</v>
      </c>
      <c r="AH332">
        <v>9.6739999999999995</v>
      </c>
      <c r="AI332">
        <v>12</v>
      </c>
    </row>
    <row r="333" spans="1:35" x14ac:dyDescent="0.35">
      <c r="A333" s="1">
        <v>42639.734386574077</v>
      </c>
      <c r="B333">
        <v>44.226999999999997</v>
      </c>
      <c r="C333">
        <v>45.738999999999997</v>
      </c>
      <c r="D333">
        <v>189.988</v>
      </c>
      <c r="E333">
        <v>183.708</v>
      </c>
      <c r="F333">
        <v>99.870999999999995</v>
      </c>
      <c r="G333">
        <v>50.122</v>
      </c>
      <c r="H333">
        <v>27.718</v>
      </c>
      <c r="I333">
        <v>74.8</v>
      </c>
      <c r="J333">
        <v>89.531999999999996</v>
      </c>
      <c r="K333">
        <v>95.686000000000007</v>
      </c>
      <c r="L333">
        <v>81.242999999999995</v>
      </c>
      <c r="M333">
        <v>95.195999999999998</v>
      </c>
      <c r="N333">
        <v>99.828999999999994</v>
      </c>
      <c r="O333">
        <v>49.043999999999997</v>
      </c>
      <c r="P333">
        <v>49.719000000000001</v>
      </c>
      <c r="Q333">
        <v>68.191000000000003</v>
      </c>
      <c r="R333">
        <v>58.356999999999999</v>
      </c>
      <c r="S333">
        <v>280.61500000000001</v>
      </c>
      <c r="T333">
        <v>281.178</v>
      </c>
      <c r="U333">
        <v>283.27800000000002</v>
      </c>
      <c r="V333">
        <v>276.10399999999998</v>
      </c>
      <c r="W333">
        <v>59.037999999999997</v>
      </c>
      <c r="X333">
        <v>66.98</v>
      </c>
      <c r="Y333">
        <v>259.85599999999999</v>
      </c>
      <c r="Z333">
        <v>94.259</v>
      </c>
      <c r="AA333">
        <v>14.759</v>
      </c>
      <c r="AB333">
        <v>13.276999999999999</v>
      </c>
      <c r="AC333">
        <v>229.351</v>
      </c>
      <c r="AD333">
        <v>4213.1419999999998</v>
      </c>
      <c r="AE333">
        <v>39469.665000000001</v>
      </c>
      <c r="AF333">
        <v>7.76</v>
      </c>
      <c r="AG333">
        <v>17.609000000000002</v>
      </c>
      <c r="AH333">
        <v>9.6929999999999996</v>
      </c>
      <c r="AI333">
        <v>12</v>
      </c>
    </row>
    <row r="334" spans="1:35" x14ac:dyDescent="0.35">
      <c r="A334" s="1">
        <v>42639.734409722223</v>
      </c>
      <c r="B334">
        <v>44.250999999999998</v>
      </c>
      <c r="C334">
        <v>45.686999999999998</v>
      </c>
      <c r="D334">
        <v>189.655</v>
      </c>
      <c r="E334">
        <v>183.72</v>
      </c>
      <c r="F334">
        <v>99.921000000000006</v>
      </c>
      <c r="G334">
        <v>50.131</v>
      </c>
      <c r="H334">
        <v>27.704999999999998</v>
      </c>
      <c r="I334">
        <v>74.84</v>
      </c>
      <c r="J334">
        <v>89.569000000000003</v>
      </c>
      <c r="K334">
        <v>95.748999999999995</v>
      </c>
      <c r="L334">
        <v>81.23</v>
      </c>
      <c r="M334">
        <v>95.2</v>
      </c>
      <c r="N334">
        <v>99.837999999999994</v>
      </c>
      <c r="O334">
        <v>49.070999999999998</v>
      </c>
      <c r="P334">
        <v>49.768000000000001</v>
      </c>
      <c r="Q334">
        <v>68.299000000000007</v>
      </c>
      <c r="R334">
        <v>58.307000000000002</v>
      </c>
      <c r="S334">
        <v>280.59800000000001</v>
      </c>
      <c r="T334">
        <v>281.14400000000001</v>
      </c>
      <c r="U334">
        <v>283.334</v>
      </c>
      <c r="V334">
        <v>276.13799999999998</v>
      </c>
      <c r="W334">
        <v>59.113999999999997</v>
      </c>
      <c r="X334">
        <v>67.001999999999995</v>
      </c>
      <c r="Y334">
        <v>259.93700000000001</v>
      </c>
      <c r="Z334">
        <v>94.289000000000001</v>
      </c>
      <c r="AA334">
        <v>14.759</v>
      </c>
      <c r="AB334">
        <v>13.273999999999999</v>
      </c>
      <c r="AC334">
        <v>229.36699999999999</v>
      </c>
      <c r="AD334">
        <v>4212.5940000000001</v>
      </c>
      <c r="AE334">
        <v>39475.591</v>
      </c>
      <c r="AF334">
        <v>7.7590000000000003</v>
      </c>
      <c r="AG334">
        <v>17.632999999999999</v>
      </c>
      <c r="AH334">
        <v>9.6780000000000008</v>
      </c>
      <c r="AI334">
        <v>12</v>
      </c>
    </row>
    <row r="335" spans="1:35" x14ac:dyDescent="0.35">
      <c r="A335" s="1">
        <v>42639.7344212963</v>
      </c>
      <c r="B335">
        <v>44.073</v>
      </c>
      <c r="C335">
        <v>45.616999999999997</v>
      </c>
      <c r="D335">
        <v>189.90899999999999</v>
      </c>
      <c r="E335">
        <v>183.74700000000001</v>
      </c>
      <c r="F335">
        <v>99.867000000000004</v>
      </c>
      <c r="G335">
        <v>50.119</v>
      </c>
      <c r="H335">
        <v>27.75</v>
      </c>
      <c r="I335">
        <v>74.822000000000003</v>
      </c>
      <c r="J335">
        <v>89.569000000000003</v>
      </c>
      <c r="K335">
        <v>95.677000000000007</v>
      </c>
      <c r="L335">
        <v>81.213999999999999</v>
      </c>
      <c r="M335">
        <v>95.233999999999995</v>
      </c>
      <c r="N335">
        <v>99.867000000000004</v>
      </c>
      <c r="O335">
        <v>49.061999999999998</v>
      </c>
      <c r="P335">
        <v>49.722999999999999</v>
      </c>
      <c r="Q335">
        <v>68.224999999999994</v>
      </c>
      <c r="R335">
        <v>58.32</v>
      </c>
      <c r="S335">
        <v>280.988</v>
      </c>
      <c r="T335">
        <v>281.15100000000001</v>
      </c>
      <c r="U335">
        <v>283.27300000000002</v>
      </c>
      <c r="V335">
        <v>276.00700000000001</v>
      </c>
      <c r="W335">
        <v>59.259</v>
      </c>
      <c r="X335">
        <v>66.954999999999998</v>
      </c>
      <c r="Y335">
        <v>259.959</v>
      </c>
      <c r="Z335">
        <v>94.450999999999993</v>
      </c>
      <c r="AA335">
        <v>14.759</v>
      </c>
      <c r="AB335">
        <v>13.27</v>
      </c>
      <c r="AC335">
        <v>229.36099999999999</v>
      </c>
      <c r="AD335">
        <v>4205.6970000000001</v>
      </c>
      <c r="AE335">
        <v>39475.118000000002</v>
      </c>
      <c r="AF335">
        <v>7.7590000000000003</v>
      </c>
      <c r="AG335">
        <v>17.623000000000001</v>
      </c>
      <c r="AH335">
        <v>9.6630000000000003</v>
      </c>
      <c r="AI335">
        <v>12</v>
      </c>
    </row>
    <row r="336" spans="1:35" x14ac:dyDescent="0.35">
      <c r="A336" s="1">
        <v>42639.734444444446</v>
      </c>
      <c r="B336">
        <v>44.073</v>
      </c>
      <c r="C336">
        <v>45.651000000000003</v>
      </c>
      <c r="D336">
        <v>189.96100000000001</v>
      </c>
      <c r="E336">
        <v>183.73099999999999</v>
      </c>
      <c r="F336">
        <v>99.945999999999998</v>
      </c>
      <c r="G336">
        <v>50.103999999999999</v>
      </c>
      <c r="H336">
        <v>27.911999999999999</v>
      </c>
      <c r="I336">
        <v>74.822000000000003</v>
      </c>
      <c r="J336">
        <v>89.603999999999999</v>
      </c>
      <c r="K336">
        <v>95.724000000000004</v>
      </c>
      <c r="L336">
        <v>81.28</v>
      </c>
      <c r="M336">
        <v>95.192999999999998</v>
      </c>
      <c r="N336">
        <v>99.805999999999997</v>
      </c>
      <c r="O336">
        <v>49.005000000000003</v>
      </c>
      <c r="P336">
        <v>49.722999999999999</v>
      </c>
      <c r="Q336">
        <v>68.263000000000005</v>
      </c>
      <c r="R336">
        <v>58.503</v>
      </c>
      <c r="S336">
        <v>280.54300000000001</v>
      </c>
      <c r="T336">
        <v>281.238</v>
      </c>
      <c r="U336">
        <v>283.25400000000002</v>
      </c>
      <c r="V336">
        <v>276.36799999999999</v>
      </c>
      <c r="W336">
        <v>59.475999999999999</v>
      </c>
      <c r="X336">
        <v>66.950999999999993</v>
      </c>
      <c r="Y336">
        <v>259.846</v>
      </c>
      <c r="Z336">
        <v>94.421999999999997</v>
      </c>
      <c r="AA336">
        <v>14.759</v>
      </c>
      <c r="AB336">
        <v>13.27</v>
      </c>
      <c r="AC336">
        <v>229.33099999999999</v>
      </c>
      <c r="AD336">
        <v>4211.6909999999998</v>
      </c>
      <c r="AE336">
        <v>39470.258000000002</v>
      </c>
      <c r="AF336">
        <v>7.7469999999999999</v>
      </c>
      <c r="AG336">
        <v>17.617999999999999</v>
      </c>
      <c r="AH336">
        <v>9.7029999999999994</v>
      </c>
      <c r="AI336">
        <v>12</v>
      </c>
    </row>
    <row r="337" spans="1:35" x14ac:dyDescent="0.35">
      <c r="A337" s="1">
        <v>42639.734456018516</v>
      </c>
      <c r="B337">
        <v>44.002000000000002</v>
      </c>
      <c r="C337">
        <v>45.572000000000003</v>
      </c>
      <c r="D337">
        <v>189.47300000000001</v>
      </c>
      <c r="E337">
        <v>183.73099999999999</v>
      </c>
      <c r="F337">
        <v>99.941000000000003</v>
      </c>
      <c r="G337">
        <v>50.11</v>
      </c>
      <c r="H337">
        <v>28.140999999999998</v>
      </c>
      <c r="I337">
        <v>74.831000000000003</v>
      </c>
      <c r="J337">
        <v>89.611000000000004</v>
      </c>
      <c r="K337">
        <v>95.724000000000004</v>
      </c>
      <c r="L337">
        <v>81.293000000000006</v>
      </c>
      <c r="M337">
        <v>95.183999999999997</v>
      </c>
      <c r="N337">
        <v>99.793000000000006</v>
      </c>
      <c r="O337">
        <v>49.01</v>
      </c>
      <c r="P337">
        <v>49.71</v>
      </c>
      <c r="Q337">
        <v>68.364000000000004</v>
      </c>
      <c r="R337">
        <v>58.468000000000004</v>
      </c>
      <c r="S337">
        <v>280.69</v>
      </c>
      <c r="T337">
        <v>281.23599999999999</v>
      </c>
      <c r="U337">
        <v>283.32900000000001</v>
      </c>
      <c r="V337">
        <v>276.27100000000002</v>
      </c>
      <c r="W337">
        <v>59.265000000000001</v>
      </c>
      <c r="X337">
        <v>66.938000000000002</v>
      </c>
      <c r="Y337">
        <v>259.90499999999997</v>
      </c>
      <c r="Z337">
        <v>94.438999999999993</v>
      </c>
      <c r="AA337">
        <v>14.759</v>
      </c>
      <c r="AB337">
        <v>13.27</v>
      </c>
      <c r="AC337">
        <v>229.51</v>
      </c>
      <c r="AD337">
        <v>4211.9880000000003</v>
      </c>
      <c r="AE337">
        <v>39509.964999999997</v>
      </c>
      <c r="AF337">
        <v>7.74</v>
      </c>
      <c r="AG337">
        <v>17.654</v>
      </c>
      <c r="AH337">
        <v>9.6859999999999999</v>
      </c>
      <c r="AI337">
        <v>12</v>
      </c>
    </row>
    <row r="338" spans="1:35" x14ac:dyDescent="0.35">
      <c r="A338" s="1">
        <v>42639.734467592592</v>
      </c>
      <c r="B338">
        <v>44.024000000000001</v>
      </c>
      <c r="C338">
        <v>45.585000000000001</v>
      </c>
      <c r="D338">
        <v>189.54499999999999</v>
      </c>
      <c r="E338">
        <v>183.684</v>
      </c>
      <c r="F338">
        <v>99.97</v>
      </c>
      <c r="G338">
        <v>50.119</v>
      </c>
      <c r="H338">
        <v>28.033000000000001</v>
      </c>
      <c r="I338">
        <v>74.835999999999999</v>
      </c>
      <c r="J338">
        <v>89.578000000000003</v>
      </c>
      <c r="K338">
        <v>95.710999999999999</v>
      </c>
      <c r="L338">
        <v>81.349000000000004</v>
      </c>
      <c r="M338">
        <v>95.233999999999995</v>
      </c>
      <c r="N338">
        <v>99.834999999999994</v>
      </c>
      <c r="O338">
        <v>49.023000000000003</v>
      </c>
      <c r="P338">
        <v>49.692</v>
      </c>
      <c r="Q338">
        <v>68.302000000000007</v>
      </c>
      <c r="R338">
        <v>58.412999999999997</v>
      </c>
      <c r="S338">
        <v>280.786</v>
      </c>
      <c r="T338">
        <v>281.291</v>
      </c>
      <c r="U338">
        <v>283.36099999999999</v>
      </c>
      <c r="V338">
        <v>276.26100000000002</v>
      </c>
      <c r="W338">
        <v>59.134</v>
      </c>
      <c r="X338">
        <v>66.988</v>
      </c>
      <c r="Y338">
        <v>259.928</v>
      </c>
      <c r="Z338">
        <v>94.444999999999993</v>
      </c>
      <c r="AA338">
        <v>14.759</v>
      </c>
      <c r="AB338">
        <v>13.279</v>
      </c>
      <c r="AC338">
        <v>229.49199999999999</v>
      </c>
      <c r="AD338">
        <v>4209.6760000000004</v>
      </c>
      <c r="AE338">
        <v>39523.476999999999</v>
      </c>
      <c r="AF338">
        <v>7.7469999999999999</v>
      </c>
      <c r="AG338">
        <v>17.608000000000001</v>
      </c>
      <c r="AH338">
        <v>9.6859999999999999</v>
      </c>
      <c r="AI338">
        <v>12</v>
      </c>
    </row>
    <row r="339" spans="1:35" x14ac:dyDescent="0.35">
      <c r="A339" s="1">
        <v>42639.734490740739</v>
      </c>
      <c r="B339">
        <v>44.188000000000002</v>
      </c>
      <c r="C339">
        <v>45.695999999999998</v>
      </c>
      <c r="D339">
        <v>189.7</v>
      </c>
      <c r="E339">
        <v>183.654</v>
      </c>
      <c r="F339">
        <v>99.912000000000006</v>
      </c>
      <c r="G339">
        <v>50.07</v>
      </c>
      <c r="H339">
        <v>28.068999999999999</v>
      </c>
      <c r="I339">
        <v>74.843999999999994</v>
      </c>
      <c r="J339">
        <v>89.62</v>
      </c>
      <c r="K339">
        <v>95.760999999999996</v>
      </c>
      <c r="L339">
        <v>81.352000000000004</v>
      </c>
      <c r="M339">
        <v>95.221000000000004</v>
      </c>
      <c r="N339">
        <v>99.805999999999997</v>
      </c>
      <c r="O339">
        <v>49.005000000000003</v>
      </c>
      <c r="P339">
        <v>49.741</v>
      </c>
      <c r="Q339">
        <v>68.350999999999999</v>
      </c>
      <c r="R339">
        <v>58.36</v>
      </c>
      <c r="S339">
        <v>280.87</v>
      </c>
      <c r="T339">
        <v>281.45299999999997</v>
      </c>
      <c r="U339">
        <v>283.45</v>
      </c>
      <c r="V339">
        <v>276.11799999999999</v>
      </c>
      <c r="W339">
        <v>59.131</v>
      </c>
      <c r="X339">
        <v>66.926000000000002</v>
      </c>
      <c r="Y339">
        <v>259.98200000000003</v>
      </c>
      <c r="Z339">
        <v>94.325999999999993</v>
      </c>
      <c r="AA339">
        <v>14.759</v>
      </c>
      <c r="AB339">
        <v>13.276</v>
      </c>
      <c r="AC339">
        <v>229.50700000000001</v>
      </c>
      <c r="AD339">
        <v>4210.6840000000002</v>
      </c>
      <c r="AE339">
        <v>39522.173000000003</v>
      </c>
      <c r="AF339">
        <v>7.76</v>
      </c>
      <c r="AG339">
        <v>17.626999999999999</v>
      </c>
      <c r="AH339">
        <v>9.7010000000000005</v>
      </c>
      <c r="AI339">
        <v>12</v>
      </c>
    </row>
    <row r="340" spans="1:35" x14ac:dyDescent="0.35">
      <c r="A340" s="1">
        <v>42639.734502314815</v>
      </c>
      <c r="B340">
        <v>44.235999999999997</v>
      </c>
      <c r="C340">
        <v>45.735999999999997</v>
      </c>
      <c r="D340">
        <v>189.923</v>
      </c>
      <c r="E340">
        <v>183.67</v>
      </c>
      <c r="F340">
        <v>99.918000000000006</v>
      </c>
      <c r="G340">
        <v>50.091999999999999</v>
      </c>
      <c r="H340">
        <v>28.245000000000001</v>
      </c>
      <c r="I340">
        <v>74.822000000000003</v>
      </c>
      <c r="J340">
        <v>89.566000000000003</v>
      </c>
      <c r="K340">
        <v>95.757999999999996</v>
      </c>
      <c r="L340">
        <v>81.358000000000004</v>
      </c>
      <c r="M340">
        <v>95.212000000000003</v>
      </c>
      <c r="N340">
        <v>99.846999999999994</v>
      </c>
      <c r="O340">
        <v>49.052999999999997</v>
      </c>
      <c r="P340">
        <v>49.746000000000002</v>
      </c>
      <c r="Q340">
        <v>68.480999999999995</v>
      </c>
      <c r="R340">
        <v>58.469000000000001</v>
      </c>
      <c r="S340">
        <v>280.68700000000001</v>
      </c>
      <c r="T340">
        <v>281.39499999999998</v>
      </c>
      <c r="U340">
        <v>283.28500000000003</v>
      </c>
      <c r="V340">
        <v>276.08499999999998</v>
      </c>
      <c r="W340">
        <v>59.317999999999998</v>
      </c>
      <c r="X340">
        <v>66.962000000000003</v>
      </c>
      <c r="Y340">
        <v>259.96499999999997</v>
      </c>
      <c r="Z340">
        <v>94.325999999999993</v>
      </c>
      <c r="AA340">
        <v>14.759</v>
      </c>
      <c r="AB340">
        <v>13.271000000000001</v>
      </c>
      <c r="AC340">
        <v>229.46600000000001</v>
      </c>
      <c r="AD340">
        <v>4206.183</v>
      </c>
      <c r="AE340">
        <v>39510.438999999998</v>
      </c>
      <c r="AF340">
        <v>7.7590000000000003</v>
      </c>
      <c r="AG340">
        <v>17.623999999999999</v>
      </c>
      <c r="AH340">
        <v>9.6660000000000004</v>
      </c>
      <c r="AI340">
        <v>12</v>
      </c>
    </row>
    <row r="341" spans="1:35" x14ac:dyDescent="0.35">
      <c r="A341" s="1">
        <v>42639.734525462962</v>
      </c>
      <c r="B341">
        <v>44.183999999999997</v>
      </c>
      <c r="C341">
        <v>45.603000000000002</v>
      </c>
      <c r="D341">
        <v>189.66200000000001</v>
      </c>
      <c r="E341">
        <v>183.684</v>
      </c>
      <c r="F341">
        <v>99.905000000000001</v>
      </c>
      <c r="G341">
        <v>50.082999999999998</v>
      </c>
      <c r="H341">
        <v>28.2</v>
      </c>
      <c r="I341">
        <v>74.796999999999997</v>
      </c>
      <c r="J341">
        <v>89.572999999999993</v>
      </c>
      <c r="K341">
        <v>95.733000000000004</v>
      </c>
      <c r="L341">
        <v>81.352000000000004</v>
      </c>
      <c r="M341">
        <v>95.204999999999998</v>
      </c>
      <c r="N341">
        <v>99.813000000000002</v>
      </c>
      <c r="O341">
        <v>49.023000000000003</v>
      </c>
      <c r="P341">
        <v>49.731999999999999</v>
      </c>
      <c r="Q341">
        <v>68.542000000000002</v>
      </c>
      <c r="R341">
        <v>58.396000000000001</v>
      </c>
      <c r="S341">
        <v>280.77600000000001</v>
      </c>
      <c r="T341">
        <v>281.38299999999998</v>
      </c>
      <c r="U341">
        <v>283.38499999999999</v>
      </c>
      <c r="V341">
        <v>276.26900000000001</v>
      </c>
      <c r="W341">
        <v>59.220999999999997</v>
      </c>
      <c r="X341">
        <v>66.935000000000002</v>
      </c>
      <c r="Y341">
        <v>260.024</v>
      </c>
      <c r="Z341">
        <v>94.412999999999997</v>
      </c>
      <c r="AA341">
        <v>14.759</v>
      </c>
      <c r="AB341">
        <v>13.28</v>
      </c>
      <c r="AC341">
        <v>229.42699999999999</v>
      </c>
      <c r="AD341">
        <v>4207.723</v>
      </c>
      <c r="AE341">
        <v>39496.69</v>
      </c>
      <c r="AF341">
        <v>7.7569999999999997</v>
      </c>
      <c r="AG341">
        <v>17.632000000000001</v>
      </c>
      <c r="AH341">
        <v>9.6809999999999992</v>
      </c>
      <c r="AI341">
        <v>12</v>
      </c>
    </row>
    <row r="342" spans="1:35" x14ac:dyDescent="0.35">
      <c r="A342" s="1">
        <v>42639.734537037039</v>
      </c>
      <c r="B342">
        <v>44.223999999999997</v>
      </c>
      <c r="C342">
        <v>45.713999999999999</v>
      </c>
      <c r="D342">
        <v>190.02199999999999</v>
      </c>
      <c r="E342">
        <v>183.67699999999999</v>
      </c>
      <c r="F342">
        <v>99.905000000000001</v>
      </c>
      <c r="G342">
        <v>50.052</v>
      </c>
      <c r="H342">
        <v>28.105</v>
      </c>
      <c r="I342">
        <v>74.814999999999998</v>
      </c>
      <c r="J342">
        <v>89.594999999999999</v>
      </c>
      <c r="K342">
        <v>95.715999999999994</v>
      </c>
      <c r="L342">
        <v>81.344999999999999</v>
      </c>
      <c r="M342">
        <v>95.171000000000006</v>
      </c>
      <c r="N342">
        <v>99.805999999999997</v>
      </c>
      <c r="O342">
        <v>49.023000000000003</v>
      </c>
      <c r="P342">
        <v>49.768000000000001</v>
      </c>
      <c r="Q342">
        <v>68.536000000000001</v>
      </c>
      <c r="R342">
        <v>58.534999999999997</v>
      </c>
      <c r="S342">
        <v>280.904</v>
      </c>
      <c r="T342">
        <v>281.30799999999999</v>
      </c>
      <c r="U342">
        <v>283.25599999999997</v>
      </c>
      <c r="V342">
        <v>276.22300000000001</v>
      </c>
      <c r="W342">
        <v>59.460999999999999</v>
      </c>
      <c r="X342">
        <v>66.936000000000007</v>
      </c>
      <c r="Y342">
        <v>259.91300000000001</v>
      </c>
      <c r="Z342">
        <v>94.373999999999995</v>
      </c>
      <c r="AA342">
        <v>14.759</v>
      </c>
      <c r="AB342">
        <v>13.275</v>
      </c>
      <c r="AC342">
        <v>229.45400000000001</v>
      </c>
      <c r="AD342">
        <v>4210.9920000000002</v>
      </c>
      <c r="AE342">
        <v>39493.964</v>
      </c>
      <c r="AF342">
        <v>7.7569999999999997</v>
      </c>
      <c r="AG342">
        <v>17.626999999999999</v>
      </c>
      <c r="AH342">
        <v>9.702</v>
      </c>
      <c r="AI342">
        <v>12</v>
      </c>
    </row>
    <row r="343" spans="1:35" x14ac:dyDescent="0.35">
      <c r="A343" s="1">
        <v>42639.734560185185</v>
      </c>
      <c r="B343">
        <v>44.109000000000002</v>
      </c>
      <c r="C343">
        <v>45.642000000000003</v>
      </c>
      <c r="D343">
        <v>189.68899999999999</v>
      </c>
      <c r="E343">
        <v>183.69300000000001</v>
      </c>
      <c r="F343">
        <v>99.918000000000006</v>
      </c>
      <c r="G343">
        <v>50.103999999999999</v>
      </c>
      <c r="H343">
        <v>27.754000000000001</v>
      </c>
      <c r="I343">
        <v>74.817999999999998</v>
      </c>
      <c r="J343">
        <v>89.623000000000005</v>
      </c>
      <c r="K343">
        <v>95.72</v>
      </c>
      <c r="L343">
        <v>81.412000000000006</v>
      </c>
      <c r="M343">
        <v>95.192999999999998</v>
      </c>
      <c r="N343">
        <v>99.822000000000003</v>
      </c>
      <c r="O343">
        <v>48.987000000000002</v>
      </c>
      <c r="P343">
        <v>49.698</v>
      </c>
      <c r="Q343">
        <v>68.584999999999994</v>
      </c>
      <c r="R343">
        <v>58.453000000000003</v>
      </c>
      <c r="S343">
        <v>280.81200000000001</v>
      </c>
      <c r="T343">
        <v>281.28899999999999</v>
      </c>
      <c r="U343">
        <v>283.387</v>
      </c>
      <c r="V343">
        <v>276.36599999999999</v>
      </c>
      <c r="W343">
        <v>59.228000000000002</v>
      </c>
      <c r="X343">
        <v>66.91</v>
      </c>
      <c r="Y343">
        <v>259.85199999999998</v>
      </c>
      <c r="Z343">
        <v>94.484999999999999</v>
      </c>
      <c r="AA343">
        <v>14.759</v>
      </c>
      <c r="AB343">
        <v>13.275</v>
      </c>
      <c r="AC343">
        <v>229.41</v>
      </c>
      <c r="AD343">
        <v>4212.8410000000003</v>
      </c>
      <c r="AE343">
        <v>39485.665999999997</v>
      </c>
      <c r="AF343">
        <v>7.7450000000000001</v>
      </c>
      <c r="AG343">
        <v>17.664000000000001</v>
      </c>
      <c r="AH343">
        <v>9.673</v>
      </c>
      <c r="AI343">
        <v>12</v>
      </c>
    </row>
    <row r="344" spans="1:35" x14ac:dyDescent="0.35">
      <c r="A344" s="1">
        <v>42639.734571759262</v>
      </c>
      <c r="B344">
        <v>44.073</v>
      </c>
      <c r="C344">
        <v>45.648000000000003</v>
      </c>
      <c r="D344">
        <v>189.78299999999999</v>
      </c>
      <c r="E344">
        <v>183.63</v>
      </c>
      <c r="F344">
        <v>99.909000000000006</v>
      </c>
      <c r="G344">
        <v>50.064999999999998</v>
      </c>
      <c r="H344">
        <v>28.074000000000002</v>
      </c>
      <c r="I344">
        <v>74.84</v>
      </c>
      <c r="J344">
        <v>89.572999999999993</v>
      </c>
      <c r="K344">
        <v>95.801000000000002</v>
      </c>
      <c r="L344">
        <v>81.417000000000002</v>
      </c>
      <c r="M344">
        <v>95.195999999999998</v>
      </c>
      <c r="N344">
        <v>99.793000000000006</v>
      </c>
      <c r="O344">
        <v>49.034999999999997</v>
      </c>
      <c r="P344">
        <v>49.670999999999999</v>
      </c>
      <c r="Q344">
        <v>68.606999999999999</v>
      </c>
      <c r="R344">
        <v>58.46</v>
      </c>
      <c r="S344">
        <v>280.58199999999999</v>
      </c>
      <c r="T344">
        <v>281.24799999999999</v>
      </c>
      <c r="U344">
        <v>283.36099999999999</v>
      </c>
      <c r="V344">
        <v>276.23700000000002</v>
      </c>
      <c r="W344">
        <v>59.219000000000001</v>
      </c>
      <c r="X344">
        <v>66.930000000000007</v>
      </c>
      <c r="Y344">
        <v>259.73</v>
      </c>
      <c r="Z344">
        <v>94.367999999999995</v>
      </c>
      <c r="AA344">
        <v>14.759</v>
      </c>
      <c r="AB344">
        <v>13.279</v>
      </c>
      <c r="AC344">
        <v>229.44300000000001</v>
      </c>
      <c r="AD344">
        <v>4213.8289999999997</v>
      </c>
      <c r="AE344">
        <v>39489.697</v>
      </c>
      <c r="AF344">
        <v>7.76</v>
      </c>
      <c r="AG344">
        <v>17.648</v>
      </c>
      <c r="AH344">
        <v>9.6869999999999994</v>
      </c>
      <c r="AI344">
        <v>12</v>
      </c>
    </row>
    <row r="345" spans="1:35" x14ac:dyDescent="0.35">
      <c r="A345" s="1">
        <v>42639.734594907408</v>
      </c>
      <c r="B345">
        <v>44.091000000000001</v>
      </c>
      <c r="C345">
        <v>45.598999999999997</v>
      </c>
      <c r="D345">
        <v>189.85499999999999</v>
      </c>
      <c r="E345">
        <v>183.666</v>
      </c>
      <c r="F345">
        <v>99.927999999999997</v>
      </c>
      <c r="G345">
        <v>50.128</v>
      </c>
      <c r="H345">
        <v>28.038</v>
      </c>
      <c r="I345">
        <v>74.817999999999998</v>
      </c>
      <c r="J345">
        <v>89.525999999999996</v>
      </c>
      <c r="K345">
        <v>95.754000000000005</v>
      </c>
      <c r="L345">
        <v>81.403000000000006</v>
      </c>
      <c r="M345">
        <v>95.209000000000003</v>
      </c>
      <c r="N345">
        <v>99.796999999999997</v>
      </c>
      <c r="O345">
        <v>49.052999999999997</v>
      </c>
      <c r="P345">
        <v>49.655999999999999</v>
      </c>
      <c r="Q345">
        <v>68.632000000000005</v>
      </c>
      <c r="R345">
        <v>58.454999999999998</v>
      </c>
      <c r="S345">
        <v>280.65600000000001</v>
      </c>
      <c r="T345">
        <v>281.28699999999998</v>
      </c>
      <c r="U345">
        <v>283.44299999999998</v>
      </c>
      <c r="V345">
        <v>276.24</v>
      </c>
      <c r="W345">
        <v>59.328000000000003</v>
      </c>
      <c r="X345">
        <v>66.894999999999996</v>
      </c>
      <c r="Y345">
        <v>260.13900000000001</v>
      </c>
      <c r="Z345">
        <v>94.346999999999994</v>
      </c>
      <c r="AA345">
        <v>14.759</v>
      </c>
      <c r="AB345">
        <v>13.282</v>
      </c>
      <c r="AC345">
        <v>229.42699999999999</v>
      </c>
      <c r="AD345">
        <v>4213.8180000000002</v>
      </c>
      <c r="AE345">
        <v>39497.046000000002</v>
      </c>
      <c r="AF345">
        <v>7.7480000000000002</v>
      </c>
      <c r="AG345">
        <v>17.625</v>
      </c>
      <c r="AH345">
        <v>9.6880000000000006</v>
      </c>
      <c r="AI345">
        <v>12</v>
      </c>
    </row>
    <row r="346" spans="1:35" x14ac:dyDescent="0.35">
      <c r="A346" s="1">
        <v>42639.734606481485</v>
      </c>
      <c r="B346">
        <v>43.993000000000002</v>
      </c>
      <c r="C346">
        <v>45.545000000000002</v>
      </c>
      <c r="D346">
        <v>189.86699999999999</v>
      </c>
      <c r="E346">
        <v>183.654</v>
      </c>
      <c r="F346">
        <v>99.896000000000001</v>
      </c>
      <c r="G346">
        <v>50.119</v>
      </c>
      <c r="H346">
        <v>28.326000000000001</v>
      </c>
      <c r="I346">
        <v>74.8</v>
      </c>
      <c r="J346">
        <v>89.578000000000003</v>
      </c>
      <c r="K346">
        <v>95.694999999999993</v>
      </c>
      <c r="L346">
        <v>81.417000000000002</v>
      </c>
      <c r="M346">
        <v>95.195999999999998</v>
      </c>
      <c r="N346">
        <v>99.813000000000002</v>
      </c>
      <c r="O346">
        <v>49.058999999999997</v>
      </c>
      <c r="P346">
        <v>49.683</v>
      </c>
      <c r="Q346">
        <v>68.677000000000007</v>
      </c>
      <c r="R346">
        <v>58.573999999999998</v>
      </c>
      <c r="S346">
        <v>280.61799999999999</v>
      </c>
      <c r="T346">
        <v>281.29399999999998</v>
      </c>
      <c r="U346">
        <v>283.399</v>
      </c>
      <c r="V346">
        <v>276.32900000000001</v>
      </c>
      <c r="W346">
        <v>59.59</v>
      </c>
      <c r="X346">
        <v>66.828999999999994</v>
      </c>
      <c r="Y346">
        <v>259.87400000000002</v>
      </c>
      <c r="Z346">
        <v>94.489000000000004</v>
      </c>
      <c r="AA346">
        <v>14.759</v>
      </c>
      <c r="AB346">
        <v>13.275</v>
      </c>
      <c r="AC346">
        <v>229.47</v>
      </c>
      <c r="AD346">
        <v>4206.5110000000004</v>
      </c>
      <c r="AE346">
        <v>39504.275000000001</v>
      </c>
      <c r="AF346">
        <v>7.7409999999999997</v>
      </c>
      <c r="AG346">
        <v>17.696000000000002</v>
      </c>
      <c r="AH346">
        <v>9.6780000000000008</v>
      </c>
      <c r="AI346">
        <v>12</v>
      </c>
    </row>
    <row r="347" spans="1:35" x14ac:dyDescent="0.35">
      <c r="A347" s="1">
        <v>42639.734629629631</v>
      </c>
      <c r="B347">
        <v>43.984000000000002</v>
      </c>
      <c r="C347">
        <v>45.558</v>
      </c>
      <c r="D347">
        <v>189.648</v>
      </c>
      <c r="E347">
        <v>183.74199999999999</v>
      </c>
      <c r="F347">
        <v>99.945999999999998</v>
      </c>
      <c r="G347">
        <v>50.088000000000001</v>
      </c>
      <c r="H347">
        <v>27.952000000000002</v>
      </c>
      <c r="I347">
        <v>74.817999999999998</v>
      </c>
      <c r="J347">
        <v>89.611000000000004</v>
      </c>
      <c r="K347">
        <v>95.728999999999999</v>
      </c>
      <c r="L347">
        <v>81.364999999999995</v>
      </c>
      <c r="M347">
        <v>95.224999999999994</v>
      </c>
      <c r="N347">
        <v>99.819000000000003</v>
      </c>
      <c r="O347">
        <v>49.034999999999997</v>
      </c>
      <c r="P347">
        <v>49.664999999999999</v>
      </c>
      <c r="Q347">
        <v>68.72</v>
      </c>
      <c r="R347">
        <v>58.615000000000002</v>
      </c>
      <c r="S347">
        <v>280.72800000000001</v>
      </c>
      <c r="T347">
        <v>281.43400000000003</v>
      </c>
      <c r="U347">
        <v>283.41399999999999</v>
      </c>
      <c r="V347">
        <v>276.3</v>
      </c>
      <c r="W347">
        <v>59.345999999999997</v>
      </c>
      <c r="X347">
        <v>66.906999999999996</v>
      </c>
      <c r="Y347">
        <v>260.041</v>
      </c>
      <c r="Z347">
        <v>94.454999999999998</v>
      </c>
      <c r="AA347">
        <v>14.759</v>
      </c>
      <c r="AB347">
        <v>13.287000000000001</v>
      </c>
      <c r="AC347">
        <v>229.4</v>
      </c>
      <c r="AD347">
        <v>4215.3810000000003</v>
      </c>
      <c r="AE347">
        <v>39478.080999999998</v>
      </c>
      <c r="AF347">
        <v>7.7510000000000003</v>
      </c>
      <c r="AG347">
        <v>17.664000000000001</v>
      </c>
      <c r="AH347">
        <v>9.6920000000000002</v>
      </c>
      <c r="AI347">
        <v>12</v>
      </c>
    </row>
    <row r="348" spans="1:35" x14ac:dyDescent="0.35">
      <c r="A348" s="1">
        <v>42639.7346412037</v>
      </c>
      <c r="B348">
        <v>43.9</v>
      </c>
      <c r="C348">
        <v>45.514000000000003</v>
      </c>
      <c r="D348">
        <v>189.58600000000001</v>
      </c>
      <c r="E348">
        <v>183.73500000000001</v>
      </c>
      <c r="F348">
        <v>99.953999999999994</v>
      </c>
      <c r="G348">
        <v>50.079000000000001</v>
      </c>
      <c r="H348">
        <v>28.2</v>
      </c>
      <c r="I348">
        <v>74.843999999999994</v>
      </c>
      <c r="J348">
        <v>89.585999999999999</v>
      </c>
      <c r="K348">
        <v>95.742000000000004</v>
      </c>
      <c r="L348">
        <v>81.332999999999998</v>
      </c>
      <c r="M348">
        <v>95.263000000000005</v>
      </c>
      <c r="N348">
        <v>99.801000000000002</v>
      </c>
      <c r="O348">
        <v>49.023000000000003</v>
      </c>
      <c r="P348">
        <v>49.698</v>
      </c>
      <c r="Q348">
        <v>68.787999999999997</v>
      </c>
      <c r="R348">
        <v>58.540999999999997</v>
      </c>
      <c r="S348">
        <v>280.822</v>
      </c>
      <c r="T348">
        <v>281.48700000000002</v>
      </c>
      <c r="U348">
        <v>283.42099999999999</v>
      </c>
      <c r="V348">
        <v>276.12099999999998</v>
      </c>
      <c r="W348">
        <v>59.356999999999999</v>
      </c>
      <c r="X348">
        <v>66.819000000000003</v>
      </c>
      <c r="Y348">
        <v>259.834</v>
      </c>
      <c r="Z348">
        <v>94.519000000000005</v>
      </c>
      <c r="AA348">
        <v>14.759</v>
      </c>
      <c r="AB348">
        <v>13.285</v>
      </c>
      <c r="AC348">
        <v>229.434</v>
      </c>
      <c r="AD348">
        <v>4215.277</v>
      </c>
      <c r="AE348">
        <v>39503.800999999999</v>
      </c>
      <c r="AF348">
        <v>7.7590000000000003</v>
      </c>
      <c r="AG348">
        <v>17.655999999999999</v>
      </c>
      <c r="AH348">
        <v>9.6790000000000003</v>
      </c>
      <c r="AI348">
        <v>12</v>
      </c>
    </row>
    <row r="349" spans="1:35" x14ac:dyDescent="0.35">
      <c r="A349" s="1">
        <v>42639.734652777777</v>
      </c>
      <c r="B349">
        <v>43.942999999999998</v>
      </c>
      <c r="C349">
        <v>45.581000000000003</v>
      </c>
      <c r="D349">
        <v>189.73</v>
      </c>
      <c r="E349">
        <v>183.70400000000001</v>
      </c>
      <c r="F349">
        <v>99.909000000000006</v>
      </c>
      <c r="G349">
        <v>50.103999999999999</v>
      </c>
      <c r="H349">
        <v>27.960999999999999</v>
      </c>
      <c r="I349">
        <v>74.817999999999998</v>
      </c>
      <c r="J349">
        <v>89.616</v>
      </c>
      <c r="K349">
        <v>95.703999999999994</v>
      </c>
      <c r="L349">
        <v>81.332999999999998</v>
      </c>
      <c r="M349">
        <v>95.23</v>
      </c>
      <c r="N349">
        <v>99.825999999999993</v>
      </c>
      <c r="O349">
        <v>49.061999999999998</v>
      </c>
      <c r="P349">
        <v>49.655999999999999</v>
      </c>
      <c r="Q349">
        <v>68.828000000000003</v>
      </c>
      <c r="R349">
        <v>58.634</v>
      </c>
      <c r="S349">
        <v>280.88</v>
      </c>
      <c r="T349">
        <v>281.50599999999997</v>
      </c>
      <c r="U349">
        <v>283.52300000000002</v>
      </c>
      <c r="V349">
        <v>276.45299999999997</v>
      </c>
      <c r="W349">
        <v>59.412999999999997</v>
      </c>
      <c r="X349">
        <v>66.783000000000001</v>
      </c>
      <c r="Y349">
        <v>260.04599999999999</v>
      </c>
      <c r="Z349">
        <v>94.52</v>
      </c>
      <c r="AA349">
        <v>14.759</v>
      </c>
      <c r="AB349">
        <v>13.311</v>
      </c>
      <c r="AC349">
        <v>229.4</v>
      </c>
      <c r="AD349">
        <v>4213.8519999999999</v>
      </c>
      <c r="AE349">
        <v>39473.220999999998</v>
      </c>
      <c r="AF349">
        <v>7.7530000000000001</v>
      </c>
      <c r="AG349">
        <v>17.599</v>
      </c>
      <c r="AH349">
        <v>9.6660000000000004</v>
      </c>
      <c r="AI349">
        <v>12</v>
      </c>
    </row>
    <row r="350" spans="1:35" x14ac:dyDescent="0.35">
      <c r="A350" s="1">
        <v>42639.734675925924</v>
      </c>
      <c r="B350">
        <v>44.051000000000002</v>
      </c>
      <c r="C350">
        <v>45.603000000000002</v>
      </c>
      <c r="D350">
        <v>189.93</v>
      </c>
      <c r="E350">
        <v>183.7</v>
      </c>
      <c r="F350">
        <v>99.941000000000003</v>
      </c>
      <c r="G350">
        <v>50.029000000000003</v>
      </c>
      <c r="H350">
        <v>28.001999999999999</v>
      </c>
      <c r="I350">
        <v>74.84</v>
      </c>
      <c r="J350">
        <v>89.676000000000002</v>
      </c>
      <c r="K350">
        <v>95.760999999999996</v>
      </c>
      <c r="L350">
        <v>81.323999999999998</v>
      </c>
      <c r="M350">
        <v>95.171000000000006</v>
      </c>
      <c r="N350">
        <v>99.784000000000006</v>
      </c>
      <c r="O350">
        <v>49.034999999999997</v>
      </c>
      <c r="P350">
        <v>49.698</v>
      </c>
      <c r="Q350">
        <v>68.823999999999998</v>
      </c>
      <c r="R350">
        <v>58.578000000000003</v>
      </c>
      <c r="S350">
        <v>280.69200000000001</v>
      </c>
      <c r="T350">
        <v>281.29399999999998</v>
      </c>
      <c r="U350">
        <v>283.44499999999999</v>
      </c>
      <c r="V350">
        <v>276.26600000000002</v>
      </c>
      <c r="W350">
        <v>59.323999999999998</v>
      </c>
      <c r="X350">
        <v>66.864000000000004</v>
      </c>
      <c r="Y350">
        <v>259.92099999999999</v>
      </c>
      <c r="Z350">
        <v>94.503</v>
      </c>
      <c r="AA350">
        <v>14.759</v>
      </c>
      <c r="AB350">
        <v>13.294</v>
      </c>
      <c r="AC350">
        <v>229.36799999999999</v>
      </c>
      <c r="AD350">
        <v>4221.0739999999996</v>
      </c>
      <c r="AE350">
        <v>39474.881000000001</v>
      </c>
      <c r="AF350">
        <v>7.76</v>
      </c>
      <c r="AG350">
        <v>17.655000000000001</v>
      </c>
      <c r="AH350">
        <v>9.6920000000000002</v>
      </c>
      <c r="AI350">
        <v>12</v>
      </c>
    </row>
    <row r="351" spans="1:35" x14ac:dyDescent="0.35">
      <c r="A351" s="1">
        <v>42639.7346875</v>
      </c>
      <c r="B351">
        <v>44.015000000000001</v>
      </c>
      <c r="C351">
        <v>45.558</v>
      </c>
      <c r="D351">
        <v>189.923</v>
      </c>
      <c r="E351">
        <v>183.73099999999999</v>
      </c>
      <c r="F351">
        <v>99.956999999999994</v>
      </c>
      <c r="G351">
        <v>50.103999999999999</v>
      </c>
      <c r="H351">
        <v>27.780999999999999</v>
      </c>
      <c r="I351">
        <v>74.822000000000003</v>
      </c>
      <c r="J351">
        <v>89.62</v>
      </c>
      <c r="K351">
        <v>95.778999999999996</v>
      </c>
      <c r="L351">
        <v>81.302000000000007</v>
      </c>
      <c r="M351">
        <v>95.218000000000004</v>
      </c>
      <c r="N351">
        <v>99.81</v>
      </c>
      <c r="O351">
        <v>49.070999999999998</v>
      </c>
      <c r="P351">
        <v>49.78</v>
      </c>
      <c r="Q351">
        <v>68.802999999999997</v>
      </c>
      <c r="R351">
        <v>58.53</v>
      </c>
      <c r="S351">
        <v>280.84100000000001</v>
      </c>
      <c r="T351">
        <v>281.38099999999997</v>
      </c>
      <c r="U351">
        <v>283.56400000000002</v>
      </c>
      <c r="V351">
        <v>276.36799999999999</v>
      </c>
      <c r="W351">
        <v>59.554000000000002</v>
      </c>
      <c r="X351">
        <v>66.834999999999994</v>
      </c>
      <c r="Y351">
        <v>260.07600000000002</v>
      </c>
      <c r="Z351">
        <v>94.620999999999995</v>
      </c>
      <c r="AA351">
        <v>14.759</v>
      </c>
      <c r="AB351">
        <v>13.305</v>
      </c>
      <c r="AC351">
        <v>229.47200000000001</v>
      </c>
      <c r="AD351">
        <v>4229.982</v>
      </c>
      <c r="AE351">
        <v>39477.607000000004</v>
      </c>
      <c r="AF351">
        <v>7.7469999999999999</v>
      </c>
      <c r="AG351">
        <v>17.651</v>
      </c>
      <c r="AH351">
        <v>9.6679999999999993</v>
      </c>
      <c r="AI351">
        <v>12</v>
      </c>
    </row>
    <row r="352" spans="1:35" x14ac:dyDescent="0.35">
      <c r="A352" s="1">
        <v>42639.734710648147</v>
      </c>
      <c r="B352">
        <v>43.957000000000001</v>
      </c>
      <c r="C352">
        <v>45.576000000000001</v>
      </c>
      <c r="D352">
        <v>189.83699999999999</v>
      </c>
      <c r="E352">
        <v>183.738</v>
      </c>
      <c r="F352">
        <v>99.9</v>
      </c>
      <c r="G352">
        <v>50.094999999999999</v>
      </c>
      <c r="H352">
        <v>28.065000000000001</v>
      </c>
      <c r="I352">
        <v>74.852999999999994</v>
      </c>
      <c r="J352">
        <v>89.606999999999999</v>
      </c>
      <c r="K352">
        <v>95.766999999999996</v>
      </c>
      <c r="L352">
        <v>81.298000000000002</v>
      </c>
      <c r="M352">
        <v>95.174999999999997</v>
      </c>
      <c r="N352">
        <v>99.813000000000002</v>
      </c>
      <c r="O352">
        <v>49.076999999999998</v>
      </c>
      <c r="P352">
        <v>49.701000000000001</v>
      </c>
      <c r="Q352">
        <v>68.837000000000003</v>
      </c>
      <c r="R352">
        <v>58.557000000000002</v>
      </c>
      <c r="S352">
        <v>280.84399999999999</v>
      </c>
      <c r="T352">
        <v>281.44099999999997</v>
      </c>
      <c r="U352">
        <v>283.48200000000003</v>
      </c>
      <c r="V352">
        <v>276.44299999999998</v>
      </c>
      <c r="W352">
        <v>59.274000000000001</v>
      </c>
      <c r="X352">
        <v>66.790000000000006</v>
      </c>
      <c r="Y352">
        <v>260.10199999999998</v>
      </c>
      <c r="Z352">
        <v>94.643000000000001</v>
      </c>
      <c r="AA352">
        <v>14.759</v>
      </c>
      <c r="AB352">
        <v>13.292999999999999</v>
      </c>
      <c r="AC352">
        <v>229.38</v>
      </c>
      <c r="AD352">
        <v>4220.2939999999999</v>
      </c>
      <c r="AE352">
        <v>39492.067000000003</v>
      </c>
      <c r="AF352">
        <v>7.7450000000000001</v>
      </c>
      <c r="AG352">
        <v>17.655999999999999</v>
      </c>
      <c r="AH352">
        <v>9.6720000000000006</v>
      </c>
      <c r="AI352">
        <v>12</v>
      </c>
    </row>
    <row r="353" spans="1:35" x14ac:dyDescent="0.35">
      <c r="A353" s="1">
        <v>42639.734722222223</v>
      </c>
      <c r="B353">
        <v>43.936</v>
      </c>
      <c r="C353">
        <v>45.527000000000001</v>
      </c>
      <c r="D353">
        <v>189.79900000000001</v>
      </c>
      <c r="E353">
        <v>183.684</v>
      </c>
      <c r="F353">
        <v>99.962999999999994</v>
      </c>
      <c r="G353">
        <v>50.064999999999998</v>
      </c>
      <c r="H353">
        <v>27.771999999999998</v>
      </c>
      <c r="I353">
        <v>74.796999999999997</v>
      </c>
      <c r="J353">
        <v>89.629000000000005</v>
      </c>
      <c r="K353">
        <v>95.757999999999996</v>
      </c>
      <c r="L353">
        <v>81.277000000000001</v>
      </c>
      <c r="M353">
        <v>95.224999999999994</v>
      </c>
      <c r="N353">
        <v>99.805999999999997</v>
      </c>
      <c r="O353">
        <v>49.088999999999999</v>
      </c>
      <c r="P353">
        <v>49.719000000000001</v>
      </c>
      <c r="Q353">
        <v>68.72</v>
      </c>
      <c r="R353">
        <v>58.420999999999999</v>
      </c>
      <c r="S353">
        <v>280.524</v>
      </c>
      <c r="T353">
        <v>281.62</v>
      </c>
      <c r="U353">
        <v>283.41399999999999</v>
      </c>
      <c r="V353">
        <v>276.291</v>
      </c>
      <c r="W353">
        <v>59.209000000000003</v>
      </c>
      <c r="X353">
        <v>66.787000000000006</v>
      </c>
      <c r="Y353">
        <v>260.20499999999998</v>
      </c>
      <c r="Z353">
        <v>94.566000000000003</v>
      </c>
      <c r="AA353">
        <v>14.759</v>
      </c>
      <c r="AB353">
        <v>13.327999999999999</v>
      </c>
      <c r="AC353">
        <v>229.45400000000001</v>
      </c>
      <c r="AD353">
        <v>4207.9589999999998</v>
      </c>
      <c r="AE353">
        <v>39453.427000000003</v>
      </c>
      <c r="AF353">
        <v>7.7590000000000003</v>
      </c>
      <c r="AG353">
        <v>17.584</v>
      </c>
      <c r="AH353">
        <v>9.6769999999999996</v>
      </c>
      <c r="AI353">
        <v>12</v>
      </c>
    </row>
    <row r="354" spans="1:35" x14ac:dyDescent="0.35">
      <c r="A354" s="1">
        <v>42639.73474537037</v>
      </c>
      <c r="B354">
        <v>44.064</v>
      </c>
      <c r="C354">
        <v>45.572000000000003</v>
      </c>
      <c r="D354">
        <v>189.916</v>
      </c>
      <c r="E354">
        <v>183.738</v>
      </c>
      <c r="F354">
        <v>99.974999999999994</v>
      </c>
      <c r="G354">
        <v>50.061</v>
      </c>
      <c r="H354">
        <v>27.84</v>
      </c>
      <c r="I354">
        <v>74.826999999999998</v>
      </c>
      <c r="J354">
        <v>89.65</v>
      </c>
      <c r="K354">
        <v>95.760999999999996</v>
      </c>
      <c r="L354">
        <v>81.277000000000001</v>
      </c>
      <c r="M354">
        <v>95.224999999999994</v>
      </c>
      <c r="N354">
        <v>99.846999999999994</v>
      </c>
      <c r="O354">
        <v>49.110999999999997</v>
      </c>
      <c r="P354">
        <v>49.731999999999999</v>
      </c>
      <c r="Q354">
        <v>68.668000000000006</v>
      </c>
      <c r="R354">
        <v>58.512999999999998</v>
      </c>
      <c r="S354">
        <v>280.964</v>
      </c>
      <c r="T354">
        <v>281.48500000000001</v>
      </c>
      <c r="U354">
        <v>283.53300000000002</v>
      </c>
      <c r="V354">
        <v>276.43099999999998</v>
      </c>
      <c r="W354">
        <v>59.356999999999999</v>
      </c>
      <c r="X354">
        <v>66.852000000000004</v>
      </c>
      <c r="Y354">
        <v>260.226</v>
      </c>
      <c r="Z354">
        <v>94.465000000000003</v>
      </c>
      <c r="AA354">
        <v>14.759</v>
      </c>
      <c r="AB354">
        <v>13.285</v>
      </c>
      <c r="AC354">
        <v>229.393</v>
      </c>
      <c r="AD354">
        <v>4217.6350000000002</v>
      </c>
      <c r="AE354">
        <v>39471.205999999998</v>
      </c>
      <c r="AF354">
        <v>7.7640000000000002</v>
      </c>
      <c r="AG354">
        <v>17.640999999999998</v>
      </c>
      <c r="AH354">
        <v>9.6890000000000001</v>
      </c>
      <c r="AI354">
        <v>12</v>
      </c>
    </row>
    <row r="355" spans="1:35" x14ac:dyDescent="0.35">
      <c r="A355" s="1">
        <v>42639.734756944446</v>
      </c>
      <c r="B355">
        <v>43.872999999999998</v>
      </c>
      <c r="C355">
        <v>45.451000000000001</v>
      </c>
      <c r="D355">
        <v>189.352</v>
      </c>
      <c r="E355">
        <v>183.727</v>
      </c>
      <c r="F355">
        <v>99.991</v>
      </c>
      <c r="G355">
        <v>50.055999999999997</v>
      </c>
      <c r="H355">
        <v>28.56</v>
      </c>
      <c r="I355">
        <v>74.805999999999997</v>
      </c>
      <c r="J355">
        <v>89.73</v>
      </c>
      <c r="K355">
        <v>95.808000000000007</v>
      </c>
      <c r="L355">
        <v>81.263999999999996</v>
      </c>
      <c r="M355">
        <v>95.263000000000005</v>
      </c>
      <c r="N355">
        <v>99.813000000000002</v>
      </c>
      <c r="O355">
        <v>49.152000000000001</v>
      </c>
      <c r="P355">
        <v>49.737000000000002</v>
      </c>
      <c r="Q355">
        <v>68.72</v>
      </c>
      <c r="R355">
        <v>58.527000000000001</v>
      </c>
      <c r="S355">
        <v>281.03100000000001</v>
      </c>
      <c r="T355">
        <v>281.56700000000001</v>
      </c>
      <c r="U355">
        <v>283.661</v>
      </c>
      <c r="V355">
        <v>276.54300000000001</v>
      </c>
      <c r="W355">
        <v>59.555</v>
      </c>
      <c r="X355">
        <v>66.766999999999996</v>
      </c>
      <c r="Y355">
        <v>260.173</v>
      </c>
      <c r="Z355">
        <v>94.614000000000004</v>
      </c>
      <c r="AA355">
        <v>14.759</v>
      </c>
      <c r="AB355">
        <v>13.319000000000001</v>
      </c>
      <c r="AC355">
        <v>229.29400000000001</v>
      </c>
      <c r="AD355">
        <v>4214.8130000000001</v>
      </c>
      <c r="AE355">
        <v>42172.72</v>
      </c>
      <c r="AF355">
        <v>7.76</v>
      </c>
      <c r="AG355">
        <v>17.704000000000001</v>
      </c>
      <c r="AH355">
        <v>9.6709999999999994</v>
      </c>
      <c r="AI355">
        <v>12</v>
      </c>
    </row>
    <row r="356" spans="1:35" x14ac:dyDescent="0.35">
      <c r="A356" s="1">
        <v>42639.734780092593</v>
      </c>
      <c r="B356">
        <v>43.93</v>
      </c>
      <c r="C356">
        <v>45.5</v>
      </c>
      <c r="D356">
        <v>189.696</v>
      </c>
      <c r="E356">
        <v>183.666</v>
      </c>
      <c r="F356">
        <v>100.011</v>
      </c>
      <c r="G356">
        <v>50.037999999999997</v>
      </c>
      <c r="H356">
        <v>28.236000000000001</v>
      </c>
      <c r="I356">
        <v>74.808999999999997</v>
      </c>
      <c r="J356">
        <v>89.667000000000002</v>
      </c>
      <c r="K356">
        <v>95.820999999999998</v>
      </c>
      <c r="L356">
        <v>81.277000000000001</v>
      </c>
      <c r="M356">
        <v>95.238</v>
      </c>
      <c r="N356">
        <v>99.796999999999997</v>
      </c>
      <c r="O356">
        <v>49.110999999999997</v>
      </c>
      <c r="P356">
        <v>49.768000000000001</v>
      </c>
      <c r="Q356">
        <v>68.733000000000004</v>
      </c>
      <c r="R356">
        <v>58.662999999999997</v>
      </c>
      <c r="S356">
        <v>281.10300000000001</v>
      </c>
      <c r="T356">
        <v>281.51600000000002</v>
      </c>
      <c r="U356">
        <v>283.678</v>
      </c>
      <c r="V356">
        <v>276.678</v>
      </c>
      <c r="W356">
        <v>59.652000000000001</v>
      </c>
      <c r="X356">
        <v>66.822000000000003</v>
      </c>
      <c r="Y356">
        <v>260.20999999999998</v>
      </c>
      <c r="Z356">
        <v>94.516999999999996</v>
      </c>
      <c r="AA356">
        <v>14.759</v>
      </c>
      <c r="AB356">
        <v>13.288</v>
      </c>
      <c r="AC356">
        <v>229.35</v>
      </c>
      <c r="AD356">
        <v>4219.1049999999996</v>
      </c>
      <c r="AE356">
        <v>39461.25</v>
      </c>
      <c r="AF356">
        <v>7.74</v>
      </c>
      <c r="AG356">
        <v>17.568000000000001</v>
      </c>
      <c r="AH356">
        <v>9.7029999999999994</v>
      </c>
      <c r="AI356">
        <v>12</v>
      </c>
    </row>
    <row r="357" spans="1:35" x14ac:dyDescent="0.35">
      <c r="A357" s="1">
        <v>42639.734791666669</v>
      </c>
      <c r="B357">
        <v>43.74</v>
      </c>
      <c r="C357">
        <v>45.439</v>
      </c>
      <c r="D357">
        <v>189.489</v>
      </c>
      <c r="E357">
        <v>183.715</v>
      </c>
      <c r="F357">
        <v>99.941000000000003</v>
      </c>
      <c r="G357">
        <v>50.046999999999997</v>
      </c>
      <c r="H357">
        <v>27.533999999999999</v>
      </c>
      <c r="I357">
        <v>74.805999999999997</v>
      </c>
      <c r="J357">
        <v>89.667000000000002</v>
      </c>
      <c r="K357">
        <v>95.820999999999998</v>
      </c>
      <c r="L357">
        <v>81.332999999999998</v>
      </c>
      <c r="M357">
        <v>95.18</v>
      </c>
      <c r="N357">
        <v>99.813000000000002</v>
      </c>
      <c r="O357">
        <v>49.101999999999997</v>
      </c>
      <c r="P357">
        <v>49.759</v>
      </c>
      <c r="Q357">
        <v>68.697999999999993</v>
      </c>
      <c r="R357">
        <v>58.412999999999997</v>
      </c>
      <c r="S357">
        <v>280.928</v>
      </c>
      <c r="T357">
        <v>281.49200000000002</v>
      </c>
      <c r="U357">
        <v>283.63400000000001</v>
      </c>
      <c r="V357">
        <v>276.59800000000001</v>
      </c>
      <c r="W357">
        <v>59.131999999999998</v>
      </c>
      <c r="X357">
        <v>66.796000000000006</v>
      </c>
      <c r="Y357">
        <v>260.24700000000001</v>
      </c>
      <c r="Z357">
        <v>94.456999999999994</v>
      </c>
      <c r="AA357">
        <v>14.759</v>
      </c>
      <c r="AB357">
        <v>13.321</v>
      </c>
      <c r="AC357">
        <v>229.43299999999999</v>
      </c>
      <c r="AD357">
        <v>4217.9319999999998</v>
      </c>
      <c r="AE357">
        <v>39489.697</v>
      </c>
      <c r="AF357">
        <v>7.7629999999999999</v>
      </c>
      <c r="AG357">
        <v>17.593</v>
      </c>
      <c r="AH357">
        <v>9.6920000000000002</v>
      </c>
      <c r="AI357">
        <v>12</v>
      </c>
    </row>
    <row r="358" spans="1:35" x14ac:dyDescent="0.35">
      <c r="A358" s="1">
        <v>42639.734814814816</v>
      </c>
      <c r="B358">
        <v>43.784999999999997</v>
      </c>
      <c r="C358">
        <v>45.433</v>
      </c>
      <c r="D358">
        <v>189.95400000000001</v>
      </c>
      <c r="E358">
        <v>183.71100000000001</v>
      </c>
      <c r="F358">
        <v>100.008</v>
      </c>
      <c r="G358">
        <v>50.055999999999997</v>
      </c>
      <c r="H358">
        <v>28.271999999999998</v>
      </c>
      <c r="I358">
        <v>74.822000000000003</v>
      </c>
      <c r="J358">
        <v>89.703999999999994</v>
      </c>
      <c r="K358">
        <v>95.813999999999993</v>
      </c>
      <c r="L358">
        <v>81.319999999999993</v>
      </c>
      <c r="M358">
        <v>95.174999999999997</v>
      </c>
      <c r="N358">
        <v>99.81</v>
      </c>
      <c r="O358">
        <v>49.043999999999997</v>
      </c>
      <c r="P358">
        <v>49.75</v>
      </c>
      <c r="Q358">
        <v>68.745000000000005</v>
      </c>
      <c r="R358">
        <v>58.421999999999997</v>
      </c>
      <c r="S358">
        <v>281.178</v>
      </c>
      <c r="T358">
        <v>281.48500000000001</v>
      </c>
      <c r="U358">
        <v>283.53300000000002</v>
      </c>
      <c r="V358">
        <v>276.63499999999999</v>
      </c>
      <c r="W358">
        <v>59.343000000000004</v>
      </c>
      <c r="X358">
        <v>66.772000000000006</v>
      </c>
      <c r="Y358">
        <v>260.32799999999997</v>
      </c>
      <c r="Z358">
        <v>94.521000000000001</v>
      </c>
      <c r="AA358">
        <v>14.759</v>
      </c>
      <c r="AB358">
        <v>13.297000000000001</v>
      </c>
      <c r="AC358">
        <v>229.38</v>
      </c>
      <c r="AD358">
        <v>4217.8890000000001</v>
      </c>
      <c r="AE358">
        <v>39469.546000000002</v>
      </c>
      <c r="AF358">
        <v>7.74</v>
      </c>
      <c r="AG358">
        <v>17.567</v>
      </c>
      <c r="AH358">
        <v>9.6829999999999998</v>
      </c>
      <c r="AI358">
        <v>12</v>
      </c>
    </row>
    <row r="359" spans="1:35" x14ac:dyDescent="0.35">
      <c r="A359" s="1">
        <v>42639.734826388885</v>
      </c>
      <c r="B359">
        <v>43.796999999999997</v>
      </c>
      <c r="C359">
        <v>45.399000000000001</v>
      </c>
      <c r="D359">
        <v>189.62100000000001</v>
      </c>
      <c r="E359">
        <v>183.673</v>
      </c>
      <c r="F359">
        <v>99.978999999999999</v>
      </c>
      <c r="G359">
        <v>50.061</v>
      </c>
      <c r="H359">
        <v>28.398</v>
      </c>
      <c r="I359">
        <v>74.790999999999997</v>
      </c>
      <c r="J359">
        <v>89.716999999999999</v>
      </c>
      <c r="K359">
        <v>95.858999999999995</v>
      </c>
      <c r="L359">
        <v>81.323999999999998</v>
      </c>
      <c r="M359">
        <v>95.238</v>
      </c>
      <c r="N359">
        <v>99.834999999999994</v>
      </c>
      <c r="O359">
        <v>49.101999999999997</v>
      </c>
      <c r="P359">
        <v>49.768000000000001</v>
      </c>
      <c r="Q359">
        <v>68.683999999999997</v>
      </c>
      <c r="R359">
        <v>58.4</v>
      </c>
      <c r="S359">
        <v>280.91800000000001</v>
      </c>
      <c r="T359">
        <v>281.69499999999999</v>
      </c>
      <c r="U359">
        <v>283.661</v>
      </c>
      <c r="V359">
        <v>276.42599999999999</v>
      </c>
      <c r="W359">
        <v>59.137</v>
      </c>
      <c r="X359">
        <v>66.813000000000002</v>
      </c>
      <c r="Y359">
        <v>260.18299999999999</v>
      </c>
      <c r="Z359">
        <v>94.754000000000005</v>
      </c>
      <c r="AA359">
        <v>14.759</v>
      </c>
      <c r="AB359">
        <v>13.317</v>
      </c>
      <c r="AC359">
        <v>229.43799999999999</v>
      </c>
      <c r="AD359">
        <v>4221.4399999999996</v>
      </c>
      <c r="AE359">
        <v>39508.423999999999</v>
      </c>
      <c r="AF359">
        <v>7.76</v>
      </c>
      <c r="AG359">
        <v>17.623000000000001</v>
      </c>
      <c r="AH359">
        <v>9.6929999999999996</v>
      </c>
      <c r="AI359">
        <v>12</v>
      </c>
    </row>
    <row r="360" spans="1:35" x14ac:dyDescent="0.35">
      <c r="A360" s="1">
        <v>42639.734837962962</v>
      </c>
      <c r="B360">
        <v>43.761000000000003</v>
      </c>
      <c r="C360">
        <v>45.411999999999999</v>
      </c>
      <c r="D360">
        <v>189.768</v>
      </c>
      <c r="E360">
        <v>183.70400000000001</v>
      </c>
      <c r="F360">
        <v>100.015</v>
      </c>
      <c r="G360">
        <v>50.079000000000001</v>
      </c>
      <c r="H360">
        <v>27.97</v>
      </c>
      <c r="I360">
        <v>74.8</v>
      </c>
      <c r="J360">
        <v>89.683000000000007</v>
      </c>
      <c r="K360">
        <v>95.816999999999993</v>
      </c>
      <c r="L360">
        <v>81.335999999999999</v>
      </c>
      <c r="M360">
        <v>95.242999999999995</v>
      </c>
      <c r="N360">
        <v>99.81</v>
      </c>
      <c r="O360">
        <v>49.097999999999999</v>
      </c>
      <c r="P360">
        <v>49.789000000000001</v>
      </c>
      <c r="Q360">
        <v>68.558000000000007</v>
      </c>
      <c r="R360">
        <v>58.128</v>
      </c>
      <c r="S360">
        <v>280.82900000000001</v>
      </c>
      <c r="T360">
        <v>281.72399999999999</v>
      </c>
      <c r="U360">
        <v>283.73899999999998</v>
      </c>
      <c r="V360">
        <v>276.57400000000001</v>
      </c>
      <c r="W360">
        <v>58.905999999999999</v>
      </c>
      <c r="X360">
        <v>66.781999999999996</v>
      </c>
      <c r="Y360">
        <v>260.346</v>
      </c>
      <c r="Z360">
        <v>94.617000000000004</v>
      </c>
      <c r="AA360">
        <v>14.759</v>
      </c>
      <c r="AB360">
        <v>13.289</v>
      </c>
      <c r="AC360">
        <v>229.38200000000001</v>
      </c>
      <c r="AD360">
        <v>4218.576</v>
      </c>
      <c r="AE360">
        <v>39473.101999999999</v>
      </c>
      <c r="AF360">
        <v>7.7830000000000004</v>
      </c>
      <c r="AG360">
        <v>17.634</v>
      </c>
      <c r="AH360">
        <v>9.6980000000000004</v>
      </c>
      <c r="AI360">
        <v>12</v>
      </c>
    </row>
    <row r="361" spans="1:35" x14ac:dyDescent="0.35">
      <c r="A361" s="1">
        <v>42639.734861111108</v>
      </c>
      <c r="B361">
        <v>43.845999999999997</v>
      </c>
      <c r="C361">
        <v>45.484000000000002</v>
      </c>
      <c r="D361">
        <v>189.964</v>
      </c>
      <c r="E361">
        <v>183.727</v>
      </c>
      <c r="F361">
        <v>99.974999999999994</v>
      </c>
      <c r="G361">
        <v>50.046999999999997</v>
      </c>
      <c r="H361">
        <v>27.861999999999998</v>
      </c>
      <c r="I361">
        <v>74.822000000000003</v>
      </c>
      <c r="J361">
        <v>89.662999999999997</v>
      </c>
      <c r="K361">
        <v>95.83</v>
      </c>
      <c r="L361">
        <v>81.335999999999999</v>
      </c>
      <c r="M361">
        <v>95.268000000000001</v>
      </c>
      <c r="N361">
        <v>99.796999999999997</v>
      </c>
      <c r="O361">
        <v>49.116</v>
      </c>
      <c r="P361">
        <v>49.731999999999999</v>
      </c>
      <c r="Q361">
        <v>68.489999999999995</v>
      </c>
      <c r="R361">
        <v>58.494999999999997</v>
      </c>
      <c r="S361">
        <v>281.21899999999999</v>
      </c>
      <c r="T361">
        <v>281.642</v>
      </c>
      <c r="U361">
        <v>283.642</v>
      </c>
      <c r="V361">
        <v>276.73899999999998</v>
      </c>
      <c r="W361">
        <v>59.365000000000002</v>
      </c>
      <c r="X361">
        <v>66.799000000000007</v>
      </c>
      <c r="Y361">
        <v>260.32299999999998</v>
      </c>
      <c r="Z361">
        <v>94.358999999999995</v>
      </c>
      <c r="AA361">
        <v>14.759</v>
      </c>
      <c r="AB361">
        <v>13.278</v>
      </c>
      <c r="AC361">
        <v>229.42099999999999</v>
      </c>
      <c r="AD361">
        <v>4210.5249999999996</v>
      </c>
      <c r="AE361">
        <v>39500.718999999997</v>
      </c>
      <c r="AF361">
        <v>7.7640000000000002</v>
      </c>
      <c r="AG361">
        <v>17.631</v>
      </c>
      <c r="AH361">
        <v>9.6940000000000008</v>
      </c>
      <c r="AI361">
        <v>12</v>
      </c>
    </row>
    <row r="362" spans="1:35" x14ac:dyDescent="0.35">
      <c r="A362" s="1">
        <v>42639.734872685185</v>
      </c>
      <c r="B362">
        <v>43.802999999999997</v>
      </c>
      <c r="C362">
        <v>45.426000000000002</v>
      </c>
      <c r="D362">
        <v>189.62799999999999</v>
      </c>
      <c r="E362">
        <v>183.77799999999999</v>
      </c>
      <c r="F362">
        <v>99.978999999999999</v>
      </c>
      <c r="G362">
        <v>50.055999999999997</v>
      </c>
      <c r="H362">
        <v>28.280999999999999</v>
      </c>
      <c r="I362">
        <v>74.790999999999997</v>
      </c>
      <c r="J362">
        <v>89.65</v>
      </c>
      <c r="K362">
        <v>95.88</v>
      </c>
      <c r="L362">
        <v>81.307000000000002</v>
      </c>
      <c r="M362">
        <v>95.242999999999995</v>
      </c>
      <c r="N362">
        <v>99.858000000000004</v>
      </c>
      <c r="O362">
        <v>49.143000000000001</v>
      </c>
      <c r="P362">
        <v>49.777000000000001</v>
      </c>
      <c r="Q362">
        <v>68.554000000000002</v>
      </c>
      <c r="R362">
        <v>58.533000000000001</v>
      </c>
      <c r="S362">
        <v>281.13900000000001</v>
      </c>
      <c r="T362">
        <v>281.50099999999998</v>
      </c>
      <c r="U362">
        <v>283.63900000000001</v>
      </c>
      <c r="V362">
        <v>276.48700000000002</v>
      </c>
      <c r="W362">
        <v>59.323999999999998</v>
      </c>
      <c r="X362">
        <v>66.754000000000005</v>
      </c>
      <c r="Y362">
        <v>260.279</v>
      </c>
      <c r="Z362">
        <v>94.456000000000003</v>
      </c>
      <c r="AA362">
        <v>14.759</v>
      </c>
      <c r="AB362">
        <v>13.286</v>
      </c>
      <c r="AC362">
        <v>229.46100000000001</v>
      </c>
      <c r="AD362">
        <v>4218.1869999999999</v>
      </c>
      <c r="AE362">
        <v>39510.082999999999</v>
      </c>
      <c r="AF362">
        <v>7.7629999999999999</v>
      </c>
      <c r="AG362">
        <v>17.654</v>
      </c>
      <c r="AH362">
        <v>9.7070000000000007</v>
      </c>
      <c r="AI362">
        <v>12</v>
      </c>
    </row>
    <row r="363" spans="1:35" x14ac:dyDescent="0.35">
      <c r="A363" s="1">
        <v>42639.734895833331</v>
      </c>
      <c r="B363">
        <v>43.753999999999998</v>
      </c>
      <c r="C363">
        <v>45.408000000000001</v>
      </c>
      <c r="D363">
        <v>189.75</v>
      </c>
      <c r="E363">
        <v>183.708</v>
      </c>
      <c r="F363">
        <v>99.933999999999997</v>
      </c>
      <c r="G363">
        <v>50.055999999999997</v>
      </c>
      <c r="H363">
        <v>28.056000000000001</v>
      </c>
      <c r="I363">
        <v>74.817999999999998</v>
      </c>
      <c r="J363">
        <v>89.667000000000002</v>
      </c>
      <c r="K363">
        <v>95.820999999999998</v>
      </c>
      <c r="L363">
        <v>81.277000000000001</v>
      </c>
      <c r="M363">
        <v>95.259</v>
      </c>
      <c r="N363">
        <v>99.828999999999994</v>
      </c>
      <c r="O363">
        <v>49.076999999999998</v>
      </c>
      <c r="P363">
        <v>49.786000000000001</v>
      </c>
      <c r="Q363">
        <v>68.558000000000007</v>
      </c>
      <c r="R363">
        <v>58.512</v>
      </c>
      <c r="S363">
        <v>281.23599999999999</v>
      </c>
      <c r="T363">
        <v>281.64400000000001</v>
      </c>
      <c r="U363">
        <v>283.85700000000003</v>
      </c>
      <c r="V363">
        <v>276.70299999999997</v>
      </c>
      <c r="W363">
        <v>59.170999999999999</v>
      </c>
      <c r="X363">
        <v>66.775999999999996</v>
      </c>
      <c r="Y363">
        <v>260.34100000000001</v>
      </c>
      <c r="Z363">
        <v>94.462000000000003</v>
      </c>
      <c r="AA363">
        <v>14.759</v>
      </c>
      <c r="AB363">
        <v>13.29</v>
      </c>
      <c r="AC363">
        <v>229.48099999999999</v>
      </c>
      <c r="AD363">
        <v>4217.6499999999996</v>
      </c>
      <c r="AE363">
        <v>39509.017</v>
      </c>
      <c r="AF363">
        <v>7.76</v>
      </c>
      <c r="AG363">
        <v>17.626000000000001</v>
      </c>
      <c r="AH363">
        <v>9.6839999999999993</v>
      </c>
      <c r="AI363">
        <v>12</v>
      </c>
    </row>
    <row r="364" spans="1:35" x14ac:dyDescent="0.35">
      <c r="A364" s="1">
        <v>42639.734907407408</v>
      </c>
      <c r="B364">
        <v>43.713000000000001</v>
      </c>
      <c r="C364">
        <v>45.402999999999999</v>
      </c>
      <c r="D364">
        <v>189.637</v>
      </c>
      <c r="E364">
        <v>183.69300000000001</v>
      </c>
      <c r="F364">
        <v>99.998999999999995</v>
      </c>
      <c r="G364">
        <v>50.082999999999998</v>
      </c>
      <c r="H364">
        <v>28.010999999999999</v>
      </c>
      <c r="I364">
        <v>74.814999999999998</v>
      </c>
      <c r="J364">
        <v>89.658000000000001</v>
      </c>
      <c r="K364">
        <v>95.816999999999993</v>
      </c>
      <c r="L364">
        <v>81.263999999999996</v>
      </c>
      <c r="M364">
        <v>95.221000000000004</v>
      </c>
      <c r="N364">
        <v>99.819000000000003</v>
      </c>
      <c r="O364">
        <v>49.061999999999998</v>
      </c>
      <c r="P364">
        <v>49.755000000000003</v>
      </c>
      <c r="Q364">
        <v>68.445999999999998</v>
      </c>
      <c r="R364">
        <v>58.427999999999997</v>
      </c>
      <c r="S364">
        <v>280.93299999999999</v>
      </c>
      <c r="T364">
        <v>281.666</v>
      </c>
      <c r="U364">
        <v>283.72899999999998</v>
      </c>
      <c r="V364">
        <v>276.72399999999999</v>
      </c>
      <c r="W364">
        <v>59.201000000000001</v>
      </c>
      <c r="X364">
        <v>66.765000000000001</v>
      </c>
      <c r="Y364">
        <v>260.19499999999999</v>
      </c>
      <c r="Z364">
        <v>94.513000000000005</v>
      </c>
      <c r="AA364">
        <v>14.759</v>
      </c>
      <c r="AB364">
        <v>13.289</v>
      </c>
      <c r="AC364">
        <v>229.404</v>
      </c>
      <c r="AD364">
        <v>4216.7969999999996</v>
      </c>
      <c r="AE364">
        <v>39496.453000000001</v>
      </c>
      <c r="AF364">
        <v>7.7510000000000003</v>
      </c>
      <c r="AG364">
        <v>17.646999999999998</v>
      </c>
      <c r="AH364">
        <v>9.6669999999999998</v>
      </c>
      <c r="AI364">
        <v>12</v>
      </c>
    </row>
    <row r="365" spans="1:35" x14ac:dyDescent="0.35">
      <c r="A365" s="1">
        <v>42639.734930555554</v>
      </c>
      <c r="B365">
        <v>43.779000000000003</v>
      </c>
      <c r="C365">
        <v>45.372</v>
      </c>
      <c r="D365">
        <v>189.79499999999999</v>
      </c>
      <c r="E365">
        <v>183.67699999999999</v>
      </c>
      <c r="F365">
        <v>99.97</v>
      </c>
      <c r="G365">
        <v>50.042999999999999</v>
      </c>
      <c r="H365">
        <v>27.997</v>
      </c>
      <c r="I365">
        <v>74.805999999999997</v>
      </c>
      <c r="J365">
        <v>89.725999999999999</v>
      </c>
      <c r="K365">
        <v>95.838999999999999</v>
      </c>
      <c r="L365">
        <v>81.200999999999993</v>
      </c>
      <c r="M365">
        <v>95.192999999999998</v>
      </c>
      <c r="N365">
        <v>99.801000000000002</v>
      </c>
      <c r="O365">
        <v>49.076999999999998</v>
      </c>
      <c r="P365">
        <v>49.741</v>
      </c>
      <c r="Q365">
        <v>68.436999999999998</v>
      </c>
      <c r="R365">
        <v>58.43</v>
      </c>
      <c r="S365">
        <v>281.17099999999999</v>
      </c>
      <c r="T365">
        <v>281.51400000000001</v>
      </c>
      <c r="U365">
        <v>283.68299999999999</v>
      </c>
      <c r="V365">
        <v>276.59399999999999</v>
      </c>
      <c r="W365">
        <v>59.247999999999998</v>
      </c>
      <c r="X365">
        <v>66.820999999999998</v>
      </c>
      <c r="Y365">
        <v>260.01400000000001</v>
      </c>
      <c r="Z365">
        <v>94.424999999999997</v>
      </c>
      <c r="AA365">
        <v>14.759</v>
      </c>
      <c r="AB365">
        <v>13.292999999999999</v>
      </c>
      <c r="AC365">
        <v>229.38300000000001</v>
      </c>
      <c r="AD365">
        <v>4217.0829999999996</v>
      </c>
      <c r="AE365">
        <v>39472.036</v>
      </c>
      <c r="AF365">
        <v>7.7779999999999996</v>
      </c>
      <c r="AG365">
        <v>17.646999999999998</v>
      </c>
      <c r="AH365">
        <v>9.6869999999999994</v>
      </c>
      <c r="AI365">
        <v>12</v>
      </c>
    </row>
    <row r="366" spans="1:35" x14ac:dyDescent="0.35">
      <c r="A366" s="1">
        <v>42639.734942129631</v>
      </c>
      <c r="B366">
        <v>43.731000000000002</v>
      </c>
      <c r="C366">
        <v>45.369</v>
      </c>
      <c r="D366">
        <v>189.786</v>
      </c>
      <c r="E366">
        <v>183.715</v>
      </c>
      <c r="F366">
        <v>100.004</v>
      </c>
      <c r="G366">
        <v>50.088000000000001</v>
      </c>
      <c r="H366">
        <v>27.763000000000002</v>
      </c>
      <c r="I366">
        <v>74.796999999999997</v>
      </c>
      <c r="J366">
        <v>89.703999999999994</v>
      </c>
      <c r="K366">
        <v>95.83</v>
      </c>
      <c r="L366">
        <v>81.204999999999998</v>
      </c>
      <c r="M366">
        <v>95.192999999999998</v>
      </c>
      <c r="N366">
        <v>99.81</v>
      </c>
      <c r="O366">
        <v>49.052999999999997</v>
      </c>
      <c r="P366">
        <v>49.741</v>
      </c>
      <c r="Q366">
        <v>68.462999999999994</v>
      </c>
      <c r="R366">
        <v>58.363</v>
      </c>
      <c r="S366">
        <v>280.774</v>
      </c>
      <c r="T366">
        <v>281.68299999999999</v>
      </c>
      <c r="U366">
        <v>283.71699999999998</v>
      </c>
      <c r="V366">
        <v>276.63</v>
      </c>
      <c r="W366">
        <v>59.110999999999997</v>
      </c>
      <c r="X366">
        <v>66.742999999999995</v>
      </c>
      <c r="Y366">
        <v>260.096</v>
      </c>
      <c r="Z366">
        <v>94.539000000000001</v>
      </c>
      <c r="AA366">
        <v>14.759</v>
      </c>
      <c r="AB366">
        <v>13.302</v>
      </c>
      <c r="AC366">
        <v>229.477</v>
      </c>
      <c r="AD366">
        <v>4221.3280000000004</v>
      </c>
      <c r="AE366">
        <v>39502.023999999998</v>
      </c>
      <c r="AF366">
        <v>7.7750000000000004</v>
      </c>
      <c r="AG366">
        <v>17.632000000000001</v>
      </c>
      <c r="AH366">
        <v>9.6760000000000002</v>
      </c>
      <c r="AI366">
        <v>12</v>
      </c>
    </row>
    <row r="367" spans="1:35" x14ac:dyDescent="0.35">
      <c r="A367" s="1">
        <v>42639.734965277778</v>
      </c>
      <c r="B367">
        <v>43.779000000000003</v>
      </c>
      <c r="C367">
        <v>45.420999999999999</v>
      </c>
      <c r="D367">
        <v>189.57599999999999</v>
      </c>
      <c r="E367">
        <v>183.71100000000001</v>
      </c>
      <c r="F367">
        <v>100.015</v>
      </c>
      <c r="G367">
        <v>50.091999999999999</v>
      </c>
      <c r="H367">
        <v>27.722999999999999</v>
      </c>
      <c r="I367">
        <v>74.822000000000003</v>
      </c>
      <c r="J367">
        <v>89.700999999999993</v>
      </c>
      <c r="K367">
        <v>95.884</v>
      </c>
      <c r="L367">
        <v>81.23</v>
      </c>
      <c r="M367">
        <v>95.171000000000006</v>
      </c>
      <c r="N367">
        <v>99.825999999999993</v>
      </c>
      <c r="O367">
        <v>49.043999999999997</v>
      </c>
      <c r="P367">
        <v>49.768000000000001</v>
      </c>
      <c r="Q367">
        <v>68.489999999999995</v>
      </c>
      <c r="R367">
        <v>58.359000000000002</v>
      </c>
      <c r="S367">
        <v>281.05</v>
      </c>
      <c r="T367">
        <v>281.60000000000002</v>
      </c>
      <c r="U367">
        <v>283.75599999999997</v>
      </c>
      <c r="V367">
        <v>276.46300000000002</v>
      </c>
      <c r="W367">
        <v>59.186999999999998</v>
      </c>
      <c r="X367">
        <v>66.781999999999996</v>
      </c>
      <c r="Y367">
        <v>260.21800000000002</v>
      </c>
      <c r="Z367">
        <v>94.454999999999998</v>
      </c>
      <c r="AA367">
        <v>14.759</v>
      </c>
      <c r="AB367">
        <v>13.304</v>
      </c>
      <c r="AC367">
        <v>229.411</v>
      </c>
      <c r="AD367">
        <v>4213.6480000000001</v>
      </c>
      <c r="AE367">
        <v>39490.644999999997</v>
      </c>
      <c r="AF367">
        <v>7.7789999999999999</v>
      </c>
      <c r="AG367">
        <v>17.655999999999999</v>
      </c>
      <c r="AH367">
        <v>9.6940000000000008</v>
      </c>
      <c r="AI367">
        <v>12</v>
      </c>
    </row>
    <row r="368" spans="1:35" x14ac:dyDescent="0.35">
      <c r="A368" s="1">
        <v>42639.734976851854</v>
      </c>
      <c r="B368">
        <v>43.722000000000001</v>
      </c>
      <c r="C368">
        <v>45.393999999999998</v>
      </c>
      <c r="D368">
        <v>189.81</v>
      </c>
      <c r="E368">
        <v>183.73099999999999</v>
      </c>
      <c r="F368">
        <v>99.981999999999999</v>
      </c>
      <c r="G368">
        <v>50.073999999999998</v>
      </c>
      <c r="H368">
        <v>27.771999999999998</v>
      </c>
      <c r="I368">
        <v>74.826999999999998</v>
      </c>
      <c r="J368">
        <v>89.703999999999994</v>
      </c>
      <c r="K368">
        <v>95.838999999999999</v>
      </c>
      <c r="L368">
        <v>81.242999999999995</v>
      </c>
      <c r="M368">
        <v>95.204999999999998</v>
      </c>
      <c r="N368">
        <v>99.825999999999993</v>
      </c>
      <c r="O368">
        <v>49.052999999999997</v>
      </c>
      <c r="P368">
        <v>49.755000000000003</v>
      </c>
      <c r="Q368">
        <v>68.427999999999997</v>
      </c>
      <c r="R368">
        <v>58.386000000000003</v>
      </c>
      <c r="S368">
        <v>280.779</v>
      </c>
      <c r="T368">
        <v>281.75299999999999</v>
      </c>
      <c r="U368">
        <v>283.73599999999999</v>
      </c>
      <c r="V368">
        <v>276.38499999999999</v>
      </c>
      <c r="W368">
        <v>59.21</v>
      </c>
      <c r="X368">
        <v>66.763000000000005</v>
      </c>
      <c r="Y368">
        <v>260.16500000000002</v>
      </c>
      <c r="Z368">
        <v>94.516999999999996</v>
      </c>
      <c r="AA368">
        <v>14.759</v>
      </c>
      <c r="AB368">
        <v>13.305999999999999</v>
      </c>
      <c r="AC368">
        <v>229.39699999999999</v>
      </c>
      <c r="AD368">
        <v>4218.3760000000002</v>
      </c>
      <c r="AE368">
        <v>39484.362999999998</v>
      </c>
      <c r="AF368">
        <v>7.7720000000000002</v>
      </c>
      <c r="AG368">
        <v>17.646999999999998</v>
      </c>
      <c r="AH368">
        <v>9.7010000000000005</v>
      </c>
      <c r="AI368">
        <v>12</v>
      </c>
    </row>
    <row r="369" spans="1:35" x14ac:dyDescent="0.35">
      <c r="A369" s="1">
        <v>42639.734988425924</v>
      </c>
      <c r="B369">
        <v>43.585000000000001</v>
      </c>
      <c r="C369">
        <v>45.287999999999997</v>
      </c>
      <c r="D369">
        <v>189.93</v>
      </c>
      <c r="E369">
        <v>183.751</v>
      </c>
      <c r="F369">
        <v>99.978999999999999</v>
      </c>
      <c r="G369">
        <v>50.103999999999999</v>
      </c>
      <c r="H369">
        <v>28.024000000000001</v>
      </c>
      <c r="I369">
        <v>74.814999999999998</v>
      </c>
      <c r="J369">
        <v>89.703999999999994</v>
      </c>
      <c r="K369">
        <v>95.801000000000002</v>
      </c>
      <c r="L369">
        <v>81.222999999999999</v>
      </c>
      <c r="M369">
        <v>95.18</v>
      </c>
      <c r="N369">
        <v>99.828999999999994</v>
      </c>
      <c r="O369">
        <v>49.097999999999999</v>
      </c>
      <c r="P369">
        <v>49.764000000000003</v>
      </c>
      <c r="Q369">
        <v>68.454999999999998</v>
      </c>
      <c r="R369">
        <v>58.436</v>
      </c>
      <c r="S369">
        <v>281.03800000000001</v>
      </c>
      <c r="T369">
        <v>281.80599999999998</v>
      </c>
      <c r="U369">
        <v>283.66800000000001</v>
      </c>
      <c r="V369">
        <v>276.62700000000001</v>
      </c>
      <c r="W369">
        <v>59.262999999999998</v>
      </c>
      <c r="X369">
        <v>66.724999999999994</v>
      </c>
      <c r="Y369">
        <v>260.19400000000002</v>
      </c>
      <c r="Z369">
        <v>94.42</v>
      </c>
      <c r="AA369">
        <v>14.759</v>
      </c>
      <c r="AB369">
        <v>13.295</v>
      </c>
      <c r="AC369">
        <v>229.41</v>
      </c>
      <c r="AD369">
        <v>4216.7280000000001</v>
      </c>
      <c r="AE369">
        <v>39482.466</v>
      </c>
      <c r="AF369">
        <v>7.7590000000000003</v>
      </c>
      <c r="AG369">
        <v>17.641999999999999</v>
      </c>
      <c r="AH369">
        <v>9.7059999999999995</v>
      </c>
      <c r="AI369">
        <v>12</v>
      </c>
    </row>
    <row r="370" spans="1:35" x14ac:dyDescent="0.35">
      <c r="A370" s="1">
        <v>42639.735011574077</v>
      </c>
      <c r="B370">
        <v>43.606000000000002</v>
      </c>
      <c r="C370">
        <v>45.302</v>
      </c>
      <c r="D370">
        <v>189.97200000000001</v>
      </c>
      <c r="E370">
        <v>183.697</v>
      </c>
      <c r="F370">
        <v>99.991</v>
      </c>
      <c r="G370">
        <v>50.103999999999999</v>
      </c>
      <c r="H370">
        <v>27.934000000000001</v>
      </c>
      <c r="I370">
        <v>74.822000000000003</v>
      </c>
      <c r="J370">
        <v>89.748000000000005</v>
      </c>
      <c r="K370">
        <v>95.846000000000004</v>
      </c>
      <c r="L370">
        <v>81.197999999999993</v>
      </c>
      <c r="M370">
        <v>95.123999999999995</v>
      </c>
      <c r="N370">
        <v>99.841999999999999</v>
      </c>
      <c r="O370">
        <v>49.058999999999997</v>
      </c>
      <c r="P370">
        <v>49.768000000000001</v>
      </c>
      <c r="Q370">
        <v>68.510999999999996</v>
      </c>
      <c r="R370">
        <v>58.505000000000003</v>
      </c>
      <c r="S370">
        <v>281.202</v>
      </c>
      <c r="T370">
        <v>281.71899999999999</v>
      </c>
      <c r="U370">
        <v>283.75799999999998</v>
      </c>
      <c r="V370">
        <v>276.887</v>
      </c>
      <c r="W370">
        <v>59.283000000000001</v>
      </c>
      <c r="X370">
        <v>66.765000000000001</v>
      </c>
      <c r="Y370">
        <v>260.36399999999998</v>
      </c>
      <c r="Z370">
        <v>94.295000000000002</v>
      </c>
      <c r="AA370">
        <v>14.759</v>
      </c>
      <c r="AB370">
        <v>13.292999999999999</v>
      </c>
      <c r="AC370">
        <v>229.42699999999999</v>
      </c>
      <c r="AD370">
        <v>4213.683</v>
      </c>
      <c r="AE370">
        <v>39493.133999999998</v>
      </c>
      <c r="AF370">
        <v>7.7750000000000004</v>
      </c>
      <c r="AG370">
        <v>17.631</v>
      </c>
      <c r="AH370">
        <v>9.7080000000000002</v>
      </c>
      <c r="AI370">
        <v>12</v>
      </c>
    </row>
    <row r="371" spans="1:35" x14ac:dyDescent="0.35">
      <c r="A371" s="1">
        <v>42639.735023148147</v>
      </c>
      <c r="B371">
        <v>43.545000000000002</v>
      </c>
      <c r="C371">
        <v>45.207999999999998</v>
      </c>
      <c r="D371">
        <v>189.738</v>
      </c>
      <c r="E371">
        <v>183.75800000000001</v>
      </c>
      <c r="F371">
        <v>99.97</v>
      </c>
      <c r="G371">
        <v>50.07</v>
      </c>
      <c r="H371">
        <v>28.271999999999998</v>
      </c>
      <c r="I371">
        <v>74.817999999999998</v>
      </c>
      <c r="J371">
        <v>89.763999999999996</v>
      </c>
      <c r="K371">
        <v>95.832999999999998</v>
      </c>
      <c r="L371">
        <v>81.197999999999993</v>
      </c>
      <c r="M371">
        <v>95.174999999999997</v>
      </c>
      <c r="N371">
        <v>99.805999999999997</v>
      </c>
      <c r="O371">
        <v>49.067999999999998</v>
      </c>
      <c r="P371">
        <v>49.716000000000001</v>
      </c>
      <c r="Q371">
        <v>68.489999999999995</v>
      </c>
      <c r="R371">
        <v>58.292000000000002</v>
      </c>
      <c r="S371">
        <v>281.13</v>
      </c>
      <c r="T371">
        <v>281.697</v>
      </c>
      <c r="U371">
        <v>283.70699999999999</v>
      </c>
      <c r="V371">
        <v>276.54700000000003</v>
      </c>
      <c r="W371">
        <v>59.131999999999998</v>
      </c>
      <c r="X371">
        <v>66.724999999999994</v>
      </c>
      <c r="Y371">
        <v>260.18900000000002</v>
      </c>
      <c r="Z371">
        <v>94.48</v>
      </c>
      <c r="AA371">
        <v>14.759</v>
      </c>
      <c r="AB371">
        <v>13.3</v>
      </c>
      <c r="AC371">
        <v>229.387</v>
      </c>
      <c r="AD371">
        <v>4213.0529999999999</v>
      </c>
      <c r="AE371">
        <v>39477.724999999999</v>
      </c>
      <c r="AF371">
        <v>7.7640000000000002</v>
      </c>
      <c r="AG371">
        <v>17.600000000000001</v>
      </c>
      <c r="AH371">
        <v>9.6869999999999994</v>
      </c>
      <c r="AI371">
        <v>12</v>
      </c>
    </row>
    <row r="372" spans="1:35" x14ac:dyDescent="0.35">
      <c r="A372" s="1">
        <v>42639.735046296293</v>
      </c>
      <c r="B372">
        <v>43.594000000000001</v>
      </c>
      <c r="C372">
        <v>45.335999999999999</v>
      </c>
      <c r="D372">
        <v>189.72</v>
      </c>
      <c r="E372">
        <v>183.80799999999999</v>
      </c>
      <c r="F372">
        <v>100.053</v>
      </c>
      <c r="G372">
        <v>50.11</v>
      </c>
      <c r="H372">
        <v>28.248999999999999</v>
      </c>
      <c r="I372">
        <v>74.84</v>
      </c>
      <c r="J372">
        <v>89.721000000000004</v>
      </c>
      <c r="K372">
        <v>95.911000000000001</v>
      </c>
      <c r="L372">
        <v>81.204999999999998</v>
      </c>
      <c r="M372">
        <v>95.128</v>
      </c>
      <c r="N372">
        <v>99.79</v>
      </c>
      <c r="O372">
        <v>49.031999999999996</v>
      </c>
      <c r="P372">
        <v>49.673999999999999</v>
      </c>
      <c r="Q372">
        <v>68.424999999999997</v>
      </c>
      <c r="R372">
        <v>58.453000000000003</v>
      </c>
      <c r="S372">
        <v>281.339</v>
      </c>
      <c r="T372">
        <v>281.721</v>
      </c>
      <c r="U372">
        <v>283.81599999999997</v>
      </c>
      <c r="V372">
        <v>276.70699999999999</v>
      </c>
      <c r="W372">
        <v>59.345999999999997</v>
      </c>
      <c r="X372">
        <v>66.763000000000005</v>
      </c>
      <c r="Y372">
        <v>260.23</v>
      </c>
      <c r="Z372">
        <v>94.23</v>
      </c>
      <c r="AA372">
        <v>14.759</v>
      </c>
      <c r="AB372">
        <v>13.301</v>
      </c>
      <c r="AC372">
        <v>229.38200000000001</v>
      </c>
      <c r="AD372">
        <v>4217.558</v>
      </c>
      <c r="AE372">
        <v>39486.141000000003</v>
      </c>
      <c r="AF372">
        <v>7.7610000000000001</v>
      </c>
      <c r="AG372">
        <v>17.631</v>
      </c>
      <c r="AH372">
        <v>9.6999999999999993</v>
      </c>
      <c r="AI372">
        <v>12</v>
      </c>
    </row>
    <row r="373" spans="1:35" x14ac:dyDescent="0.35">
      <c r="A373" s="1">
        <v>42639.73505787037</v>
      </c>
      <c r="B373">
        <v>43.509</v>
      </c>
      <c r="C373">
        <v>45.256999999999998</v>
      </c>
      <c r="D373">
        <v>189.92699999999999</v>
      </c>
      <c r="E373">
        <v>183.727</v>
      </c>
      <c r="F373">
        <v>100.008</v>
      </c>
      <c r="G373">
        <v>50.061</v>
      </c>
      <c r="H373">
        <v>28.263000000000002</v>
      </c>
      <c r="I373">
        <v>74.843999999999994</v>
      </c>
      <c r="J373">
        <v>89.679000000000002</v>
      </c>
      <c r="K373">
        <v>95.876999999999995</v>
      </c>
      <c r="L373">
        <v>81.213999999999999</v>
      </c>
      <c r="M373">
        <v>95.174999999999997</v>
      </c>
      <c r="N373">
        <v>99.801000000000002</v>
      </c>
      <c r="O373">
        <v>49.040999999999997</v>
      </c>
      <c r="P373">
        <v>49.692</v>
      </c>
      <c r="Q373">
        <v>68.459000000000003</v>
      </c>
      <c r="R373">
        <v>58.383000000000003</v>
      </c>
      <c r="S373">
        <v>281.14699999999999</v>
      </c>
      <c r="T373">
        <v>281.60500000000002</v>
      </c>
      <c r="U373">
        <v>283.73899999999998</v>
      </c>
      <c r="V373">
        <v>276.58600000000001</v>
      </c>
      <c r="W373">
        <v>59.22</v>
      </c>
      <c r="X373">
        <v>66.701999999999998</v>
      </c>
      <c r="Y373">
        <v>260.34199999999998</v>
      </c>
      <c r="Z373">
        <v>94.370999999999995</v>
      </c>
      <c r="AA373">
        <v>14.759</v>
      </c>
      <c r="AB373">
        <v>13.305999999999999</v>
      </c>
      <c r="AC373">
        <v>229.39500000000001</v>
      </c>
      <c r="AD373">
        <v>4219.4139999999998</v>
      </c>
      <c r="AE373">
        <v>39486.377999999997</v>
      </c>
      <c r="AF373">
        <v>7.7640000000000002</v>
      </c>
      <c r="AG373">
        <v>17.614999999999998</v>
      </c>
      <c r="AH373">
        <v>9.6999999999999993</v>
      </c>
      <c r="AI373">
        <v>12</v>
      </c>
    </row>
    <row r="374" spans="1:35" x14ac:dyDescent="0.35">
      <c r="A374" s="1">
        <v>42639.735081018516</v>
      </c>
      <c r="B374">
        <v>43.603000000000002</v>
      </c>
      <c r="C374">
        <v>45.353999999999999</v>
      </c>
      <c r="D374">
        <v>189.76499999999999</v>
      </c>
      <c r="E374">
        <v>183.73099999999999</v>
      </c>
      <c r="F374">
        <v>100.062</v>
      </c>
      <c r="G374">
        <v>50.088000000000001</v>
      </c>
      <c r="H374">
        <v>28.204000000000001</v>
      </c>
      <c r="I374">
        <v>74.8</v>
      </c>
      <c r="J374">
        <v>89.76</v>
      </c>
      <c r="K374">
        <v>95.884</v>
      </c>
      <c r="L374">
        <v>81.200999999999993</v>
      </c>
      <c r="M374">
        <v>95.158000000000001</v>
      </c>
      <c r="N374">
        <v>99.819000000000003</v>
      </c>
      <c r="O374">
        <v>49.023000000000003</v>
      </c>
      <c r="P374">
        <v>49.71</v>
      </c>
      <c r="Q374">
        <v>68.533000000000001</v>
      </c>
      <c r="R374">
        <v>58.456000000000003</v>
      </c>
      <c r="S374">
        <v>280.97800000000001</v>
      </c>
      <c r="T374">
        <v>281.65600000000001</v>
      </c>
      <c r="U374">
        <v>283.75299999999999</v>
      </c>
      <c r="V374">
        <v>276.63499999999999</v>
      </c>
      <c r="W374">
        <v>59.295000000000002</v>
      </c>
      <c r="X374">
        <v>66.7</v>
      </c>
      <c r="Y374">
        <v>260.18200000000002</v>
      </c>
      <c r="Z374">
        <v>94.457999999999998</v>
      </c>
      <c r="AA374">
        <v>14.759</v>
      </c>
      <c r="AB374">
        <v>13.297000000000001</v>
      </c>
      <c r="AC374">
        <v>229.423</v>
      </c>
      <c r="AD374">
        <v>4212.0730000000003</v>
      </c>
      <c r="AE374">
        <v>39493.845999999998</v>
      </c>
      <c r="AF374">
        <v>7.7489999999999997</v>
      </c>
      <c r="AG374">
        <v>17.614999999999998</v>
      </c>
      <c r="AH374">
        <v>9.68</v>
      </c>
      <c r="AI374">
        <v>12</v>
      </c>
    </row>
    <row r="375" spans="1:35" x14ac:dyDescent="0.35">
      <c r="A375" s="1">
        <v>42639.735092592593</v>
      </c>
      <c r="B375">
        <v>43.686999999999998</v>
      </c>
      <c r="C375">
        <v>45.326999999999998</v>
      </c>
      <c r="D375">
        <v>189.923</v>
      </c>
      <c r="E375">
        <v>183.738</v>
      </c>
      <c r="F375">
        <v>100.062</v>
      </c>
      <c r="G375">
        <v>50.088000000000001</v>
      </c>
      <c r="H375">
        <v>28.416</v>
      </c>
      <c r="I375">
        <v>74.808999999999997</v>
      </c>
      <c r="J375">
        <v>89.822999999999993</v>
      </c>
      <c r="K375">
        <v>95.825999999999993</v>
      </c>
      <c r="L375">
        <v>81.171000000000006</v>
      </c>
      <c r="M375">
        <v>95.171000000000006</v>
      </c>
      <c r="N375">
        <v>99.846999999999994</v>
      </c>
      <c r="O375">
        <v>49.034999999999997</v>
      </c>
      <c r="P375">
        <v>49.673999999999999</v>
      </c>
      <c r="Q375">
        <v>68.480999999999995</v>
      </c>
      <c r="R375">
        <v>58.545000000000002</v>
      </c>
      <c r="S375">
        <v>281.065</v>
      </c>
      <c r="T375">
        <v>281.58800000000002</v>
      </c>
      <c r="U375">
        <v>283.80700000000002</v>
      </c>
      <c r="V375">
        <v>276.75799999999998</v>
      </c>
      <c r="W375">
        <v>59.412999999999997</v>
      </c>
      <c r="X375">
        <v>66.679000000000002</v>
      </c>
      <c r="Y375">
        <v>260.33800000000002</v>
      </c>
      <c r="Z375">
        <v>94.501999999999995</v>
      </c>
      <c r="AA375">
        <v>14.759</v>
      </c>
      <c r="AB375">
        <v>13.291</v>
      </c>
      <c r="AC375">
        <v>229.43899999999999</v>
      </c>
      <c r="AD375">
        <v>4214.0879999999997</v>
      </c>
      <c r="AE375">
        <v>39505.817000000003</v>
      </c>
      <c r="AF375">
        <v>7.7640000000000002</v>
      </c>
      <c r="AG375">
        <v>17.619</v>
      </c>
      <c r="AH375">
        <v>9.6929999999999996</v>
      </c>
      <c r="AI375">
        <v>12</v>
      </c>
    </row>
    <row r="376" spans="1:35" x14ac:dyDescent="0.35">
      <c r="A376" s="1">
        <v>42639.735115740739</v>
      </c>
      <c r="B376">
        <v>43.63</v>
      </c>
      <c r="C376">
        <v>45.287999999999997</v>
      </c>
      <c r="D376">
        <v>189.685</v>
      </c>
      <c r="E376">
        <v>183.78899999999999</v>
      </c>
      <c r="F376">
        <v>100.04</v>
      </c>
      <c r="G376">
        <v>50.073999999999998</v>
      </c>
      <c r="H376">
        <v>28.308</v>
      </c>
      <c r="I376">
        <v>74.814999999999998</v>
      </c>
      <c r="J376">
        <v>89.700999999999993</v>
      </c>
      <c r="K376">
        <v>95.893000000000001</v>
      </c>
      <c r="L376">
        <v>81.209999999999994</v>
      </c>
      <c r="M376">
        <v>95.171000000000006</v>
      </c>
      <c r="N376">
        <v>99.850999999999999</v>
      </c>
      <c r="O376">
        <v>49.052999999999997</v>
      </c>
      <c r="P376">
        <v>49.728000000000002</v>
      </c>
      <c r="Q376">
        <v>68.533000000000001</v>
      </c>
      <c r="R376">
        <v>58.529000000000003</v>
      </c>
      <c r="S376">
        <v>281.16300000000001</v>
      </c>
      <c r="T376">
        <v>281.86099999999999</v>
      </c>
      <c r="U376">
        <v>283.86</v>
      </c>
      <c r="V376">
        <v>276.642</v>
      </c>
      <c r="W376">
        <v>59.268000000000001</v>
      </c>
      <c r="X376">
        <v>66.692999999999998</v>
      </c>
      <c r="Y376">
        <v>260.26299999999998</v>
      </c>
      <c r="Z376">
        <v>94.340999999999994</v>
      </c>
      <c r="AA376">
        <v>14.759</v>
      </c>
      <c r="AB376">
        <v>13.304</v>
      </c>
      <c r="AC376">
        <v>229.38499999999999</v>
      </c>
      <c r="AD376">
        <v>4222.3549999999996</v>
      </c>
      <c r="AE376">
        <v>39736.472999999998</v>
      </c>
      <c r="AF376">
        <v>7.7640000000000002</v>
      </c>
      <c r="AG376">
        <v>17.614999999999998</v>
      </c>
      <c r="AH376">
        <v>9.6880000000000006</v>
      </c>
      <c r="AI376">
        <v>12</v>
      </c>
    </row>
    <row r="377" spans="1:35" x14ac:dyDescent="0.35">
      <c r="A377" s="1">
        <v>42639.735127314816</v>
      </c>
      <c r="B377">
        <v>43.682000000000002</v>
      </c>
      <c r="C377">
        <v>45.302</v>
      </c>
      <c r="D377">
        <v>190.036</v>
      </c>
      <c r="E377">
        <v>183.73099999999999</v>
      </c>
      <c r="F377">
        <v>100.036</v>
      </c>
      <c r="G377">
        <v>50.073999999999998</v>
      </c>
      <c r="H377">
        <v>28.209</v>
      </c>
      <c r="I377">
        <v>74.835999999999999</v>
      </c>
      <c r="J377">
        <v>89.742000000000004</v>
      </c>
      <c r="K377">
        <v>95.905000000000001</v>
      </c>
      <c r="L377">
        <v>81.176000000000002</v>
      </c>
      <c r="M377">
        <v>95.212000000000003</v>
      </c>
      <c r="N377">
        <v>99.81</v>
      </c>
      <c r="O377">
        <v>49.027999999999999</v>
      </c>
      <c r="P377">
        <v>49.746000000000002</v>
      </c>
      <c r="Q377">
        <v>68.61</v>
      </c>
      <c r="R377">
        <v>58.569000000000003</v>
      </c>
      <c r="S377">
        <v>281.238</v>
      </c>
      <c r="T377">
        <v>281.74299999999999</v>
      </c>
      <c r="U377">
        <v>283.82600000000002</v>
      </c>
      <c r="V377">
        <v>276.88400000000001</v>
      </c>
      <c r="W377">
        <v>59.453000000000003</v>
      </c>
      <c r="X377">
        <v>66.664000000000001</v>
      </c>
      <c r="Y377">
        <v>260.34100000000001</v>
      </c>
      <c r="Z377">
        <v>94.462999999999994</v>
      </c>
      <c r="AA377">
        <v>14.759</v>
      </c>
      <c r="AB377">
        <v>13.292999999999999</v>
      </c>
      <c r="AC377">
        <v>229.46100000000001</v>
      </c>
      <c r="AD377">
        <v>4212.3779999999997</v>
      </c>
      <c r="AE377">
        <v>39515.180999999997</v>
      </c>
      <c r="AF377">
        <v>7.7640000000000002</v>
      </c>
      <c r="AG377">
        <v>17.646999999999998</v>
      </c>
      <c r="AH377">
        <v>9.6910000000000007</v>
      </c>
      <c r="AI377">
        <v>12</v>
      </c>
    </row>
    <row r="378" spans="1:35" x14ac:dyDescent="0.35">
      <c r="A378" s="1">
        <v>42639.735150462962</v>
      </c>
      <c r="B378">
        <v>43.637</v>
      </c>
      <c r="C378">
        <v>45.274999999999999</v>
      </c>
      <c r="D378">
        <v>189.696</v>
      </c>
      <c r="E378">
        <v>183.80500000000001</v>
      </c>
      <c r="F378">
        <v>100.036</v>
      </c>
      <c r="G378">
        <v>50.064999999999998</v>
      </c>
      <c r="H378">
        <v>27.988</v>
      </c>
      <c r="I378">
        <v>74.796999999999997</v>
      </c>
      <c r="J378">
        <v>89.793000000000006</v>
      </c>
      <c r="K378">
        <v>95.832999999999998</v>
      </c>
      <c r="L378">
        <v>81.188999999999993</v>
      </c>
      <c r="M378">
        <v>95.242999999999995</v>
      </c>
      <c r="N378">
        <v>99.825999999999993</v>
      </c>
      <c r="O378">
        <v>49.052999999999997</v>
      </c>
      <c r="P378">
        <v>49.737000000000002</v>
      </c>
      <c r="Q378">
        <v>68.632000000000005</v>
      </c>
      <c r="R378">
        <v>58.485999999999997</v>
      </c>
      <c r="S378">
        <v>281.32499999999999</v>
      </c>
      <c r="T378">
        <v>281.738</v>
      </c>
      <c r="U378">
        <v>283.72699999999998</v>
      </c>
      <c r="V378">
        <v>276.91800000000001</v>
      </c>
      <c r="W378">
        <v>59.255000000000003</v>
      </c>
      <c r="X378">
        <v>66.647000000000006</v>
      </c>
      <c r="Y378">
        <v>260.48599999999999</v>
      </c>
      <c r="Z378">
        <v>94.58</v>
      </c>
      <c r="AA378">
        <v>14.759</v>
      </c>
      <c r="AB378">
        <v>13.308</v>
      </c>
      <c r="AC378">
        <v>229.40899999999999</v>
      </c>
      <c r="AD378">
        <v>4214.509</v>
      </c>
      <c r="AE378">
        <v>39489.815000000002</v>
      </c>
      <c r="AF378">
        <v>7.766</v>
      </c>
      <c r="AG378">
        <v>17.603000000000002</v>
      </c>
      <c r="AH378">
        <v>9.702</v>
      </c>
      <c r="AI378">
        <v>12</v>
      </c>
    </row>
    <row r="379" spans="1:35" x14ac:dyDescent="0.35">
      <c r="A379" s="1">
        <v>42639.735162037039</v>
      </c>
      <c r="B379">
        <v>43.713000000000001</v>
      </c>
      <c r="C379">
        <v>45.317999999999998</v>
      </c>
      <c r="D379">
        <v>189.79499999999999</v>
      </c>
      <c r="E379">
        <v>183.727</v>
      </c>
      <c r="F379">
        <v>100.036</v>
      </c>
      <c r="G379">
        <v>50.091999999999999</v>
      </c>
      <c r="H379">
        <v>27.861999999999998</v>
      </c>
      <c r="I379">
        <v>74.858000000000004</v>
      </c>
      <c r="J379">
        <v>89.76</v>
      </c>
      <c r="K379">
        <v>95.884</v>
      </c>
      <c r="L379">
        <v>81.188999999999993</v>
      </c>
      <c r="M379">
        <v>95.195999999999998</v>
      </c>
      <c r="N379">
        <v>99.81</v>
      </c>
      <c r="O379">
        <v>49.005000000000003</v>
      </c>
      <c r="P379">
        <v>49.716000000000001</v>
      </c>
      <c r="Q379">
        <v>68.668000000000006</v>
      </c>
      <c r="R379">
        <v>58.555999999999997</v>
      </c>
      <c r="S379">
        <v>281.25200000000001</v>
      </c>
      <c r="T379">
        <v>281.71600000000001</v>
      </c>
      <c r="U379">
        <v>283.86500000000001</v>
      </c>
      <c r="V379">
        <v>276.67599999999999</v>
      </c>
      <c r="W379">
        <v>59.451999999999998</v>
      </c>
      <c r="X379">
        <v>66.713999999999999</v>
      </c>
      <c r="Y379">
        <v>260.39699999999999</v>
      </c>
      <c r="Z379">
        <v>94.414000000000001</v>
      </c>
      <c r="AA379">
        <v>14.759</v>
      </c>
      <c r="AB379">
        <v>13.289</v>
      </c>
      <c r="AC379">
        <v>229.524</v>
      </c>
      <c r="AD379">
        <v>4212.4470000000001</v>
      </c>
      <c r="AE379">
        <v>39531.063999999998</v>
      </c>
      <c r="AF379">
        <v>7.7750000000000004</v>
      </c>
      <c r="AG379">
        <v>17.648</v>
      </c>
      <c r="AH379">
        <v>9.6980000000000004</v>
      </c>
      <c r="AI379">
        <v>12</v>
      </c>
    </row>
    <row r="380" spans="1:35" x14ac:dyDescent="0.35">
      <c r="A380" s="1">
        <v>42639.735173611109</v>
      </c>
      <c r="B380">
        <v>43.695</v>
      </c>
      <c r="C380">
        <v>45.326999999999998</v>
      </c>
      <c r="D380">
        <v>189.82400000000001</v>
      </c>
      <c r="E380">
        <v>183.80500000000001</v>
      </c>
      <c r="F380">
        <v>100.036</v>
      </c>
      <c r="G380">
        <v>50.046999999999997</v>
      </c>
      <c r="H380">
        <v>27.600999999999999</v>
      </c>
      <c r="I380">
        <v>74.805999999999997</v>
      </c>
      <c r="J380">
        <v>89.712999999999994</v>
      </c>
      <c r="K380">
        <v>95.893000000000001</v>
      </c>
      <c r="L380">
        <v>81.188999999999993</v>
      </c>
      <c r="M380">
        <v>95.192999999999998</v>
      </c>
      <c r="N380">
        <v>99.834999999999994</v>
      </c>
      <c r="O380">
        <v>49.093000000000004</v>
      </c>
      <c r="P380">
        <v>49.741</v>
      </c>
      <c r="Q380">
        <v>68.710999999999999</v>
      </c>
      <c r="R380">
        <v>58.594999999999999</v>
      </c>
      <c r="S380">
        <v>281.47399999999999</v>
      </c>
      <c r="T380">
        <v>281.91399999999999</v>
      </c>
      <c r="U380">
        <v>283.904</v>
      </c>
      <c r="V380">
        <v>276.79500000000002</v>
      </c>
      <c r="W380">
        <v>59.472000000000001</v>
      </c>
      <c r="X380">
        <v>66.658000000000001</v>
      </c>
      <c r="Y380">
        <v>260.55399999999997</v>
      </c>
      <c r="Z380">
        <v>94.486999999999995</v>
      </c>
      <c r="AA380">
        <v>14.759</v>
      </c>
      <c r="AB380">
        <v>13.323</v>
      </c>
      <c r="AC380">
        <v>229.405</v>
      </c>
      <c r="AD380">
        <v>4218.777</v>
      </c>
      <c r="AE380">
        <v>39482.466</v>
      </c>
      <c r="AF380">
        <v>7.7590000000000003</v>
      </c>
      <c r="AG380">
        <v>17.646999999999998</v>
      </c>
      <c r="AH380">
        <v>9.6999999999999993</v>
      </c>
      <c r="AI380">
        <v>12</v>
      </c>
    </row>
    <row r="381" spans="1:35" x14ac:dyDescent="0.35">
      <c r="A381" s="1">
        <v>42639.735196759262</v>
      </c>
      <c r="B381">
        <v>43.664000000000001</v>
      </c>
      <c r="C381">
        <v>45.283999999999999</v>
      </c>
      <c r="D381">
        <v>189.74100000000001</v>
      </c>
      <c r="E381">
        <v>183.81899999999999</v>
      </c>
      <c r="F381">
        <v>99.995000000000005</v>
      </c>
      <c r="G381">
        <v>50.061</v>
      </c>
      <c r="H381">
        <v>27.948</v>
      </c>
      <c r="I381">
        <v>74.826999999999998</v>
      </c>
      <c r="J381">
        <v>89.78</v>
      </c>
      <c r="K381">
        <v>95.923000000000002</v>
      </c>
      <c r="L381">
        <v>81.171000000000006</v>
      </c>
      <c r="M381">
        <v>95.162000000000006</v>
      </c>
      <c r="N381">
        <v>99.777000000000001</v>
      </c>
      <c r="O381">
        <v>49.128999999999998</v>
      </c>
      <c r="P381">
        <v>49.773000000000003</v>
      </c>
      <c r="Q381">
        <v>68.724000000000004</v>
      </c>
      <c r="R381">
        <v>58.576000000000001</v>
      </c>
      <c r="S381">
        <v>281.08199999999999</v>
      </c>
      <c r="T381">
        <v>281.71600000000001</v>
      </c>
      <c r="U381">
        <v>283.86200000000002</v>
      </c>
      <c r="V381">
        <v>276.56200000000001</v>
      </c>
      <c r="W381">
        <v>59.469000000000001</v>
      </c>
      <c r="X381">
        <v>66.665000000000006</v>
      </c>
      <c r="Y381">
        <v>260.28100000000001</v>
      </c>
      <c r="Z381">
        <v>94.619</v>
      </c>
      <c r="AA381">
        <v>14.759</v>
      </c>
      <c r="AB381">
        <v>13.298</v>
      </c>
      <c r="AC381">
        <v>229.529</v>
      </c>
      <c r="AD381">
        <v>4219.3519999999999</v>
      </c>
      <c r="AE381">
        <v>39522.292000000001</v>
      </c>
      <c r="AF381">
        <v>7.7670000000000003</v>
      </c>
      <c r="AG381">
        <v>17.614999999999998</v>
      </c>
      <c r="AH381">
        <v>9.6820000000000004</v>
      </c>
      <c r="AI381">
        <v>12</v>
      </c>
    </row>
    <row r="382" spans="1:35" x14ac:dyDescent="0.35">
      <c r="A382" s="1">
        <v>42639.735208333332</v>
      </c>
      <c r="B382">
        <v>43.673000000000002</v>
      </c>
      <c r="C382">
        <v>45.305999999999997</v>
      </c>
      <c r="D382">
        <v>190.245</v>
      </c>
      <c r="E382">
        <v>183.76499999999999</v>
      </c>
      <c r="F382">
        <v>100.098</v>
      </c>
      <c r="G382">
        <v>50.094999999999999</v>
      </c>
      <c r="H382">
        <v>28.298999999999999</v>
      </c>
      <c r="I382">
        <v>74.822000000000003</v>
      </c>
      <c r="J382">
        <v>89.789000000000001</v>
      </c>
      <c r="K382">
        <v>95.911000000000001</v>
      </c>
      <c r="L382">
        <v>81.162999999999997</v>
      </c>
      <c r="M382">
        <v>95.123999999999995</v>
      </c>
      <c r="N382">
        <v>99.88</v>
      </c>
      <c r="O382">
        <v>49.085999999999999</v>
      </c>
      <c r="P382">
        <v>49.737000000000002</v>
      </c>
      <c r="Q382">
        <v>68.710999999999999</v>
      </c>
      <c r="R382">
        <v>58.500999999999998</v>
      </c>
      <c r="S382">
        <v>281.16300000000001</v>
      </c>
      <c r="T382">
        <v>281.89499999999998</v>
      </c>
      <c r="U382">
        <v>283.88900000000001</v>
      </c>
      <c r="V382">
        <v>276.89400000000001</v>
      </c>
      <c r="W382">
        <v>59.149000000000001</v>
      </c>
      <c r="X382">
        <v>66.692999999999998</v>
      </c>
      <c r="Y382">
        <v>260.221</v>
      </c>
      <c r="Z382">
        <v>94.661000000000001</v>
      </c>
      <c r="AA382">
        <v>14.759</v>
      </c>
      <c r="AB382">
        <v>13.340999999999999</v>
      </c>
      <c r="AC382">
        <v>229.51599999999999</v>
      </c>
      <c r="AD382">
        <v>4206.1679999999997</v>
      </c>
      <c r="AE382">
        <v>39503.207999999999</v>
      </c>
      <c r="AF382">
        <v>7.7830000000000004</v>
      </c>
      <c r="AG382">
        <v>17.599</v>
      </c>
      <c r="AH382">
        <v>9.6859999999999999</v>
      </c>
      <c r="AI382">
        <v>12</v>
      </c>
    </row>
    <row r="383" spans="1:35" x14ac:dyDescent="0.35">
      <c r="A383" s="1">
        <v>42639.735231481478</v>
      </c>
      <c r="B383">
        <v>43.597000000000001</v>
      </c>
      <c r="C383">
        <v>45.203000000000003</v>
      </c>
      <c r="D383">
        <v>189.631</v>
      </c>
      <c r="E383">
        <v>183.82300000000001</v>
      </c>
      <c r="F383">
        <v>100.056</v>
      </c>
      <c r="G383">
        <v>50.091999999999999</v>
      </c>
      <c r="H383">
        <v>27.867000000000001</v>
      </c>
      <c r="I383">
        <v>74.814999999999998</v>
      </c>
      <c r="J383">
        <v>89.775999999999996</v>
      </c>
      <c r="K383">
        <v>95.888999999999996</v>
      </c>
      <c r="L383">
        <v>81.126000000000005</v>
      </c>
      <c r="M383">
        <v>95.18</v>
      </c>
      <c r="N383">
        <v>99.855000000000004</v>
      </c>
      <c r="O383">
        <v>49.106999999999999</v>
      </c>
      <c r="P383">
        <v>49.731999999999999</v>
      </c>
      <c r="Q383">
        <v>68.641000000000005</v>
      </c>
      <c r="R383">
        <v>58.396000000000001</v>
      </c>
      <c r="S383">
        <v>281.286</v>
      </c>
      <c r="T383">
        <v>281.91199999999998</v>
      </c>
      <c r="U383">
        <v>283.89600000000002</v>
      </c>
      <c r="V383">
        <v>276.904</v>
      </c>
      <c r="W383">
        <v>59.289000000000001</v>
      </c>
      <c r="X383">
        <v>66.677999999999997</v>
      </c>
      <c r="Y383">
        <v>260.43400000000003</v>
      </c>
      <c r="Z383">
        <v>94.525000000000006</v>
      </c>
      <c r="AA383">
        <v>14.759</v>
      </c>
      <c r="AB383">
        <v>13.307</v>
      </c>
      <c r="AC383">
        <v>229.45500000000001</v>
      </c>
      <c r="AD383">
        <v>4217.1989999999996</v>
      </c>
      <c r="AE383">
        <v>39506.646999999997</v>
      </c>
      <c r="AF383">
        <v>7.774</v>
      </c>
      <c r="AG383">
        <v>17.623000000000001</v>
      </c>
      <c r="AH383">
        <v>9.7050000000000001</v>
      </c>
      <c r="AI383">
        <v>12</v>
      </c>
    </row>
    <row r="384" spans="1:35" x14ac:dyDescent="0.35">
      <c r="A384" s="1">
        <v>42639.735243055555</v>
      </c>
      <c r="B384">
        <v>43.744999999999997</v>
      </c>
      <c r="C384">
        <v>45.308999999999997</v>
      </c>
      <c r="D384">
        <v>189.49600000000001</v>
      </c>
      <c r="E384">
        <v>183.762</v>
      </c>
      <c r="F384">
        <v>100.044</v>
      </c>
      <c r="G384">
        <v>50.073999999999998</v>
      </c>
      <c r="H384">
        <v>27.678000000000001</v>
      </c>
      <c r="I384">
        <v>74.864999999999995</v>
      </c>
      <c r="J384">
        <v>89.789000000000001</v>
      </c>
      <c r="K384">
        <v>95.927000000000007</v>
      </c>
      <c r="L384">
        <v>81.138000000000005</v>
      </c>
      <c r="M384">
        <v>95.162000000000006</v>
      </c>
      <c r="N384">
        <v>99.841999999999999</v>
      </c>
      <c r="O384">
        <v>49.093000000000004</v>
      </c>
      <c r="P384">
        <v>49.722999999999999</v>
      </c>
      <c r="Q384">
        <v>68.625</v>
      </c>
      <c r="R384">
        <v>58.430999999999997</v>
      </c>
      <c r="S384">
        <v>281.387</v>
      </c>
      <c r="T384">
        <v>281.94600000000003</v>
      </c>
      <c r="U384">
        <v>283.99599999999998</v>
      </c>
      <c r="V384">
        <v>276.96699999999998</v>
      </c>
      <c r="W384">
        <v>59.317999999999998</v>
      </c>
      <c r="X384">
        <v>66.703000000000003</v>
      </c>
      <c r="Y384">
        <v>260.53300000000002</v>
      </c>
      <c r="Z384">
        <v>94.561999999999998</v>
      </c>
      <c r="AA384">
        <v>14.759</v>
      </c>
      <c r="AB384">
        <v>13.333</v>
      </c>
      <c r="AC384">
        <v>229.495</v>
      </c>
      <c r="AD384">
        <v>4222.3590000000004</v>
      </c>
      <c r="AE384">
        <v>39505.343000000001</v>
      </c>
      <c r="AF384">
        <v>7.7649999999999997</v>
      </c>
      <c r="AG384">
        <v>17.632999999999999</v>
      </c>
      <c r="AH384">
        <v>9.6989999999999998</v>
      </c>
      <c r="AI384">
        <v>12</v>
      </c>
    </row>
    <row r="385" spans="1:35" x14ac:dyDescent="0.35">
      <c r="A385" s="1">
        <v>42639.735266203701</v>
      </c>
      <c r="B385">
        <v>43.655000000000001</v>
      </c>
      <c r="C385">
        <v>45.252000000000002</v>
      </c>
      <c r="D385">
        <v>189.81</v>
      </c>
      <c r="E385">
        <v>183.73099999999999</v>
      </c>
      <c r="F385">
        <v>100.072</v>
      </c>
      <c r="G385">
        <v>50.119</v>
      </c>
      <c r="H385">
        <v>28.132000000000001</v>
      </c>
      <c r="I385">
        <v>74.805999999999997</v>
      </c>
      <c r="J385">
        <v>89.748000000000005</v>
      </c>
      <c r="K385">
        <v>95.911000000000001</v>
      </c>
      <c r="L385">
        <v>81.129000000000005</v>
      </c>
      <c r="M385">
        <v>95.186999999999998</v>
      </c>
      <c r="N385">
        <v>99.876000000000005</v>
      </c>
      <c r="O385">
        <v>49.106999999999999</v>
      </c>
      <c r="P385">
        <v>49.707000000000001</v>
      </c>
      <c r="Q385">
        <v>68.606999999999999</v>
      </c>
      <c r="R385">
        <v>58.439</v>
      </c>
      <c r="S385">
        <v>281.40899999999999</v>
      </c>
      <c r="T385">
        <v>282.03500000000003</v>
      </c>
      <c r="U385">
        <v>284.03899999999999</v>
      </c>
      <c r="V385">
        <v>276.86700000000002</v>
      </c>
      <c r="W385">
        <v>59.31</v>
      </c>
      <c r="X385">
        <v>66.647000000000006</v>
      </c>
      <c r="Y385">
        <v>260.49200000000002</v>
      </c>
      <c r="Z385">
        <v>94.567999999999998</v>
      </c>
      <c r="AA385">
        <v>14.759</v>
      </c>
      <c r="AB385">
        <v>13.3</v>
      </c>
      <c r="AC385">
        <v>229.47200000000001</v>
      </c>
      <c r="AD385">
        <v>4220.5330000000004</v>
      </c>
      <c r="AE385">
        <v>39503.919999999998</v>
      </c>
      <c r="AF385">
        <v>7.7619999999999996</v>
      </c>
      <c r="AG385">
        <v>17.567</v>
      </c>
      <c r="AH385">
        <v>9.6760000000000002</v>
      </c>
      <c r="AI385">
        <v>12</v>
      </c>
    </row>
    <row r="386" spans="1:35" x14ac:dyDescent="0.35">
      <c r="A386" s="1">
        <v>42639.735277777778</v>
      </c>
      <c r="B386">
        <v>43.668999999999997</v>
      </c>
      <c r="C386">
        <v>45.252000000000002</v>
      </c>
      <c r="D386">
        <v>189.84</v>
      </c>
      <c r="E386">
        <v>183.762</v>
      </c>
      <c r="F386">
        <v>100.04900000000001</v>
      </c>
      <c r="G386">
        <v>50.100999999999999</v>
      </c>
      <c r="H386">
        <v>28.010999999999999</v>
      </c>
      <c r="I386">
        <v>74.84</v>
      </c>
      <c r="J386">
        <v>89.76</v>
      </c>
      <c r="K386">
        <v>95.923000000000002</v>
      </c>
      <c r="L386">
        <v>81.132999999999996</v>
      </c>
      <c r="M386">
        <v>95.204999999999998</v>
      </c>
      <c r="N386">
        <v>99.850999999999999</v>
      </c>
      <c r="O386">
        <v>49.12</v>
      </c>
      <c r="P386">
        <v>49.75</v>
      </c>
      <c r="Q386">
        <v>68.533000000000001</v>
      </c>
      <c r="R386">
        <v>58.475000000000001</v>
      </c>
      <c r="S386">
        <v>281.459</v>
      </c>
      <c r="T386">
        <v>282.04700000000003</v>
      </c>
      <c r="U386">
        <v>283.947</v>
      </c>
      <c r="V386">
        <v>276.73700000000002</v>
      </c>
      <c r="W386">
        <v>59.350999999999999</v>
      </c>
      <c r="X386">
        <v>66.646000000000001</v>
      </c>
      <c r="Y386">
        <v>260.66800000000001</v>
      </c>
      <c r="Z386">
        <v>94.554000000000002</v>
      </c>
      <c r="AA386">
        <v>14.759</v>
      </c>
      <c r="AB386">
        <v>13.326000000000001</v>
      </c>
      <c r="AC386">
        <v>229.446</v>
      </c>
      <c r="AD386">
        <v>4219.7730000000001</v>
      </c>
      <c r="AE386">
        <v>39578.356</v>
      </c>
      <c r="AF386">
        <v>7.76</v>
      </c>
      <c r="AG386">
        <v>17.646000000000001</v>
      </c>
      <c r="AH386">
        <v>9.6989999999999998</v>
      </c>
      <c r="AI386">
        <v>12</v>
      </c>
    </row>
    <row r="387" spans="1:35" x14ac:dyDescent="0.35">
      <c r="A387" s="1">
        <v>42639.735300925924</v>
      </c>
      <c r="B387">
        <v>43.63</v>
      </c>
      <c r="C387">
        <v>45.238999999999997</v>
      </c>
      <c r="D387">
        <v>190.22900000000001</v>
      </c>
      <c r="E387">
        <v>183.73099999999999</v>
      </c>
      <c r="F387">
        <v>100.024</v>
      </c>
      <c r="G387">
        <v>50.033999999999999</v>
      </c>
      <c r="H387">
        <v>27.786000000000001</v>
      </c>
      <c r="I387">
        <v>74.835999999999999</v>
      </c>
      <c r="J387">
        <v>89.826999999999998</v>
      </c>
      <c r="K387">
        <v>95.911000000000001</v>
      </c>
      <c r="L387">
        <v>81.141999999999996</v>
      </c>
      <c r="M387">
        <v>95.204999999999998</v>
      </c>
      <c r="N387">
        <v>99.834999999999994</v>
      </c>
      <c r="O387">
        <v>49.101999999999997</v>
      </c>
      <c r="P387">
        <v>49.786000000000001</v>
      </c>
      <c r="Q387">
        <v>68.454999999999998</v>
      </c>
      <c r="R387">
        <v>58.499000000000002</v>
      </c>
      <c r="S387">
        <v>281.589</v>
      </c>
      <c r="T387">
        <v>282.14600000000002</v>
      </c>
      <c r="U387">
        <v>284.02699999999999</v>
      </c>
      <c r="V387">
        <v>276.846</v>
      </c>
      <c r="W387">
        <v>59.383000000000003</v>
      </c>
      <c r="X387">
        <v>66.661000000000001</v>
      </c>
      <c r="Y387">
        <v>260.54399999999998</v>
      </c>
      <c r="Z387">
        <v>94.623999999999995</v>
      </c>
      <c r="AA387">
        <v>14.759</v>
      </c>
      <c r="AB387">
        <v>13.303000000000001</v>
      </c>
      <c r="AC387">
        <v>229.524</v>
      </c>
      <c r="AD387">
        <v>4217.1180000000004</v>
      </c>
      <c r="AE387">
        <v>39514.468999999997</v>
      </c>
      <c r="AF387">
        <v>7.7619999999999996</v>
      </c>
      <c r="AG387">
        <v>17.623000000000001</v>
      </c>
      <c r="AH387">
        <v>9.6989999999999998</v>
      </c>
      <c r="AI387">
        <v>12</v>
      </c>
    </row>
    <row r="388" spans="1:35" x14ac:dyDescent="0.35">
      <c r="A388" s="1">
        <v>42639.735312500001</v>
      </c>
      <c r="B388">
        <v>43.554000000000002</v>
      </c>
      <c r="C388">
        <v>45.23</v>
      </c>
      <c r="D388">
        <v>189.95699999999999</v>
      </c>
      <c r="E388">
        <v>183.751</v>
      </c>
      <c r="F388">
        <v>99.978999999999999</v>
      </c>
      <c r="G388">
        <v>50.079000000000001</v>
      </c>
      <c r="H388">
        <v>27.696000000000002</v>
      </c>
      <c r="I388">
        <v>74.835999999999999</v>
      </c>
      <c r="J388">
        <v>89.805000000000007</v>
      </c>
      <c r="K388">
        <v>95.942999999999998</v>
      </c>
      <c r="L388">
        <v>81.176000000000002</v>
      </c>
      <c r="M388">
        <v>95.25</v>
      </c>
      <c r="N388">
        <v>99.870999999999995</v>
      </c>
      <c r="O388">
        <v>49.097999999999999</v>
      </c>
      <c r="P388">
        <v>49.807000000000002</v>
      </c>
      <c r="Q388">
        <v>68.498999999999995</v>
      </c>
      <c r="R388">
        <v>58.622999999999998</v>
      </c>
      <c r="S388">
        <v>281.517</v>
      </c>
      <c r="T388">
        <v>281.96300000000002</v>
      </c>
      <c r="U388">
        <v>283.89600000000002</v>
      </c>
      <c r="V388">
        <v>276.935</v>
      </c>
      <c r="W388">
        <v>59.552</v>
      </c>
      <c r="X388">
        <v>66.632999999999996</v>
      </c>
      <c r="Y388">
        <v>260.35000000000002</v>
      </c>
      <c r="Z388">
        <v>94.45</v>
      </c>
      <c r="AA388">
        <v>14.759</v>
      </c>
      <c r="AB388">
        <v>13.326000000000001</v>
      </c>
      <c r="AC388">
        <v>229.47399999999999</v>
      </c>
      <c r="AD388">
        <v>4213.451</v>
      </c>
      <c r="AE388">
        <v>39497.281999999999</v>
      </c>
      <c r="AF388">
        <v>7.7839999999999998</v>
      </c>
      <c r="AG388">
        <v>17.623000000000001</v>
      </c>
      <c r="AH388">
        <v>9.7010000000000005</v>
      </c>
      <c r="AI388">
        <v>12</v>
      </c>
    </row>
    <row r="389" spans="1:35" x14ac:dyDescent="0.35">
      <c r="A389" s="1">
        <v>42639.735335648147</v>
      </c>
      <c r="B389">
        <v>43.585000000000001</v>
      </c>
      <c r="C389">
        <v>45.216999999999999</v>
      </c>
      <c r="D389">
        <v>189.79900000000001</v>
      </c>
      <c r="E389">
        <v>183.727</v>
      </c>
      <c r="F389">
        <v>100.062</v>
      </c>
      <c r="G389">
        <v>50.064999999999998</v>
      </c>
      <c r="H389">
        <v>28.15</v>
      </c>
      <c r="I389">
        <v>74.84</v>
      </c>
      <c r="J389">
        <v>89.76</v>
      </c>
      <c r="K389">
        <v>95.94</v>
      </c>
      <c r="L389">
        <v>81.158000000000001</v>
      </c>
      <c r="M389">
        <v>95.268000000000001</v>
      </c>
      <c r="N389">
        <v>99.864000000000004</v>
      </c>
      <c r="O389">
        <v>49.12</v>
      </c>
      <c r="P389">
        <v>49.798000000000002</v>
      </c>
      <c r="Q389">
        <v>68.483999999999995</v>
      </c>
      <c r="R389">
        <v>58.613999999999997</v>
      </c>
      <c r="S389">
        <v>281.495</v>
      </c>
      <c r="T389">
        <v>281.98200000000003</v>
      </c>
      <c r="U389">
        <v>284.10000000000002</v>
      </c>
      <c r="V389">
        <v>276.82600000000002</v>
      </c>
      <c r="W389">
        <v>59.377000000000002</v>
      </c>
      <c r="X389">
        <v>66.638000000000005</v>
      </c>
      <c r="Y389">
        <v>260.50700000000001</v>
      </c>
      <c r="Z389">
        <v>94.484999999999999</v>
      </c>
      <c r="AA389">
        <v>14.759</v>
      </c>
      <c r="AB389">
        <v>13.311999999999999</v>
      </c>
      <c r="AC389">
        <v>229.33500000000001</v>
      </c>
      <c r="AD389">
        <v>4217.9089999999997</v>
      </c>
      <c r="AE389">
        <v>39462.317000000003</v>
      </c>
      <c r="AF389">
        <v>7.7610000000000001</v>
      </c>
      <c r="AG389">
        <v>17.617000000000001</v>
      </c>
      <c r="AH389">
        <v>9.6940000000000008</v>
      </c>
      <c r="AI389">
        <v>12</v>
      </c>
    </row>
    <row r="390" spans="1:35" x14ac:dyDescent="0.35">
      <c r="A390" s="1">
        <v>42639.735347222224</v>
      </c>
      <c r="B390">
        <v>43.668999999999997</v>
      </c>
      <c r="C390">
        <v>45.265999999999998</v>
      </c>
      <c r="D390">
        <v>189.84399999999999</v>
      </c>
      <c r="E390">
        <v>183.82300000000001</v>
      </c>
      <c r="F390">
        <v>100.101</v>
      </c>
      <c r="G390">
        <v>50.064999999999998</v>
      </c>
      <c r="H390">
        <v>28.082999999999998</v>
      </c>
      <c r="I390">
        <v>74.814999999999998</v>
      </c>
      <c r="J390">
        <v>89.733000000000004</v>
      </c>
      <c r="K390">
        <v>95.905000000000001</v>
      </c>
      <c r="L390">
        <v>81.162999999999997</v>
      </c>
      <c r="M390">
        <v>95.256</v>
      </c>
      <c r="N390">
        <v>99.846999999999994</v>
      </c>
      <c r="O390">
        <v>49.085999999999999</v>
      </c>
      <c r="P390">
        <v>49.755000000000003</v>
      </c>
      <c r="Q390">
        <v>68.412000000000006</v>
      </c>
      <c r="R390">
        <v>58.557000000000002</v>
      </c>
      <c r="S390">
        <v>281.43799999999999</v>
      </c>
      <c r="T390">
        <v>281.91899999999998</v>
      </c>
      <c r="U390">
        <v>284.06299999999999</v>
      </c>
      <c r="V390">
        <v>276.88</v>
      </c>
      <c r="W390">
        <v>59.518000000000001</v>
      </c>
      <c r="X390">
        <v>66.626999999999995</v>
      </c>
      <c r="Y390">
        <v>260.78300000000002</v>
      </c>
      <c r="Z390">
        <v>94.611000000000004</v>
      </c>
      <c r="AA390">
        <v>14.759</v>
      </c>
      <c r="AB390">
        <v>13.337</v>
      </c>
      <c r="AC390">
        <v>229.43700000000001</v>
      </c>
      <c r="AD390">
        <v>4218.4260000000004</v>
      </c>
      <c r="AE390">
        <v>39509.845999999998</v>
      </c>
      <c r="AF390">
        <v>7.7590000000000003</v>
      </c>
      <c r="AG390">
        <v>17.614999999999998</v>
      </c>
      <c r="AH390">
        <v>9.6980000000000004</v>
      </c>
      <c r="AI390">
        <v>12</v>
      </c>
    </row>
    <row r="391" spans="1:35" x14ac:dyDescent="0.35">
      <c r="A391" s="1">
        <v>42639.735358796293</v>
      </c>
      <c r="B391">
        <v>43.585000000000001</v>
      </c>
      <c r="C391">
        <v>45.16</v>
      </c>
      <c r="D391">
        <v>189.72300000000001</v>
      </c>
      <c r="E391">
        <v>183.78100000000001</v>
      </c>
      <c r="F391">
        <v>100.09399999999999</v>
      </c>
      <c r="G391">
        <v>50.07</v>
      </c>
      <c r="H391">
        <v>27.579000000000001</v>
      </c>
      <c r="I391">
        <v>74.817999999999998</v>
      </c>
      <c r="J391">
        <v>89.822999999999993</v>
      </c>
      <c r="K391">
        <v>95.927000000000007</v>
      </c>
      <c r="L391">
        <v>81.129000000000005</v>
      </c>
      <c r="M391">
        <v>95.256</v>
      </c>
      <c r="N391">
        <v>99.828999999999994</v>
      </c>
      <c r="O391">
        <v>49.097999999999999</v>
      </c>
      <c r="P391">
        <v>49.746000000000002</v>
      </c>
      <c r="Q391">
        <v>68.397999999999996</v>
      </c>
      <c r="R391">
        <v>58.494999999999997</v>
      </c>
      <c r="S391">
        <v>281.327</v>
      </c>
      <c r="T391">
        <v>282.00799999999998</v>
      </c>
      <c r="U391">
        <v>283.971</v>
      </c>
      <c r="V391">
        <v>276.87</v>
      </c>
      <c r="W391">
        <v>59.277000000000001</v>
      </c>
      <c r="X391">
        <v>66.584999999999994</v>
      </c>
      <c r="Y391">
        <v>260.608</v>
      </c>
      <c r="Z391">
        <v>94.647999999999996</v>
      </c>
      <c r="AA391">
        <v>14.759</v>
      </c>
      <c r="AB391">
        <v>13.304</v>
      </c>
      <c r="AC391">
        <v>229.40700000000001</v>
      </c>
      <c r="AD391">
        <v>4213.1540000000005</v>
      </c>
      <c r="AE391">
        <v>39478.080999999998</v>
      </c>
      <c r="AF391">
        <v>7.7679999999999998</v>
      </c>
      <c r="AG391">
        <v>17.614999999999998</v>
      </c>
      <c r="AH391">
        <v>9.6950000000000003</v>
      </c>
      <c r="AI391">
        <v>12</v>
      </c>
    </row>
    <row r="392" spans="1:35" x14ac:dyDescent="0.35">
      <c r="A392" s="1">
        <v>42639.735381944447</v>
      </c>
      <c r="B392">
        <v>43.576000000000001</v>
      </c>
      <c r="C392">
        <v>45.207999999999998</v>
      </c>
      <c r="D392">
        <v>189.68899999999999</v>
      </c>
      <c r="E392">
        <v>183.715</v>
      </c>
      <c r="F392">
        <v>100.04</v>
      </c>
      <c r="G392">
        <v>50.079000000000001</v>
      </c>
      <c r="H392">
        <v>27.861999999999998</v>
      </c>
      <c r="I392">
        <v>74.835999999999999</v>
      </c>
      <c r="J392">
        <v>89.817999999999998</v>
      </c>
      <c r="K392">
        <v>95.923000000000002</v>
      </c>
      <c r="L392">
        <v>81.113</v>
      </c>
      <c r="M392">
        <v>95.221000000000004</v>
      </c>
      <c r="N392">
        <v>99.855000000000004</v>
      </c>
      <c r="O392">
        <v>49.137999999999998</v>
      </c>
      <c r="P392">
        <v>49.789000000000001</v>
      </c>
      <c r="Q392">
        <v>68.468000000000004</v>
      </c>
      <c r="R392">
        <v>58.494999999999997</v>
      </c>
      <c r="S392">
        <v>281.291</v>
      </c>
      <c r="T392">
        <v>281.98899999999998</v>
      </c>
      <c r="U392">
        <v>283.97899999999998</v>
      </c>
      <c r="V392">
        <v>276.90600000000001</v>
      </c>
      <c r="W392">
        <v>59.366</v>
      </c>
      <c r="X392">
        <v>66.623000000000005</v>
      </c>
      <c r="Y392">
        <v>260.452</v>
      </c>
      <c r="Z392">
        <v>94.528000000000006</v>
      </c>
      <c r="AA392">
        <v>14.759</v>
      </c>
      <c r="AB392">
        <v>13.307</v>
      </c>
      <c r="AC392">
        <v>229.36799999999999</v>
      </c>
      <c r="AD392">
        <v>4216.2879999999996</v>
      </c>
      <c r="AE392">
        <v>39474.050999999999</v>
      </c>
      <c r="AF392">
        <v>7.7450000000000001</v>
      </c>
      <c r="AG392">
        <v>17.622</v>
      </c>
      <c r="AH392">
        <v>9.7200000000000006</v>
      </c>
      <c r="AI392">
        <v>12</v>
      </c>
    </row>
    <row r="393" spans="1:35" x14ac:dyDescent="0.35">
      <c r="A393" s="1">
        <v>42639.735393518517</v>
      </c>
      <c r="B393">
        <v>43.585000000000001</v>
      </c>
      <c r="C393">
        <v>45.185000000000002</v>
      </c>
      <c r="D393">
        <v>189.76499999999999</v>
      </c>
      <c r="E393">
        <v>183.72399999999999</v>
      </c>
      <c r="F393">
        <v>100.08499999999999</v>
      </c>
      <c r="G393">
        <v>50.07</v>
      </c>
      <c r="H393">
        <v>28.195</v>
      </c>
      <c r="I393">
        <v>74.796999999999997</v>
      </c>
      <c r="J393">
        <v>89.826999999999998</v>
      </c>
      <c r="K393">
        <v>95.948999999999998</v>
      </c>
      <c r="L393">
        <v>81.153999999999996</v>
      </c>
      <c r="M393">
        <v>95.272000000000006</v>
      </c>
      <c r="N393">
        <v>99.846999999999994</v>
      </c>
      <c r="O393">
        <v>49.093000000000004</v>
      </c>
      <c r="P393">
        <v>49.789000000000001</v>
      </c>
      <c r="Q393">
        <v>68.52</v>
      </c>
      <c r="R393">
        <v>58.466999999999999</v>
      </c>
      <c r="S393">
        <v>281.44200000000001</v>
      </c>
      <c r="T393">
        <v>282.11500000000001</v>
      </c>
      <c r="U393">
        <v>284.05900000000003</v>
      </c>
      <c r="V393">
        <v>276.875</v>
      </c>
      <c r="W393">
        <v>59.344000000000001</v>
      </c>
      <c r="X393">
        <v>66.578000000000003</v>
      </c>
      <c r="Y393">
        <v>260.59800000000001</v>
      </c>
      <c r="Z393">
        <v>94.614999999999995</v>
      </c>
      <c r="AA393">
        <v>14.759</v>
      </c>
      <c r="AB393">
        <v>13.316000000000001</v>
      </c>
      <c r="AC393">
        <v>229.46199999999999</v>
      </c>
      <c r="AD393">
        <v>4220.0659999999998</v>
      </c>
      <c r="AE393">
        <v>39525.019</v>
      </c>
      <c r="AF393">
        <v>7.76</v>
      </c>
      <c r="AG393">
        <v>17.623999999999999</v>
      </c>
      <c r="AH393">
        <v>9.6959999999999997</v>
      </c>
      <c r="AI393">
        <v>12</v>
      </c>
    </row>
    <row r="394" spans="1:35" x14ac:dyDescent="0.35">
      <c r="A394" s="1">
        <v>42639.73541666667</v>
      </c>
      <c r="B394">
        <v>43.621000000000002</v>
      </c>
      <c r="C394">
        <v>45.23</v>
      </c>
      <c r="D394">
        <v>190.22499999999999</v>
      </c>
      <c r="E394">
        <v>183.72</v>
      </c>
      <c r="F394">
        <v>100.078</v>
      </c>
      <c r="G394">
        <v>50.082999999999998</v>
      </c>
      <c r="H394">
        <v>28.2</v>
      </c>
      <c r="I394">
        <v>74.835999999999999</v>
      </c>
      <c r="J394">
        <v>89.789000000000001</v>
      </c>
      <c r="K394">
        <v>95.960999999999999</v>
      </c>
      <c r="L394">
        <v>81.12</v>
      </c>
      <c r="M394">
        <v>95.277000000000001</v>
      </c>
      <c r="N394">
        <v>99.876000000000005</v>
      </c>
      <c r="O394">
        <v>49.146999999999998</v>
      </c>
      <c r="P394">
        <v>49.804000000000002</v>
      </c>
      <c r="Q394">
        <v>68.462999999999994</v>
      </c>
      <c r="R394">
        <v>58.512999999999998</v>
      </c>
      <c r="S394">
        <v>281.45400000000001</v>
      </c>
      <c r="T394">
        <v>282.09300000000002</v>
      </c>
      <c r="U394">
        <v>284.02999999999997</v>
      </c>
      <c r="V394">
        <v>276.92099999999999</v>
      </c>
      <c r="W394">
        <v>59.277000000000001</v>
      </c>
      <c r="X394">
        <v>66.576999999999998</v>
      </c>
      <c r="Y394">
        <v>260.56599999999997</v>
      </c>
      <c r="Z394">
        <v>94.673000000000002</v>
      </c>
      <c r="AA394">
        <v>14.759</v>
      </c>
      <c r="AB394">
        <v>13.327999999999999</v>
      </c>
      <c r="AC394">
        <v>229.42400000000001</v>
      </c>
      <c r="AD394">
        <v>4226.5540000000001</v>
      </c>
      <c r="AE394">
        <v>39499.415999999997</v>
      </c>
      <c r="AF394">
        <v>7.76</v>
      </c>
      <c r="AG394">
        <v>17.582999999999998</v>
      </c>
      <c r="AH394">
        <v>9.7149999999999999</v>
      </c>
      <c r="AI394">
        <v>12</v>
      </c>
    </row>
    <row r="395" spans="1:35" x14ac:dyDescent="0.35">
      <c r="A395" s="1">
        <v>42639.73542824074</v>
      </c>
      <c r="B395">
        <v>43.451999999999998</v>
      </c>
      <c r="C395">
        <v>45.177999999999997</v>
      </c>
      <c r="D395">
        <v>189.46600000000001</v>
      </c>
      <c r="E395">
        <v>183.75800000000001</v>
      </c>
      <c r="F395">
        <v>100.098</v>
      </c>
      <c r="G395">
        <v>50.064999999999998</v>
      </c>
      <c r="H395">
        <v>28.266999999999999</v>
      </c>
      <c r="I395">
        <v>74.831000000000003</v>
      </c>
      <c r="J395">
        <v>89.826999999999998</v>
      </c>
      <c r="K395">
        <v>95.927000000000007</v>
      </c>
      <c r="L395">
        <v>81.141999999999996</v>
      </c>
      <c r="M395">
        <v>95.268000000000001</v>
      </c>
      <c r="N395">
        <v>99.876000000000005</v>
      </c>
      <c r="O395">
        <v>49.158999999999999</v>
      </c>
      <c r="P395">
        <v>49.764000000000003</v>
      </c>
      <c r="Q395">
        <v>68.441000000000003</v>
      </c>
      <c r="R395">
        <v>58.508000000000003</v>
      </c>
      <c r="S395">
        <v>281.53100000000001</v>
      </c>
      <c r="T395">
        <v>282.13600000000002</v>
      </c>
      <c r="U395">
        <v>284.05599999999998</v>
      </c>
      <c r="V395">
        <v>276.858</v>
      </c>
      <c r="W395">
        <v>59.29</v>
      </c>
      <c r="X395">
        <v>66.578999999999994</v>
      </c>
      <c r="Y395">
        <v>260.60199999999998</v>
      </c>
      <c r="Z395">
        <v>94.55</v>
      </c>
      <c r="AA395">
        <v>14.759</v>
      </c>
      <c r="AB395">
        <v>13.316000000000001</v>
      </c>
      <c r="AC395">
        <v>229.465</v>
      </c>
      <c r="AD395">
        <v>4217.9859999999999</v>
      </c>
      <c r="AE395">
        <v>39490.764000000003</v>
      </c>
      <c r="AF395">
        <v>7.7640000000000002</v>
      </c>
      <c r="AG395">
        <v>17.57</v>
      </c>
      <c r="AH395">
        <v>9.6959999999999997</v>
      </c>
      <c r="AI395">
        <v>12</v>
      </c>
    </row>
    <row r="396" spans="1:35" x14ac:dyDescent="0.35">
      <c r="A396" s="1">
        <v>42639.735451388886</v>
      </c>
      <c r="B396">
        <v>43.54</v>
      </c>
      <c r="C396">
        <v>45.180999999999997</v>
      </c>
      <c r="D396">
        <v>190.18799999999999</v>
      </c>
      <c r="E396">
        <v>183.75399999999999</v>
      </c>
      <c r="F396">
        <v>100.053</v>
      </c>
      <c r="G396">
        <v>50.079000000000001</v>
      </c>
      <c r="H396">
        <v>27.718</v>
      </c>
      <c r="I396">
        <v>74.814999999999998</v>
      </c>
      <c r="J396">
        <v>89.789000000000001</v>
      </c>
      <c r="K396">
        <v>95.911000000000001</v>
      </c>
      <c r="L396">
        <v>81.144999999999996</v>
      </c>
      <c r="M396">
        <v>95.272000000000006</v>
      </c>
      <c r="N396">
        <v>99.846999999999994</v>
      </c>
      <c r="O396">
        <v>49.12</v>
      </c>
      <c r="P396">
        <v>49.816000000000003</v>
      </c>
      <c r="Q396">
        <v>68.489999999999995</v>
      </c>
      <c r="R396">
        <v>58.484999999999999</v>
      </c>
      <c r="S396">
        <v>281.37700000000001</v>
      </c>
      <c r="T396">
        <v>282.11700000000002</v>
      </c>
      <c r="U396">
        <v>283.95400000000001</v>
      </c>
      <c r="V396">
        <v>276.904</v>
      </c>
      <c r="W396">
        <v>59.284999999999997</v>
      </c>
      <c r="X396">
        <v>66.566000000000003</v>
      </c>
      <c r="Y396">
        <v>260.63600000000002</v>
      </c>
      <c r="Z396">
        <v>94.536000000000001</v>
      </c>
      <c r="AA396">
        <v>14.759</v>
      </c>
      <c r="AB396">
        <v>13.32</v>
      </c>
      <c r="AC396">
        <v>229.46799999999999</v>
      </c>
      <c r="AD396">
        <v>4220.9350000000004</v>
      </c>
      <c r="AE396">
        <v>39667.726000000002</v>
      </c>
      <c r="AF396">
        <v>7.7590000000000003</v>
      </c>
      <c r="AG396">
        <v>17.617999999999999</v>
      </c>
      <c r="AH396">
        <v>9.6859999999999999</v>
      </c>
      <c r="AI396">
        <v>12</v>
      </c>
    </row>
    <row r="397" spans="1:35" x14ac:dyDescent="0.35">
      <c r="A397" s="1">
        <v>42639.735462962963</v>
      </c>
      <c r="B397">
        <v>43.488</v>
      </c>
      <c r="C397">
        <v>45.171999999999997</v>
      </c>
      <c r="D397">
        <v>189.59</v>
      </c>
      <c r="E397">
        <v>183.762</v>
      </c>
      <c r="F397">
        <v>100.09399999999999</v>
      </c>
      <c r="G397">
        <v>50.082999999999998</v>
      </c>
      <c r="H397">
        <v>27.960999999999999</v>
      </c>
      <c r="I397">
        <v>74.835999999999999</v>
      </c>
      <c r="J397">
        <v>89.733000000000004</v>
      </c>
      <c r="K397">
        <v>95.911000000000001</v>
      </c>
      <c r="L397">
        <v>81.103999999999999</v>
      </c>
      <c r="M397">
        <v>95.263000000000005</v>
      </c>
      <c r="N397">
        <v>99.870999999999995</v>
      </c>
      <c r="O397">
        <v>49.116</v>
      </c>
      <c r="P397">
        <v>49.851999999999997</v>
      </c>
      <c r="Q397">
        <v>68.436999999999998</v>
      </c>
      <c r="R397">
        <v>58.43</v>
      </c>
      <c r="S397">
        <v>281.24299999999999</v>
      </c>
      <c r="T397">
        <v>281.92399999999998</v>
      </c>
      <c r="U397">
        <v>284.05099999999999</v>
      </c>
      <c r="V397">
        <v>276.863</v>
      </c>
      <c r="W397">
        <v>59.180999999999997</v>
      </c>
      <c r="X397">
        <v>66.554000000000002</v>
      </c>
      <c r="Y397">
        <v>260.76600000000002</v>
      </c>
      <c r="Z397">
        <v>94.558000000000007</v>
      </c>
      <c r="AA397">
        <v>14.759</v>
      </c>
      <c r="AB397">
        <v>13.308999999999999</v>
      </c>
      <c r="AC397">
        <v>229.41</v>
      </c>
      <c r="AD397">
        <v>4215.8549999999996</v>
      </c>
      <c r="AE397">
        <v>49219.985999999997</v>
      </c>
      <c r="AF397">
        <v>7.7590000000000003</v>
      </c>
      <c r="AG397">
        <v>17.574999999999999</v>
      </c>
      <c r="AH397">
        <v>9.7059999999999995</v>
      </c>
      <c r="AI397">
        <v>12</v>
      </c>
    </row>
    <row r="398" spans="1:35" x14ac:dyDescent="0.35">
      <c r="A398" s="1">
        <v>42639.735486111109</v>
      </c>
      <c r="B398">
        <v>43.472999999999999</v>
      </c>
      <c r="C398">
        <v>45.151000000000003</v>
      </c>
      <c r="D398">
        <v>189.892</v>
      </c>
      <c r="E398">
        <v>183.74700000000001</v>
      </c>
      <c r="F398">
        <v>100.098</v>
      </c>
      <c r="G398">
        <v>50.100999999999999</v>
      </c>
      <c r="H398">
        <v>27.759</v>
      </c>
      <c r="I398">
        <v>74.835999999999999</v>
      </c>
      <c r="J398">
        <v>89.802000000000007</v>
      </c>
      <c r="K398">
        <v>95.936000000000007</v>
      </c>
      <c r="L398">
        <v>81.138000000000005</v>
      </c>
      <c r="M398">
        <v>95.247</v>
      </c>
      <c r="N398">
        <v>99.888999999999996</v>
      </c>
      <c r="O398">
        <v>49.152000000000001</v>
      </c>
      <c r="P398">
        <v>49.773000000000003</v>
      </c>
      <c r="Q398">
        <v>68.445999999999998</v>
      </c>
      <c r="R398">
        <v>58.537999999999997</v>
      </c>
      <c r="S398">
        <v>281.60599999999999</v>
      </c>
      <c r="T398">
        <v>282.02300000000002</v>
      </c>
      <c r="U398">
        <v>284.05099999999999</v>
      </c>
      <c r="V398">
        <v>276.928</v>
      </c>
      <c r="W398">
        <v>59.338999999999999</v>
      </c>
      <c r="X398">
        <v>66.653999999999996</v>
      </c>
      <c r="Y398">
        <v>260.68099999999998</v>
      </c>
      <c r="Z398">
        <v>94.391000000000005</v>
      </c>
      <c r="AA398">
        <v>14.759</v>
      </c>
      <c r="AB398">
        <v>13.304</v>
      </c>
      <c r="AC398">
        <v>229.35599999999999</v>
      </c>
      <c r="AD398">
        <v>4213.8100000000004</v>
      </c>
      <c r="AE398">
        <v>49175.894</v>
      </c>
      <c r="AF398">
        <v>7.782</v>
      </c>
      <c r="AG398">
        <v>17.643000000000001</v>
      </c>
      <c r="AH398">
        <v>9.6950000000000003</v>
      </c>
      <c r="AI398">
        <v>12</v>
      </c>
    </row>
    <row r="399" spans="1:35" x14ac:dyDescent="0.35">
      <c r="A399" s="1">
        <v>42639.735497685186</v>
      </c>
      <c r="B399">
        <v>43.503999999999998</v>
      </c>
      <c r="C399">
        <v>45.171999999999997</v>
      </c>
      <c r="D399">
        <v>189.792</v>
      </c>
      <c r="E399">
        <v>183.74199999999999</v>
      </c>
      <c r="F399">
        <v>100.148</v>
      </c>
      <c r="G399">
        <v>50.064999999999998</v>
      </c>
      <c r="H399">
        <v>27.952000000000002</v>
      </c>
      <c r="I399">
        <v>74.814999999999998</v>
      </c>
      <c r="J399">
        <v>89.78</v>
      </c>
      <c r="K399">
        <v>95.94</v>
      </c>
      <c r="L399">
        <v>81.094999999999999</v>
      </c>
      <c r="M399">
        <v>95.221000000000004</v>
      </c>
      <c r="N399">
        <v>99.876000000000005</v>
      </c>
      <c r="O399">
        <v>49.106999999999999</v>
      </c>
      <c r="P399">
        <v>49.764000000000003</v>
      </c>
      <c r="Q399">
        <v>68.510999999999996</v>
      </c>
      <c r="R399">
        <v>58.508000000000003</v>
      </c>
      <c r="S399">
        <v>281.47399999999999</v>
      </c>
      <c r="T399">
        <v>281.87599999999998</v>
      </c>
      <c r="U399">
        <v>284.00799999999998</v>
      </c>
      <c r="V399">
        <v>276.95499999999998</v>
      </c>
      <c r="W399">
        <v>59.463999999999999</v>
      </c>
      <c r="X399">
        <v>66.635999999999996</v>
      </c>
      <c r="Y399">
        <v>260.62900000000002</v>
      </c>
      <c r="Z399">
        <v>94.495999999999995</v>
      </c>
      <c r="AA399">
        <v>14.759</v>
      </c>
      <c r="AB399">
        <v>13.3</v>
      </c>
      <c r="AC399">
        <v>229.33099999999999</v>
      </c>
      <c r="AD399">
        <v>4207.4380000000001</v>
      </c>
      <c r="AE399">
        <v>49173.167999999998</v>
      </c>
      <c r="AF399">
        <v>7.7569999999999997</v>
      </c>
      <c r="AG399">
        <v>17.614000000000001</v>
      </c>
      <c r="AH399">
        <v>9.7010000000000005</v>
      </c>
      <c r="AI399">
        <v>12</v>
      </c>
    </row>
    <row r="400" spans="1:35" x14ac:dyDescent="0.35">
      <c r="A400" s="1">
        <v>42639.735520833332</v>
      </c>
      <c r="B400">
        <v>43.567</v>
      </c>
      <c r="C400">
        <v>45.177999999999997</v>
      </c>
      <c r="D400">
        <v>189.96100000000001</v>
      </c>
      <c r="E400">
        <v>183.751</v>
      </c>
      <c r="F400">
        <v>100.114</v>
      </c>
      <c r="G400">
        <v>50.100999999999999</v>
      </c>
      <c r="H400">
        <v>28.248999999999999</v>
      </c>
      <c r="I400">
        <v>74.831000000000003</v>
      </c>
      <c r="J400">
        <v>89.78</v>
      </c>
      <c r="K400">
        <v>95.956000000000003</v>
      </c>
      <c r="L400">
        <v>81.094999999999999</v>
      </c>
      <c r="M400">
        <v>95.259</v>
      </c>
      <c r="N400">
        <v>99.855000000000004</v>
      </c>
      <c r="O400">
        <v>49.137999999999998</v>
      </c>
      <c r="P400">
        <v>49.759</v>
      </c>
      <c r="Q400">
        <v>68.554000000000002</v>
      </c>
      <c r="R400">
        <v>58.573999999999998</v>
      </c>
      <c r="S400">
        <v>281.26</v>
      </c>
      <c r="T400">
        <v>281.91699999999997</v>
      </c>
      <c r="U400">
        <v>284.00299999999999</v>
      </c>
      <c r="V400">
        <v>277.00299999999999</v>
      </c>
      <c r="W400">
        <v>59.329000000000001</v>
      </c>
      <c r="X400">
        <v>66.722999999999999</v>
      </c>
      <c r="Y400">
        <v>260.52499999999998</v>
      </c>
      <c r="Z400">
        <v>94.608000000000004</v>
      </c>
      <c r="AA400">
        <v>14.759</v>
      </c>
      <c r="AB400">
        <v>13.313000000000001</v>
      </c>
      <c r="AC400">
        <v>229.422</v>
      </c>
      <c r="AD400">
        <v>4217.3379999999997</v>
      </c>
      <c r="AE400">
        <v>39496.453000000001</v>
      </c>
      <c r="AF400">
        <v>7.7629999999999999</v>
      </c>
      <c r="AG400">
        <v>17.631</v>
      </c>
      <c r="AH400">
        <v>9.6989999999999998</v>
      </c>
      <c r="AI400">
        <v>12</v>
      </c>
    </row>
    <row r="401" spans="1:35" x14ac:dyDescent="0.35">
      <c r="A401" s="1">
        <v>42639.735532407409</v>
      </c>
      <c r="B401">
        <v>43.554000000000002</v>
      </c>
      <c r="C401">
        <v>45.145000000000003</v>
      </c>
      <c r="D401">
        <v>189.71199999999999</v>
      </c>
      <c r="E401">
        <v>183.684</v>
      </c>
      <c r="F401">
        <v>100.114</v>
      </c>
      <c r="G401">
        <v>50.079000000000001</v>
      </c>
      <c r="H401">
        <v>28.257999999999999</v>
      </c>
      <c r="I401">
        <v>74.805999999999997</v>
      </c>
      <c r="J401">
        <v>89.76</v>
      </c>
      <c r="K401">
        <v>95.927000000000007</v>
      </c>
      <c r="L401">
        <v>81.094999999999999</v>
      </c>
      <c r="M401">
        <v>95.242999999999995</v>
      </c>
      <c r="N401">
        <v>99.9</v>
      </c>
      <c r="O401">
        <v>49.116</v>
      </c>
      <c r="P401">
        <v>49.755000000000003</v>
      </c>
      <c r="Q401">
        <v>68.575999999999993</v>
      </c>
      <c r="R401">
        <v>58.564999999999998</v>
      </c>
      <c r="S401">
        <v>281.64400000000001</v>
      </c>
      <c r="T401">
        <v>281.87799999999999</v>
      </c>
      <c r="U401">
        <v>284.07100000000003</v>
      </c>
      <c r="V401">
        <v>276.95999999999998</v>
      </c>
      <c r="W401">
        <v>59.502000000000002</v>
      </c>
      <c r="X401">
        <v>66.816000000000003</v>
      </c>
      <c r="Y401">
        <v>260.58199999999999</v>
      </c>
      <c r="Z401">
        <v>94.518000000000001</v>
      </c>
      <c r="AA401">
        <v>14.759</v>
      </c>
      <c r="AB401">
        <v>13.314</v>
      </c>
      <c r="AC401">
        <v>229.458</v>
      </c>
      <c r="AD401">
        <v>4216.0140000000001</v>
      </c>
      <c r="AE401">
        <v>39514.944000000003</v>
      </c>
      <c r="AF401">
        <v>7.7770000000000001</v>
      </c>
      <c r="AG401">
        <v>17.66</v>
      </c>
      <c r="AH401">
        <v>9.7040000000000006</v>
      </c>
      <c r="AI401">
        <v>12</v>
      </c>
    </row>
    <row r="402" spans="1:35" x14ac:dyDescent="0.35">
      <c r="A402" s="1">
        <v>42639.735543981478</v>
      </c>
      <c r="B402">
        <v>43.54</v>
      </c>
      <c r="C402">
        <v>45.136000000000003</v>
      </c>
      <c r="D402">
        <v>189.518</v>
      </c>
      <c r="E402">
        <v>183.70400000000001</v>
      </c>
      <c r="F402">
        <v>100.101</v>
      </c>
      <c r="G402">
        <v>50.073999999999998</v>
      </c>
      <c r="H402">
        <v>28.344000000000001</v>
      </c>
      <c r="I402">
        <v>74.805999999999997</v>
      </c>
      <c r="J402">
        <v>89.775999999999996</v>
      </c>
      <c r="K402">
        <v>95.942999999999998</v>
      </c>
      <c r="L402">
        <v>81.103999999999999</v>
      </c>
      <c r="M402">
        <v>95.233999999999995</v>
      </c>
      <c r="N402">
        <v>99.896000000000001</v>
      </c>
      <c r="O402">
        <v>49.093000000000004</v>
      </c>
      <c r="P402">
        <v>49.804000000000002</v>
      </c>
      <c r="Q402">
        <v>68.536000000000001</v>
      </c>
      <c r="R402">
        <v>58.485999999999997</v>
      </c>
      <c r="S402">
        <v>281.40899999999999</v>
      </c>
      <c r="T402">
        <v>281.87599999999998</v>
      </c>
      <c r="U402">
        <v>284.01499999999999</v>
      </c>
      <c r="V402">
        <v>276.86700000000002</v>
      </c>
      <c r="W402">
        <v>59.305</v>
      </c>
      <c r="X402">
        <v>66.849999999999994</v>
      </c>
      <c r="Y402">
        <v>260.55700000000002</v>
      </c>
      <c r="Z402">
        <v>94.676000000000002</v>
      </c>
      <c r="AA402">
        <v>14.759</v>
      </c>
      <c r="AB402">
        <v>13.319000000000001</v>
      </c>
      <c r="AC402">
        <v>229.43799999999999</v>
      </c>
      <c r="AD402">
        <v>4216.9520000000002</v>
      </c>
      <c r="AE402">
        <v>39496.334999999999</v>
      </c>
      <c r="AF402">
        <v>7.7649999999999997</v>
      </c>
      <c r="AG402">
        <v>17.617000000000001</v>
      </c>
      <c r="AH402">
        <v>9.7119999999999997</v>
      </c>
      <c r="AI402">
        <v>12</v>
      </c>
    </row>
    <row r="403" spans="1:35" x14ac:dyDescent="0.35">
      <c r="A403" s="1">
        <v>42639.735567129632</v>
      </c>
      <c r="B403">
        <v>43.588000000000001</v>
      </c>
      <c r="C403">
        <v>45.19</v>
      </c>
      <c r="D403">
        <v>189.666</v>
      </c>
      <c r="E403">
        <v>183.67699999999999</v>
      </c>
      <c r="F403">
        <v>100.13200000000001</v>
      </c>
      <c r="G403">
        <v>50.079000000000001</v>
      </c>
      <c r="H403">
        <v>28.050999999999998</v>
      </c>
      <c r="I403">
        <v>74.8</v>
      </c>
      <c r="J403">
        <v>89.813999999999993</v>
      </c>
      <c r="K403">
        <v>95.942999999999998</v>
      </c>
      <c r="L403">
        <v>81.113</v>
      </c>
      <c r="M403">
        <v>95.233999999999995</v>
      </c>
      <c r="N403">
        <v>99.905000000000001</v>
      </c>
      <c r="O403">
        <v>49.110999999999997</v>
      </c>
      <c r="P403">
        <v>49.789000000000001</v>
      </c>
      <c r="Q403">
        <v>68.558000000000007</v>
      </c>
      <c r="R403">
        <v>58.543999999999997</v>
      </c>
      <c r="S403">
        <v>281.32499999999999</v>
      </c>
      <c r="T403">
        <v>281.96300000000002</v>
      </c>
      <c r="U403">
        <v>284.03699999999998</v>
      </c>
      <c r="V403">
        <v>276.904</v>
      </c>
      <c r="W403">
        <v>59.518000000000001</v>
      </c>
      <c r="X403">
        <v>66.861999999999995</v>
      </c>
      <c r="Y403">
        <v>260.5</v>
      </c>
      <c r="Z403">
        <v>94.593000000000004</v>
      </c>
      <c r="AA403">
        <v>14.759</v>
      </c>
      <c r="AB403">
        <v>13.305</v>
      </c>
      <c r="AC403">
        <v>229.37700000000001</v>
      </c>
      <c r="AD403">
        <v>4213.7669999999998</v>
      </c>
      <c r="AE403">
        <v>39470.612999999998</v>
      </c>
      <c r="AF403">
        <v>7.7640000000000002</v>
      </c>
      <c r="AG403">
        <v>17.574999999999999</v>
      </c>
      <c r="AH403">
        <v>9.7089999999999996</v>
      </c>
      <c r="AI403">
        <v>12</v>
      </c>
    </row>
    <row r="404" spans="1:35" x14ac:dyDescent="0.35">
      <c r="A404" s="1">
        <v>42639.735578703701</v>
      </c>
      <c r="B404">
        <v>43.682000000000002</v>
      </c>
      <c r="C404">
        <v>45.244</v>
      </c>
      <c r="D404">
        <v>189.68899999999999</v>
      </c>
      <c r="E404">
        <v>183.74199999999999</v>
      </c>
      <c r="F404">
        <v>100.119</v>
      </c>
      <c r="G404">
        <v>50.088000000000001</v>
      </c>
      <c r="H404">
        <v>28.096</v>
      </c>
      <c r="I404">
        <v>74.817999999999998</v>
      </c>
      <c r="J404">
        <v>89.811000000000007</v>
      </c>
      <c r="K404">
        <v>95.977000000000004</v>
      </c>
      <c r="L404">
        <v>81.144999999999996</v>
      </c>
      <c r="M404">
        <v>95.195999999999998</v>
      </c>
      <c r="N404">
        <v>99.891999999999996</v>
      </c>
      <c r="O404">
        <v>49.08</v>
      </c>
      <c r="P404">
        <v>49.786000000000001</v>
      </c>
      <c r="Q404">
        <v>68.563000000000002</v>
      </c>
      <c r="R404">
        <v>58.546999999999997</v>
      </c>
      <c r="S404">
        <v>281.548</v>
      </c>
      <c r="T404">
        <v>282.161</v>
      </c>
      <c r="U404">
        <v>284.06299999999999</v>
      </c>
      <c r="V404">
        <v>276.95499999999998</v>
      </c>
      <c r="W404">
        <v>59.328000000000003</v>
      </c>
      <c r="X404">
        <v>66.912000000000006</v>
      </c>
      <c r="Y404">
        <v>260.69099999999997</v>
      </c>
      <c r="Z404">
        <v>94.554000000000002</v>
      </c>
      <c r="AA404">
        <v>14.759</v>
      </c>
      <c r="AB404">
        <v>13.316000000000001</v>
      </c>
      <c r="AC404">
        <v>229.375</v>
      </c>
      <c r="AD404">
        <v>4215.7129999999997</v>
      </c>
      <c r="AE404">
        <v>39483.296000000002</v>
      </c>
      <c r="AF404">
        <v>7.7610000000000001</v>
      </c>
      <c r="AG404">
        <v>17.594999999999999</v>
      </c>
      <c r="AH404">
        <v>9.7070000000000007</v>
      </c>
      <c r="AI404">
        <v>12</v>
      </c>
    </row>
    <row r="405" spans="1:35" x14ac:dyDescent="0.35">
      <c r="A405" s="1">
        <v>42639.735601851855</v>
      </c>
      <c r="B405">
        <v>43.691000000000003</v>
      </c>
      <c r="C405">
        <v>45.292999999999999</v>
      </c>
      <c r="D405">
        <v>189.82400000000001</v>
      </c>
      <c r="E405">
        <v>183.73099999999999</v>
      </c>
      <c r="F405">
        <v>100.155</v>
      </c>
      <c r="G405">
        <v>50.122</v>
      </c>
      <c r="H405">
        <v>27.885000000000002</v>
      </c>
      <c r="I405">
        <v>74.84</v>
      </c>
      <c r="J405">
        <v>89.775999999999996</v>
      </c>
      <c r="K405">
        <v>95.956000000000003</v>
      </c>
      <c r="L405">
        <v>81.158000000000001</v>
      </c>
      <c r="M405">
        <v>95.2</v>
      </c>
      <c r="N405">
        <v>99.896000000000001</v>
      </c>
      <c r="O405">
        <v>49.106999999999999</v>
      </c>
      <c r="P405">
        <v>49.786000000000001</v>
      </c>
      <c r="Q405">
        <v>68.572000000000003</v>
      </c>
      <c r="R405">
        <v>58.612000000000002</v>
      </c>
      <c r="S405">
        <v>281.721</v>
      </c>
      <c r="T405">
        <v>282.197</v>
      </c>
      <c r="U405">
        <v>284.02699999999999</v>
      </c>
      <c r="V405">
        <v>276.85300000000001</v>
      </c>
      <c r="W405">
        <v>59.470999999999997</v>
      </c>
      <c r="X405">
        <v>66.914000000000001</v>
      </c>
      <c r="Y405">
        <v>260.68400000000003</v>
      </c>
      <c r="Z405">
        <v>94.561000000000007</v>
      </c>
      <c r="AA405">
        <v>14.759</v>
      </c>
      <c r="AB405">
        <v>13.316000000000001</v>
      </c>
      <c r="AC405">
        <v>229.44300000000001</v>
      </c>
      <c r="AD405">
        <v>4216.7049999999999</v>
      </c>
      <c r="AE405">
        <v>39489.46</v>
      </c>
      <c r="AF405">
        <v>7.7640000000000002</v>
      </c>
      <c r="AG405">
        <v>17.536000000000001</v>
      </c>
      <c r="AH405">
        <v>9.7050000000000001</v>
      </c>
      <c r="AI405">
        <v>12</v>
      </c>
    </row>
    <row r="406" spans="1:35" x14ac:dyDescent="0.35">
      <c r="A406" s="1">
        <v>42639.735613425924</v>
      </c>
      <c r="B406">
        <v>43.603000000000002</v>
      </c>
      <c r="C406">
        <v>45.151000000000003</v>
      </c>
      <c r="D406">
        <v>189.874</v>
      </c>
      <c r="E406">
        <v>183.74700000000001</v>
      </c>
      <c r="F406">
        <v>100.164</v>
      </c>
      <c r="G406">
        <v>50.073999999999998</v>
      </c>
      <c r="H406">
        <v>27.780999999999999</v>
      </c>
      <c r="I406">
        <v>74.835999999999999</v>
      </c>
      <c r="J406">
        <v>89.805000000000007</v>
      </c>
      <c r="K406">
        <v>95.977000000000004</v>
      </c>
      <c r="L406">
        <v>81.138000000000005</v>
      </c>
      <c r="M406">
        <v>95.233999999999995</v>
      </c>
      <c r="N406">
        <v>99.909000000000006</v>
      </c>
      <c r="O406">
        <v>49.164999999999999</v>
      </c>
      <c r="P406">
        <v>49.759</v>
      </c>
      <c r="Q406">
        <v>68.584999999999994</v>
      </c>
      <c r="R406">
        <v>58.61</v>
      </c>
      <c r="S406">
        <v>281.685</v>
      </c>
      <c r="T406">
        <v>282.15100000000001</v>
      </c>
      <c r="U406">
        <v>284.11700000000002</v>
      </c>
      <c r="V406">
        <v>277.09300000000002</v>
      </c>
      <c r="W406">
        <v>59.677999999999997</v>
      </c>
      <c r="X406">
        <v>66.870999999999995</v>
      </c>
      <c r="Y406">
        <v>260.69200000000001</v>
      </c>
      <c r="Z406">
        <v>94.712000000000003</v>
      </c>
      <c r="AA406">
        <v>14.759</v>
      </c>
      <c r="AB406">
        <v>13.326000000000001</v>
      </c>
      <c r="AC406">
        <v>229.46700000000001</v>
      </c>
      <c r="AD406">
        <v>4222.1809999999996</v>
      </c>
      <c r="AE406">
        <v>39518.5</v>
      </c>
      <c r="AF406">
        <v>7.7619999999999996</v>
      </c>
      <c r="AG406">
        <v>17.655000000000001</v>
      </c>
      <c r="AH406">
        <v>9.6850000000000005</v>
      </c>
      <c r="AI406">
        <v>12</v>
      </c>
    </row>
    <row r="407" spans="1:35" x14ac:dyDescent="0.35">
      <c r="A407" s="1">
        <v>42639.735636574071</v>
      </c>
      <c r="B407">
        <v>43.731000000000002</v>
      </c>
      <c r="C407">
        <v>45.274999999999999</v>
      </c>
      <c r="D407">
        <v>189.74100000000001</v>
      </c>
      <c r="E407">
        <v>183.751</v>
      </c>
      <c r="F407">
        <v>100.184</v>
      </c>
      <c r="G407">
        <v>50.122</v>
      </c>
      <c r="H407">
        <v>27.867000000000001</v>
      </c>
      <c r="I407">
        <v>74.852999999999994</v>
      </c>
      <c r="J407">
        <v>89.784999999999997</v>
      </c>
      <c r="K407">
        <v>95.930999999999997</v>
      </c>
      <c r="L407">
        <v>81.188999999999993</v>
      </c>
      <c r="M407">
        <v>95.204999999999998</v>
      </c>
      <c r="N407">
        <v>99.909000000000006</v>
      </c>
      <c r="O407">
        <v>49.125</v>
      </c>
      <c r="P407">
        <v>49.807000000000002</v>
      </c>
      <c r="Q407">
        <v>68.625</v>
      </c>
      <c r="R407">
        <v>58.802</v>
      </c>
      <c r="S407">
        <v>281.26400000000001</v>
      </c>
      <c r="T407">
        <v>282.16500000000002</v>
      </c>
      <c r="U407">
        <v>284.226</v>
      </c>
      <c r="V407">
        <v>277.05900000000003</v>
      </c>
      <c r="W407">
        <v>59.624000000000002</v>
      </c>
      <c r="X407">
        <v>66.933999999999997</v>
      </c>
      <c r="Y407">
        <v>260.70299999999997</v>
      </c>
      <c r="Z407">
        <v>94.698999999999998</v>
      </c>
      <c r="AA407">
        <v>14.759</v>
      </c>
      <c r="AB407">
        <v>13.332000000000001</v>
      </c>
      <c r="AC407">
        <v>229.44399999999999</v>
      </c>
      <c r="AD407">
        <v>4225.902</v>
      </c>
      <c r="AE407">
        <v>39502.379000000001</v>
      </c>
      <c r="AF407">
        <v>7.758</v>
      </c>
      <c r="AG407">
        <v>17.632999999999999</v>
      </c>
      <c r="AH407">
        <v>9.6969999999999992</v>
      </c>
      <c r="AI407">
        <v>12</v>
      </c>
    </row>
    <row r="408" spans="1:35" x14ac:dyDescent="0.35">
      <c r="A408" s="1">
        <v>42639.735648148147</v>
      </c>
      <c r="B408">
        <v>43.57</v>
      </c>
      <c r="C408">
        <v>45.097000000000001</v>
      </c>
      <c r="D408">
        <v>189.97499999999999</v>
      </c>
      <c r="E408">
        <v>183.71100000000001</v>
      </c>
      <c r="F408">
        <v>100.155</v>
      </c>
      <c r="G408">
        <v>50.113</v>
      </c>
      <c r="H408">
        <v>27.867000000000001</v>
      </c>
      <c r="I408">
        <v>74.817999999999998</v>
      </c>
      <c r="J408">
        <v>89.805000000000007</v>
      </c>
      <c r="K408">
        <v>95.948999999999998</v>
      </c>
      <c r="L408">
        <v>81.167000000000002</v>
      </c>
      <c r="M408">
        <v>95.221000000000004</v>
      </c>
      <c r="N408">
        <v>99.912000000000006</v>
      </c>
      <c r="O408">
        <v>49.116</v>
      </c>
      <c r="P408">
        <v>49.807000000000002</v>
      </c>
      <c r="Q408">
        <v>68.606999999999999</v>
      </c>
      <c r="R408">
        <v>58.473999999999997</v>
      </c>
      <c r="S408">
        <v>281.262</v>
      </c>
      <c r="T408">
        <v>282.09800000000001</v>
      </c>
      <c r="U408">
        <v>284.15100000000001</v>
      </c>
      <c r="V408">
        <v>276.88900000000001</v>
      </c>
      <c r="W408">
        <v>59.197000000000003</v>
      </c>
      <c r="X408">
        <v>66.938999999999993</v>
      </c>
      <c r="Y408">
        <v>260.666</v>
      </c>
      <c r="Z408">
        <v>94.619</v>
      </c>
      <c r="AA408">
        <v>14.759</v>
      </c>
      <c r="AB408">
        <v>13.331</v>
      </c>
      <c r="AC408">
        <v>229.40799999999999</v>
      </c>
      <c r="AD408">
        <v>4223.652</v>
      </c>
      <c r="AE408">
        <v>39493.252999999997</v>
      </c>
      <c r="AF408">
        <v>7.7619999999999996</v>
      </c>
      <c r="AG408">
        <v>17.646999999999998</v>
      </c>
      <c r="AH408">
        <v>9.6929999999999996</v>
      </c>
      <c r="AI408">
        <v>12</v>
      </c>
    </row>
    <row r="409" spans="1:35" x14ac:dyDescent="0.35">
      <c r="A409" s="1">
        <v>42639.735671296294</v>
      </c>
      <c r="B409">
        <v>43.57</v>
      </c>
      <c r="C409">
        <v>45.171999999999997</v>
      </c>
      <c r="D409">
        <v>189.62799999999999</v>
      </c>
      <c r="E409">
        <v>183.727</v>
      </c>
      <c r="F409">
        <v>100.13500000000001</v>
      </c>
      <c r="G409">
        <v>50.11</v>
      </c>
      <c r="H409">
        <v>27.934000000000001</v>
      </c>
      <c r="I409">
        <v>74.814999999999998</v>
      </c>
      <c r="J409">
        <v>89.861000000000004</v>
      </c>
      <c r="K409">
        <v>95.951999999999998</v>
      </c>
      <c r="L409">
        <v>81.171000000000006</v>
      </c>
      <c r="M409">
        <v>95.221000000000004</v>
      </c>
      <c r="N409">
        <v>99.945999999999998</v>
      </c>
      <c r="O409">
        <v>49.146999999999998</v>
      </c>
      <c r="P409">
        <v>49.813000000000002</v>
      </c>
      <c r="Q409">
        <v>68.536000000000001</v>
      </c>
      <c r="R409">
        <v>58.466000000000001</v>
      </c>
      <c r="S409">
        <v>281.44</v>
      </c>
      <c r="T409">
        <v>282.01100000000002</v>
      </c>
      <c r="U409">
        <v>284.03899999999999</v>
      </c>
      <c r="V409">
        <v>276.88400000000001</v>
      </c>
      <c r="W409">
        <v>59.210999999999999</v>
      </c>
      <c r="X409">
        <v>66.869</v>
      </c>
      <c r="Y409">
        <v>260.64100000000002</v>
      </c>
      <c r="Z409">
        <v>94.605000000000004</v>
      </c>
      <c r="AA409">
        <v>14.759</v>
      </c>
      <c r="AB409">
        <v>13.342000000000001</v>
      </c>
      <c r="AC409">
        <v>229.52699999999999</v>
      </c>
      <c r="AD409">
        <v>4229.1289999999999</v>
      </c>
      <c r="AE409">
        <v>39535.803999999996</v>
      </c>
      <c r="AF409">
        <v>7.758</v>
      </c>
      <c r="AG409">
        <v>17.614999999999998</v>
      </c>
      <c r="AH409">
        <v>9.6929999999999996</v>
      </c>
      <c r="AI409">
        <v>12</v>
      </c>
    </row>
    <row r="410" spans="1:35" x14ac:dyDescent="0.35">
      <c r="A410" s="1">
        <v>42639.735682870371</v>
      </c>
      <c r="B410">
        <v>43.673000000000002</v>
      </c>
      <c r="C410">
        <v>45.220999999999997</v>
      </c>
      <c r="D410">
        <v>189.54499999999999</v>
      </c>
      <c r="E410">
        <v>183.70400000000001</v>
      </c>
      <c r="F410">
        <v>100.09399999999999</v>
      </c>
      <c r="G410">
        <v>50.094999999999999</v>
      </c>
      <c r="H410">
        <v>28.501000000000001</v>
      </c>
      <c r="I410">
        <v>74.858000000000004</v>
      </c>
      <c r="J410">
        <v>89.775999999999996</v>
      </c>
      <c r="K410">
        <v>96.003</v>
      </c>
      <c r="L410">
        <v>81.180000000000007</v>
      </c>
      <c r="M410">
        <v>95.186999999999998</v>
      </c>
      <c r="N410">
        <v>99.933999999999997</v>
      </c>
      <c r="O410">
        <v>49.158999999999999</v>
      </c>
      <c r="P410">
        <v>49.843000000000004</v>
      </c>
      <c r="Q410">
        <v>68.510999999999996</v>
      </c>
      <c r="R410">
        <v>58.652000000000001</v>
      </c>
      <c r="S410">
        <v>281.57</v>
      </c>
      <c r="T410">
        <v>281.99400000000003</v>
      </c>
      <c r="U410">
        <v>284.21899999999999</v>
      </c>
      <c r="V410">
        <v>277.12900000000002</v>
      </c>
      <c r="W410">
        <v>59.514000000000003</v>
      </c>
      <c r="X410">
        <v>66.84</v>
      </c>
      <c r="Y410">
        <v>260.77</v>
      </c>
      <c r="Z410">
        <v>94.751999999999995</v>
      </c>
      <c r="AA410">
        <v>14.759</v>
      </c>
      <c r="AB410">
        <v>13.342000000000001</v>
      </c>
      <c r="AC410">
        <v>229.43600000000001</v>
      </c>
      <c r="AD410">
        <v>4232.4279999999999</v>
      </c>
      <c r="AE410">
        <v>39503.326999999997</v>
      </c>
      <c r="AF410">
        <v>7.7619999999999996</v>
      </c>
      <c r="AG410">
        <v>17.579999999999998</v>
      </c>
      <c r="AH410">
        <v>9.6940000000000008</v>
      </c>
      <c r="AI410">
        <v>12</v>
      </c>
    </row>
    <row r="411" spans="1:35" x14ac:dyDescent="0.35">
      <c r="A411" s="1">
        <v>42639.735694444447</v>
      </c>
      <c r="B411">
        <v>43.691000000000003</v>
      </c>
      <c r="C411">
        <v>45.225999999999999</v>
      </c>
      <c r="D411">
        <v>189.62100000000001</v>
      </c>
      <c r="E411">
        <v>183.697</v>
      </c>
      <c r="F411">
        <v>100.123</v>
      </c>
      <c r="G411">
        <v>50.088000000000001</v>
      </c>
      <c r="H411">
        <v>28.087</v>
      </c>
      <c r="I411">
        <v>74.861999999999995</v>
      </c>
      <c r="J411">
        <v>89.805000000000007</v>
      </c>
      <c r="K411">
        <v>95.977000000000004</v>
      </c>
      <c r="L411">
        <v>81.183000000000007</v>
      </c>
      <c r="M411">
        <v>95.204999999999998</v>
      </c>
      <c r="N411">
        <v>99.945999999999998</v>
      </c>
      <c r="O411">
        <v>49.128999999999998</v>
      </c>
      <c r="P411">
        <v>49.777000000000001</v>
      </c>
      <c r="Q411">
        <v>68.373000000000005</v>
      </c>
      <c r="R411">
        <v>58.781999999999996</v>
      </c>
      <c r="S411">
        <v>281.709</v>
      </c>
      <c r="T411">
        <v>282.05900000000003</v>
      </c>
      <c r="U411">
        <v>284.11700000000002</v>
      </c>
      <c r="V411">
        <v>277.28199999999998</v>
      </c>
      <c r="W411">
        <v>59.677</v>
      </c>
      <c r="X411">
        <v>66.853999999999999</v>
      </c>
      <c r="Y411">
        <v>260.75900000000001</v>
      </c>
      <c r="Z411">
        <v>94.768000000000001</v>
      </c>
      <c r="AA411">
        <v>14.759</v>
      </c>
      <c r="AB411">
        <v>13.369</v>
      </c>
      <c r="AC411">
        <v>229.37899999999999</v>
      </c>
      <c r="AD411">
        <v>4228.3029999999999</v>
      </c>
      <c r="AE411">
        <v>39463.264000000003</v>
      </c>
      <c r="AF411">
        <v>7.7640000000000002</v>
      </c>
      <c r="AG411">
        <v>17.599</v>
      </c>
      <c r="AH411">
        <v>9.6940000000000008</v>
      </c>
      <c r="AI411">
        <v>12</v>
      </c>
    </row>
    <row r="412" spans="1:35" x14ac:dyDescent="0.35">
      <c r="A412" s="1">
        <v>42639.735717592594</v>
      </c>
      <c r="B412">
        <v>43.642000000000003</v>
      </c>
      <c r="C412">
        <v>45.180999999999997</v>
      </c>
      <c r="D412">
        <v>189.459</v>
      </c>
      <c r="E412">
        <v>183.73099999999999</v>
      </c>
      <c r="F412">
        <v>100.13200000000001</v>
      </c>
      <c r="G412">
        <v>50.091999999999999</v>
      </c>
      <c r="H412">
        <v>28.077999999999999</v>
      </c>
      <c r="I412">
        <v>74.858000000000004</v>
      </c>
      <c r="J412">
        <v>89.805000000000007</v>
      </c>
      <c r="K412">
        <v>95.951999999999998</v>
      </c>
      <c r="L412">
        <v>81.176000000000002</v>
      </c>
      <c r="M412">
        <v>95.302000000000007</v>
      </c>
      <c r="N412">
        <v>99.921000000000006</v>
      </c>
      <c r="O412">
        <v>49.173999999999999</v>
      </c>
      <c r="P412">
        <v>49.851999999999997</v>
      </c>
      <c r="Q412">
        <v>68.337000000000003</v>
      </c>
      <c r="R412">
        <v>58.823999999999998</v>
      </c>
      <c r="S412">
        <v>281.76499999999999</v>
      </c>
      <c r="T412">
        <v>282.04700000000003</v>
      </c>
      <c r="U412">
        <v>284.197</v>
      </c>
      <c r="V412">
        <v>277.18299999999999</v>
      </c>
      <c r="W412">
        <v>59.817</v>
      </c>
      <c r="X412">
        <v>66.840999999999994</v>
      </c>
      <c r="Y412">
        <v>260.76400000000001</v>
      </c>
      <c r="Z412">
        <v>94.781999999999996</v>
      </c>
      <c r="AA412">
        <v>14.759</v>
      </c>
      <c r="AB412">
        <v>13.327999999999999</v>
      </c>
      <c r="AC412">
        <v>229.45599999999999</v>
      </c>
      <c r="AD412">
        <v>4221.2510000000002</v>
      </c>
      <c r="AE412">
        <v>39500.127999999997</v>
      </c>
      <c r="AF412">
        <v>7.7629999999999999</v>
      </c>
      <c r="AG412">
        <v>17.646999999999998</v>
      </c>
      <c r="AH412">
        <v>9.7070000000000007</v>
      </c>
      <c r="AI412">
        <v>12</v>
      </c>
    </row>
    <row r="413" spans="1:35" x14ac:dyDescent="0.35">
      <c r="A413" s="1">
        <v>42639.735729166663</v>
      </c>
      <c r="B413">
        <v>43.420999999999999</v>
      </c>
      <c r="C413">
        <v>45.084000000000003</v>
      </c>
      <c r="D413">
        <v>189.59899999999999</v>
      </c>
      <c r="E413">
        <v>183.74700000000001</v>
      </c>
      <c r="F413">
        <v>100.081</v>
      </c>
      <c r="G413">
        <v>50.113</v>
      </c>
      <c r="H413">
        <v>28.245000000000001</v>
      </c>
      <c r="I413">
        <v>74.822000000000003</v>
      </c>
      <c r="J413">
        <v>89.763999999999996</v>
      </c>
      <c r="K413">
        <v>95.994</v>
      </c>
      <c r="L413">
        <v>81.188999999999993</v>
      </c>
      <c r="M413">
        <v>95.328000000000003</v>
      </c>
      <c r="N413">
        <v>99.912000000000006</v>
      </c>
      <c r="O413">
        <v>49.177</v>
      </c>
      <c r="P413">
        <v>49.807000000000002</v>
      </c>
      <c r="Q413">
        <v>68.290000000000006</v>
      </c>
      <c r="R413">
        <v>58.764000000000003</v>
      </c>
      <c r="S413">
        <v>281.435</v>
      </c>
      <c r="T413">
        <v>282.06400000000002</v>
      </c>
      <c r="U413">
        <v>284.16800000000001</v>
      </c>
      <c r="V413">
        <v>277.02499999999998</v>
      </c>
      <c r="W413">
        <v>59.652999999999999</v>
      </c>
      <c r="X413">
        <v>66.786000000000001</v>
      </c>
      <c r="Y413">
        <v>260.72199999999998</v>
      </c>
      <c r="Z413">
        <v>94.879000000000005</v>
      </c>
      <c r="AA413">
        <v>14.759</v>
      </c>
      <c r="AB413">
        <v>13.340999999999999</v>
      </c>
      <c r="AC413">
        <v>229.20400000000001</v>
      </c>
      <c r="AD413">
        <v>4216.0910000000003</v>
      </c>
      <c r="AE413">
        <v>39425.216999999997</v>
      </c>
      <c r="AF413">
        <v>7.7590000000000003</v>
      </c>
      <c r="AG413">
        <v>17.664000000000001</v>
      </c>
      <c r="AH413">
        <v>9.7010000000000005</v>
      </c>
      <c r="AI413">
        <v>12</v>
      </c>
    </row>
    <row r="414" spans="1:35" x14ac:dyDescent="0.35">
      <c r="A414" s="1">
        <v>42639.735752314817</v>
      </c>
      <c r="B414">
        <v>43.633000000000003</v>
      </c>
      <c r="C414">
        <v>45.207999999999998</v>
      </c>
      <c r="D414">
        <v>189.73</v>
      </c>
      <c r="E414">
        <v>183.74199999999999</v>
      </c>
      <c r="F414">
        <v>100.143</v>
      </c>
      <c r="G414">
        <v>50.07</v>
      </c>
      <c r="H414">
        <v>28.047000000000001</v>
      </c>
      <c r="I414">
        <v>74.831000000000003</v>
      </c>
      <c r="J414">
        <v>89.78</v>
      </c>
      <c r="K414">
        <v>95.951999999999998</v>
      </c>
      <c r="L414">
        <v>81.197999999999993</v>
      </c>
      <c r="M414">
        <v>95.328000000000003</v>
      </c>
      <c r="N414">
        <v>99.927999999999997</v>
      </c>
      <c r="O414">
        <v>49.231000000000002</v>
      </c>
      <c r="P414">
        <v>49.856000000000002</v>
      </c>
      <c r="Q414">
        <v>68.385000000000005</v>
      </c>
      <c r="R414">
        <v>58.718000000000004</v>
      </c>
      <c r="S414">
        <v>281.745</v>
      </c>
      <c r="T414">
        <v>282.18</v>
      </c>
      <c r="U414">
        <v>284.14100000000002</v>
      </c>
      <c r="V414">
        <v>277.04399999999998</v>
      </c>
      <c r="W414">
        <v>59.462000000000003</v>
      </c>
      <c r="X414">
        <v>66.87</v>
      </c>
      <c r="Y414">
        <v>260.8</v>
      </c>
      <c r="Z414">
        <v>94.771000000000001</v>
      </c>
      <c r="AA414">
        <v>14.759</v>
      </c>
      <c r="AB414">
        <v>13.335000000000001</v>
      </c>
      <c r="AC414">
        <v>229.43600000000001</v>
      </c>
      <c r="AD414">
        <v>4219.3450000000003</v>
      </c>
      <c r="AE414">
        <v>39521.226000000002</v>
      </c>
      <c r="AF414">
        <v>7.7560000000000002</v>
      </c>
      <c r="AG414">
        <v>17.606999999999999</v>
      </c>
      <c r="AH414">
        <v>9.6649999999999991</v>
      </c>
      <c r="AI414">
        <v>12</v>
      </c>
    </row>
    <row r="415" spans="1:35" x14ac:dyDescent="0.35">
      <c r="A415" s="1">
        <v>42639.735763888886</v>
      </c>
      <c r="B415">
        <v>43.5</v>
      </c>
      <c r="C415">
        <v>45.088000000000001</v>
      </c>
      <c r="D415">
        <v>189.523</v>
      </c>
      <c r="E415">
        <v>183.697</v>
      </c>
      <c r="F415">
        <v>100.119</v>
      </c>
      <c r="G415">
        <v>50.088000000000001</v>
      </c>
      <c r="H415">
        <v>28.119</v>
      </c>
      <c r="I415">
        <v>74.835999999999999</v>
      </c>
      <c r="J415">
        <v>89.805000000000007</v>
      </c>
      <c r="K415">
        <v>95.884</v>
      </c>
      <c r="L415">
        <v>81.216999999999999</v>
      </c>
      <c r="M415">
        <v>95.305999999999997</v>
      </c>
      <c r="N415">
        <v>99.941000000000003</v>
      </c>
      <c r="O415">
        <v>49.204000000000001</v>
      </c>
      <c r="P415">
        <v>49.87</v>
      </c>
      <c r="Q415">
        <v>68.412000000000006</v>
      </c>
      <c r="R415">
        <v>58.463999999999999</v>
      </c>
      <c r="S415">
        <v>281.428</v>
      </c>
      <c r="T415">
        <v>281.94299999999998</v>
      </c>
      <c r="U415">
        <v>284.14600000000002</v>
      </c>
      <c r="V415">
        <v>276.928</v>
      </c>
      <c r="W415">
        <v>59.302999999999997</v>
      </c>
      <c r="X415">
        <v>66.786000000000001</v>
      </c>
      <c r="Y415">
        <v>260.69499999999999</v>
      </c>
      <c r="Z415">
        <v>94.721999999999994</v>
      </c>
      <c r="AA415">
        <v>14.759</v>
      </c>
      <c r="AB415">
        <v>13.364000000000001</v>
      </c>
      <c r="AC415">
        <v>229.47800000000001</v>
      </c>
      <c r="AD415">
        <v>4226.107</v>
      </c>
      <c r="AE415">
        <v>39504.275000000001</v>
      </c>
      <c r="AF415">
        <v>7.7519999999999998</v>
      </c>
      <c r="AG415">
        <v>17.599</v>
      </c>
      <c r="AH415">
        <v>9.6929999999999996</v>
      </c>
      <c r="AI415">
        <v>12</v>
      </c>
    </row>
    <row r="416" spans="1:35" x14ac:dyDescent="0.35">
      <c r="A416" s="1">
        <v>42639.73578703704</v>
      </c>
      <c r="B416">
        <v>43.686999999999998</v>
      </c>
      <c r="C416">
        <v>45.23</v>
      </c>
      <c r="D416">
        <v>189.61</v>
      </c>
      <c r="E416">
        <v>183.64599999999999</v>
      </c>
      <c r="F416">
        <v>100.143</v>
      </c>
      <c r="G416">
        <v>50.103999999999999</v>
      </c>
      <c r="H416">
        <v>28.236000000000001</v>
      </c>
      <c r="I416">
        <v>74.822000000000003</v>
      </c>
      <c r="J416">
        <v>89.772999999999996</v>
      </c>
      <c r="K416">
        <v>95.936000000000007</v>
      </c>
      <c r="L416">
        <v>81.191999999999993</v>
      </c>
      <c r="M416">
        <v>95.331000000000003</v>
      </c>
      <c r="N416">
        <v>99.924999999999997</v>
      </c>
      <c r="O416">
        <v>49.201000000000001</v>
      </c>
      <c r="P416">
        <v>49.816000000000003</v>
      </c>
      <c r="Q416">
        <v>68.341999999999999</v>
      </c>
      <c r="R416">
        <v>58.548000000000002</v>
      </c>
      <c r="S416">
        <v>281.40100000000001</v>
      </c>
      <c r="T416">
        <v>282.00599999999997</v>
      </c>
      <c r="U416">
        <v>284.08300000000003</v>
      </c>
      <c r="V416">
        <v>277.03699999999998</v>
      </c>
      <c r="W416">
        <v>59.296999999999997</v>
      </c>
      <c r="X416">
        <v>66.787000000000006</v>
      </c>
      <c r="Y416">
        <v>260.70699999999999</v>
      </c>
      <c r="Z416">
        <v>94.73</v>
      </c>
      <c r="AA416">
        <v>14.759</v>
      </c>
      <c r="AB416">
        <v>13.35</v>
      </c>
      <c r="AC416">
        <v>229.27699999999999</v>
      </c>
      <c r="AD416">
        <v>4228.7039999999997</v>
      </c>
      <c r="AE416">
        <v>39458.048999999999</v>
      </c>
      <c r="AF416">
        <v>7.7629999999999999</v>
      </c>
      <c r="AG416">
        <v>17.623999999999999</v>
      </c>
      <c r="AH416">
        <v>9.7050000000000001</v>
      </c>
      <c r="AI416">
        <v>12</v>
      </c>
    </row>
    <row r="417" spans="1:35" x14ac:dyDescent="0.35">
      <c r="A417" s="1">
        <v>42639.735798611109</v>
      </c>
      <c r="B417">
        <v>43.749000000000002</v>
      </c>
      <c r="C417">
        <v>45.23</v>
      </c>
      <c r="D417">
        <v>189.71600000000001</v>
      </c>
      <c r="E417">
        <v>183.63900000000001</v>
      </c>
      <c r="F417">
        <v>100.09</v>
      </c>
      <c r="G417">
        <v>50.094999999999999</v>
      </c>
      <c r="H417">
        <v>28.100999999999999</v>
      </c>
      <c r="I417">
        <v>74.814999999999998</v>
      </c>
      <c r="J417">
        <v>89.813999999999993</v>
      </c>
      <c r="K417">
        <v>95.942999999999998</v>
      </c>
      <c r="L417">
        <v>81.191999999999993</v>
      </c>
      <c r="M417">
        <v>95.256</v>
      </c>
      <c r="N417">
        <v>99.927999999999997</v>
      </c>
      <c r="O417">
        <v>49.219000000000001</v>
      </c>
      <c r="P417">
        <v>49.87</v>
      </c>
      <c r="Q417">
        <v>68.319999999999993</v>
      </c>
      <c r="R417">
        <v>58.57</v>
      </c>
      <c r="S417">
        <v>281.39699999999999</v>
      </c>
      <c r="T417">
        <v>282.05</v>
      </c>
      <c r="U417">
        <v>284.09699999999998</v>
      </c>
      <c r="V417">
        <v>276.99099999999999</v>
      </c>
      <c r="W417">
        <v>59.423999999999999</v>
      </c>
      <c r="X417">
        <v>66.765000000000001</v>
      </c>
      <c r="Y417">
        <v>260.49099999999999</v>
      </c>
      <c r="Z417">
        <v>94.831999999999994</v>
      </c>
      <c r="AA417">
        <v>14.759</v>
      </c>
      <c r="AB417">
        <v>13.369</v>
      </c>
      <c r="AC417">
        <v>229.26599999999999</v>
      </c>
      <c r="AD417">
        <v>4225.0990000000002</v>
      </c>
      <c r="AE417">
        <v>49166.767</v>
      </c>
      <c r="AF417">
        <v>7.7590000000000003</v>
      </c>
      <c r="AG417">
        <v>17.623000000000001</v>
      </c>
      <c r="AH417">
        <v>9.6980000000000004</v>
      </c>
      <c r="AI417">
        <v>12</v>
      </c>
    </row>
    <row r="418" spans="1:35" x14ac:dyDescent="0.35">
      <c r="A418" s="1">
        <v>42639.735821759263</v>
      </c>
      <c r="B418">
        <v>43.709000000000003</v>
      </c>
      <c r="C418">
        <v>45.23</v>
      </c>
      <c r="D418">
        <v>189.655</v>
      </c>
      <c r="E418">
        <v>183.697</v>
      </c>
      <c r="F418">
        <v>100.143</v>
      </c>
      <c r="G418">
        <v>50.094999999999999</v>
      </c>
      <c r="H418">
        <v>28.123000000000001</v>
      </c>
      <c r="I418">
        <v>74.817999999999998</v>
      </c>
      <c r="J418">
        <v>89.775999999999996</v>
      </c>
      <c r="K418">
        <v>95.902000000000001</v>
      </c>
      <c r="L418">
        <v>81.209999999999994</v>
      </c>
      <c r="M418">
        <v>95.284000000000006</v>
      </c>
      <c r="N418">
        <v>99.933999999999997</v>
      </c>
      <c r="O418">
        <v>49.21</v>
      </c>
      <c r="P418">
        <v>49.887999999999998</v>
      </c>
      <c r="Q418">
        <v>68.286000000000001</v>
      </c>
      <c r="R418">
        <v>58.534999999999997</v>
      </c>
      <c r="S418">
        <v>281.41300000000001</v>
      </c>
      <c r="T418">
        <v>282.06900000000002</v>
      </c>
      <c r="U418">
        <v>284.214</v>
      </c>
      <c r="V418">
        <v>277.08300000000003</v>
      </c>
      <c r="W418">
        <v>59.436999999999998</v>
      </c>
      <c r="X418">
        <v>66.760000000000005</v>
      </c>
      <c r="Y418">
        <v>260.83999999999997</v>
      </c>
      <c r="Z418">
        <v>94.882999999999996</v>
      </c>
      <c r="AA418">
        <v>14.759</v>
      </c>
      <c r="AB418">
        <v>13.33</v>
      </c>
      <c r="AC418">
        <v>229.327</v>
      </c>
      <c r="AD418">
        <v>4220.7839999999997</v>
      </c>
      <c r="AE418">
        <v>49195.569000000003</v>
      </c>
      <c r="AF418">
        <v>7.758</v>
      </c>
      <c r="AG418">
        <v>17.623000000000001</v>
      </c>
      <c r="AH418">
        <v>9.6859999999999999</v>
      </c>
      <c r="AI418">
        <v>12</v>
      </c>
    </row>
    <row r="419" spans="1:35" x14ac:dyDescent="0.35">
      <c r="A419" s="1">
        <v>42639.735833333332</v>
      </c>
      <c r="B419">
        <v>43.787999999999997</v>
      </c>
      <c r="C419">
        <v>45.220999999999997</v>
      </c>
      <c r="D419">
        <v>189.36</v>
      </c>
      <c r="E419">
        <v>183.75399999999999</v>
      </c>
      <c r="F419">
        <v>100.13200000000001</v>
      </c>
      <c r="G419">
        <v>50.091999999999999</v>
      </c>
      <c r="H419">
        <v>27.948</v>
      </c>
      <c r="I419">
        <v>74.843999999999994</v>
      </c>
      <c r="J419">
        <v>89.700999999999993</v>
      </c>
      <c r="K419">
        <v>95.994</v>
      </c>
      <c r="L419">
        <v>81.171000000000006</v>
      </c>
      <c r="M419">
        <v>95.31</v>
      </c>
      <c r="N419">
        <v>99.9</v>
      </c>
      <c r="O419">
        <v>49.21</v>
      </c>
      <c r="P419">
        <v>49.887999999999998</v>
      </c>
      <c r="Q419">
        <v>68.194000000000003</v>
      </c>
      <c r="R419">
        <v>58.604999999999997</v>
      </c>
      <c r="S419">
        <v>281.459</v>
      </c>
      <c r="T419">
        <v>282.21100000000001</v>
      </c>
      <c r="U419">
        <v>284.16300000000001</v>
      </c>
      <c r="V419">
        <v>276.99299999999999</v>
      </c>
      <c r="W419">
        <v>59.478000000000002</v>
      </c>
      <c r="X419">
        <v>66.814999999999998</v>
      </c>
      <c r="Y419">
        <v>260.738</v>
      </c>
      <c r="Z419">
        <v>94.873000000000005</v>
      </c>
      <c r="AA419">
        <v>14.759</v>
      </c>
      <c r="AB419">
        <v>13.363</v>
      </c>
      <c r="AC419">
        <v>229.30099999999999</v>
      </c>
      <c r="AD419">
        <v>4222.8760000000002</v>
      </c>
      <c r="AE419">
        <v>39584.756999999998</v>
      </c>
      <c r="AF419">
        <v>7.7759999999999998</v>
      </c>
      <c r="AG419">
        <v>17.629000000000001</v>
      </c>
      <c r="AH419">
        <v>9.673</v>
      </c>
      <c r="AI419">
        <v>12</v>
      </c>
    </row>
    <row r="420" spans="1:35" x14ac:dyDescent="0.35">
      <c r="A420" s="1">
        <v>42639.735856481479</v>
      </c>
      <c r="B420">
        <v>43.713000000000001</v>
      </c>
      <c r="C420">
        <v>45.203000000000003</v>
      </c>
      <c r="D420">
        <v>189.77500000000001</v>
      </c>
      <c r="E420">
        <v>183.65</v>
      </c>
      <c r="F420">
        <v>100.161</v>
      </c>
      <c r="G420">
        <v>50.128</v>
      </c>
      <c r="H420">
        <v>28.271999999999998</v>
      </c>
      <c r="I420">
        <v>74.808999999999997</v>
      </c>
      <c r="J420">
        <v>89.751000000000005</v>
      </c>
      <c r="K420">
        <v>95.930999999999997</v>
      </c>
      <c r="L420">
        <v>81.183000000000007</v>
      </c>
      <c r="M420">
        <v>95.31</v>
      </c>
      <c r="N420">
        <v>99.933999999999997</v>
      </c>
      <c r="O420">
        <v>49.213000000000001</v>
      </c>
      <c r="P420">
        <v>49.847000000000001</v>
      </c>
      <c r="Q420">
        <v>68.182000000000002</v>
      </c>
      <c r="R420">
        <v>58.569000000000003</v>
      </c>
      <c r="S420">
        <v>281.524</v>
      </c>
      <c r="T420">
        <v>282.197</v>
      </c>
      <c r="U420">
        <v>284.10500000000002</v>
      </c>
      <c r="V420">
        <v>276.95999999999998</v>
      </c>
      <c r="W420">
        <v>59.348999999999997</v>
      </c>
      <c r="X420">
        <v>66.811999999999998</v>
      </c>
      <c r="Y420">
        <v>260.68299999999999</v>
      </c>
      <c r="Z420">
        <v>94.724000000000004</v>
      </c>
      <c r="AA420">
        <v>14.759</v>
      </c>
      <c r="AB420">
        <v>13.331</v>
      </c>
      <c r="AC420">
        <v>229.334</v>
      </c>
      <c r="AD420">
        <v>4219.152</v>
      </c>
      <c r="AE420">
        <v>39470.021000000001</v>
      </c>
      <c r="AF420">
        <v>7.7590000000000003</v>
      </c>
      <c r="AG420">
        <v>17.631</v>
      </c>
      <c r="AH420">
        <v>9.68</v>
      </c>
      <c r="AI420">
        <v>12</v>
      </c>
    </row>
    <row r="421" spans="1:35" x14ac:dyDescent="0.35">
      <c r="A421" s="1">
        <v>42639.735868055555</v>
      </c>
      <c r="B421">
        <v>43.784999999999997</v>
      </c>
      <c r="C421">
        <v>45.274999999999999</v>
      </c>
      <c r="D421">
        <v>189.47300000000001</v>
      </c>
      <c r="E421">
        <v>183.7</v>
      </c>
      <c r="F421">
        <v>100.193</v>
      </c>
      <c r="G421">
        <v>50.100999999999999</v>
      </c>
      <c r="H421">
        <v>28.257999999999999</v>
      </c>
      <c r="I421">
        <v>74.849000000000004</v>
      </c>
      <c r="J421">
        <v>89.733000000000004</v>
      </c>
      <c r="K421">
        <v>95.927000000000007</v>
      </c>
      <c r="L421">
        <v>81.180000000000007</v>
      </c>
      <c r="M421">
        <v>95.34</v>
      </c>
      <c r="N421">
        <v>99.918000000000006</v>
      </c>
      <c r="O421">
        <v>49.204000000000001</v>
      </c>
      <c r="P421">
        <v>49.860999999999997</v>
      </c>
      <c r="Q421">
        <v>68.046999999999997</v>
      </c>
      <c r="R421">
        <v>58.548999999999999</v>
      </c>
      <c r="S421">
        <v>281.363</v>
      </c>
      <c r="T421">
        <v>282.19</v>
      </c>
      <c r="U421">
        <v>284.22300000000001</v>
      </c>
      <c r="V421">
        <v>277.03500000000003</v>
      </c>
      <c r="W421">
        <v>59.417999999999999</v>
      </c>
      <c r="X421">
        <v>66.956000000000003</v>
      </c>
      <c r="Y421">
        <v>260.70600000000002</v>
      </c>
      <c r="Z421">
        <v>94.667000000000002</v>
      </c>
      <c r="AA421">
        <v>14.759</v>
      </c>
      <c r="AB421">
        <v>13.364000000000001</v>
      </c>
      <c r="AC421">
        <v>229.43</v>
      </c>
      <c r="AD421">
        <v>4220.6679999999997</v>
      </c>
      <c r="AE421">
        <v>39496.334999999999</v>
      </c>
      <c r="AF421">
        <v>7.7750000000000004</v>
      </c>
      <c r="AG421">
        <v>17.622</v>
      </c>
      <c r="AH421">
        <v>9.6950000000000003</v>
      </c>
      <c r="AI421">
        <v>12</v>
      </c>
    </row>
    <row r="422" spans="1:35" x14ac:dyDescent="0.35">
      <c r="A422" s="1">
        <v>42639.735879629632</v>
      </c>
      <c r="B422">
        <v>43.819000000000003</v>
      </c>
      <c r="C422">
        <v>45.279000000000003</v>
      </c>
      <c r="D422">
        <v>189.72</v>
      </c>
      <c r="E422">
        <v>183.708</v>
      </c>
      <c r="F422">
        <v>100.17700000000001</v>
      </c>
      <c r="G422">
        <v>50.122</v>
      </c>
      <c r="H422">
        <v>27.978999999999999</v>
      </c>
      <c r="I422">
        <v>74.831000000000003</v>
      </c>
      <c r="J422">
        <v>89.748000000000005</v>
      </c>
      <c r="K422">
        <v>95.914000000000001</v>
      </c>
      <c r="L422">
        <v>81.171000000000006</v>
      </c>
      <c r="M422">
        <v>95.284000000000006</v>
      </c>
      <c r="N422">
        <v>99.941000000000003</v>
      </c>
      <c r="O422">
        <v>49.204000000000001</v>
      </c>
      <c r="P422">
        <v>49.905000000000001</v>
      </c>
      <c r="Q422">
        <v>67.995000000000005</v>
      </c>
      <c r="R422">
        <v>58.253999999999998</v>
      </c>
      <c r="S422">
        <v>281.28800000000001</v>
      </c>
      <c r="T422">
        <v>281.97699999999998</v>
      </c>
      <c r="U422">
        <v>284.09500000000003</v>
      </c>
      <c r="V422">
        <v>276.923</v>
      </c>
      <c r="W422">
        <v>59.042999999999999</v>
      </c>
      <c r="X422">
        <v>66.915999999999997</v>
      </c>
      <c r="Y422">
        <v>260.61500000000001</v>
      </c>
      <c r="Z422">
        <v>94.79</v>
      </c>
      <c r="AA422">
        <v>14.759</v>
      </c>
      <c r="AB422">
        <v>13.340999999999999</v>
      </c>
      <c r="AC422">
        <v>229.33699999999999</v>
      </c>
      <c r="AD422">
        <v>4223.5820000000003</v>
      </c>
      <c r="AE422">
        <v>39480.214</v>
      </c>
      <c r="AF422">
        <v>7.7590000000000003</v>
      </c>
      <c r="AG422">
        <v>17.616</v>
      </c>
      <c r="AH422">
        <v>9.702</v>
      </c>
      <c r="AI422">
        <v>12</v>
      </c>
    </row>
    <row r="423" spans="1:35" x14ac:dyDescent="0.35">
      <c r="A423" s="1">
        <v>42639.735902777778</v>
      </c>
      <c r="B423">
        <v>43.993000000000002</v>
      </c>
      <c r="C423">
        <v>45.381</v>
      </c>
      <c r="D423">
        <v>189.83699999999999</v>
      </c>
      <c r="E423">
        <v>183.67699999999999</v>
      </c>
      <c r="F423">
        <v>100.218</v>
      </c>
      <c r="G423">
        <v>50.14</v>
      </c>
      <c r="H423">
        <v>27.808</v>
      </c>
      <c r="I423">
        <v>74.843999999999994</v>
      </c>
      <c r="J423">
        <v>89.683000000000007</v>
      </c>
      <c r="K423">
        <v>95.896000000000001</v>
      </c>
      <c r="L423">
        <v>81.138000000000005</v>
      </c>
      <c r="M423">
        <v>95.29</v>
      </c>
      <c r="N423">
        <v>99.956999999999994</v>
      </c>
      <c r="O423">
        <v>49.186</v>
      </c>
      <c r="P423">
        <v>49.84</v>
      </c>
      <c r="Q423">
        <v>67.881</v>
      </c>
      <c r="R423">
        <v>58.494999999999997</v>
      </c>
      <c r="S423">
        <v>281.51</v>
      </c>
      <c r="T423">
        <v>282.05399999999997</v>
      </c>
      <c r="U423">
        <v>283.98099999999999</v>
      </c>
      <c r="V423">
        <v>276.91300000000001</v>
      </c>
      <c r="W423">
        <v>59.343000000000004</v>
      </c>
      <c r="X423">
        <v>66.915000000000006</v>
      </c>
      <c r="Y423">
        <v>260.447</v>
      </c>
      <c r="Z423">
        <v>94.614999999999995</v>
      </c>
      <c r="AA423">
        <v>14.759</v>
      </c>
      <c r="AB423">
        <v>13.343999999999999</v>
      </c>
      <c r="AC423">
        <v>229.423</v>
      </c>
      <c r="AD423">
        <v>4217.92</v>
      </c>
      <c r="AE423">
        <v>39483.178</v>
      </c>
      <c r="AF423">
        <v>7.7590000000000003</v>
      </c>
      <c r="AG423">
        <v>17.655000000000001</v>
      </c>
      <c r="AH423">
        <v>9.69</v>
      </c>
      <c r="AI423">
        <v>12</v>
      </c>
    </row>
    <row r="424" spans="1:35" x14ac:dyDescent="0.35">
      <c r="A424" s="1">
        <v>42639.735914351855</v>
      </c>
      <c r="B424">
        <v>43.878</v>
      </c>
      <c r="C424">
        <v>45.36</v>
      </c>
      <c r="D424">
        <v>189.61699999999999</v>
      </c>
      <c r="E424">
        <v>183.67699999999999</v>
      </c>
      <c r="F424">
        <v>100.148</v>
      </c>
      <c r="G424">
        <v>50.149000000000001</v>
      </c>
      <c r="H424">
        <v>27.637</v>
      </c>
      <c r="I424">
        <v>74.864999999999995</v>
      </c>
      <c r="J424">
        <v>89.721000000000004</v>
      </c>
      <c r="K424">
        <v>95.948999999999998</v>
      </c>
      <c r="L424">
        <v>81.144999999999996</v>
      </c>
      <c r="M424">
        <v>95.256</v>
      </c>
      <c r="N424">
        <v>99.912000000000006</v>
      </c>
      <c r="O424">
        <v>49.219000000000001</v>
      </c>
      <c r="P424">
        <v>49.856000000000002</v>
      </c>
      <c r="Q424">
        <v>67.89</v>
      </c>
      <c r="R424">
        <v>58.527000000000001</v>
      </c>
      <c r="S424">
        <v>281.47399999999999</v>
      </c>
      <c r="T424">
        <v>281.88499999999999</v>
      </c>
      <c r="U424">
        <v>283.91800000000001</v>
      </c>
      <c r="V424">
        <v>276.87200000000001</v>
      </c>
      <c r="W424">
        <v>59.375</v>
      </c>
      <c r="X424">
        <v>66.956999999999994</v>
      </c>
      <c r="Y424">
        <v>260.64800000000002</v>
      </c>
      <c r="Z424">
        <v>94.58</v>
      </c>
      <c r="AA424">
        <v>14.759</v>
      </c>
      <c r="AB424">
        <v>13.323</v>
      </c>
      <c r="AC424">
        <v>229.36500000000001</v>
      </c>
      <c r="AD424">
        <v>4215.5780000000004</v>
      </c>
      <c r="AE424">
        <v>39493.133999999998</v>
      </c>
      <c r="AF424">
        <v>7.7839999999999998</v>
      </c>
      <c r="AG424">
        <v>17.608000000000001</v>
      </c>
      <c r="AH424">
        <v>9.7110000000000003</v>
      </c>
      <c r="AI424">
        <v>12</v>
      </c>
    </row>
    <row r="425" spans="1:35" x14ac:dyDescent="0.35">
      <c r="A425" s="1">
        <v>42639.735937500001</v>
      </c>
      <c r="B425">
        <v>43.993000000000002</v>
      </c>
      <c r="C425">
        <v>45.363</v>
      </c>
      <c r="D425">
        <v>189.59</v>
      </c>
      <c r="E425">
        <v>183.684</v>
      </c>
      <c r="F425">
        <v>100.16800000000001</v>
      </c>
      <c r="G425">
        <v>50.14</v>
      </c>
      <c r="H425">
        <v>28.068999999999999</v>
      </c>
      <c r="I425">
        <v>74.808999999999997</v>
      </c>
      <c r="J425">
        <v>89.691999999999993</v>
      </c>
      <c r="K425">
        <v>95.918000000000006</v>
      </c>
      <c r="L425">
        <v>81.153999999999996</v>
      </c>
      <c r="M425">
        <v>95.302000000000007</v>
      </c>
      <c r="N425">
        <v>99.945999999999998</v>
      </c>
      <c r="O425">
        <v>49.183</v>
      </c>
      <c r="P425">
        <v>49.887999999999998</v>
      </c>
      <c r="Q425">
        <v>67.924000000000007</v>
      </c>
      <c r="R425">
        <v>58.612000000000002</v>
      </c>
      <c r="S425">
        <v>281.37299999999999</v>
      </c>
      <c r="T425">
        <v>281.94299999999998</v>
      </c>
      <c r="U425">
        <v>284.02499999999998</v>
      </c>
      <c r="V425">
        <v>276.80200000000002</v>
      </c>
      <c r="W425">
        <v>59.506999999999998</v>
      </c>
      <c r="X425">
        <v>66.945999999999998</v>
      </c>
      <c r="Y425">
        <v>260.52800000000002</v>
      </c>
      <c r="Z425">
        <v>94.751000000000005</v>
      </c>
      <c r="AA425">
        <v>14.759</v>
      </c>
      <c r="AB425">
        <v>13.317</v>
      </c>
      <c r="AC425">
        <v>229.32900000000001</v>
      </c>
      <c r="AD425">
        <v>4213.1620000000003</v>
      </c>
      <c r="AE425">
        <v>39461.605000000003</v>
      </c>
      <c r="AF425">
        <v>7.7729999999999997</v>
      </c>
      <c r="AG425">
        <v>17.623999999999999</v>
      </c>
      <c r="AH425">
        <v>9.6920000000000002</v>
      </c>
      <c r="AI425">
        <v>12</v>
      </c>
    </row>
    <row r="426" spans="1:35" x14ac:dyDescent="0.35">
      <c r="A426" s="1">
        <v>42639.735949074071</v>
      </c>
      <c r="B426">
        <v>44.027999999999999</v>
      </c>
      <c r="C426">
        <v>45.369</v>
      </c>
      <c r="D426">
        <v>189.60599999999999</v>
      </c>
      <c r="E426">
        <v>183.69300000000001</v>
      </c>
      <c r="F426">
        <v>100.13500000000001</v>
      </c>
      <c r="G426">
        <v>50.14</v>
      </c>
      <c r="H426">
        <v>27.533999999999999</v>
      </c>
      <c r="I426">
        <v>74.796999999999997</v>
      </c>
      <c r="J426">
        <v>89.700999999999993</v>
      </c>
      <c r="K426">
        <v>95.893000000000001</v>
      </c>
      <c r="L426">
        <v>81.188999999999993</v>
      </c>
      <c r="M426">
        <v>95.296999999999997</v>
      </c>
      <c r="N426">
        <v>99.97</v>
      </c>
      <c r="O426">
        <v>49.195</v>
      </c>
      <c r="P426">
        <v>49.883000000000003</v>
      </c>
      <c r="Q426">
        <v>67.896000000000001</v>
      </c>
      <c r="R426">
        <v>58.548000000000002</v>
      </c>
      <c r="S426">
        <v>281.52199999999999</v>
      </c>
      <c r="T426">
        <v>281.94799999999998</v>
      </c>
      <c r="U426">
        <v>284.06599999999997</v>
      </c>
      <c r="V426">
        <v>276.70299999999997</v>
      </c>
      <c r="W426">
        <v>59.341000000000001</v>
      </c>
      <c r="X426">
        <v>66.956999999999994</v>
      </c>
      <c r="Y426">
        <v>260.57499999999999</v>
      </c>
      <c r="Z426">
        <v>94.825999999999993</v>
      </c>
      <c r="AA426">
        <v>14.759</v>
      </c>
      <c r="AB426">
        <v>13.324</v>
      </c>
      <c r="AC426">
        <v>229.28399999999999</v>
      </c>
      <c r="AD426">
        <v>4217.8159999999998</v>
      </c>
      <c r="AE426">
        <v>39458.286</v>
      </c>
      <c r="AF426">
        <v>7.7640000000000002</v>
      </c>
      <c r="AG426">
        <v>17.574999999999999</v>
      </c>
      <c r="AH426">
        <v>9.6950000000000003</v>
      </c>
      <c r="AI426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9"/>
  <sheetViews>
    <sheetView topLeftCell="R1" workbookViewId="0">
      <selection activeCell="AH6" sqref="AH6"/>
    </sheetView>
  </sheetViews>
  <sheetFormatPr defaultRowHeight="14.5" x14ac:dyDescent="0.35"/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 t="s">
        <v>35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37</v>
      </c>
      <c r="S2" t="s">
        <v>37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38</v>
      </c>
      <c r="Z2" t="s">
        <v>38</v>
      </c>
      <c r="AA2" t="s">
        <v>37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43</v>
      </c>
      <c r="AI2" t="s">
        <v>45</v>
      </c>
    </row>
    <row r="3" spans="1:35" x14ac:dyDescent="0.35">
      <c r="B3">
        <f>AVERAGE(B4:B329)</f>
        <v>38.569098159509203</v>
      </c>
      <c r="C3">
        <f t="shared" ref="C3:AI3" si="0">AVERAGE(C4:C329)</f>
        <v>40.563889570552192</v>
      </c>
      <c r="D3">
        <f t="shared" si="0"/>
        <v>194.57064723926376</v>
      </c>
      <c r="E3">
        <f t="shared" si="0"/>
        <v>187.6209693251534</v>
      </c>
      <c r="F3">
        <f t="shared" si="0"/>
        <v>100.76897239263803</v>
      </c>
      <c r="G3">
        <f t="shared" si="0"/>
        <v>46.03004601227002</v>
      </c>
      <c r="H3">
        <f t="shared" si="0"/>
        <v>23.095549079754605</v>
      </c>
      <c r="I3">
        <f t="shared" si="0"/>
        <v>72.879779141104336</v>
      </c>
      <c r="J3">
        <f t="shared" si="0"/>
        <v>91.579352760736157</v>
      </c>
      <c r="K3">
        <f t="shared" si="0"/>
        <v>97.267944785276015</v>
      </c>
      <c r="L3">
        <f t="shared" si="0"/>
        <v>80.032748466257644</v>
      </c>
      <c r="M3">
        <f t="shared" si="0"/>
        <v>95.344122699386432</v>
      </c>
      <c r="N3">
        <f t="shared" si="0"/>
        <v>100.57550306748469</v>
      </c>
      <c r="O3">
        <f t="shared" si="0"/>
        <v>44.774131901840512</v>
      </c>
      <c r="P3">
        <f t="shared" si="0"/>
        <v>45.499849693251562</v>
      </c>
      <c r="Q3">
        <f t="shared" si="0"/>
        <v>65.277932515337412</v>
      </c>
      <c r="R3">
        <f t="shared" si="0"/>
        <v>52.929487730061403</v>
      </c>
      <c r="S3">
        <f t="shared" si="0"/>
        <v>281.12430368098165</v>
      </c>
      <c r="T3">
        <f t="shared" si="0"/>
        <v>281.81539877300582</v>
      </c>
      <c r="U3">
        <f t="shared" si="0"/>
        <v>283.95781595092006</v>
      </c>
      <c r="V3">
        <f t="shared" si="0"/>
        <v>277.84132208588943</v>
      </c>
      <c r="W3">
        <f t="shared" si="0"/>
        <v>53.557380368098165</v>
      </c>
      <c r="X3">
        <f t="shared" si="0"/>
        <v>61.398662576687094</v>
      </c>
      <c r="Y3">
        <f t="shared" si="0"/>
        <v>261.42621472392642</v>
      </c>
      <c r="Z3">
        <f t="shared" si="0"/>
        <v>87.316549079754637</v>
      </c>
      <c r="AA3">
        <f t="shared" si="0"/>
        <v>14.759000000000011</v>
      </c>
      <c r="AB3">
        <f t="shared" si="0"/>
        <v>13.230162576687121</v>
      </c>
      <c r="AC3">
        <f t="shared" si="0"/>
        <v>229.92484049079761</v>
      </c>
      <c r="AD3">
        <f t="shared" si="0"/>
        <v>4178.7671349693246</v>
      </c>
      <c r="AE3">
        <f t="shared" si="0"/>
        <v>36158.279656441715</v>
      </c>
      <c r="AF3">
        <f t="shared" si="0"/>
        <v>6.9722791411042895</v>
      </c>
      <c r="AG3">
        <f t="shared" si="0"/>
        <v>17.627325153374233</v>
      </c>
      <c r="AH3">
        <f t="shared" si="0"/>
        <v>8.8917638036809752</v>
      </c>
      <c r="AI3">
        <f t="shared" si="0"/>
        <v>199.80000000000121</v>
      </c>
    </row>
    <row r="4" spans="1:35" x14ac:dyDescent="0.35">
      <c r="A4" s="1">
        <v>42639.672476851854</v>
      </c>
      <c r="B4">
        <v>37.953000000000003</v>
      </c>
      <c r="C4">
        <v>40.216999999999999</v>
      </c>
      <c r="D4">
        <v>195.07300000000001</v>
      </c>
      <c r="E4">
        <v>187.80600000000001</v>
      </c>
      <c r="F4">
        <v>100.866</v>
      </c>
      <c r="G4">
        <v>46.045000000000002</v>
      </c>
      <c r="H4">
        <v>23.004999999999999</v>
      </c>
      <c r="I4">
        <v>72.962999999999994</v>
      </c>
      <c r="J4">
        <v>91.944999999999993</v>
      </c>
      <c r="K4">
        <v>97.56</v>
      </c>
      <c r="L4">
        <v>79.882000000000005</v>
      </c>
      <c r="M4">
        <v>95.072000000000003</v>
      </c>
      <c r="N4">
        <v>100.60299999999999</v>
      </c>
      <c r="O4">
        <v>44.749000000000002</v>
      </c>
      <c r="P4">
        <v>45.445999999999998</v>
      </c>
      <c r="Q4">
        <v>66.114000000000004</v>
      </c>
      <c r="R4">
        <v>53.031999999999996</v>
      </c>
      <c r="S4">
        <v>281.98599999999999</v>
      </c>
      <c r="T4">
        <v>282.60700000000003</v>
      </c>
      <c r="U4">
        <v>284.846</v>
      </c>
      <c r="V4">
        <v>278.65600000000001</v>
      </c>
      <c r="W4">
        <v>53.725000000000001</v>
      </c>
      <c r="X4">
        <v>61.429000000000002</v>
      </c>
      <c r="Y4">
        <v>262.28399999999999</v>
      </c>
      <c r="Z4">
        <v>87.393000000000001</v>
      </c>
      <c r="AA4">
        <v>14.759</v>
      </c>
      <c r="AB4">
        <v>13.228</v>
      </c>
      <c r="AC4">
        <v>230.024</v>
      </c>
      <c r="AD4">
        <v>4183.2610000000004</v>
      </c>
      <c r="AE4">
        <v>29856.252</v>
      </c>
      <c r="AF4">
        <v>6.9880000000000004</v>
      </c>
      <c r="AG4">
        <v>17.622</v>
      </c>
      <c r="AH4">
        <v>8.9169999999999998</v>
      </c>
      <c r="AI4">
        <v>199.8</v>
      </c>
    </row>
    <row r="5" spans="1:35" x14ac:dyDescent="0.35">
      <c r="A5" s="1">
        <v>42639.672500000001</v>
      </c>
      <c r="B5">
        <v>38.106000000000002</v>
      </c>
      <c r="C5">
        <v>40.268999999999998</v>
      </c>
      <c r="D5">
        <v>194.25700000000001</v>
      </c>
      <c r="E5">
        <v>187.81</v>
      </c>
      <c r="F5">
        <v>100.834</v>
      </c>
      <c r="G5">
        <v>46.045000000000002</v>
      </c>
      <c r="H5">
        <v>23.2</v>
      </c>
      <c r="I5">
        <v>72.971999999999994</v>
      </c>
      <c r="J5">
        <v>91.957999999999998</v>
      </c>
      <c r="K5">
        <v>97.534000000000006</v>
      </c>
      <c r="L5">
        <v>79.903000000000006</v>
      </c>
      <c r="M5">
        <v>95.055999999999997</v>
      </c>
      <c r="N5">
        <v>100.616</v>
      </c>
      <c r="O5">
        <v>44.719000000000001</v>
      </c>
      <c r="P5">
        <v>45.454999999999998</v>
      </c>
      <c r="Q5">
        <v>66.183999999999997</v>
      </c>
      <c r="R5">
        <v>53.180999999999997</v>
      </c>
      <c r="S5">
        <v>282.00299999999999</v>
      </c>
      <c r="T5">
        <v>282.68900000000002</v>
      </c>
      <c r="U5">
        <v>284.84199999999998</v>
      </c>
      <c r="V5">
        <v>278.87200000000001</v>
      </c>
      <c r="W5">
        <v>53.774999999999999</v>
      </c>
      <c r="X5">
        <v>61.497</v>
      </c>
      <c r="Y5">
        <v>262.572</v>
      </c>
      <c r="Z5">
        <v>87.424000000000007</v>
      </c>
      <c r="AA5">
        <v>14.759</v>
      </c>
      <c r="AB5">
        <v>13.252000000000001</v>
      </c>
      <c r="AC5">
        <v>230.029</v>
      </c>
      <c r="AD5">
        <v>4186.1909999999998</v>
      </c>
      <c r="AE5">
        <v>29851.154999999999</v>
      </c>
      <c r="AF5">
        <v>6.9779999999999998</v>
      </c>
      <c r="AG5">
        <v>17.622</v>
      </c>
      <c r="AH5">
        <v>8.907</v>
      </c>
      <c r="AI5">
        <v>199.8</v>
      </c>
    </row>
    <row r="6" spans="1:35" x14ac:dyDescent="0.35">
      <c r="A6" s="1">
        <v>42639.672511574077</v>
      </c>
      <c r="B6">
        <v>38.039000000000001</v>
      </c>
      <c r="C6">
        <v>40.194000000000003</v>
      </c>
      <c r="D6">
        <v>194.53299999999999</v>
      </c>
      <c r="E6">
        <v>187.779</v>
      </c>
      <c r="F6">
        <v>100.879</v>
      </c>
      <c r="G6">
        <v>46.058</v>
      </c>
      <c r="H6">
        <v>23.515000000000001</v>
      </c>
      <c r="I6">
        <v>72.933999999999997</v>
      </c>
      <c r="J6">
        <v>91.962999999999994</v>
      </c>
      <c r="K6">
        <v>97.509</v>
      </c>
      <c r="L6">
        <v>79.936000000000007</v>
      </c>
      <c r="M6">
        <v>95.063000000000002</v>
      </c>
      <c r="N6">
        <v>100.571</v>
      </c>
      <c r="O6">
        <v>44.722000000000001</v>
      </c>
      <c r="P6">
        <v>45.491</v>
      </c>
      <c r="Q6">
        <v>66.221999999999994</v>
      </c>
      <c r="R6">
        <v>53.192</v>
      </c>
      <c r="S6">
        <v>281.96899999999999</v>
      </c>
      <c r="T6">
        <v>282.78100000000001</v>
      </c>
      <c r="U6">
        <v>284.90899999999999</v>
      </c>
      <c r="V6">
        <v>278.72899999999998</v>
      </c>
      <c r="W6">
        <v>53.9</v>
      </c>
      <c r="X6">
        <v>61.39</v>
      </c>
      <c r="Y6">
        <v>262.339</v>
      </c>
      <c r="Z6">
        <v>87.418999999999997</v>
      </c>
      <c r="AA6">
        <v>14.759</v>
      </c>
      <c r="AB6">
        <v>13.234</v>
      </c>
      <c r="AC6">
        <v>230.005</v>
      </c>
      <c r="AD6">
        <v>4182.6899999999996</v>
      </c>
      <c r="AE6">
        <v>29842.74</v>
      </c>
      <c r="AF6">
        <v>6.9820000000000002</v>
      </c>
      <c r="AG6">
        <v>17.611999999999998</v>
      </c>
      <c r="AH6">
        <v>8.9060000000000006</v>
      </c>
      <c r="AI6">
        <v>199.8</v>
      </c>
    </row>
    <row r="7" spans="1:35" x14ac:dyDescent="0.35">
      <c r="A7" s="1">
        <v>42639.672534722224</v>
      </c>
      <c r="B7">
        <v>38.088000000000001</v>
      </c>
      <c r="C7">
        <v>40.198999999999998</v>
      </c>
      <c r="D7">
        <v>194.929</v>
      </c>
      <c r="E7">
        <v>187.81299999999999</v>
      </c>
      <c r="F7">
        <v>100.85899999999999</v>
      </c>
      <c r="G7">
        <v>46.048999999999999</v>
      </c>
      <c r="H7">
        <v>23.605</v>
      </c>
      <c r="I7">
        <v>72.998999999999995</v>
      </c>
      <c r="J7">
        <v>91.929000000000002</v>
      </c>
      <c r="K7">
        <v>97.584999999999994</v>
      </c>
      <c r="L7">
        <v>79.974999999999994</v>
      </c>
      <c r="M7">
        <v>95.034000000000006</v>
      </c>
      <c r="N7">
        <v>100.587</v>
      </c>
      <c r="O7">
        <v>44.728000000000002</v>
      </c>
      <c r="P7">
        <v>45.442</v>
      </c>
      <c r="Q7">
        <v>66.286000000000001</v>
      </c>
      <c r="R7">
        <v>53.146999999999998</v>
      </c>
      <c r="S7">
        <v>282.017</v>
      </c>
      <c r="T7">
        <v>282.94799999999998</v>
      </c>
      <c r="U7">
        <v>284.98200000000003</v>
      </c>
      <c r="V7">
        <v>278.81900000000002</v>
      </c>
      <c r="W7">
        <v>53.786999999999999</v>
      </c>
      <c r="X7">
        <v>61.29</v>
      </c>
      <c r="Y7">
        <v>262.56599999999997</v>
      </c>
      <c r="Z7">
        <v>87.453999999999994</v>
      </c>
      <c r="AA7">
        <v>14.759</v>
      </c>
      <c r="AB7">
        <v>13.227</v>
      </c>
      <c r="AC7">
        <v>230.02699999999999</v>
      </c>
      <c r="AD7">
        <v>4184.2299999999996</v>
      </c>
      <c r="AE7">
        <v>29857.200000000001</v>
      </c>
      <c r="AF7">
        <v>6.9850000000000003</v>
      </c>
      <c r="AG7">
        <v>17.63</v>
      </c>
      <c r="AH7">
        <v>8.9079999999999995</v>
      </c>
      <c r="AI7">
        <v>199.8</v>
      </c>
    </row>
    <row r="8" spans="1:35" x14ac:dyDescent="0.35">
      <c r="A8" s="1">
        <v>42639.672546296293</v>
      </c>
      <c r="B8">
        <v>38.097000000000001</v>
      </c>
      <c r="C8">
        <v>40.212000000000003</v>
      </c>
      <c r="D8">
        <v>194.83199999999999</v>
      </c>
      <c r="E8">
        <v>187.75899999999999</v>
      </c>
      <c r="F8">
        <v>100.846</v>
      </c>
      <c r="G8">
        <v>46.036000000000001</v>
      </c>
      <c r="H8">
        <v>23.591999999999999</v>
      </c>
      <c r="I8">
        <v>72.945999999999998</v>
      </c>
      <c r="J8">
        <v>91.938000000000002</v>
      </c>
      <c r="K8">
        <v>97.581000000000003</v>
      </c>
      <c r="L8">
        <v>79.960999999999999</v>
      </c>
      <c r="M8">
        <v>95.119</v>
      </c>
      <c r="N8">
        <v>100.6</v>
      </c>
      <c r="O8">
        <v>44.767000000000003</v>
      </c>
      <c r="P8">
        <v>45.481999999999999</v>
      </c>
      <c r="Q8">
        <v>66.325999999999993</v>
      </c>
      <c r="R8">
        <v>52.96</v>
      </c>
      <c r="S8">
        <v>282.173</v>
      </c>
      <c r="T8">
        <v>282.97699999999998</v>
      </c>
      <c r="U8">
        <v>285.03300000000002</v>
      </c>
      <c r="V8">
        <v>278.90800000000002</v>
      </c>
      <c r="W8">
        <v>53.567999999999998</v>
      </c>
      <c r="X8">
        <v>61.191000000000003</v>
      </c>
      <c r="Y8">
        <v>262.52199999999999</v>
      </c>
      <c r="Z8">
        <v>87.57</v>
      </c>
      <c r="AA8">
        <v>14.759</v>
      </c>
      <c r="AB8">
        <v>13.247</v>
      </c>
      <c r="AC8">
        <v>229.84200000000001</v>
      </c>
      <c r="AD8">
        <v>4189.3670000000002</v>
      </c>
      <c r="AE8">
        <v>29798.766</v>
      </c>
      <c r="AF8">
        <v>6.9850000000000003</v>
      </c>
      <c r="AG8">
        <v>17.638000000000002</v>
      </c>
      <c r="AH8">
        <v>8.9260000000000002</v>
      </c>
      <c r="AI8">
        <v>199.8</v>
      </c>
    </row>
    <row r="9" spans="1:35" x14ac:dyDescent="0.35">
      <c r="A9" s="1">
        <v>42639.672569444447</v>
      </c>
      <c r="B9">
        <v>38.195999999999998</v>
      </c>
      <c r="C9">
        <v>40.286999999999999</v>
      </c>
      <c r="D9">
        <v>195.107</v>
      </c>
      <c r="E9">
        <v>187.803</v>
      </c>
      <c r="F9">
        <v>100.904</v>
      </c>
      <c r="G9">
        <v>46.04</v>
      </c>
      <c r="H9">
        <v>23.241</v>
      </c>
      <c r="I9">
        <v>72.941000000000003</v>
      </c>
      <c r="J9">
        <v>91.840999999999994</v>
      </c>
      <c r="K9">
        <v>97.599000000000004</v>
      </c>
      <c r="L9">
        <v>79.941000000000003</v>
      </c>
      <c r="M9">
        <v>95.046999999999997</v>
      </c>
      <c r="N9">
        <v>100.553</v>
      </c>
      <c r="O9">
        <v>44.825000000000003</v>
      </c>
      <c r="P9">
        <v>45.445999999999998</v>
      </c>
      <c r="Q9">
        <v>66.313000000000002</v>
      </c>
      <c r="R9">
        <v>52.966000000000001</v>
      </c>
      <c r="S9">
        <v>282.26900000000001</v>
      </c>
      <c r="T9">
        <v>282.91399999999999</v>
      </c>
      <c r="U9">
        <v>284.93099999999998</v>
      </c>
      <c r="V9">
        <v>278.85500000000002</v>
      </c>
      <c r="W9">
        <v>53.52</v>
      </c>
      <c r="X9">
        <v>61.161000000000001</v>
      </c>
      <c r="Y9">
        <v>262.54399999999998</v>
      </c>
      <c r="Z9">
        <v>87.584000000000003</v>
      </c>
      <c r="AA9">
        <v>14.759</v>
      </c>
      <c r="AB9">
        <v>13.262</v>
      </c>
      <c r="AC9">
        <v>230.006</v>
      </c>
      <c r="AD9">
        <v>4196.6350000000002</v>
      </c>
      <c r="AE9">
        <v>29846.295999999998</v>
      </c>
      <c r="AF9">
        <v>6.9809999999999999</v>
      </c>
      <c r="AG9">
        <v>17.62</v>
      </c>
      <c r="AH9">
        <v>8.8989999999999991</v>
      </c>
      <c r="AI9">
        <v>199.8</v>
      </c>
    </row>
    <row r="10" spans="1:35" x14ac:dyDescent="0.35">
      <c r="A10" s="1">
        <v>42639.672581018516</v>
      </c>
      <c r="B10">
        <v>38.246000000000002</v>
      </c>
      <c r="C10">
        <v>40.250999999999998</v>
      </c>
      <c r="D10">
        <v>194.423</v>
      </c>
      <c r="E10">
        <v>187.851</v>
      </c>
      <c r="F10">
        <v>100.837</v>
      </c>
      <c r="G10">
        <v>46.030999999999999</v>
      </c>
      <c r="H10">
        <v>22.713999999999999</v>
      </c>
      <c r="I10">
        <v>72.915999999999997</v>
      </c>
      <c r="J10">
        <v>91.798000000000002</v>
      </c>
      <c r="K10">
        <v>97.628</v>
      </c>
      <c r="L10">
        <v>79.929000000000002</v>
      </c>
      <c r="M10">
        <v>95.105999999999995</v>
      </c>
      <c r="N10">
        <v>100.578</v>
      </c>
      <c r="O10">
        <v>44.816000000000003</v>
      </c>
      <c r="P10">
        <v>45.476999999999997</v>
      </c>
      <c r="Q10">
        <v>66.347999999999999</v>
      </c>
      <c r="R10">
        <v>52.854999999999997</v>
      </c>
      <c r="S10">
        <v>282.12299999999999</v>
      </c>
      <c r="T10">
        <v>283.02999999999997</v>
      </c>
      <c r="U10">
        <v>285.00400000000002</v>
      </c>
      <c r="V10">
        <v>278.84800000000001</v>
      </c>
      <c r="W10">
        <v>53.356000000000002</v>
      </c>
      <c r="X10">
        <v>61.021000000000001</v>
      </c>
      <c r="Y10">
        <v>262.49900000000002</v>
      </c>
      <c r="Z10">
        <v>87.433999999999997</v>
      </c>
      <c r="AA10">
        <v>14.759</v>
      </c>
      <c r="AB10">
        <v>13.254</v>
      </c>
      <c r="AC10">
        <v>229.959</v>
      </c>
      <c r="AD10">
        <v>4188.4830000000002</v>
      </c>
      <c r="AE10">
        <v>29825.197</v>
      </c>
      <c r="AF10">
        <v>6.9820000000000002</v>
      </c>
      <c r="AG10">
        <v>17.606000000000002</v>
      </c>
      <c r="AH10">
        <v>8.9149999999999991</v>
      </c>
      <c r="AI10">
        <v>199.8</v>
      </c>
    </row>
    <row r="11" spans="1:35" x14ac:dyDescent="0.35">
      <c r="A11" s="1">
        <v>42639.672592592593</v>
      </c>
      <c r="B11">
        <v>38.052</v>
      </c>
      <c r="C11">
        <v>40.198999999999998</v>
      </c>
      <c r="D11">
        <v>194.45699999999999</v>
      </c>
      <c r="E11">
        <v>187.77600000000001</v>
      </c>
      <c r="F11">
        <v>100.863</v>
      </c>
      <c r="G11">
        <v>45.981999999999999</v>
      </c>
      <c r="H11">
        <v>22.881</v>
      </c>
      <c r="I11">
        <v>72.924999999999997</v>
      </c>
      <c r="J11">
        <v>91.753</v>
      </c>
      <c r="K11">
        <v>97.543000000000006</v>
      </c>
      <c r="L11">
        <v>79.915999999999997</v>
      </c>
      <c r="M11">
        <v>95.081000000000003</v>
      </c>
      <c r="N11">
        <v>100.566</v>
      </c>
      <c r="O11">
        <v>44.834000000000003</v>
      </c>
      <c r="P11">
        <v>45.494999999999997</v>
      </c>
      <c r="Q11">
        <v>66.191000000000003</v>
      </c>
      <c r="R11">
        <v>52.914000000000001</v>
      </c>
      <c r="S11">
        <v>282.197</v>
      </c>
      <c r="T11">
        <v>282.89699999999999</v>
      </c>
      <c r="U11">
        <v>285.00400000000002</v>
      </c>
      <c r="V11">
        <v>278.90800000000002</v>
      </c>
      <c r="W11">
        <v>53.636000000000003</v>
      </c>
      <c r="X11">
        <v>60.921999999999997</v>
      </c>
      <c r="Y11">
        <v>262.45999999999998</v>
      </c>
      <c r="Z11">
        <v>87.525999999999996</v>
      </c>
      <c r="AA11">
        <v>14.759</v>
      </c>
      <c r="AB11">
        <v>13.263</v>
      </c>
      <c r="AC11">
        <v>229.93299999999999</v>
      </c>
      <c r="AD11">
        <v>4193.0720000000001</v>
      </c>
      <c r="AE11">
        <v>29821.524000000001</v>
      </c>
      <c r="AF11">
        <v>7.0049999999999999</v>
      </c>
      <c r="AG11">
        <v>17.623000000000001</v>
      </c>
      <c r="AH11">
        <v>8.9220000000000006</v>
      </c>
      <c r="AI11">
        <v>199.8</v>
      </c>
    </row>
    <row r="12" spans="1:35" x14ac:dyDescent="0.35">
      <c r="A12" s="1">
        <v>42639.672615740739</v>
      </c>
      <c r="B12">
        <v>38.006999999999998</v>
      </c>
      <c r="C12">
        <v>40.229999999999997</v>
      </c>
      <c r="D12">
        <v>194.58099999999999</v>
      </c>
      <c r="E12">
        <v>187.696</v>
      </c>
      <c r="F12">
        <v>100.92</v>
      </c>
      <c r="G12">
        <v>46.04</v>
      </c>
      <c r="H12">
        <v>23.268000000000001</v>
      </c>
      <c r="I12">
        <v>72.968000000000004</v>
      </c>
      <c r="J12">
        <v>91.671999999999997</v>
      </c>
      <c r="K12">
        <v>97.506</v>
      </c>
      <c r="L12">
        <v>79.885000000000005</v>
      </c>
      <c r="M12">
        <v>95.046999999999997</v>
      </c>
      <c r="N12">
        <v>100.575</v>
      </c>
      <c r="O12">
        <v>44.825000000000003</v>
      </c>
      <c r="P12">
        <v>45.558</v>
      </c>
      <c r="Q12">
        <v>66.052000000000007</v>
      </c>
      <c r="R12">
        <v>52.936999999999998</v>
      </c>
      <c r="S12">
        <v>282.202</v>
      </c>
      <c r="T12">
        <v>282.82</v>
      </c>
      <c r="U12">
        <v>285.00599999999997</v>
      </c>
      <c r="V12">
        <v>278.78500000000003</v>
      </c>
      <c r="W12">
        <v>53.411999999999999</v>
      </c>
      <c r="X12">
        <v>60.853999999999999</v>
      </c>
      <c r="Y12">
        <v>262.423</v>
      </c>
      <c r="Z12">
        <v>87.453000000000003</v>
      </c>
      <c r="AA12">
        <v>14.759</v>
      </c>
      <c r="AB12">
        <v>13.250999999999999</v>
      </c>
      <c r="AC12">
        <v>229.89699999999999</v>
      </c>
      <c r="AD12">
        <v>4188.3370000000004</v>
      </c>
      <c r="AE12">
        <v>39641.769</v>
      </c>
      <c r="AF12">
        <v>6.9809999999999999</v>
      </c>
      <c r="AG12">
        <v>17.641999999999999</v>
      </c>
      <c r="AH12">
        <v>8.9250000000000007</v>
      </c>
      <c r="AI12">
        <v>199.8</v>
      </c>
    </row>
    <row r="13" spans="1:35" x14ac:dyDescent="0.35">
      <c r="A13" s="1">
        <v>42639.672627314816</v>
      </c>
      <c r="B13">
        <v>37.926000000000002</v>
      </c>
      <c r="C13">
        <v>40.095999999999997</v>
      </c>
      <c r="D13">
        <v>194.63200000000001</v>
      </c>
      <c r="E13">
        <v>187.696</v>
      </c>
      <c r="F13">
        <v>100.92</v>
      </c>
      <c r="G13">
        <v>46.04</v>
      </c>
      <c r="H13">
        <v>22.687000000000001</v>
      </c>
      <c r="I13">
        <v>72.915999999999997</v>
      </c>
      <c r="J13">
        <v>91.706000000000003</v>
      </c>
      <c r="K13">
        <v>97.522000000000006</v>
      </c>
      <c r="L13">
        <v>79.856999999999999</v>
      </c>
      <c r="M13">
        <v>95.128</v>
      </c>
      <c r="N13">
        <v>100.562</v>
      </c>
      <c r="O13">
        <v>44.878999999999998</v>
      </c>
      <c r="P13">
        <v>45.567</v>
      </c>
      <c r="Q13">
        <v>65.956999999999994</v>
      </c>
      <c r="R13">
        <v>52.838999999999999</v>
      </c>
      <c r="S13">
        <v>282.012</v>
      </c>
      <c r="T13">
        <v>282.61</v>
      </c>
      <c r="U13">
        <v>284.86599999999999</v>
      </c>
      <c r="V13">
        <v>278.72199999999998</v>
      </c>
      <c r="W13">
        <v>53.578000000000003</v>
      </c>
      <c r="X13">
        <v>60.804000000000002</v>
      </c>
      <c r="Y13">
        <v>262.36099999999999</v>
      </c>
      <c r="Z13">
        <v>87.364000000000004</v>
      </c>
      <c r="AA13">
        <v>14.759</v>
      </c>
      <c r="AB13">
        <v>13.250999999999999</v>
      </c>
      <c r="AC13">
        <v>229.89099999999999</v>
      </c>
      <c r="AD13">
        <v>4184.2569999999996</v>
      </c>
      <c r="AE13">
        <v>39644.377</v>
      </c>
      <c r="AF13">
        <v>7.0010000000000003</v>
      </c>
      <c r="AG13">
        <v>17.654</v>
      </c>
      <c r="AH13">
        <v>8.9060000000000006</v>
      </c>
      <c r="AI13">
        <v>199.8</v>
      </c>
    </row>
    <row r="14" spans="1:35" x14ac:dyDescent="0.35">
      <c r="A14" s="1">
        <v>42639.672650462962</v>
      </c>
      <c r="B14">
        <v>37.844999999999999</v>
      </c>
      <c r="C14">
        <v>40.136000000000003</v>
      </c>
      <c r="D14">
        <v>195.202</v>
      </c>
      <c r="E14">
        <v>187.68899999999999</v>
      </c>
      <c r="F14">
        <v>100.9</v>
      </c>
      <c r="G14">
        <v>46.036000000000001</v>
      </c>
      <c r="H14">
        <v>22.631</v>
      </c>
      <c r="I14">
        <v>72.933999999999997</v>
      </c>
      <c r="J14">
        <v>91.674999999999997</v>
      </c>
      <c r="K14">
        <v>97.412000000000006</v>
      </c>
      <c r="L14">
        <v>79.856999999999999</v>
      </c>
      <c r="M14">
        <v>95.055999999999997</v>
      </c>
      <c r="N14">
        <v>100.553</v>
      </c>
      <c r="O14">
        <v>44.865000000000002</v>
      </c>
      <c r="P14">
        <v>45.582999999999998</v>
      </c>
      <c r="Q14">
        <v>65.991</v>
      </c>
      <c r="R14">
        <v>52.872999999999998</v>
      </c>
      <c r="S14">
        <v>282.03899999999999</v>
      </c>
      <c r="T14">
        <v>282.60199999999998</v>
      </c>
      <c r="U14">
        <v>284.875</v>
      </c>
      <c r="V14">
        <v>278.714</v>
      </c>
      <c r="W14">
        <v>53.545000000000002</v>
      </c>
      <c r="X14">
        <v>60.793999999999997</v>
      </c>
      <c r="Y14">
        <v>262.27499999999998</v>
      </c>
      <c r="Z14">
        <v>87.451999999999998</v>
      </c>
      <c r="AA14">
        <v>14.759</v>
      </c>
      <c r="AB14">
        <v>13.275</v>
      </c>
      <c r="AC14">
        <v>229.95500000000001</v>
      </c>
      <c r="AD14">
        <v>4197.7730000000001</v>
      </c>
      <c r="AE14">
        <v>39651.370000000003</v>
      </c>
      <c r="AF14">
        <v>6.9820000000000002</v>
      </c>
      <c r="AG14">
        <v>17.617999999999999</v>
      </c>
      <c r="AH14">
        <v>8.907</v>
      </c>
      <c r="AI14">
        <v>199.8</v>
      </c>
    </row>
    <row r="15" spans="1:35" x14ac:dyDescent="0.35">
      <c r="A15" s="1">
        <v>42639.672662037039</v>
      </c>
      <c r="B15">
        <v>37.781999999999996</v>
      </c>
      <c r="C15">
        <v>40.101999999999997</v>
      </c>
      <c r="D15">
        <v>195.017</v>
      </c>
      <c r="E15">
        <v>187.821</v>
      </c>
      <c r="F15">
        <v>100.9</v>
      </c>
      <c r="G15">
        <v>46.027000000000001</v>
      </c>
      <c r="H15">
        <v>23.172999999999998</v>
      </c>
      <c r="I15">
        <v>72.954999999999998</v>
      </c>
      <c r="J15">
        <v>91.634</v>
      </c>
      <c r="K15">
        <v>97.45</v>
      </c>
      <c r="L15">
        <v>79.885000000000005</v>
      </c>
      <c r="M15">
        <v>95.05</v>
      </c>
      <c r="N15">
        <v>100.59099999999999</v>
      </c>
      <c r="O15">
        <v>44.851999999999997</v>
      </c>
      <c r="P15">
        <v>45.509</v>
      </c>
      <c r="Q15">
        <v>65.861999999999995</v>
      </c>
      <c r="R15">
        <v>52.798999999999999</v>
      </c>
      <c r="S15">
        <v>282.04599999999999</v>
      </c>
      <c r="T15">
        <v>282.57100000000003</v>
      </c>
      <c r="U15">
        <v>284.71499999999997</v>
      </c>
      <c r="V15">
        <v>278.58100000000002</v>
      </c>
      <c r="W15">
        <v>53.304000000000002</v>
      </c>
      <c r="X15">
        <v>60.814</v>
      </c>
      <c r="Y15">
        <v>262.14299999999997</v>
      </c>
      <c r="Z15">
        <v>87.522000000000006</v>
      </c>
      <c r="AA15">
        <v>14.759</v>
      </c>
      <c r="AB15">
        <v>13.268000000000001</v>
      </c>
      <c r="AC15">
        <v>229.971</v>
      </c>
      <c r="AD15">
        <v>4192.2190000000001</v>
      </c>
      <c r="AE15">
        <v>39667.372000000003</v>
      </c>
      <c r="AF15">
        <v>6.9870000000000001</v>
      </c>
      <c r="AG15">
        <v>17.658000000000001</v>
      </c>
      <c r="AH15">
        <v>8.9120000000000008</v>
      </c>
      <c r="AI15">
        <v>199.8</v>
      </c>
    </row>
    <row r="16" spans="1:35" x14ac:dyDescent="0.35">
      <c r="A16" s="1">
        <v>42639.672685185185</v>
      </c>
      <c r="B16">
        <v>37.767000000000003</v>
      </c>
      <c r="C16">
        <v>40.109000000000002</v>
      </c>
      <c r="D16">
        <v>195.13200000000001</v>
      </c>
      <c r="E16">
        <v>187.952</v>
      </c>
      <c r="F16">
        <v>101.07899999999999</v>
      </c>
      <c r="G16">
        <v>46.131999999999998</v>
      </c>
      <c r="H16">
        <v>22.670999999999999</v>
      </c>
      <c r="I16">
        <v>73.058000000000007</v>
      </c>
      <c r="J16">
        <v>91.691999999999993</v>
      </c>
      <c r="K16">
        <v>97.525000000000006</v>
      </c>
      <c r="L16">
        <v>79.986000000000004</v>
      </c>
      <c r="M16">
        <v>95.138999999999996</v>
      </c>
      <c r="N16">
        <v>100.66800000000001</v>
      </c>
      <c r="O16">
        <v>44.956000000000003</v>
      </c>
      <c r="P16">
        <v>45.707000000000001</v>
      </c>
      <c r="Q16">
        <v>65.894000000000005</v>
      </c>
      <c r="R16">
        <v>52.712000000000003</v>
      </c>
      <c r="S16">
        <v>281.774</v>
      </c>
      <c r="T16">
        <v>282.68200000000002</v>
      </c>
      <c r="U16">
        <v>284.71300000000002</v>
      </c>
      <c r="V16">
        <v>278.625</v>
      </c>
      <c r="W16">
        <v>53.311999999999998</v>
      </c>
      <c r="X16">
        <v>60.823999999999998</v>
      </c>
      <c r="Y16">
        <v>262.11799999999999</v>
      </c>
      <c r="Z16">
        <v>87.423000000000002</v>
      </c>
      <c r="AA16">
        <v>14.759</v>
      </c>
      <c r="AB16">
        <v>13.284000000000001</v>
      </c>
      <c r="AC16">
        <v>229.89599999999999</v>
      </c>
      <c r="AD16">
        <v>4185.9319999999998</v>
      </c>
      <c r="AE16">
        <v>39629.205000000002</v>
      </c>
      <c r="AF16">
        <v>6.984</v>
      </c>
      <c r="AG16">
        <v>17.63</v>
      </c>
      <c r="AH16">
        <v>8.9149999999999991</v>
      </c>
      <c r="AI16">
        <v>199.8</v>
      </c>
    </row>
    <row r="17" spans="1:35" x14ac:dyDescent="0.35">
      <c r="A17" s="1">
        <v>42639.672696759262</v>
      </c>
      <c r="B17">
        <v>37.652000000000001</v>
      </c>
      <c r="C17">
        <v>39.999000000000002</v>
      </c>
      <c r="D17">
        <v>194.571</v>
      </c>
      <c r="E17">
        <v>187.869</v>
      </c>
      <c r="F17">
        <v>100.94</v>
      </c>
      <c r="G17">
        <v>46.006</v>
      </c>
      <c r="H17">
        <v>22.844999999999999</v>
      </c>
      <c r="I17">
        <v>72.927999999999997</v>
      </c>
      <c r="J17">
        <v>91.616</v>
      </c>
      <c r="K17">
        <v>97.358000000000004</v>
      </c>
      <c r="L17">
        <v>79.885000000000005</v>
      </c>
      <c r="M17">
        <v>95.022000000000006</v>
      </c>
      <c r="N17">
        <v>100.58199999999999</v>
      </c>
      <c r="O17">
        <v>44.816000000000003</v>
      </c>
      <c r="P17">
        <v>45.524999999999999</v>
      </c>
      <c r="Q17">
        <v>65.754000000000005</v>
      </c>
      <c r="R17">
        <v>52.796999999999997</v>
      </c>
      <c r="S17">
        <v>281.98599999999999</v>
      </c>
      <c r="T17">
        <v>282.56599999999997</v>
      </c>
      <c r="U17">
        <v>284.495</v>
      </c>
      <c r="V17">
        <v>278.351</v>
      </c>
      <c r="W17">
        <v>53.46</v>
      </c>
      <c r="X17">
        <v>60.908000000000001</v>
      </c>
      <c r="Y17">
        <v>262.05799999999999</v>
      </c>
      <c r="Z17">
        <v>87.388000000000005</v>
      </c>
      <c r="AA17">
        <v>14.759</v>
      </c>
      <c r="AB17">
        <v>13.257999999999999</v>
      </c>
      <c r="AC17">
        <v>229.86199999999999</v>
      </c>
      <c r="AD17">
        <v>4185.6850000000004</v>
      </c>
      <c r="AE17">
        <v>39619.603999999999</v>
      </c>
      <c r="AF17">
        <v>7.0049999999999999</v>
      </c>
      <c r="AG17">
        <v>17.678000000000001</v>
      </c>
      <c r="AH17">
        <v>8.8960000000000008</v>
      </c>
      <c r="AI17">
        <v>199.8</v>
      </c>
    </row>
    <row r="18" spans="1:35" x14ac:dyDescent="0.35">
      <c r="A18" s="1">
        <v>42639.672719907408</v>
      </c>
      <c r="B18">
        <v>37.655999999999999</v>
      </c>
      <c r="C18">
        <v>40.008000000000003</v>
      </c>
      <c r="D18">
        <v>194.62299999999999</v>
      </c>
      <c r="E18">
        <v>187.73400000000001</v>
      </c>
      <c r="F18">
        <v>100.89100000000001</v>
      </c>
      <c r="G18">
        <v>45.997</v>
      </c>
      <c r="H18">
        <v>22.707999999999998</v>
      </c>
      <c r="I18">
        <v>72.897999999999996</v>
      </c>
      <c r="J18">
        <v>91.549000000000007</v>
      </c>
      <c r="K18">
        <v>97.34</v>
      </c>
      <c r="L18">
        <v>79.873000000000005</v>
      </c>
      <c r="M18">
        <v>94.959000000000003</v>
      </c>
      <c r="N18">
        <v>100.562</v>
      </c>
      <c r="O18">
        <v>44.820999999999998</v>
      </c>
      <c r="P18">
        <v>45.524999999999999</v>
      </c>
      <c r="Q18">
        <v>65.731999999999999</v>
      </c>
      <c r="R18">
        <v>52.820999999999998</v>
      </c>
      <c r="S18">
        <v>281.827</v>
      </c>
      <c r="T18">
        <v>282.38</v>
      </c>
      <c r="U18">
        <v>284.41500000000002</v>
      </c>
      <c r="V18">
        <v>278.24200000000002</v>
      </c>
      <c r="W18">
        <v>53.481999999999999</v>
      </c>
      <c r="X18">
        <v>60.966000000000001</v>
      </c>
      <c r="Y18">
        <v>261.81299999999999</v>
      </c>
      <c r="Z18">
        <v>87.522999999999996</v>
      </c>
      <c r="AA18">
        <v>14.759</v>
      </c>
      <c r="AB18">
        <v>13.279</v>
      </c>
      <c r="AC18">
        <v>229.92</v>
      </c>
      <c r="AD18">
        <v>4179.7489999999998</v>
      </c>
      <c r="AE18">
        <v>39638.688000000002</v>
      </c>
      <c r="AF18">
        <v>6.9829999999999997</v>
      </c>
      <c r="AG18">
        <v>17.666</v>
      </c>
      <c r="AH18">
        <v>8.9149999999999991</v>
      </c>
      <c r="AI18">
        <v>199.8</v>
      </c>
    </row>
    <row r="19" spans="1:35" x14ac:dyDescent="0.35">
      <c r="A19" s="1">
        <v>42639.672731481478</v>
      </c>
      <c r="B19">
        <v>37.646999999999998</v>
      </c>
      <c r="C19">
        <v>39.978000000000002</v>
      </c>
      <c r="D19">
        <v>194.41200000000001</v>
      </c>
      <c r="E19">
        <v>187.786</v>
      </c>
      <c r="F19">
        <v>100.895</v>
      </c>
      <c r="G19">
        <v>46.021999999999998</v>
      </c>
      <c r="H19">
        <v>22.773</v>
      </c>
      <c r="I19">
        <v>72.977000000000004</v>
      </c>
      <c r="J19">
        <v>91.512</v>
      </c>
      <c r="K19">
        <v>97.299000000000007</v>
      </c>
      <c r="L19">
        <v>79.850999999999999</v>
      </c>
      <c r="M19">
        <v>94.977999999999994</v>
      </c>
      <c r="N19">
        <v>100.587</v>
      </c>
      <c r="O19">
        <v>44.834000000000003</v>
      </c>
      <c r="P19">
        <v>45.54</v>
      </c>
      <c r="Q19">
        <v>65.637</v>
      </c>
      <c r="R19">
        <v>52.869</v>
      </c>
      <c r="S19">
        <v>281.77699999999999</v>
      </c>
      <c r="T19">
        <v>282.28100000000001</v>
      </c>
      <c r="U19">
        <v>284.39600000000002</v>
      </c>
      <c r="V19">
        <v>278.18799999999999</v>
      </c>
      <c r="W19">
        <v>53.491</v>
      </c>
      <c r="X19">
        <v>60.993000000000002</v>
      </c>
      <c r="Y19">
        <v>261.96600000000001</v>
      </c>
      <c r="Z19">
        <v>87.477000000000004</v>
      </c>
      <c r="AA19">
        <v>14.759</v>
      </c>
      <c r="AB19">
        <v>13.243</v>
      </c>
      <c r="AC19">
        <v>229.928</v>
      </c>
      <c r="AD19">
        <v>4179.3940000000002</v>
      </c>
      <c r="AE19">
        <v>39638.805999999997</v>
      </c>
      <c r="AF19">
        <v>6.9820000000000002</v>
      </c>
      <c r="AG19">
        <v>17.622</v>
      </c>
      <c r="AH19">
        <v>8.8979999999999997</v>
      </c>
      <c r="AI19">
        <v>199.8</v>
      </c>
    </row>
    <row r="20" spans="1:35" x14ac:dyDescent="0.35">
      <c r="A20" s="1">
        <v>42639.672743055555</v>
      </c>
      <c r="B20">
        <v>37.799999999999997</v>
      </c>
      <c r="C20">
        <v>40.039000000000001</v>
      </c>
      <c r="D20">
        <v>194.72200000000001</v>
      </c>
      <c r="E20">
        <v>187.714</v>
      </c>
      <c r="F20">
        <v>100.895</v>
      </c>
      <c r="G20">
        <v>45.991</v>
      </c>
      <c r="H20">
        <v>23.103999999999999</v>
      </c>
      <c r="I20">
        <v>72.918999999999997</v>
      </c>
      <c r="J20">
        <v>91.486000000000004</v>
      </c>
      <c r="K20">
        <v>97.242999999999995</v>
      </c>
      <c r="L20">
        <v>79.873000000000005</v>
      </c>
      <c r="M20">
        <v>94.995999999999995</v>
      </c>
      <c r="N20">
        <v>100.53</v>
      </c>
      <c r="O20">
        <v>44.764000000000003</v>
      </c>
      <c r="P20">
        <v>45.494999999999997</v>
      </c>
      <c r="Q20">
        <v>65.527000000000001</v>
      </c>
      <c r="R20">
        <v>53.021999999999998</v>
      </c>
      <c r="S20">
        <v>281.60300000000001</v>
      </c>
      <c r="T20">
        <v>282.24</v>
      </c>
      <c r="U20">
        <v>284.32799999999997</v>
      </c>
      <c r="V20">
        <v>278.334</v>
      </c>
      <c r="W20">
        <v>53.722999999999999</v>
      </c>
      <c r="X20">
        <v>61.128</v>
      </c>
      <c r="Y20">
        <v>261.89400000000001</v>
      </c>
      <c r="Z20">
        <v>87.427999999999997</v>
      </c>
      <c r="AA20">
        <v>14.759</v>
      </c>
      <c r="AB20">
        <v>13.271000000000001</v>
      </c>
      <c r="AC20">
        <v>229.934</v>
      </c>
      <c r="AD20">
        <v>4181.0230000000001</v>
      </c>
      <c r="AE20">
        <v>39627.190999999999</v>
      </c>
      <c r="AF20">
        <v>6.984</v>
      </c>
      <c r="AG20">
        <v>17.617000000000001</v>
      </c>
      <c r="AH20">
        <v>8.8989999999999991</v>
      </c>
      <c r="AI20">
        <v>199.8</v>
      </c>
    </row>
    <row r="21" spans="1:35" x14ac:dyDescent="0.35">
      <c r="A21" s="1">
        <v>42639.672766203701</v>
      </c>
      <c r="B21">
        <v>37.683</v>
      </c>
      <c r="C21">
        <v>39.963000000000001</v>
      </c>
      <c r="D21">
        <v>194.43</v>
      </c>
      <c r="E21">
        <v>187.69300000000001</v>
      </c>
      <c r="F21">
        <v>100.908</v>
      </c>
      <c r="G21">
        <v>45.97</v>
      </c>
      <c r="H21">
        <v>23.137</v>
      </c>
      <c r="I21">
        <v>72.924999999999997</v>
      </c>
      <c r="J21">
        <v>91.49</v>
      </c>
      <c r="K21">
        <v>97.23</v>
      </c>
      <c r="L21">
        <v>79.878</v>
      </c>
      <c r="M21">
        <v>94.983999999999995</v>
      </c>
      <c r="N21">
        <v>100.533</v>
      </c>
      <c r="O21">
        <v>44.807000000000002</v>
      </c>
      <c r="P21">
        <v>45.521999999999998</v>
      </c>
      <c r="Q21">
        <v>65.489000000000004</v>
      </c>
      <c r="R21">
        <v>53.048000000000002</v>
      </c>
      <c r="S21">
        <v>281.62299999999999</v>
      </c>
      <c r="T21">
        <v>282.16500000000002</v>
      </c>
      <c r="U21">
        <v>284.33699999999999</v>
      </c>
      <c r="V21">
        <v>278.30500000000001</v>
      </c>
      <c r="W21">
        <v>53.656999999999996</v>
      </c>
      <c r="X21">
        <v>61.11</v>
      </c>
      <c r="Y21">
        <v>261.92099999999999</v>
      </c>
      <c r="Z21">
        <v>87.373999999999995</v>
      </c>
      <c r="AA21">
        <v>14.759</v>
      </c>
      <c r="AB21">
        <v>13.244</v>
      </c>
      <c r="AC21">
        <v>229.84800000000001</v>
      </c>
      <c r="AD21">
        <v>4176.3599999999997</v>
      </c>
      <c r="AE21">
        <v>39613.678</v>
      </c>
      <c r="AF21">
        <v>6.9859999999999998</v>
      </c>
      <c r="AG21">
        <v>17.654</v>
      </c>
      <c r="AH21">
        <v>8.8970000000000002</v>
      </c>
      <c r="AI21">
        <v>199.8</v>
      </c>
    </row>
    <row r="22" spans="1:35" x14ac:dyDescent="0.35">
      <c r="A22" s="1">
        <v>42639.672777777778</v>
      </c>
      <c r="B22">
        <v>37.786999999999999</v>
      </c>
      <c r="C22">
        <v>40.06</v>
      </c>
      <c r="D22">
        <v>194.495</v>
      </c>
      <c r="E22">
        <v>187.66200000000001</v>
      </c>
      <c r="F22">
        <v>100.85</v>
      </c>
      <c r="G22">
        <v>45.978999999999999</v>
      </c>
      <c r="H22">
        <v>23.074000000000002</v>
      </c>
      <c r="I22">
        <v>72.959000000000003</v>
      </c>
      <c r="J22">
        <v>91.427000000000007</v>
      </c>
      <c r="K22">
        <v>97.200999999999993</v>
      </c>
      <c r="L22">
        <v>79.923000000000002</v>
      </c>
      <c r="M22">
        <v>94.992999999999995</v>
      </c>
      <c r="N22">
        <v>100.54600000000001</v>
      </c>
      <c r="O22">
        <v>44.74</v>
      </c>
      <c r="P22">
        <v>45.509</v>
      </c>
      <c r="Q22">
        <v>65.575000000000003</v>
      </c>
      <c r="R22">
        <v>53.101999999999997</v>
      </c>
      <c r="S22">
        <v>281.43</v>
      </c>
      <c r="T22">
        <v>282.11500000000001</v>
      </c>
      <c r="U22">
        <v>284.13900000000001</v>
      </c>
      <c r="V22">
        <v>278.15199999999999</v>
      </c>
      <c r="W22">
        <v>53.851999999999997</v>
      </c>
      <c r="X22">
        <v>61.277999999999999</v>
      </c>
      <c r="Y22">
        <v>261.63900000000001</v>
      </c>
      <c r="Z22">
        <v>87.322000000000003</v>
      </c>
      <c r="AA22">
        <v>14.759</v>
      </c>
      <c r="AB22">
        <v>13.273</v>
      </c>
      <c r="AC22">
        <v>229.881</v>
      </c>
      <c r="AD22">
        <v>4180.3010000000004</v>
      </c>
      <c r="AE22">
        <v>39639.754999999997</v>
      </c>
      <c r="AF22">
        <v>6.9829999999999997</v>
      </c>
      <c r="AG22">
        <v>17.631</v>
      </c>
      <c r="AH22">
        <v>8.9030000000000005</v>
      </c>
      <c r="AI22">
        <v>199.8</v>
      </c>
    </row>
    <row r="23" spans="1:35" x14ac:dyDescent="0.35">
      <c r="A23" s="1">
        <v>42639.672800925924</v>
      </c>
      <c r="B23">
        <v>37.764000000000003</v>
      </c>
      <c r="C23">
        <v>40.003</v>
      </c>
      <c r="D23">
        <v>194.88399999999999</v>
      </c>
      <c r="E23">
        <v>187.673</v>
      </c>
      <c r="F23">
        <v>100.88800000000001</v>
      </c>
      <c r="G23">
        <v>45.988</v>
      </c>
      <c r="H23">
        <v>23.036000000000001</v>
      </c>
      <c r="I23">
        <v>72.924999999999997</v>
      </c>
      <c r="J23">
        <v>91.433999999999997</v>
      </c>
      <c r="K23">
        <v>97.185000000000002</v>
      </c>
      <c r="L23">
        <v>79.894000000000005</v>
      </c>
      <c r="M23">
        <v>94.971000000000004</v>
      </c>
      <c r="N23">
        <v>100.566</v>
      </c>
      <c r="O23">
        <v>44.74</v>
      </c>
      <c r="P23">
        <v>45.463999999999999</v>
      </c>
      <c r="Q23">
        <v>65.683000000000007</v>
      </c>
      <c r="R23">
        <v>52.999000000000002</v>
      </c>
      <c r="S23">
        <v>281.416</v>
      </c>
      <c r="T23">
        <v>282.05200000000002</v>
      </c>
      <c r="U23">
        <v>284.19200000000001</v>
      </c>
      <c r="V23">
        <v>278.113</v>
      </c>
      <c r="W23">
        <v>53.456000000000003</v>
      </c>
      <c r="X23">
        <v>61.274999999999999</v>
      </c>
      <c r="Y23">
        <v>261.54500000000002</v>
      </c>
      <c r="Z23">
        <v>87.305000000000007</v>
      </c>
      <c r="AA23">
        <v>14.759</v>
      </c>
      <c r="AB23">
        <v>13.242000000000001</v>
      </c>
      <c r="AC23">
        <v>229.99199999999999</v>
      </c>
      <c r="AD23">
        <v>4177.808</v>
      </c>
      <c r="AE23">
        <v>39655.281000000003</v>
      </c>
      <c r="AF23">
        <v>6.98</v>
      </c>
      <c r="AG23">
        <v>17.655000000000001</v>
      </c>
      <c r="AH23">
        <v>8.891</v>
      </c>
      <c r="AI23">
        <v>199.8</v>
      </c>
    </row>
    <row r="24" spans="1:35" x14ac:dyDescent="0.35">
      <c r="A24" s="1">
        <v>42639.672812500001</v>
      </c>
      <c r="B24">
        <v>38.079000000000001</v>
      </c>
      <c r="C24">
        <v>40.127000000000002</v>
      </c>
      <c r="D24">
        <v>194.846</v>
      </c>
      <c r="E24">
        <v>187.7</v>
      </c>
      <c r="F24">
        <v>100.863</v>
      </c>
      <c r="G24">
        <v>46.036000000000001</v>
      </c>
      <c r="H24">
        <v>22.759</v>
      </c>
      <c r="I24">
        <v>72.936999999999998</v>
      </c>
      <c r="J24">
        <v>91.396000000000001</v>
      </c>
      <c r="K24">
        <v>97.171000000000006</v>
      </c>
      <c r="L24">
        <v>79.897999999999996</v>
      </c>
      <c r="M24">
        <v>95.018000000000001</v>
      </c>
      <c r="N24">
        <v>100.55800000000001</v>
      </c>
      <c r="O24">
        <v>44.807000000000002</v>
      </c>
      <c r="P24">
        <v>45.451000000000001</v>
      </c>
      <c r="Q24">
        <v>65.763000000000005</v>
      </c>
      <c r="R24">
        <v>53.045000000000002</v>
      </c>
      <c r="S24">
        <v>281.577</v>
      </c>
      <c r="T24">
        <v>282.00599999999997</v>
      </c>
      <c r="U24">
        <v>284.25299999999999</v>
      </c>
      <c r="V24">
        <v>278.24700000000001</v>
      </c>
      <c r="W24">
        <v>53.728999999999999</v>
      </c>
      <c r="X24">
        <v>61.408000000000001</v>
      </c>
      <c r="Y24">
        <v>261.68700000000001</v>
      </c>
      <c r="Z24">
        <v>87.484999999999999</v>
      </c>
      <c r="AA24">
        <v>14.759</v>
      </c>
      <c r="AB24">
        <v>13.263</v>
      </c>
      <c r="AC24">
        <v>229.91300000000001</v>
      </c>
      <c r="AD24">
        <v>4177.6530000000002</v>
      </c>
      <c r="AE24">
        <v>39635.131999999998</v>
      </c>
      <c r="AF24">
        <v>6.97</v>
      </c>
      <c r="AG24">
        <v>17.63</v>
      </c>
      <c r="AH24">
        <v>8.8960000000000008</v>
      </c>
      <c r="AI24">
        <v>199.8</v>
      </c>
    </row>
    <row r="25" spans="1:35" x14ac:dyDescent="0.35">
      <c r="A25" s="1">
        <v>42639.672835648147</v>
      </c>
      <c r="B25">
        <v>37.984999999999999</v>
      </c>
      <c r="C25">
        <v>40.119999999999997</v>
      </c>
      <c r="D25">
        <v>194.81899999999999</v>
      </c>
      <c r="E25">
        <v>187.749</v>
      </c>
      <c r="F25">
        <v>100.89100000000001</v>
      </c>
      <c r="G25">
        <v>46</v>
      </c>
      <c r="H25">
        <v>22.991</v>
      </c>
      <c r="I25">
        <v>72.933999999999997</v>
      </c>
      <c r="J25">
        <v>91.367999999999995</v>
      </c>
      <c r="K25">
        <v>97.146000000000001</v>
      </c>
      <c r="L25">
        <v>79.891000000000005</v>
      </c>
      <c r="M25">
        <v>95.025000000000006</v>
      </c>
      <c r="N25">
        <v>100.575</v>
      </c>
      <c r="O25">
        <v>44.784999999999997</v>
      </c>
      <c r="P25">
        <v>45.494999999999997</v>
      </c>
      <c r="Q25">
        <v>65.8</v>
      </c>
      <c r="R25">
        <v>52.890999999999998</v>
      </c>
      <c r="S25">
        <v>281.07900000000001</v>
      </c>
      <c r="T25">
        <v>281.94600000000003</v>
      </c>
      <c r="U25">
        <v>284.12400000000002</v>
      </c>
      <c r="V25">
        <v>277.89</v>
      </c>
      <c r="W25">
        <v>53.426000000000002</v>
      </c>
      <c r="X25">
        <v>61.396999999999998</v>
      </c>
      <c r="Y25">
        <v>261.52199999999999</v>
      </c>
      <c r="Z25">
        <v>87.444999999999993</v>
      </c>
      <c r="AA25">
        <v>14.759</v>
      </c>
      <c r="AB25">
        <v>13.241</v>
      </c>
      <c r="AC25">
        <v>229.911</v>
      </c>
      <c r="AD25">
        <v>4182.5050000000001</v>
      </c>
      <c r="AE25">
        <v>39624.226000000002</v>
      </c>
      <c r="AF25">
        <v>6.9610000000000003</v>
      </c>
      <c r="AG25">
        <v>17.614000000000001</v>
      </c>
      <c r="AH25">
        <v>8.8840000000000003</v>
      </c>
      <c r="AI25">
        <v>199.8</v>
      </c>
    </row>
    <row r="26" spans="1:35" x14ac:dyDescent="0.35">
      <c r="A26" s="1">
        <v>42639.672847222224</v>
      </c>
      <c r="B26">
        <v>38.106000000000002</v>
      </c>
      <c r="C26">
        <v>40.15</v>
      </c>
      <c r="D26">
        <v>194.77799999999999</v>
      </c>
      <c r="E26">
        <v>187.75899999999999</v>
      </c>
      <c r="F26">
        <v>100.854</v>
      </c>
      <c r="G26">
        <v>46.027000000000001</v>
      </c>
      <c r="H26">
        <v>23.5</v>
      </c>
      <c r="I26">
        <v>72.927999999999997</v>
      </c>
      <c r="J26">
        <v>91.388999999999996</v>
      </c>
      <c r="K26">
        <v>97.07</v>
      </c>
      <c r="L26">
        <v>79.834999999999994</v>
      </c>
      <c r="M26">
        <v>95.043000000000006</v>
      </c>
      <c r="N26">
        <v>100.54900000000001</v>
      </c>
      <c r="O26">
        <v>44.807000000000002</v>
      </c>
      <c r="P26">
        <v>45.468000000000004</v>
      </c>
      <c r="Q26">
        <v>65.8</v>
      </c>
      <c r="R26">
        <v>52.9</v>
      </c>
      <c r="S26">
        <v>281.08600000000001</v>
      </c>
      <c r="T26">
        <v>281.89999999999998</v>
      </c>
      <c r="U26">
        <v>284.04199999999997</v>
      </c>
      <c r="V26">
        <v>278.02600000000001</v>
      </c>
      <c r="W26">
        <v>53.491</v>
      </c>
      <c r="X26">
        <v>61.533999999999999</v>
      </c>
      <c r="Y26">
        <v>261.46800000000002</v>
      </c>
      <c r="Z26">
        <v>87.429000000000002</v>
      </c>
      <c r="AA26">
        <v>14.759</v>
      </c>
      <c r="AB26">
        <v>13.250999999999999</v>
      </c>
      <c r="AC26">
        <v>230.001</v>
      </c>
      <c r="AD26">
        <v>4177.1440000000002</v>
      </c>
      <c r="AE26">
        <v>29864.431</v>
      </c>
      <c r="AF26">
        <v>6.9619999999999997</v>
      </c>
      <c r="AG26">
        <v>17.626999999999999</v>
      </c>
      <c r="AH26">
        <v>8.8859999999999992</v>
      </c>
      <c r="AI26">
        <v>199.8</v>
      </c>
    </row>
    <row r="27" spans="1:35" x14ac:dyDescent="0.35">
      <c r="A27" s="1">
        <v>42639.67287037037</v>
      </c>
      <c r="B27">
        <v>38.084000000000003</v>
      </c>
      <c r="C27">
        <v>40.140999999999998</v>
      </c>
      <c r="D27">
        <v>194.79</v>
      </c>
      <c r="E27">
        <v>187.75200000000001</v>
      </c>
      <c r="F27">
        <v>100.866</v>
      </c>
      <c r="G27">
        <v>46.027000000000001</v>
      </c>
      <c r="H27">
        <v>23.074000000000002</v>
      </c>
      <c r="I27">
        <v>72.936999999999998</v>
      </c>
      <c r="J27">
        <v>91.338999999999999</v>
      </c>
      <c r="K27">
        <v>97.117000000000004</v>
      </c>
      <c r="L27">
        <v>79.885000000000005</v>
      </c>
      <c r="M27">
        <v>95.043000000000006</v>
      </c>
      <c r="N27">
        <v>100.53700000000001</v>
      </c>
      <c r="O27">
        <v>44.758000000000003</v>
      </c>
      <c r="P27">
        <v>45.485999999999997</v>
      </c>
      <c r="Q27">
        <v>65.748000000000005</v>
      </c>
      <c r="R27">
        <v>52.927999999999997</v>
      </c>
      <c r="S27">
        <v>281.10599999999999</v>
      </c>
      <c r="T27">
        <v>281.95499999999998</v>
      </c>
      <c r="U27">
        <v>284.00799999999998</v>
      </c>
      <c r="V27">
        <v>277.91500000000002</v>
      </c>
      <c r="W27">
        <v>53.482999999999997</v>
      </c>
      <c r="X27">
        <v>61.475999999999999</v>
      </c>
      <c r="Y27">
        <v>261.35500000000002</v>
      </c>
      <c r="Z27">
        <v>87.424999999999997</v>
      </c>
      <c r="AA27">
        <v>14.759</v>
      </c>
      <c r="AB27">
        <v>13.209</v>
      </c>
      <c r="AC27">
        <v>230.017</v>
      </c>
      <c r="AD27">
        <v>4168.9040000000005</v>
      </c>
      <c r="AE27">
        <v>29844.873</v>
      </c>
      <c r="AF27">
        <v>6.9610000000000003</v>
      </c>
      <c r="AG27">
        <v>17.622</v>
      </c>
      <c r="AH27">
        <v>8.8960000000000008</v>
      </c>
      <c r="AI27">
        <v>199.8</v>
      </c>
    </row>
    <row r="28" spans="1:35" x14ac:dyDescent="0.35">
      <c r="A28" s="1">
        <v>42639.672881944447</v>
      </c>
      <c r="B28">
        <v>38.124000000000002</v>
      </c>
      <c r="C28">
        <v>40.113999999999997</v>
      </c>
      <c r="D28">
        <v>194.27500000000001</v>
      </c>
      <c r="E28">
        <v>187.71100000000001</v>
      </c>
      <c r="F28">
        <v>100.792</v>
      </c>
      <c r="G28">
        <v>46.021999999999998</v>
      </c>
      <c r="H28">
        <v>23.31</v>
      </c>
      <c r="I28">
        <v>72.936999999999998</v>
      </c>
      <c r="J28">
        <v>91.296000000000006</v>
      </c>
      <c r="K28">
        <v>97.12</v>
      </c>
      <c r="L28">
        <v>79.878</v>
      </c>
      <c r="M28">
        <v>95.004999999999995</v>
      </c>
      <c r="N28">
        <v>100.524</v>
      </c>
      <c r="O28">
        <v>44.793999999999997</v>
      </c>
      <c r="P28">
        <v>45.476999999999997</v>
      </c>
      <c r="Q28">
        <v>65.772000000000006</v>
      </c>
      <c r="R28">
        <v>52.908999999999999</v>
      </c>
      <c r="S28">
        <v>281.17099999999999</v>
      </c>
      <c r="T28">
        <v>281.81</v>
      </c>
      <c r="U28">
        <v>283.911</v>
      </c>
      <c r="V28">
        <v>277.81</v>
      </c>
      <c r="W28">
        <v>53.551000000000002</v>
      </c>
      <c r="X28">
        <v>61.527000000000001</v>
      </c>
      <c r="Y28">
        <v>261.33800000000002</v>
      </c>
      <c r="Z28">
        <v>87.388999999999996</v>
      </c>
      <c r="AA28">
        <v>14.759</v>
      </c>
      <c r="AB28">
        <v>13.206</v>
      </c>
      <c r="AC28">
        <v>229.964</v>
      </c>
      <c r="AD28">
        <v>4164.9319999999998</v>
      </c>
      <c r="AE28">
        <v>29837.88</v>
      </c>
      <c r="AF28">
        <v>6.9649999999999999</v>
      </c>
      <c r="AG28">
        <v>17.663</v>
      </c>
      <c r="AH28">
        <v>8.8889999999999993</v>
      </c>
      <c r="AI28">
        <v>199.8</v>
      </c>
    </row>
    <row r="29" spans="1:35" x14ac:dyDescent="0.35">
      <c r="A29" s="1">
        <v>42639.672893518517</v>
      </c>
      <c r="B29">
        <v>37.877000000000002</v>
      </c>
      <c r="C29">
        <v>40.087000000000003</v>
      </c>
      <c r="D29">
        <v>194.81899999999999</v>
      </c>
      <c r="E29">
        <v>187.70400000000001</v>
      </c>
      <c r="F29">
        <v>100.809</v>
      </c>
      <c r="G29">
        <v>46.036000000000001</v>
      </c>
      <c r="H29">
        <v>23.341999999999999</v>
      </c>
      <c r="I29">
        <v>72.941000000000003</v>
      </c>
      <c r="J29">
        <v>91.33</v>
      </c>
      <c r="K29">
        <v>97.087999999999994</v>
      </c>
      <c r="L29">
        <v>79.843999999999994</v>
      </c>
      <c r="M29">
        <v>95.013000000000005</v>
      </c>
      <c r="N29">
        <v>100.542</v>
      </c>
      <c r="O29">
        <v>44.737000000000002</v>
      </c>
      <c r="P29">
        <v>45.561</v>
      </c>
      <c r="Q29">
        <v>65.700999999999993</v>
      </c>
      <c r="R29">
        <v>52.881</v>
      </c>
      <c r="S29">
        <v>281.02600000000001</v>
      </c>
      <c r="T29">
        <v>281.62200000000001</v>
      </c>
      <c r="U29">
        <v>283.86</v>
      </c>
      <c r="V29">
        <v>277.73</v>
      </c>
      <c r="W29">
        <v>53.444000000000003</v>
      </c>
      <c r="X29">
        <v>61.353999999999999</v>
      </c>
      <c r="Y29">
        <v>261.26400000000001</v>
      </c>
      <c r="Z29">
        <v>87.427999999999997</v>
      </c>
      <c r="AA29">
        <v>14.759</v>
      </c>
      <c r="AB29">
        <v>13.199</v>
      </c>
      <c r="AC29">
        <v>229.876</v>
      </c>
      <c r="AD29">
        <v>4166.4340000000002</v>
      </c>
      <c r="AE29">
        <v>29807.537</v>
      </c>
      <c r="AF29">
        <v>6.9790000000000001</v>
      </c>
      <c r="AG29">
        <v>17.634</v>
      </c>
      <c r="AH29">
        <v>8.8859999999999992</v>
      </c>
      <c r="AI29">
        <v>199.8</v>
      </c>
    </row>
    <row r="30" spans="1:35" x14ac:dyDescent="0.35">
      <c r="A30" s="1">
        <v>42639.67291666667</v>
      </c>
      <c r="B30">
        <v>38.124000000000002</v>
      </c>
      <c r="C30">
        <v>40.154000000000003</v>
      </c>
      <c r="D30">
        <v>194.46100000000001</v>
      </c>
      <c r="E30">
        <v>187.727</v>
      </c>
      <c r="F30">
        <v>100.773</v>
      </c>
      <c r="G30">
        <v>46.067</v>
      </c>
      <c r="H30">
        <v>23.378</v>
      </c>
      <c r="I30">
        <v>72.927999999999997</v>
      </c>
      <c r="J30">
        <v>91.292000000000002</v>
      </c>
      <c r="K30">
        <v>97.087999999999994</v>
      </c>
      <c r="L30">
        <v>79.878</v>
      </c>
      <c r="M30">
        <v>94.977999999999994</v>
      </c>
      <c r="N30">
        <v>100.59099999999999</v>
      </c>
      <c r="O30">
        <v>44.758000000000003</v>
      </c>
      <c r="P30">
        <v>45.509</v>
      </c>
      <c r="Q30">
        <v>65.596999999999994</v>
      </c>
      <c r="R30">
        <v>52.902000000000001</v>
      </c>
      <c r="S30">
        <v>280.98099999999999</v>
      </c>
      <c r="T30">
        <v>281.62700000000001</v>
      </c>
      <c r="U30">
        <v>283.73599999999999</v>
      </c>
      <c r="V30">
        <v>277.471</v>
      </c>
      <c r="W30">
        <v>53.572000000000003</v>
      </c>
      <c r="X30">
        <v>61.338000000000001</v>
      </c>
      <c r="Y30">
        <v>261.19299999999998</v>
      </c>
      <c r="Z30">
        <v>87.394000000000005</v>
      </c>
      <c r="AA30">
        <v>14.759</v>
      </c>
      <c r="AB30">
        <v>13.209</v>
      </c>
      <c r="AC30">
        <v>230.01599999999999</v>
      </c>
      <c r="AD30">
        <v>4166.7730000000001</v>
      </c>
      <c r="AE30">
        <v>29845.348000000002</v>
      </c>
      <c r="AF30">
        <v>6.9809999999999999</v>
      </c>
      <c r="AG30">
        <v>17.63</v>
      </c>
      <c r="AH30">
        <v>8.8810000000000002</v>
      </c>
      <c r="AI30">
        <v>199.8</v>
      </c>
    </row>
    <row r="31" spans="1:35" x14ac:dyDescent="0.35">
      <c r="A31" s="1">
        <v>42639.67292824074</v>
      </c>
      <c r="B31">
        <v>38.212000000000003</v>
      </c>
      <c r="C31">
        <v>40.255000000000003</v>
      </c>
      <c r="D31">
        <v>194.751</v>
      </c>
      <c r="E31">
        <v>187.78800000000001</v>
      </c>
      <c r="F31">
        <v>100.873</v>
      </c>
      <c r="G31">
        <v>46.177</v>
      </c>
      <c r="H31">
        <v>23.170999999999999</v>
      </c>
      <c r="I31">
        <v>73.034999999999997</v>
      </c>
      <c r="J31">
        <v>91.424999999999997</v>
      </c>
      <c r="K31">
        <v>97.128</v>
      </c>
      <c r="L31">
        <v>80.031000000000006</v>
      </c>
      <c r="M31">
        <v>95.113</v>
      </c>
      <c r="N31">
        <v>100.69199999999999</v>
      </c>
      <c r="O31">
        <v>44.877000000000002</v>
      </c>
      <c r="P31">
        <v>45.616999999999997</v>
      </c>
      <c r="Q31">
        <v>65.7</v>
      </c>
      <c r="R31">
        <v>52.847999999999999</v>
      </c>
      <c r="S31">
        <v>280.803</v>
      </c>
      <c r="T31">
        <v>281.53500000000003</v>
      </c>
      <c r="U31">
        <v>283.65899999999999</v>
      </c>
      <c r="V31">
        <v>277.60399999999998</v>
      </c>
      <c r="W31">
        <v>53.454000000000001</v>
      </c>
      <c r="X31">
        <v>61.197000000000003</v>
      </c>
      <c r="Y31">
        <v>261.197</v>
      </c>
      <c r="Z31">
        <v>87.465999999999994</v>
      </c>
      <c r="AA31">
        <v>14.759</v>
      </c>
      <c r="AB31">
        <v>13.204000000000001</v>
      </c>
      <c r="AC31">
        <v>230.03800000000001</v>
      </c>
      <c r="AD31">
        <v>4165.7</v>
      </c>
      <c r="AE31">
        <v>29854.710999999999</v>
      </c>
      <c r="AF31">
        <v>6.9610000000000003</v>
      </c>
      <c r="AG31">
        <v>17.661999999999999</v>
      </c>
      <c r="AH31">
        <v>8.8740000000000006</v>
      </c>
      <c r="AI31">
        <v>199.8</v>
      </c>
    </row>
    <row r="32" spans="1:35" x14ac:dyDescent="0.35">
      <c r="A32" s="1">
        <v>42639.672951388886</v>
      </c>
      <c r="B32">
        <v>38.094999999999999</v>
      </c>
      <c r="C32">
        <v>40.215000000000003</v>
      </c>
      <c r="D32">
        <v>194.32</v>
      </c>
      <c r="E32">
        <v>187.74</v>
      </c>
      <c r="F32">
        <v>100.848</v>
      </c>
      <c r="G32">
        <v>46.137</v>
      </c>
      <c r="H32">
        <v>23.545000000000002</v>
      </c>
      <c r="I32">
        <v>73.034999999999997</v>
      </c>
      <c r="J32">
        <v>91.352999999999994</v>
      </c>
      <c r="K32">
        <v>97.128</v>
      </c>
      <c r="L32">
        <v>80.010999999999996</v>
      </c>
      <c r="M32">
        <v>95.117000000000004</v>
      </c>
      <c r="N32">
        <v>100.688</v>
      </c>
      <c r="O32">
        <v>44.881</v>
      </c>
      <c r="P32">
        <v>45.59</v>
      </c>
      <c r="Q32">
        <v>65.673000000000002</v>
      </c>
      <c r="R32">
        <v>52.866999999999997</v>
      </c>
      <c r="S32">
        <v>280.755</v>
      </c>
      <c r="T32">
        <v>281.45600000000002</v>
      </c>
      <c r="U32">
        <v>283.608</v>
      </c>
      <c r="V32">
        <v>277.28199999999998</v>
      </c>
      <c r="W32">
        <v>53.558999999999997</v>
      </c>
      <c r="X32">
        <v>61.15</v>
      </c>
      <c r="Y32">
        <v>261.03500000000003</v>
      </c>
      <c r="Z32">
        <v>87.460999999999999</v>
      </c>
      <c r="AA32">
        <v>14.759</v>
      </c>
      <c r="AB32">
        <v>13.215999999999999</v>
      </c>
      <c r="AC32">
        <v>229.98599999999999</v>
      </c>
      <c r="AD32">
        <v>4173.74</v>
      </c>
      <c r="AE32">
        <v>38091.53</v>
      </c>
      <c r="AF32">
        <v>6.9829999999999997</v>
      </c>
      <c r="AG32">
        <v>17.631</v>
      </c>
      <c r="AH32">
        <v>8.8949999999999996</v>
      </c>
      <c r="AI32">
        <v>199.8</v>
      </c>
    </row>
    <row r="33" spans="1:35" x14ac:dyDescent="0.35">
      <c r="A33" s="1">
        <v>42639.672962962963</v>
      </c>
      <c r="B33">
        <v>38.005000000000003</v>
      </c>
      <c r="C33">
        <v>40.167000000000002</v>
      </c>
      <c r="D33">
        <v>194.452</v>
      </c>
      <c r="E33">
        <v>187.68700000000001</v>
      </c>
      <c r="F33">
        <v>100.87</v>
      </c>
      <c r="G33">
        <v>46.140999999999998</v>
      </c>
      <c r="H33">
        <v>22.617000000000001</v>
      </c>
      <c r="I33">
        <v>73.013000000000005</v>
      </c>
      <c r="J33">
        <v>91.356999999999999</v>
      </c>
      <c r="K33">
        <v>97.123999999999995</v>
      </c>
      <c r="L33">
        <v>80.024000000000001</v>
      </c>
      <c r="M33">
        <v>95.13</v>
      </c>
      <c r="N33">
        <v>100.72</v>
      </c>
      <c r="O33">
        <v>44.899000000000001</v>
      </c>
      <c r="P33">
        <v>45.576999999999998</v>
      </c>
      <c r="Q33">
        <v>65.656000000000006</v>
      </c>
      <c r="R33">
        <v>52.805</v>
      </c>
      <c r="S33">
        <v>280.69499999999999</v>
      </c>
      <c r="T33">
        <v>281.46499999999997</v>
      </c>
      <c r="U33">
        <v>283.53300000000002</v>
      </c>
      <c r="V33">
        <v>277.40300000000002</v>
      </c>
      <c r="W33">
        <v>53.35</v>
      </c>
      <c r="X33">
        <v>61.005000000000003</v>
      </c>
      <c r="Y33">
        <v>261.12</v>
      </c>
      <c r="Z33">
        <v>87.287999999999997</v>
      </c>
      <c r="AA33">
        <v>14.759</v>
      </c>
      <c r="AB33">
        <v>13.215</v>
      </c>
      <c r="AC33">
        <v>229.852</v>
      </c>
      <c r="AD33">
        <v>4176.75</v>
      </c>
      <c r="AE33">
        <v>39632.642999999996</v>
      </c>
      <c r="AF33">
        <v>6.9660000000000002</v>
      </c>
      <c r="AG33">
        <v>17.622</v>
      </c>
      <c r="AH33">
        <v>8.8889999999999993</v>
      </c>
      <c r="AI33">
        <v>199.8</v>
      </c>
    </row>
    <row r="34" spans="1:35" x14ac:dyDescent="0.35">
      <c r="A34" s="1">
        <v>42639.672986111109</v>
      </c>
      <c r="B34">
        <v>37.820999999999998</v>
      </c>
      <c r="C34">
        <v>40.1</v>
      </c>
      <c r="D34">
        <v>194.90199999999999</v>
      </c>
      <c r="E34">
        <v>187.691</v>
      </c>
      <c r="F34">
        <v>100.87</v>
      </c>
      <c r="G34">
        <v>46.143999999999998</v>
      </c>
      <c r="H34">
        <v>22.989000000000001</v>
      </c>
      <c r="I34">
        <v>73.022000000000006</v>
      </c>
      <c r="J34">
        <v>91.319000000000003</v>
      </c>
      <c r="K34">
        <v>97.099000000000004</v>
      </c>
      <c r="L34">
        <v>79.968000000000004</v>
      </c>
      <c r="M34">
        <v>95.117000000000004</v>
      </c>
      <c r="N34">
        <v>100.679</v>
      </c>
      <c r="O34">
        <v>44.944000000000003</v>
      </c>
      <c r="P34">
        <v>45.581000000000003</v>
      </c>
      <c r="Q34">
        <v>65.695999999999998</v>
      </c>
      <c r="R34">
        <v>52.779000000000003</v>
      </c>
      <c r="S34">
        <v>280.572</v>
      </c>
      <c r="T34">
        <v>281.197</v>
      </c>
      <c r="U34">
        <v>283.45999999999998</v>
      </c>
      <c r="V34">
        <v>277.226</v>
      </c>
      <c r="W34">
        <v>53.332999999999998</v>
      </c>
      <c r="X34">
        <v>61.000999999999998</v>
      </c>
      <c r="Y34">
        <v>260.74700000000001</v>
      </c>
      <c r="Z34">
        <v>87.275000000000006</v>
      </c>
      <c r="AA34">
        <v>14.759</v>
      </c>
      <c r="AB34">
        <v>13.22</v>
      </c>
      <c r="AC34">
        <v>229.76</v>
      </c>
      <c r="AD34">
        <v>4173.13</v>
      </c>
      <c r="AE34">
        <v>39600.402000000002</v>
      </c>
      <c r="AF34">
        <v>6.9470000000000001</v>
      </c>
      <c r="AG34">
        <v>17.663</v>
      </c>
      <c r="AH34">
        <v>8.8819999999999997</v>
      </c>
      <c r="AI34">
        <v>199.8</v>
      </c>
    </row>
    <row r="35" spans="1:35" x14ac:dyDescent="0.35">
      <c r="A35" s="1">
        <v>42639.672997685186</v>
      </c>
      <c r="B35">
        <v>37.802999999999997</v>
      </c>
      <c r="C35">
        <v>40.073</v>
      </c>
      <c r="D35">
        <v>194.905</v>
      </c>
      <c r="E35">
        <v>187.77699999999999</v>
      </c>
      <c r="F35">
        <v>100.864</v>
      </c>
      <c r="G35">
        <v>46.104999999999997</v>
      </c>
      <c r="H35">
        <v>23.274999999999999</v>
      </c>
      <c r="I35">
        <v>72.991</v>
      </c>
      <c r="J35">
        <v>91.352999999999994</v>
      </c>
      <c r="K35">
        <v>97.111000000000004</v>
      </c>
      <c r="L35">
        <v>80.015000000000001</v>
      </c>
      <c r="M35">
        <v>95.094999999999999</v>
      </c>
      <c r="N35">
        <v>100.697</v>
      </c>
      <c r="O35">
        <v>44.814</v>
      </c>
      <c r="P35">
        <v>45.576999999999998</v>
      </c>
      <c r="Q35">
        <v>65.576999999999998</v>
      </c>
      <c r="R35">
        <v>52.761000000000003</v>
      </c>
      <c r="S35">
        <v>280.529</v>
      </c>
      <c r="T35">
        <v>281.15100000000001</v>
      </c>
      <c r="U35">
        <v>283.387</v>
      </c>
      <c r="V35">
        <v>277.34500000000003</v>
      </c>
      <c r="W35">
        <v>53.401000000000003</v>
      </c>
      <c r="X35">
        <v>60.957999999999998</v>
      </c>
      <c r="Y35">
        <v>260.94099999999997</v>
      </c>
      <c r="Z35">
        <v>87.218999999999994</v>
      </c>
      <c r="AA35">
        <v>14.759</v>
      </c>
      <c r="AB35">
        <v>13.22</v>
      </c>
      <c r="AC35">
        <v>229.92699999999999</v>
      </c>
      <c r="AD35">
        <v>4178.5950000000003</v>
      </c>
      <c r="AE35">
        <v>39639.161999999997</v>
      </c>
      <c r="AF35">
        <v>6.9610000000000003</v>
      </c>
      <c r="AG35">
        <v>17.638999999999999</v>
      </c>
      <c r="AH35">
        <v>8.8859999999999992</v>
      </c>
      <c r="AI35">
        <v>199.8</v>
      </c>
    </row>
    <row r="36" spans="1:35" x14ac:dyDescent="0.35">
      <c r="A36" s="1">
        <v>42639.673020833332</v>
      </c>
      <c r="B36">
        <v>37.654000000000003</v>
      </c>
      <c r="C36">
        <v>40.024000000000001</v>
      </c>
      <c r="D36">
        <v>194.18</v>
      </c>
      <c r="E36">
        <v>187.78100000000001</v>
      </c>
      <c r="F36">
        <v>100.845</v>
      </c>
      <c r="G36">
        <v>46.122999999999998</v>
      </c>
      <c r="H36">
        <v>22.734000000000002</v>
      </c>
      <c r="I36">
        <v>73.031000000000006</v>
      </c>
      <c r="J36">
        <v>91.391000000000005</v>
      </c>
      <c r="K36">
        <v>97.085999999999999</v>
      </c>
      <c r="L36">
        <v>80.001999999999995</v>
      </c>
      <c r="M36">
        <v>95.117000000000004</v>
      </c>
      <c r="N36">
        <v>100.70099999999999</v>
      </c>
      <c r="O36">
        <v>44.844999999999999</v>
      </c>
      <c r="P36">
        <v>45.598999999999997</v>
      </c>
      <c r="Q36">
        <v>65.503</v>
      </c>
      <c r="R36">
        <v>52.765000000000001</v>
      </c>
      <c r="S36">
        <v>280.488</v>
      </c>
      <c r="T36">
        <v>281.18799999999999</v>
      </c>
      <c r="U36">
        <v>283.33100000000002</v>
      </c>
      <c r="V36">
        <v>277.18700000000001</v>
      </c>
      <c r="W36">
        <v>53.289000000000001</v>
      </c>
      <c r="X36">
        <v>61.052999999999997</v>
      </c>
      <c r="Y36">
        <v>260.71800000000002</v>
      </c>
      <c r="Z36">
        <v>87.162000000000006</v>
      </c>
      <c r="AA36">
        <v>14.759</v>
      </c>
      <c r="AB36">
        <v>13.214</v>
      </c>
      <c r="AC36">
        <v>229.917</v>
      </c>
      <c r="AD36">
        <v>4172.42</v>
      </c>
      <c r="AE36">
        <v>39656.466999999997</v>
      </c>
      <c r="AF36">
        <v>6.9660000000000002</v>
      </c>
      <c r="AG36">
        <v>17.622</v>
      </c>
      <c r="AH36">
        <v>8.8819999999999997</v>
      </c>
      <c r="AI36">
        <v>199.8</v>
      </c>
    </row>
    <row r="37" spans="1:35" x14ac:dyDescent="0.35">
      <c r="A37" s="1">
        <v>42639.673032407409</v>
      </c>
      <c r="B37">
        <v>37.744</v>
      </c>
      <c r="C37">
        <v>40.01</v>
      </c>
      <c r="D37">
        <v>194.44499999999999</v>
      </c>
      <c r="E37">
        <v>187.64599999999999</v>
      </c>
      <c r="F37">
        <v>100.794</v>
      </c>
      <c r="G37">
        <v>46.15</v>
      </c>
      <c r="H37">
        <v>23.411999999999999</v>
      </c>
      <c r="I37">
        <v>73.018000000000001</v>
      </c>
      <c r="J37">
        <v>91.441000000000003</v>
      </c>
      <c r="K37">
        <v>97.064999999999998</v>
      </c>
      <c r="L37">
        <v>80.010999999999996</v>
      </c>
      <c r="M37">
        <v>95.120999999999995</v>
      </c>
      <c r="N37">
        <v>100.697</v>
      </c>
      <c r="O37">
        <v>44.841000000000001</v>
      </c>
      <c r="P37">
        <v>45.567999999999998</v>
      </c>
      <c r="Q37">
        <v>65.412999999999997</v>
      </c>
      <c r="R37">
        <v>52.631999999999998</v>
      </c>
      <c r="S37">
        <v>280.46899999999999</v>
      </c>
      <c r="T37">
        <v>281.02300000000002</v>
      </c>
      <c r="U37">
        <v>283.351</v>
      </c>
      <c r="V37">
        <v>277.25799999999998</v>
      </c>
      <c r="W37">
        <v>53.302999999999997</v>
      </c>
      <c r="X37">
        <v>61.046999999999997</v>
      </c>
      <c r="Y37">
        <v>260.73200000000003</v>
      </c>
      <c r="Z37">
        <v>87.194999999999993</v>
      </c>
      <c r="AA37">
        <v>14.759</v>
      </c>
      <c r="AB37">
        <v>13.215</v>
      </c>
      <c r="AC37">
        <v>229.911</v>
      </c>
      <c r="AD37">
        <v>4175.5039999999999</v>
      </c>
      <c r="AE37">
        <v>39641.531999999999</v>
      </c>
      <c r="AF37">
        <v>6.9649999999999999</v>
      </c>
      <c r="AG37">
        <v>17.634</v>
      </c>
      <c r="AH37">
        <v>8.8789999999999996</v>
      </c>
      <c r="AI37">
        <v>199.8</v>
      </c>
    </row>
    <row r="38" spans="1:35" x14ac:dyDescent="0.35">
      <c r="A38" s="1">
        <v>42639.673055555555</v>
      </c>
      <c r="B38">
        <v>37.942</v>
      </c>
      <c r="C38">
        <v>40.131</v>
      </c>
      <c r="D38">
        <v>194.36500000000001</v>
      </c>
      <c r="E38">
        <v>187.65700000000001</v>
      </c>
      <c r="F38">
        <v>100.791</v>
      </c>
      <c r="G38">
        <v>46.177</v>
      </c>
      <c r="H38">
        <v>23.111999999999998</v>
      </c>
      <c r="I38">
        <v>73.006</v>
      </c>
      <c r="J38">
        <v>91.421999999999997</v>
      </c>
      <c r="K38">
        <v>97.114999999999995</v>
      </c>
      <c r="L38">
        <v>80.001999999999995</v>
      </c>
      <c r="M38">
        <v>95.13</v>
      </c>
      <c r="N38">
        <v>100.697</v>
      </c>
      <c r="O38">
        <v>44.844999999999999</v>
      </c>
      <c r="P38">
        <v>45.607999999999997</v>
      </c>
      <c r="Q38">
        <v>65.403999999999996</v>
      </c>
      <c r="R38">
        <v>52.771000000000001</v>
      </c>
      <c r="S38">
        <v>280.428</v>
      </c>
      <c r="T38">
        <v>281.20699999999999</v>
      </c>
      <c r="U38">
        <v>283.40899999999999</v>
      </c>
      <c r="V38">
        <v>277.15100000000001</v>
      </c>
      <c r="W38">
        <v>53.378</v>
      </c>
      <c r="X38">
        <v>61.145000000000003</v>
      </c>
      <c r="Y38">
        <v>260.79399999999998</v>
      </c>
      <c r="Z38">
        <v>87.088999999999999</v>
      </c>
      <c r="AA38">
        <v>14.759</v>
      </c>
      <c r="AB38">
        <v>13.215</v>
      </c>
      <c r="AC38">
        <v>229.898</v>
      </c>
      <c r="AD38">
        <v>4168.6490000000003</v>
      </c>
      <c r="AE38">
        <v>39631.930999999997</v>
      </c>
      <c r="AF38">
        <v>6.9859999999999998</v>
      </c>
      <c r="AG38">
        <v>17.64</v>
      </c>
      <c r="AH38">
        <v>8.891</v>
      </c>
      <c r="AI38">
        <v>199.8</v>
      </c>
    </row>
    <row r="39" spans="1:35" x14ac:dyDescent="0.35">
      <c r="A39" s="1">
        <v>42639.673067129632</v>
      </c>
      <c r="B39">
        <v>37.762</v>
      </c>
      <c r="C39">
        <v>40.01</v>
      </c>
      <c r="D39">
        <v>194.52699999999999</v>
      </c>
      <c r="E39">
        <v>187.65700000000001</v>
      </c>
      <c r="F39">
        <v>100.812</v>
      </c>
      <c r="G39">
        <v>46.131999999999998</v>
      </c>
      <c r="H39">
        <v>23.024999999999999</v>
      </c>
      <c r="I39">
        <v>73.058000000000007</v>
      </c>
      <c r="J39">
        <v>91.522000000000006</v>
      </c>
      <c r="K39">
        <v>97.149000000000001</v>
      </c>
      <c r="L39">
        <v>80.006</v>
      </c>
      <c r="M39">
        <v>95.138999999999996</v>
      </c>
      <c r="N39">
        <v>100.717</v>
      </c>
      <c r="O39">
        <v>44.82</v>
      </c>
      <c r="P39">
        <v>45.581000000000003</v>
      </c>
      <c r="Q39">
        <v>65.385999999999996</v>
      </c>
      <c r="R39">
        <v>52.874000000000002</v>
      </c>
      <c r="S39">
        <v>280.452</v>
      </c>
      <c r="T39">
        <v>281.21899999999999</v>
      </c>
      <c r="U39">
        <v>283.26400000000001</v>
      </c>
      <c r="V39">
        <v>277.16800000000001</v>
      </c>
      <c r="W39">
        <v>53.508000000000003</v>
      </c>
      <c r="X39">
        <v>61.174999999999997</v>
      </c>
      <c r="Y39">
        <v>260.79700000000003</v>
      </c>
      <c r="Z39">
        <v>87.191000000000003</v>
      </c>
      <c r="AA39">
        <v>14.759</v>
      </c>
      <c r="AB39">
        <v>13.206</v>
      </c>
      <c r="AC39">
        <v>229.92</v>
      </c>
      <c r="AD39">
        <v>4161.1459999999997</v>
      </c>
      <c r="AE39">
        <v>39633.235000000001</v>
      </c>
      <c r="AF39">
        <v>6.9820000000000002</v>
      </c>
      <c r="AG39">
        <v>17.654</v>
      </c>
      <c r="AH39">
        <v>8.8989999999999991</v>
      </c>
      <c r="AI39">
        <v>199.8</v>
      </c>
    </row>
    <row r="40" spans="1:35" x14ac:dyDescent="0.35">
      <c r="A40" s="1">
        <v>42639.673078703701</v>
      </c>
      <c r="B40">
        <v>37.820999999999998</v>
      </c>
      <c r="C40">
        <v>40.058999999999997</v>
      </c>
      <c r="D40">
        <v>194.221</v>
      </c>
      <c r="E40">
        <v>187.66399999999999</v>
      </c>
      <c r="F40">
        <v>100.758</v>
      </c>
      <c r="G40">
        <v>46.143999999999998</v>
      </c>
      <c r="H40">
        <v>23.635000000000002</v>
      </c>
      <c r="I40">
        <v>73.040000000000006</v>
      </c>
      <c r="J40">
        <v>91.557000000000002</v>
      </c>
      <c r="K40">
        <v>97.105999999999995</v>
      </c>
      <c r="L40">
        <v>79.938999999999993</v>
      </c>
      <c r="M40">
        <v>95.176000000000002</v>
      </c>
      <c r="N40">
        <v>100.697</v>
      </c>
      <c r="O40">
        <v>44.771000000000001</v>
      </c>
      <c r="P40">
        <v>45.523000000000003</v>
      </c>
      <c r="Q40">
        <v>65.486999999999995</v>
      </c>
      <c r="R40">
        <v>52.895000000000003</v>
      </c>
      <c r="S40">
        <v>280.459</v>
      </c>
      <c r="T40">
        <v>281.35199999999998</v>
      </c>
      <c r="U40">
        <v>283.34100000000001</v>
      </c>
      <c r="V40">
        <v>277.12</v>
      </c>
      <c r="W40">
        <v>53.575000000000003</v>
      </c>
      <c r="X40">
        <v>61.234000000000002</v>
      </c>
      <c r="Y40">
        <v>260.85899999999998</v>
      </c>
      <c r="Z40">
        <v>87.177999999999997</v>
      </c>
      <c r="AA40">
        <v>14.759</v>
      </c>
      <c r="AB40">
        <v>13.206</v>
      </c>
      <c r="AC40">
        <v>229.88900000000001</v>
      </c>
      <c r="AD40">
        <v>4163.5349999999999</v>
      </c>
      <c r="AE40">
        <v>39626.834999999999</v>
      </c>
      <c r="AF40">
        <v>6.9660000000000002</v>
      </c>
      <c r="AG40">
        <v>17.606000000000002</v>
      </c>
      <c r="AH40">
        <v>8.891</v>
      </c>
      <c r="AI40">
        <v>199.8</v>
      </c>
    </row>
    <row r="41" spans="1:35" x14ac:dyDescent="0.35">
      <c r="A41" s="1">
        <v>42639.673101851855</v>
      </c>
      <c r="B41">
        <v>37.76</v>
      </c>
      <c r="C41">
        <v>39.969000000000001</v>
      </c>
      <c r="D41">
        <v>194.07599999999999</v>
      </c>
      <c r="E41">
        <v>187.583</v>
      </c>
      <c r="F41">
        <v>100.645</v>
      </c>
      <c r="G41">
        <v>46.006</v>
      </c>
      <c r="H41">
        <v>23.628</v>
      </c>
      <c r="I41">
        <v>72.888999999999996</v>
      </c>
      <c r="J41">
        <v>91.448999999999998</v>
      </c>
      <c r="K41">
        <v>97.091999999999999</v>
      </c>
      <c r="L41">
        <v>79.801000000000002</v>
      </c>
      <c r="M41">
        <v>95.025000000000006</v>
      </c>
      <c r="N41">
        <v>100.607</v>
      </c>
      <c r="O41">
        <v>44.679000000000002</v>
      </c>
      <c r="P41">
        <v>45.451000000000001</v>
      </c>
      <c r="Q41">
        <v>65.436999999999998</v>
      </c>
      <c r="R41">
        <v>52.847999999999999</v>
      </c>
      <c r="S41">
        <v>280.572</v>
      </c>
      <c r="T41">
        <v>281.31299999999999</v>
      </c>
      <c r="U41">
        <v>283.375</v>
      </c>
      <c r="V41">
        <v>277.149</v>
      </c>
      <c r="W41">
        <v>53.478000000000002</v>
      </c>
      <c r="X41">
        <v>61.32</v>
      </c>
      <c r="Y41">
        <v>260.82900000000001</v>
      </c>
      <c r="Z41">
        <v>87.25</v>
      </c>
      <c r="AA41">
        <v>14.759</v>
      </c>
      <c r="AB41">
        <v>13.226000000000001</v>
      </c>
      <c r="AC41">
        <v>229.9</v>
      </c>
      <c r="AD41">
        <v>4174.3770000000004</v>
      </c>
      <c r="AE41">
        <v>39627.427000000003</v>
      </c>
      <c r="AF41">
        <v>6.9619999999999997</v>
      </c>
      <c r="AG41">
        <v>17.654</v>
      </c>
      <c r="AH41">
        <v>8.891</v>
      </c>
      <c r="AI41">
        <v>199.8</v>
      </c>
    </row>
    <row r="42" spans="1:35" x14ac:dyDescent="0.35">
      <c r="A42" s="1">
        <v>42639.673113425924</v>
      </c>
      <c r="B42">
        <v>37.926000000000002</v>
      </c>
      <c r="C42">
        <v>40.026000000000003</v>
      </c>
      <c r="D42">
        <v>194.745</v>
      </c>
      <c r="E42">
        <v>187.55199999999999</v>
      </c>
      <c r="F42">
        <v>100.67400000000001</v>
      </c>
      <c r="G42">
        <v>46.021999999999998</v>
      </c>
      <c r="H42">
        <v>23.027000000000001</v>
      </c>
      <c r="I42">
        <v>72.882000000000005</v>
      </c>
      <c r="J42">
        <v>91.503</v>
      </c>
      <c r="K42">
        <v>97.091999999999999</v>
      </c>
      <c r="L42">
        <v>79.838999999999999</v>
      </c>
      <c r="M42">
        <v>95.022000000000006</v>
      </c>
      <c r="N42">
        <v>100.611</v>
      </c>
      <c r="O42">
        <v>44.655999999999999</v>
      </c>
      <c r="P42">
        <v>45.442</v>
      </c>
      <c r="Q42">
        <v>65.394000000000005</v>
      </c>
      <c r="R42">
        <v>52.843000000000004</v>
      </c>
      <c r="S42">
        <v>280.536</v>
      </c>
      <c r="T42">
        <v>281.279</v>
      </c>
      <c r="U42">
        <v>283.52499999999998</v>
      </c>
      <c r="V42">
        <v>277.42200000000003</v>
      </c>
      <c r="W42">
        <v>53.421999999999997</v>
      </c>
      <c r="X42">
        <v>61.338999999999999</v>
      </c>
      <c r="Y42">
        <v>260.84199999999998</v>
      </c>
      <c r="Z42">
        <v>87.242000000000004</v>
      </c>
      <c r="AA42">
        <v>14.759</v>
      </c>
      <c r="AB42">
        <v>13.231999999999999</v>
      </c>
      <c r="AC42">
        <v>229.941</v>
      </c>
      <c r="AD42">
        <v>4179.9579999999996</v>
      </c>
      <c r="AE42">
        <v>39646.629000000001</v>
      </c>
      <c r="AF42">
        <v>6.9450000000000003</v>
      </c>
      <c r="AG42">
        <v>17.661999999999999</v>
      </c>
      <c r="AH42">
        <v>8.8729999999999993</v>
      </c>
      <c r="AI42">
        <v>199.8</v>
      </c>
    </row>
    <row r="43" spans="1:35" x14ac:dyDescent="0.35">
      <c r="A43" s="1">
        <v>42639.673136574071</v>
      </c>
      <c r="B43">
        <v>38.033999999999999</v>
      </c>
      <c r="C43">
        <v>40.043999999999997</v>
      </c>
      <c r="D43">
        <v>194.55099999999999</v>
      </c>
      <c r="E43">
        <v>187.55600000000001</v>
      </c>
      <c r="F43">
        <v>100.657</v>
      </c>
      <c r="G43">
        <v>46.009</v>
      </c>
      <c r="H43">
        <v>23.209</v>
      </c>
      <c r="I43">
        <v>72.912000000000006</v>
      </c>
      <c r="J43">
        <v>91.448999999999998</v>
      </c>
      <c r="K43">
        <v>97.094999999999999</v>
      </c>
      <c r="L43">
        <v>79.759</v>
      </c>
      <c r="M43">
        <v>95.046999999999997</v>
      </c>
      <c r="N43">
        <v>100.575</v>
      </c>
      <c r="O43">
        <v>44.643000000000001</v>
      </c>
      <c r="P43">
        <v>45.405999999999999</v>
      </c>
      <c r="Q43">
        <v>65.498000000000005</v>
      </c>
      <c r="R43">
        <v>52.914000000000001</v>
      </c>
      <c r="S43">
        <v>280.61500000000001</v>
      </c>
      <c r="T43">
        <v>281.37799999999999</v>
      </c>
      <c r="U43">
        <v>283.404</v>
      </c>
      <c r="V43">
        <v>277.28199999999998</v>
      </c>
      <c r="W43">
        <v>53.664999999999999</v>
      </c>
      <c r="X43">
        <v>61.396999999999998</v>
      </c>
      <c r="Y43">
        <v>260.86500000000001</v>
      </c>
      <c r="Z43">
        <v>87.171000000000006</v>
      </c>
      <c r="AA43">
        <v>14.759</v>
      </c>
      <c r="AB43">
        <v>13.231</v>
      </c>
      <c r="AC43">
        <v>229.923</v>
      </c>
      <c r="AD43">
        <v>4170.9449999999997</v>
      </c>
      <c r="AE43">
        <v>39627.544999999998</v>
      </c>
      <c r="AF43">
        <v>6.9720000000000004</v>
      </c>
      <c r="AG43">
        <v>17.552</v>
      </c>
      <c r="AH43">
        <v>8.8870000000000005</v>
      </c>
      <c r="AI43">
        <v>199.8</v>
      </c>
    </row>
    <row r="44" spans="1:35" x14ac:dyDescent="0.35">
      <c r="A44" s="1">
        <v>42639.673148148147</v>
      </c>
      <c r="B44">
        <v>37.89</v>
      </c>
      <c r="C44">
        <v>39.999000000000002</v>
      </c>
      <c r="D44">
        <v>194.04900000000001</v>
      </c>
      <c r="E44">
        <v>187.59700000000001</v>
      </c>
      <c r="F44">
        <v>100.69</v>
      </c>
      <c r="G44">
        <v>46.006</v>
      </c>
      <c r="H44">
        <v>23.591999999999999</v>
      </c>
      <c r="I44">
        <v>72.945999999999998</v>
      </c>
      <c r="J44">
        <v>91.486000000000004</v>
      </c>
      <c r="K44">
        <v>97.141999999999996</v>
      </c>
      <c r="L44">
        <v>79.793999999999997</v>
      </c>
      <c r="M44">
        <v>95.018000000000001</v>
      </c>
      <c r="N44">
        <v>100.6</v>
      </c>
      <c r="O44">
        <v>44.652000000000001</v>
      </c>
      <c r="P44">
        <v>45.405999999999999</v>
      </c>
      <c r="Q44">
        <v>65.667000000000002</v>
      </c>
      <c r="R44">
        <v>52.997999999999998</v>
      </c>
      <c r="S44">
        <v>280.666</v>
      </c>
      <c r="T44">
        <v>281.33999999999997</v>
      </c>
      <c r="U44">
        <v>283.57400000000001</v>
      </c>
      <c r="V44">
        <v>277.42500000000001</v>
      </c>
      <c r="W44">
        <v>53.743000000000002</v>
      </c>
      <c r="X44">
        <v>61.433</v>
      </c>
      <c r="Y44">
        <v>260.95100000000002</v>
      </c>
      <c r="Z44">
        <v>87.241</v>
      </c>
      <c r="AA44">
        <v>14.759</v>
      </c>
      <c r="AB44">
        <v>13.21</v>
      </c>
      <c r="AC44">
        <v>229.898</v>
      </c>
      <c r="AD44">
        <v>4166.7619999999997</v>
      </c>
      <c r="AE44">
        <v>39634.42</v>
      </c>
      <c r="AF44">
        <v>6.9649999999999999</v>
      </c>
      <c r="AG44">
        <v>17.606000000000002</v>
      </c>
      <c r="AH44">
        <v>8.8949999999999996</v>
      </c>
      <c r="AI44">
        <v>199.8</v>
      </c>
    </row>
    <row r="45" spans="1:35" x14ac:dyDescent="0.35">
      <c r="A45" s="1">
        <v>42639.673171296294</v>
      </c>
      <c r="B45">
        <v>37.935000000000002</v>
      </c>
      <c r="C45">
        <v>40.008000000000003</v>
      </c>
      <c r="D45">
        <v>194.173</v>
      </c>
      <c r="E45">
        <v>187.46600000000001</v>
      </c>
      <c r="F45">
        <v>100.652</v>
      </c>
      <c r="G45">
        <v>46.030999999999999</v>
      </c>
      <c r="H45">
        <v>23.181999999999999</v>
      </c>
      <c r="I45">
        <v>72.873000000000005</v>
      </c>
      <c r="J45">
        <v>91.561999999999998</v>
      </c>
      <c r="K45">
        <v>97.132999999999996</v>
      </c>
      <c r="L45">
        <v>79.796999999999997</v>
      </c>
      <c r="M45">
        <v>95.055999999999997</v>
      </c>
      <c r="N45">
        <v>100.59399999999999</v>
      </c>
      <c r="O45">
        <v>44.683</v>
      </c>
      <c r="P45">
        <v>45.41</v>
      </c>
      <c r="Q45">
        <v>65.704999999999998</v>
      </c>
      <c r="R45">
        <v>53.021999999999998</v>
      </c>
      <c r="S45">
        <v>280.709</v>
      </c>
      <c r="T45">
        <v>281.36599999999999</v>
      </c>
      <c r="U45">
        <v>283.49599999999998</v>
      </c>
      <c r="V45">
        <v>277.553</v>
      </c>
      <c r="W45">
        <v>53.685000000000002</v>
      </c>
      <c r="X45">
        <v>61.500999999999998</v>
      </c>
      <c r="Y45">
        <v>261.06299999999999</v>
      </c>
      <c r="Z45">
        <v>87.361000000000004</v>
      </c>
      <c r="AA45">
        <v>14.759</v>
      </c>
      <c r="AB45">
        <v>13.24</v>
      </c>
      <c r="AC45">
        <v>229.90299999999999</v>
      </c>
      <c r="AD45">
        <v>4170.6980000000003</v>
      </c>
      <c r="AE45">
        <v>39627.900999999998</v>
      </c>
      <c r="AF45">
        <v>6.9619999999999997</v>
      </c>
      <c r="AG45">
        <v>17.614000000000001</v>
      </c>
      <c r="AH45">
        <v>8.8699999999999992</v>
      </c>
      <c r="AI45">
        <v>199.8</v>
      </c>
    </row>
    <row r="46" spans="1:35" x14ac:dyDescent="0.35">
      <c r="A46" s="1">
        <v>42639.673182870371</v>
      </c>
      <c r="B46">
        <v>37.970999999999997</v>
      </c>
      <c r="C46">
        <v>40.039000000000001</v>
      </c>
      <c r="D46">
        <v>194.09399999999999</v>
      </c>
      <c r="E46">
        <v>187.52199999999999</v>
      </c>
      <c r="F46">
        <v>100.62</v>
      </c>
      <c r="G46">
        <v>46.015000000000001</v>
      </c>
      <c r="H46">
        <v>22.635999999999999</v>
      </c>
      <c r="I46">
        <v>72.915999999999997</v>
      </c>
      <c r="J46">
        <v>91.587000000000003</v>
      </c>
      <c r="K46">
        <v>97.164000000000001</v>
      </c>
      <c r="L46">
        <v>79.772000000000006</v>
      </c>
      <c r="M46">
        <v>95.05</v>
      </c>
      <c r="N46">
        <v>100.6</v>
      </c>
      <c r="O46">
        <v>44.64</v>
      </c>
      <c r="P46">
        <v>45.393999999999998</v>
      </c>
      <c r="Q46">
        <v>65.614999999999995</v>
      </c>
      <c r="R46">
        <v>53.116999999999997</v>
      </c>
      <c r="S46">
        <v>281.09899999999999</v>
      </c>
      <c r="T46">
        <v>281.47300000000001</v>
      </c>
      <c r="U46">
        <v>283.56900000000002</v>
      </c>
      <c r="V46">
        <v>277.60899999999998</v>
      </c>
      <c r="W46">
        <v>53.938000000000002</v>
      </c>
      <c r="X46">
        <v>61.597000000000001</v>
      </c>
      <c r="Y46">
        <v>261.08800000000002</v>
      </c>
      <c r="Z46">
        <v>87.34</v>
      </c>
      <c r="AA46">
        <v>14.759</v>
      </c>
      <c r="AB46">
        <v>13.221</v>
      </c>
      <c r="AC46">
        <v>229.904</v>
      </c>
      <c r="AD46">
        <v>4181.76</v>
      </c>
      <c r="AE46">
        <v>39645.088000000003</v>
      </c>
      <c r="AF46">
        <v>6.9660000000000002</v>
      </c>
      <c r="AG46">
        <v>17.638000000000002</v>
      </c>
      <c r="AH46">
        <v>8.8800000000000008</v>
      </c>
      <c r="AI46">
        <v>199.8</v>
      </c>
    </row>
    <row r="47" spans="1:35" x14ac:dyDescent="0.35">
      <c r="A47" s="1">
        <v>42639.673206018517</v>
      </c>
      <c r="B47">
        <v>38.103999999999999</v>
      </c>
      <c r="C47">
        <v>40.17</v>
      </c>
      <c r="D47">
        <v>194.346</v>
      </c>
      <c r="E47">
        <v>187.59899999999999</v>
      </c>
      <c r="F47">
        <v>100.758</v>
      </c>
      <c r="G47">
        <v>46.152999999999999</v>
      </c>
      <c r="H47">
        <v>23.54</v>
      </c>
      <c r="I47">
        <v>73.034999999999997</v>
      </c>
      <c r="J47">
        <v>91.674000000000007</v>
      </c>
      <c r="K47">
        <v>97.313000000000002</v>
      </c>
      <c r="L47">
        <v>79.884</v>
      </c>
      <c r="M47">
        <v>95.192999999999998</v>
      </c>
      <c r="N47">
        <v>100.688</v>
      </c>
      <c r="O47">
        <v>44.832000000000001</v>
      </c>
      <c r="P47">
        <v>45.515999999999998</v>
      </c>
      <c r="Q47">
        <v>65.799000000000007</v>
      </c>
      <c r="R47">
        <v>53.223999999999997</v>
      </c>
      <c r="S47">
        <v>280.899</v>
      </c>
      <c r="T47">
        <v>281.51100000000002</v>
      </c>
      <c r="U47">
        <v>283.73899999999998</v>
      </c>
      <c r="V47">
        <v>277.63600000000002</v>
      </c>
      <c r="W47">
        <v>53.999000000000002</v>
      </c>
      <c r="X47">
        <v>61.598999999999997</v>
      </c>
      <c r="Y47">
        <v>261.17899999999997</v>
      </c>
      <c r="Z47">
        <v>87.397999999999996</v>
      </c>
      <c r="AA47">
        <v>14.759</v>
      </c>
      <c r="AB47">
        <v>13.227</v>
      </c>
      <c r="AC47">
        <v>229.904</v>
      </c>
      <c r="AD47">
        <v>4167.5140000000001</v>
      </c>
      <c r="AE47">
        <v>39627.307999999997</v>
      </c>
      <c r="AF47">
        <v>6.9640000000000004</v>
      </c>
      <c r="AG47">
        <v>17.638000000000002</v>
      </c>
      <c r="AH47">
        <v>8.8729999999999993</v>
      </c>
      <c r="AI47">
        <v>199.8</v>
      </c>
    </row>
    <row r="48" spans="1:35" x14ac:dyDescent="0.35">
      <c r="A48" s="1">
        <v>42639.673217592594</v>
      </c>
      <c r="B48">
        <v>38.198999999999998</v>
      </c>
      <c r="C48">
        <v>40.152000000000001</v>
      </c>
      <c r="D48">
        <v>194.66800000000001</v>
      </c>
      <c r="E48">
        <v>187.637</v>
      </c>
      <c r="F48">
        <v>100.758</v>
      </c>
      <c r="G48">
        <v>46.128</v>
      </c>
      <c r="H48">
        <v>23.058</v>
      </c>
      <c r="I48">
        <v>73.018000000000001</v>
      </c>
      <c r="J48">
        <v>91.691999999999993</v>
      </c>
      <c r="K48">
        <v>97.346999999999994</v>
      </c>
      <c r="L48">
        <v>79.858000000000004</v>
      </c>
      <c r="M48">
        <v>95.210999999999999</v>
      </c>
      <c r="N48">
        <v>100.742</v>
      </c>
      <c r="O48">
        <v>44.829000000000001</v>
      </c>
      <c r="P48">
        <v>45.529000000000003</v>
      </c>
      <c r="Q48">
        <v>65.917000000000002</v>
      </c>
      <c r="R48">
        <v>53.225000000000001</v>
      </c>
      <c r="S48">
        <v>281.08199999999999</v>
      </c>
      <c r="T48">
        <v>281.52100000000002</v>
      </c>
      <c r="U48">
        <v>283.86500000000001</v>
      </c>
      <c r="V48">
        <v>277.83</v>
      </c>
      <c r="W48">
        <v>53.883000000000003</v>
      </c>
      <c r="X48">
        <v>61.640999999999998</v>
      </c>
      <c r="Y48">
        <v>261.33199999999999</v>
      </c>
      <c r="Z48">
        <v>87.506</v>
      </c>
      <c r="AA48">
        <v>14.759</v>
      </c>
      <c r="AB48">
        <v>13.212999999999999</v>
      </c>
      <c r="AC48">
        <v>230.00800000000001</v>
      </c>
      <c r="AD48">
        <v>4170.424</v>
      </c>
      <c r="AE48">
        <v>29843.332999999999</v>
      </c>
      <c r="AF48">
        <v>6.9459999999999997</v>
      </c>
      <c r="AG48">
        <v>17.59</v>
      </c>
      <c r="AH48">
        <v>8.8650000000000002</v>
      </c>
      <c r="AI48">
        <v>199.8</v>
      </c>
    </row>
    <row r="49" spans="1:35" x14ac:dyDescent="0.35">
      <c r="A49" s="1">
        <v>42639.673229166663</v>
      </c>
      <c r="B49">
        <v>38.338000000000001</v>
      </c>
      <c r="C49">
        <v>40.267000000000003</v>
      </c>
      <c r="D49">
        <v>194.59200000000001</v>
      </c>
      <c r="E49">
        <v>187.65299999999999</v>
      </c>
      <c r="F49">
        <v>100.729</v>
      </c>
      <c r="G49">
        <v>46.167999999999999</v>
      </c>
      <c r="H49">
        <v>23.274999999999999</v>
      </c>
      <c r="I49">
        <v>73.006</v>
      </c>
      <c r="J49">
        <v>91.733000000000004</v>
      </c>
      <c r="K49">
        <v>97.343999999999994</v>
      </c>
      <c r="L49">
        <v>79.846000000000004</v>
      </c>
      <c r="M49">
        <v>95.173000000000002</v>
      </c>
      <c r="N49">
        <v>100.70399999999999</v>
      </c>
      <c r="O49">
        <v>44.823</v>
      </c>
      <c r="P49">
        <v>45.576999999999998</v>
      </c>
      <c r="Q49">
        <v>66.028999999999996</v>
      </c>
      <c r="R49">
        <v>53.146000000000001</v>
      </c>
      <c r="S49">
        <v>281.017</v>
      </c>
      <c r="T49">
        <v>281.71199999999999</v>
      </c>
      <c r="U49">
        <v>283.83100000000002</v>
      </c>
      <c r="V49">
        <v>277.96300000000002</v>
      </c>
      <c r="W49">
        <v>53.795000000000002</v>
      </c>
      <c r="X49">
        <v>61.68</v>
      </c>
      <c r="Y49">
        <v>261.447</v>
      </c>
      <c r="Z49">
        <v>87.483000000000004</v>
      </c>
      <c r="AA49">
        <v>14.759</v>
      </c>
      <c r="AB49">
        <v>13.226000000000001</v>
      </c>
      <c r="AC49">
        <v>229.99600000000001</v>
      </c>
      <c r="AD49">
        <v>4175.9089999999997</v>
      </c>
      <c r="AE49">
        <v>29839.776999999998</v>
      </c>
      <c r="AF49">
        <v>6.9640000000000004</v>
      </c>
      <c r="AG49">
        <v>17.617999999999999</v>
      </c>
      <c r="AH49">
        <v>8.8770000000000007</v>
      </c>
      <c r="AI49">
        <v>199.8</v>
      </c>
    </row>
    <row r="50" spans="1:35" x14ac:dyDescent="0.35">
      <c r="A50" s="1">
        <v>42639.673252314817</v>
      </c>
      <c r="B50">
        <v>38.383000000000003</v>
      </c>
      <c r="C50">
        <v>40.276000000000003</v>
      </c>
      <c r="D50">
        <v>194.50800000000001</v>
      </c>
      <c r="E50">
        <v>187.61199999999999</v>
      </c>
      <c r="F50">
        <v>100.755</v>
      </c>
      <c r="G50">
        <v>46.091999999999999</v>
      </c>
      <c r="H50">
        <v>23.885999999999999</v>
      </c>
      <c r="I50">
        <v>73.009</v>
      </c>
      <c r="J50">
        <v>91.796000000000006</v>
      </c>
      <c r="K50">
        <v>97.350999999999999</v>
      </c>
      <c r="L50">
        <v>79.867000000000004</v>
      </c>
      <c r="M50">
        <v>95.150999999999996</v>
      </c>
      <c r="N50">
        <v>100.72</v>
      </c>
      <c r="O50">
        <v>44.85</v>
      </c>
      <c r="P50">
        <v>45.585999999999999</v>
      </c>
      <c r="Q50">
        <v>66.078000000000003</v>
      </c>
      <c r="R50">
        <v>53.09</v>
      </c>
      <c r="S50">
        <v>281.13499999999999</v>
      </c>
      <c r="T50">
        <v>281.755</v>
      </c>
      <c r="U50">
        <v>283.99099999999999</v>
      </c>
      <c r="V50">
        <v>277.65800000000002</v>
      </c>
      <c r="W50">
        <v>53.716999999999999</v>
      </c>
      <c r="X50">
        <v>61.584000000000003</v>
      </c>
      <c r="Y50">
        <v>261.47800000000001</v>
      </c>
      <c r="Z50">
        <v>87.513999999999996</v>
      </c>
      <c r="AA50">
        <v>14.759</v>
      </c>
      <c r="AB50">
        <v>13.211</v>
      </c>
      <c r="AC50">
        <v>229.97300000000001</v>
      </c>
      <c r="AD50">
        <v>4175.5959999999995</v>
      </c>
      <c r="AE50">
        <v>29841.791000000001</v>
      </c>
      <c r="AF50">
        <v>6.9610000000000003</v>
      </c>
      <c r="AG50">
        <v>17.661999999999999</v>
      </c>
      <c r="AH50">
        <v>8.8789999999999996</v>
      </c>
      <c r="AI50">
        <v>199.8</v>
      </c>
    </row>
    <row r="51" spans="1:35" x14ac:dyDescent="0.35">
      <c r="A51" s="1">
        <v>42639.673263888886</v>
      </c>
      <c r="B51">
        <v>38.558999999999997</v>
      </c>
      <c r="C51">
        <v>40.378999999999998</v>
      </c>
      <c r="D51">
        <v>194.20699999999999</v>
      </c>
      <c r="E51">
        <v>187.57</v>
      </c>
      <c r="F51">
        <v>100.758</v>
      </c>
      <c r="G51">
        <v>46.095999999999997</v>
      </c>
      <c r="H51">
        <v>23.917999999999999</v>
      </c>
      <c r="I51">
        <v>73</v>
      </c>
      <c r="J51">
        <v>91.783000000000001</v>
      </c>
      <c r="K51">
        <v>97.39</v>
      </c>
      <c r="L51">
        <v>79.902000000000001</v>
      </c>
      <c r="M51">
        <v>95.146000000000001</v>
      </c>
      <c r="N51">
        <v>100.708</v>
      </c>
      <c r="O51">
        <v>44.877000000000002</v>
      </c>
      <c r="P51">
        <v>45.537999999999997</v>
      </c>
      <c r="Q51">
        <v>66.177000000000007</v>
      </c>
      <c r="R51">
        <v>53.161999999999999</v>
      </c>
      <c r="S51">
        <v>281.029</v>
      </c>
      <c r="T51">
        <v>281.83699999999999</v>
      </c>
      <c r="U51">
        <v>284.12200000000001</v>
      </c>
      <c r="V51">
        <v>278.13</v>
      </c>
      <c r="W51">
        <v>53.817</v>
      </c>
      <c r="X51">
        <v>61.512</v>
      </c>
      <c r="Y51">
        <v>261.55599999999998</v>
      </c>
      <c r="Z51">
        <v>87.373000000000005</v>
      </c>
      <c r="AA51">
        <v>14.759</v>
      </c>
      <c r="AB51">
        <v>13.238</v>
      </c>
      <c r="AC51">
        <v>229.98699999999999</v>
      </c>
      <c r="AD51">
        <v>4170.9610000000002</v>
      </c>
      <c r="AE51">
        <v>29846.415000000001</v>
      </c>
      <c r="AF51">
        <v>6.9640000000000004</v>
      </c>
      <c r="AG51">
        <v>17.614999999999998</v>
      </c>
      <c r="AH51">
        <v>8.8829999999999991</v>
      </c>
      <c r="AI51">
        <v>199.8</v>
      </c>
    </row>
    <row r="52" spans="1:35" x14ac:dyDescent="0.35">
      <c r="A52" s="1">
        <v>42639.67328703704</v>
      </c>
      <c r="B52">
        <v>38.549999999999997</v>
      </c>
      <c r="C52">
        <v>40.338999999999999</v>
      </c>
      <c r="D52">
        <v>194.50399999999999</v>
      </c>
      <c r="E52">
        <v>187.56700000000001</v>
      </c>
      <c r="F52">
        <v>100.749</v>
      </c>
      <c r="G52">
        <v>46.078000000000003</v>
      </c>
      <c r="H52">
        <v>23.274999999999999</v>
      </c>
      <c r="I52">
        <v>72.983999999999995</v>
      </c>
      <c r="J52">
        <v>91.805000000000007</v>
      </c>
      <c r="K52">
        <v>97.453000000000003</v>
      </c>
      <c r="L52">
        <v>79.918000000000006</v>
      </c>
      <c r="M52">
        <v>95.155000000000001</v>
      </c>
      <c r="N52">
        <v>100.729</v>
      </c>
      <c r="O52">
        <v>44.872</v>
      </c>
      <c r="P52">
        <v>45.607999999999997</v>
      </c>
      <c r="Q52">
        <v>66.081000000000003</v>
      </c>
      <c r="R52">
        <v>53.091000000000001</v>
      </c>
      <c r="S52">
        <v>281.351</v>
      </c>
      <c r="T52">
        <v>281.90199999999999</v>
      </c>
      <c r="U52">
        <v>284.18</v>
      </c>
      <c r="V52">
        <v>278.07</v>
      </c>
      <c r="W52">
        <v>53.698</v>
      </c>
      <c r="X52">
        <v>61.439</v>
      </c>
      <c r="Y52">
        <v>261.61900000000003</v>
      </c>
      <c r="Z52">
        <v>87.412000000000006</v>
      </c>
      <c r="AA52">
        <v>14.759</v>
      </c>
      <c r="AB52">
        <v>13.212</v>
      </c>
      <c r="AC52">
        <v>229.94800000000001</v>
      </c>
      <c r="AD52">
        <v>4175.3220000000001</v>
      </c>
      <c r="AE52">
        <v>29823.42</v>
      </c>
      <c r="AF52">
        <v>6.9610000000000003</v>
      </c>
      <c r="AG52">
        <v>17.675999999999998</v>
      </c>
      <c r="AH52">
        <v>8.8949999999999996</v>
      </c>
      <c r="AI52">
        <v>199.8</v>
      </c>
    </row>
    <row r="53" spans="1:35" x14ac:dyDescent="0.35">
      <c r="A53" s="1">
        <v>42639.673298611109</v>
      </c>
      <c r="B53">
        <v>38.481999999999999</v>
      </c>
      <c r="C53">
        <v>40.347999999999999</v>
      </c>
      <c r="D53">
        <v>194.62100000000001</v>
      </c>
      <c r="E53">
        <v>187.536</v>
      </c>
      <c r="F53">
        <v>100.825</v>
      </c>
      <c r="G53">
        <v>46.082999999999998</v>
      </c>
      <c r="H53">
        <v>23.280999999999999</v>
      </c>
      <c r="I53">
        <v>73.043999999999997</v>
      </c>
      <c r="J53">
        <v>91.820999999999998</v>
      </c>
      <c r="K53">
        <v>97.447999999999993</v>
      </c>
      <c r="L53">
        <v>79.927000000000007</v>
      </c>
      <c r="M53">
        <v>95.132999999999996</v>
      </c>
      <c r="N53">
        <v>100.72</v>
      </c>
      <c r="O53">
        <v>44.881</v>
      </c>
      <c r="P53">
        <v>45.564999999999998</v>
      </c>
      <c r="Q53">
        <v>65.972999999999999</v>
      </c>
      <c r="R53">
        <v>53.05</v>
      </c>
      <c r="S53">
        <v>281.36500000000001</v>
      </c>
      <c r="T53">
        <v>281.96300000000002</v>
      </c>
      <c r="U53">
        <v>284.21100000000001</v>
      </c>
      <c r="V53">
        <v>278.142</v>
      </c>
      <c r="W53">
        <v>53.61</v>
      </c>
      <c r="X53">
        <v>61.33</v>
      </c>
      <c r="Y53">
        <v>261.78199999999998</v>
      </c>
      <c r="Z53">
        <v>87.465000000000003</v>
      </c>
      <c r="AA53">
        <v>14.759</v>
      </c>
      <c r="AB53">
        <v>13.257</v>
      </c>
      <c r="AC53">
        <v>229.89699999999999</v>
      </c>
      <c r="AD53">
        <v>4188.1049999999996</v>
      </c>
      <c r="AE53">
        <v>39637.027999999998</v>
      </c>
      <c r="AF53">
        <v>6.9660000000000002</v>
      </c>
      <c r="AG53">
        <v>17.614000000000001</v>
      </c>
      <c r="AH53">
        <v>8.8829999999999991</v>
      </c>
      <c r="AI53">
        <v>199.8</v>
      </c>
    </row>
    <row r="54" spans="1:35" x14ac:dyDescent="0.35">
      <c r="A54" s="1">
        <v>42639.673321759263</v>
      </c>
      <c r="B54">
        <v>38.295000000000002</v>
      </c>
      <c r="C54">
        <v>40.158999999999999</v>
      </c>
      <c r="D54">
        <v>194.20699999999999</v>
      </c>
      <c r="E54">
        <v>187.43199999999999</v>
      </c>
      <c r="F54">
        <v>100.693</v>
      </c>
      <c r="G54">
        <v>45.978999999999999</v>
      </c>
      <c r="H54">
        <v>23.204999999999998</v>
      </c>
      <c r="I54">
        <v>72.873000000000005</v>
      </c>
      <c r="J54">
        <v>91.734999999999999</v>
      </c>
      <c r="K54">
        <v>97.352999999999994</v>
      </c>
      <c r="L54">
        <v>79.822000000000003</v>
      </c>
      <c r="M54">
        <v>95.034000000000006</v>
      </c>
      <c r="N54">
        <v>100.60299999999999</v>
      </c>
      <c r="O54">
        <v>44.798000000000002</v>
      </c>
      <c r="P54">
        <v>45.481999999999999</v>
      </c>
      <c r="Q54">
        <v>65.926000000000002</v>
      </c>
      <c r="R54">
        <v>52.97</v>
      </c>
      <c r="S54">
        <v>281.32499999999999</v>
      </c>
      <c r="T54">
        <v>281.91399999999999</v>
      </c>
      <c r="U54">
        <v>284.226</v>
      </c>
      <c r="V54">
        <v>278.24900000000002</v>
      </c>
      <c r="W54">
        <v>53.68</v>
      </c>
      <c r="X54">
        <v>61.238</v>
      </c>
      <c r="Y54">
        <v>261.65199999999999</v>
      </c>
      <c r="Z54">
        <v>87.466999999999999</v>
      </c>
      <c r="AA54">
        <v>14.759</v>
      </c>
      <c r="AB54">
        <v>13.228</v>
      </c>
      <c r="AC54">
        <v>229.869</v>
      </c>
      <c r="AD54">
        <v>4185.951</v>
      </c>
      <c r="AE54">
        <v>39632.998</v>
      </c>
      <c r="AF54">
        <v>6.9669999999999996</v>
      </c>
      <c r="AG54">
        <v>17.582999999999998</v>
      </c>
      <c r="AH54">
        <v>8.8800000000000008</v>
      </c>
      <c r="AI54">
        <v>199.8</v>
      </c>
    </row>
    <row r="55" spans="1:35" x14ac:dyDescent="0.35">
      <c r="A55" s="1">
        <v>42639.673333333332</v>
      </c>
      <c r="B55">
        <v>38.290999999999997</v>
      </c>
      <c r="C55">
        <v>40.185000000000002</v>
      </c>
      <c r="D55">
        <v>194.53299999999999</v>
      </c>
      <c r="E55">
        <v>187.511</v>
      </c>
      <c r="F55">
        <v>100.702</v>
      </c>
      <c r="G55">
        <v>46.015000000000001</v>
      </c>
      <c r="H55">
        <v>23.341999999999999</v>
      </c>
      <c r="I55">
        <v>72.882000000000005</v>
      </c>
      <c r="J55">
        <v>91.706000000000003</v>
      </c>
      <c r="K55">
        <v>97.382999999999996</v>
      </c>
      <c r="L55">
        <v>79.838999999999999</v>
      </c>
      <c r="M55">
        <v>95.031000000000006</v>
      </c>
      <c r="N55">
        <v>100.571</v>
      </c>
      <c r="O55">
        <v>44.83</v>
      </c>
      <c r="P55">
        <v>45.463999999999999</v>
      </c>
      <c r="Q55">
        <v>65.796999999999997</v>
      </c>
      <c r="R55">
        <v>52.896999999999998</v>
      </c>
      <c r="S55">
        <v>281.3</v>
      </c>
      <c r="T55">
        <v>282.15100000000001</v>
      </c>
      <c r="U55">
        <v>284.26</v>
      </c>
      <c r="V55">
        <v>278.154</v>
      </c>
      <c r="W55">
        <v>53.500999999999998</v>
      </c>
      <c r="X55">
        <v>61.232999999999997</v>
      </c>
      <c r="Y55">
        <v>261.78300000000002</v>
      </c>
      <c r="Z55">
        <v>87.537000000000006</v>
      </c>
      <c r="AA55">
        <v>14.759</v>
      </c>
      <c r="AB55">
        <v>13.257999999999999</v>
      </c>
      <c r="AC55">
        <v>229.845</v>
      </c>
      <c r="AD55">
        <v>4189.6139999999996</v>
      </c>
      <c r="AE55">
        <v>39633.946000000004</v>
      </c>
      <c r="AF55">
        <v>6.97</v>
      </c>
      <c r="AG55">
        <v>17.635999999999999</v>
      </c>
      <c r="AH55">
        <v>8.9019999999999992</v>
      </c>
      <c r="AI55">
        <v>199.8</v>
      </c>
    </row>
    <row r="56" spans="1:35" x14ac:dyDescent="0.35">
      <c r="A56" s="1">
        <v>42639.673356481479</v>
      </c>
      <c r="B56">
        <v>38.322000000000003</v>
      </c>
      <c r="C56">
        <v>40.194000000000003</v>
      </c>
      <c r="D56">
        <v>194.196</v>
      </c>
      <c r="E56">
        <v>187.46199999999999</v>
      </c>
      <c r="F56">
        <v>100.657</v>
      </c>
      <c r="G56">
        <v>46.009</v>
      </c>
      <c r="H56">
        <v>23.382999999999999</v>
      </c>
      <c r="I56">
        <v>72.906999999999996</v>
      </c>
      <c r="J56">
        <v>91.772999999999996</v>
      </c>
      <c r="K56">
        <v>97.364999999999995</v>
      </c>
      <c r="L56">
        <v>79.878</v>
      </c>
      <c r="M56">
        <v>95.034000000000006</v>
      </c>
      <c r="N56">
        <v>100.562</v>
      </c>
      <c r="O56">
        <v>44.825000000000003</v>
      </c>
      <c r="P56">
        <v>45.54</v>
      </c>
      <c r="Q56">
        <v>65.653000000000006</v>
      </c>
      <c r="R56">
        <v>52.844999999999999</v>
      </c>
      <c r="S56">
        <v>281.548</v>
      </c>
      <c r="T56">
        <v>282.11500000000001</v>
      </c>
      <c r="U56">
        <v>284.31099999999998</v>
      </c>
      <c r="V56">
        <v>278.18400000000003</v>
      </c>
      <c r="W56">
        <v>53.399000000000001</v>
      </c>
      <c r="X56">
        <v>61.22</v>
      </c>
      <c r="Y56">
        <v>261.74599999999998</v>
      </c>
      <c r="Z56">
        <v>87.51</v>
      </c>
      <c r="AA56">
        <v>14.759</v>
      </c>
      <c r="AB56">
        <v>13.237</v>
      </c>
      <c r="AC56">
        <v>229.80500000000001</v>
      </c>
      <c r="AD56">
        <v>4188.9309999999996</v>
      </c>
      <c r="AE56">
        <v>39613.440999999999</v>
      </c>
      <c r="AF56">
        <v>6.9850000000000003</v>
      </c>
      <c r="AG56">
        <v>17.670000000000002</v>
      </c>
      <c r="AH56">
        <v>8.8819999999999997</v>
      </c>
      <c r="AI56">
        <v>199.8</v>
      </c>
    </row>
    <row r="57" spans="1:35" x14ac:dyDescent="0.35">
      <c r="A57" s="1">
        <v>42639.673368055555</v>
      </c>
      <c r="B57">
        <v>38.259</v>
      </c>
      <c r="C57">
        <v>40.162999999999997</v>
      </c>
      <c r="D57">
        <v>194.83500000000001</v>
      </c>
      <c r="E57">
        <v>187.43199999999999</v>
      </c>
      <c r="F57">
        <v>100.693</v>
      </c>
      <c r="G57">
        <v>45.97</v>
      </c>
      <c r="H57">
        <v>23.401</v>
      </c>
      <c r="I57">
        <v>72.888999999999996</v>
      </c>
      <c r="J57">
        <v>91.765000000000001</v>
      </c>
      <c r="K57">
        <v>97.364999999999995</v>
      </c>
      <c r="L57">
        <v>79.850999999999999</v>
      </c>
      <c r="M57">
        <v>95.05</v>
      </c>
      <c r="N57">
        <v>100.578</v>
      </c>
      <c r="O57">
        <v>44.816000000000003</v>
      </c>
      <c r="P57">
        <v>45.494999999999997</v>
      </c>
      <c r="Q57">
        <v>65.662000000000006</v>
      </c>
      <c r="R57">
        <v>52.813000000000002</v>
      </c>
      <c r="S57">
        <v>281.34100000000001</v>
      </c>
      <c r="T57">
        <v>282.12700000000001</v>
      </c>
      <c r="U57">
        <v>284.262</v>
      </c>
      <c r="V57">
        <v>278.21800000000002</v>
      </c>
      <c r="W57">
        <v>53.362000000000002</v>
      </c>
      <c r="X57">
        <v>61.281999999999996</v>
      </c>
      <c r="Y57">
        <v>261.80099999999999</v>
      </c>
      <c r="Z57">
        <v>87.474000000000004</v>
      </c>
      <c r="AA57">
        <v>14.759</v>
      </c>
      <c r="AB57">
        <v>13.234999999999999</v>
      </c>
      <c r="AC57">
        <v>229.947</v>
      </c>
      <c r="AD57">
        <v>4180.9260000000004</v>
      </c>
      <c r="AE57">
        <v>39662.749000000003</v>
      </c>
      <c r="AF57">
        <v>6.9809999999999999</v>
      </c>
      <c r="AG57">
        <v>17.661000000000001</v>
      </c>
      <c r="AH57">
        <v>8.8960000000000008</v>
      </c>
      <c r="AI57">
        <v>199.8</v>
      </c>
    </row>
    <row r="58" spans="1:35" x14ac:dyDescent="0.35">
      <c r="A58" s="1">
        <v>42639.673379629632</v>
      </c>
      <c r="B58">
        <v>38.347000000000001</v>
      </c>
      <c r="C58">
        <v>40.338999999999999</v>
      </c>
      <c r="D58">
        <v>194.96100000000001</v>
      </c>
      <c r="E58">
        <v>187.61199999999999</v>
      </c>
      <c r="F58">
        <v>100.845</v>
      </c>
      <c r="G58">
        <v>46.113999999999997</v>
      </c>
      <c r="H58">
        <v>23.661999999999999</v>
      </c>
      <c r="I58">
        <v>73.006</v>
      </c>
      <c r="J58">
        <v>91.927000000000007</v>
      </c>
      <c r="K58">
        <v>97.558000000000007</v>
      </c>
      <c r="L58">
        <v>80.015000000000001</v>
      </c>
      <c r="M58">
        <v>95.094999999999999</v>
      </c>
      <c r="N58">
        <v>100.69199999999999</v>
      </c>
      <c r="O58">
        <v>44.935000000000002</v>
      </c>
      <c r="P58">
        <v>45.634999999999998</v>
      </c>
      <c r="Q58">
        <v>65.668999999999997</v>
      </c>
      <c r="R58">
        <v>52.874000000000002</v>
      </c>
      <c r="S58">
        <v>281.512</v>
      </c>
      <c r="T58">
        <v>282.19200000000001</v>
      </c>
      <c r="U58">
        <v>284.40300000000002</v>
      </c>
      <c r="V58">
        <v>278.29500000000002</v>
      </c>
      <c r="W58">
        <v>53.488</v>
      </c>
      <c r="X58">
        <v>61.314999999999998</v>
      </c>
      <c r="Y58">
        <v>261.82400000000001</v>
      </c>
      <c r="Z58">
        <v>87.436999999999998</v>
      </c>
      <c r="AA58">
        <v>14.759</v>
      </c>
      <c r="AB58">
        <v>13.238</v>
      </c>
      <c r="AC58">
        <v>229.91399999999999</v>
      </c>
      <c r="AD58">
        <v>4187.1400000000003</v>
      </c>
      <c r="AE58">
        <v>39633.826999999997</v>
      </c>
      <c r="AF58">
        <v>7.0039999999999996</v>
      </c>
      <c r="AG58">
        <v>17.649000000000001</v>
      </c>
      <c r="AH58">
        <v>8.8940000000000001</v>
      </c>
      <c r="AI58">
        <v>199.8</v>
      </c>
    </row>
    <row r="59" spans="1:35" x14ac:dyDescent="0.35">
      <c r="A59" s="1">
        <v>42639.673402777778</v>
      </c>
      <c r="B59">
        <v>38.298000000000002</v>
      </c>
      <c r="C59">
        <v>40.267000000000003</v>
      </c>
      <c r="D59">
        <v>194.46299999999999</v>
      </c>
      <c r="E59">
        <v>187.58799999999999</v>
      </c>
      <c r="F59">
        <v>100.816</v>
      </c>
      <c r="G59">
        <v>46.087000000000003</v>
      </c>
      <c r="H59">
        <v>23.876999999999999</v>
      </c>
      <c r="I59">
        <v>73.009</v>
      </c>
      <c r="J59">
        <v>91.936000000000007</v>
      </c>
      <c r="K59">
        <v>97.542000000000002</v>
      </c>
      <c r="L59">
        <v>79.992999999999995</v>
      </c>
      <c r="M59">
        <v>95.113</v>
      </c>
      <c r="N59">
        <v>100.70099999999999</v>
      </c>
      <c r="O59">
        <v>44.929000000000002</v>
      </c>
      <c r="P59">
        <v>45.616999999999997</v>
      </c>
      <c r="Q59">
        <v>65.561000000000007</v>
      </c>
      <c r="R59">
        <v>52.923000000000002</v>
      </c>
      <c r="S59">
        <v>281.65199999999999</v>
      </c>
      <c r="T59">
        <v>282.20600000000002</v>
      </c>
      <c r="U59">
        <v>284.529</v>
      </c>
      <c r="V59">
        <v>278.19099999999997</v>
      </c>
      <c r="W59">
        <v>53.575000000000003</v>
      </c>
      <c r="X59">
        <v>61.396000000000001</v>
      </c>
      <c r="Y59">
        <v>262.02300000000002</v>
      </c>
      <c r="Z59">
        <v>87.328999999999994</v>
      </c>
      <c r="AA59">
        <v>14.759</v>
      </c>
      <c r="AB59">
        <v>13.234999999999999</v>
      </c>
      <c r="AC59">
        <v>229.88200000000001</v>
      </c>
      <c r="AD59">
        <v>4183.6090000000004</v>
      </c>
      <c r="AE59">
        <v>39625.767999999996</v>
      </c>
      <c r="AF59">
        <v>6.9729999999999999</v>
      </c>
      <c r="AG59">
        <v>17.663</v>
      </c>
      <c r="AH59">
        <v>8.8870000000000005</v>
      </c>
      <c r="AI59">
        <v>199.8</v>
      </c>
    </row>
    <row r="60" spans="1:35" x14ac:dyDescent="0.35">
      <c r="A60" s="1">
        <v>42639.673414351855</v>
      </c>
      <c r="B60">
        <v>38.338000000000001</v>
      </c>
      <c r="C60">
        <v>40.258000000000003</v>
      </c>
      <c r="D60">
        <v>194.56899999999999</v>
      </c>
      <c r="E60">
        <v>187.63</v>
      </c>
      <c r="F60">
        <v>100.886</v>
      </c>
      <c r="G60">
        <v>46.055999999999997</v>
      </c>
      <c r="H60">
        <v>23.459</v>
      </c>
      <c r="I60">
        <v>72.991</v>
      </c>
      <c r="J60">
        <v>91.911000000000001</v>
      </c>
      <c r="K60">
        <v>97.554000000000002</v>
      </c>
      <c r="L60">
        <v>80.028000000000006</v>
      </c>
      <c r="M60">
        <v>95.113</v>
      </c>
      <c r="N60">
        <v>100.70099999999999</v>
      </c>
      <c r="O60">
        <v>44.911000000000001</v>
      </c>
      <c r="P60">
        <v>45.652999999999999</v>
      </c>
      <c r="Q60">
        <v>65.521000000000001</v>
      </c>
      <c r="R60">
        <v>52.890999999999998</v>
      </c>
      <c r="S60">
        <v>281.48599999999999</v>
      </c>
      <c r="T60">
        <v>282.42099999999999</v>
      </c>
      <c r="U60">
        <v>284.56799999999998</v>
      </c>
      <c r="V60">
        <v>278.38200000000001</v>
      </c>
      <c r="W60">
        <v>53.451999999999998</v>
      </c>
      <c r="X60">
        <v>61.396999999999998</v>
      </c>
      <c r="Y60">
        <v>261.93900000000002</v>
      </c>
      <c r="Z60">
        <v>87.381</v>
      </c>
      <c r="AA60">
        <v>14.759</v>
      </c>
      <c r="AB60">
        <v>13.237</v>
      </c>
      <c r="AC60">
        <v>229.78700000000001</v>
      </c>
      <c r="AD60">
        <v>4179.2550000000001</v>
      </c>
      <c r="AE60">
        <v>39594.832000000002</v>
      </c>
      <c r="AF60">
        <v>6.9809999999999999</v>
      </c>
      <c r="AG60">
        <v>17.675999999999998</v>
      </c>
      <c r="AH60">
        <v>8.8949999999999996</v>
      </c>
      <c r="AI60">
        <v>199.8</v>
      </c>
    </row>
    <row r="61" spans="1:35" x14ac:dyDescent="0.35">
      <c r="A61" s="1">
        <v>42639.673437500001</v>
      </c>
      <c r="B61">
        <v>38.338000000000001</v>
      </c>
      <c r="C61">
        <v>40.281999999999996</v>
      </c>
      <c r="D61">
        <v>194.88200000000001</v>
      </c>
      <c r="E61">
        <v>187.60499999999999</v>
      </c>
      <c r="F61">
        <v>100.854</v>
      </c>
      <c r="G61">
        <v>46.104999999999997</v>
      </c>
      <c r="H61">
        <v>23.498999999999999</v>
      </c>
      <c r="I61">
        <v>73</v>
      </c>
      <c r="J61">
        <v>91.957999999999998</v>
      </c>
      <c r="K61">
        <v>97.545000000000002</v>
      </c>
      <c r="L61">
        <v>80.019000000000005</v>
      </c>
      <c r="M61">
        <v>95.066999999999993</v>
      </c>
      <c r="N61">
        <v>100.69199999999999</v>
      </c>
      <c r="O61">
        <v>44.92</v>
      </c>
      <c r="P61">
        <v>45.603999999999999</v>
      </c>
      <c r="Q61">
        <v>65.552000000000007</v>
      </c>
      <c r="R61">
        <v>52.991</v>
      </c>
      <c r="S61">
        <v>281.709</v>
      </c>
      <c r="T61">
        <v>282.46199999999999</v>
      </c>
      <c r="U61">
        <v>284.536</v>
      </c>
      <c r="V61">
        <v>278.53500000000003</v>
      </c>
      <c r="W61">
        <v>53.634999999999998</v>
      </c>
      <c r="X61">
        <v>61.468000000000004</v>
      </c>
      <c r="Y61">
        <v>262.08300000000003</v>
      </c>
      <c r="Z61">
        <v>87.251999999999995</v>
      </c>
      <c r="AA61">
        <v>14.759</v>
      </c>
      <c r="AB61">
        <v>13.247</v>
      </c>
      <c r="AC61">
        <v>229.904</v>
      </c>
      <c r="AD61">
        <v>4185.1180000000004</v>
      </c>
      <c r="AE61">
        <v>39632.760999999999</v>
      </c>
      <c r="AF61">
        <v>6.9809999999999999</v>
      </c>
      <c r="AG61">
        <v>17.632999999999999</v>
      </c>
      <c r="AH61">
        <v>8.8940000000000001</v>
      </c>
      <c r="AI61">
        <v>199.8</v>
      </c>
    </row>
    <row r="62" spans="1:35" x14ac:dyDescent="0.35">
      <c r="A62" s="1">
        <v>42639.673449074071</v>
      </c>
      <c r="B62">
        <v>38.374000000000002</v>
      </c>
      <c r="C62">
        <v>40.33</v>
      </c>
      <c r="D62">
        <v>194.82599999999999</v>
      </c>
      <c r="E62">
        <v>187.59899999999999</v>
      </c>
      <c r="F62">
        <v>100.88200000000001</v>
      </c>
      <c r="G62">
        <v>46.091999999999999</v>
      </c>
      <c r="H62">
        <v>23.227</v>
      </c>
      <c r="I62">
        <v>72.983999999999995</v>
      </c>
      <c r="J62">
        <v>91.971000000000004</v>
      </c>
      <c r="K62">
        <v>97.551000000000002</v>
      </c>
      <c r="L62">
        <v>79.974000000000004</v>
      </c>
      <c r="M62">
        <v>95.045000000000002</v>
      </c>
      <c r="N62">
        <v>100.65900000000001</v>
      </c>
      <c r="O62">
        <v>44.926000000000002</v>
      </c>
      <c r="P62">
        <v>45.643999999999998</v>
      </c>
      <c r="Q62">
        <v>65.594999999999999</v>
      </c>
      <c r="R62">
        <v>52.987000000000002</v>
      </c>
      <c r="S62">
        <v>281.93</v>
      </c>
      <c r="T62">
        <v>282.52300000000002</v>
      </c>
      <c r="U62">
        <v>284.64</v>
      </c>
      <c r="V62">
        <v>278.71199999999999</v>
      </c>
      <c r="W62">
        <v>53.645000000000003</v>
      </c>
      <c r="X62">
        <v>61.500999999999998</v>
      </c>
      <c r="Y62">
        <v>262.197</v>
      </c>
      <c r="Z62">
        <v>87.323999999999998</v>
      </c>
      <c r="AA62">
        <v>14.759</v>
      </c>
      <c r="AB62">
        <v>13.257</v>
      </c>
      <c r="AC62">
        <v>229.91</v>
      </c>
      <c r="AD62">
        <v>4187.634</v>
      </c>
      <c r="AE62">
        <v>39637.858</v>
      </c>
      <c r="AF62">
        <v>6.9809999999999999</v>
      </c>
      <c r="AG62">
        <v>17.661999999999999</v>
      </c>
      <c r="AH62">
        <v>8.891</v>
      </c>
      <c r="AI62">
        <v>199.8</v>
      </c>
    </row>
    <row r="63" spans="1:35" x14ac:dyDescent="0.35">
      <c r="A63" s="1">
        <v>42639.673472222225</v>
      </c>
      <c r="B63">
        <v>38.576999999999998</v>
      </c>
      <c r="C63">
        <v>40.383000000000003</v>
      </c>
      <c r="D63">
        <v>194.23599999999999</v>
      </c>
      <c r="E63">
        <v>187.65700000000001</v>
      </c>
      <c r="F63">
        <v>100.87</v>
      </c>
      <c r="G63">
        <v>46.064999999999998</v>
      </c>
      <c r="H63">
        <v>22.638000000000002</v>
      </c>
      <c r="I63">
        <v>73.013000000000005</v>
      </c>
      <c r="J63">
        <v>91.99</v>
      </c>
      <c r="K63">
        <v>97.563000000000002</v>
      </c>
      <c r="L63">
        <v>79.992999999999995</v>
      </c>
      <c r="M63">
        <v>95.07</v>
      </c>
      <c r="N63">
        <v>100.65900000000001</v>
      </c>
      <c r="O63">
        <v>44.902000000000001</v>
      </c>
      <c r="P63">
        <v>45.613</v>
      </c>
      <c r="Q63">
        <v>65.400999999999996</v>
      </c>
      <c r="R63">
        <v>52.957999999999998</v>
      </c>
      <c r="S63">
        <v>282.017</v>
      </c>
      <c r="T63">
        <v>282.67200000000003</v>
      </c>
      <c r="U63">
        <v>284.74700000000001</v>
      </c>
      <c r="V63">
        <v>278.685</v>
      </c>
      <c r="W63">
        <v>53.61</v>
      </c>
      <c r="X63">
        <v>61.606999999999999</v>
      </c>
      <c r="Y63">
        <v>262.27499999999998</v>
      </c>
      <c r="Z63">
        <v>87.316000000000003</v>
      </c>
      <c r="AA63">
        <v>14.759</v>
      </c>
      <c r="AB63">
        <v>13.257999999999999</v>
      </c>
      <c r="AC63">
        <v>229.85400000000001</v>
      </c>
      <c r="AD63">
        <v>4187.6109999999999</v>
      </c>
      <c r="AE63">
        <v>39620.788999999997</v>
      </c>
      <c r="AF63">
        <v>6.984</v>
      </c>
      <c r="AG63">
        <v>17.652000000000001</v>
      </c>
      <c r="AH63">
        <v>8.9060000000000006</v>
      </c>
      <c r="AI63">
        <v>199.8</v>
      </c>
    </row>
    <row r="64" spans="1:35" x14ac:dyDescent="0.35">
      <c r="A64" s="1">
        <v>42639.673483796294</v>
      </c>
      <c r="B64">
        <v>38.725000000000001</v>
      </c>
      <c r="C64">
        <v>40.494</v>
      </c>
      <c r="D64">
        <v>194.55099999999999</v>
      </c>
      <c r="E64">
        <v>187.578</v>
      </c>
      <c r="F64">
        <v>100.89</v>
      </c>
      <c r="G64">
        <v>46.100999999999999</v>
      </c>
      <c r="H64">
        <v>23.126000000000001</v>
      </c>
      <c r="I64">
        <v>73.013000000000005</v>
      </c>
      <c r="J64">
        <v>92.007999999999996</v>
      </c>
      <c r="K64">
        <v>97.650999999999996</v>
      </c>
      <c r="L64">
        <v>79.986000000000004</v>
      </c>
      <c r="M64">
        <v>95.100999999999999</v>
      </c>
      <c r="N64">
        <v>100.65600000000001</v>
      </c>
      <c r="O64">
        <v>44.899000000000001</v>
      </c>
      <c r="P64">
        <v>45.598999999999997</v>
      </c>
      <c r="Q64">
        <v>65.322000000000003</v>
      </c>
      <c r="R64">
        <v>53.009</v>
      </c>
      <c r="S64">
        <v>281.79599999999999</v>
      </c>
      <c r="T64">
        <v>282.59300000000002</v>
      </c>
      <c r="U64">
        <v>284.71800000000002</v>
      </c>
      <c r="V64">
        <v>278.76299999999998</v>
      </c>
      <c r="W64">
        <v>53.7</v>
      </c>
      <c r="X64">
        <v>61.631</v>
      </c>
      <c r="Y64">
        <v>262.37099999999998</v>
      </c>
      <c r="Z64">
        <v>87.385999999999996</v>
      </c>
      <c r="AA64">
        <v>14.759</v>
      </c>
      <c r="AB64">
        <v>13.249000000000001</v>
      </c>
      <c r="AC64">
        <v>229.88300000000001</v>
      </c>
      <c r="AD64">
        <v>4186.1369999999997</v>
      </c>
      <c r="AE64">
        <v>39630.508000000002</v>
      </c>
      <c r="AF64">
        <v>6.9649999999999999</v>
      </c>
      <c r="AG64">
        <v>17.661000000000001</v>
      </c>
      <c r="AH64">
        <v>8.9190000000000005</v>
      </c>
      <c r="AI64">
        <v>199.8</v>
      </c>
    </row>
    <row r="65" spans="1:35" x14ac:dyDescent="0.35">
      <c r="A65" s="1">
        <v>42639.673506944448</v>
      </c>
      <c r="B65">
        <v>38.585999999999999</v>
      </c>
      <c r="C65">
        <v>40.427999999999997</v>
      </c>
      <c r="D65">
        <v>194.346</v>
      </c>
      <c r="E65">
        <v>187.61199999999999</v>
      </c>
      <c r="F65">
        <v>100.91800000000001</v>
      </c>
      <c r="G65">
        <v>46.11</v>
      </c>
      <c r="H65">
        <v>22.811</v>
      </c>
      <c r="I65">
        <v>73.022000000000006</v>
      </c>
      <c r="J65">
        <v>91.995999999999995</v>
      </c>
      <c r="K65">
        <v>97.566999999999993</v>
      </c>
      <c r="L65">
        <v>79.977000000000004</v>
      </c>
      <c r="M65">
        <v>95.07</v>
      </c>
      <c r="N65">
        <v>100.65900000000001</v>
      </c>
      <c r="O65">
        <v>44.872</v>
      </c>
      <c r="P65">
        <v>45.576999999999998</v>
      </c>
      <c r="Q65">
        <v>65.412999999999997</v>
      </c>
      <c r="R65">
        <v>53.133000000000003</v>
      </c>
      <c r="S65">
        <v>281.959</v>
      </c>
      <c r="T65">
        <v>282.66300000000001</v>
      </c>
      <c r="U65">
        <v>284.70600000000002</v>
      </c>
      <c r="V65">
        <v>278.68799999999999</v>
      </c>
      <c r="W65">
        <v>53.768999999999998</v>
      </c>
      <c r="X65">
        <v>61.668999999999997</v>
      </c>
      <c r="Y65">
        <v>262.29300000000001</v>
      </c>
      <c r="Z65">
        <v>87.388000000000005</v>
      </c>
      <c r="AA65">
        <v>14.759</v>
      </c>
      <c r="AB65">
        <v>13.266</v>
      </c>
      <c r="AC65">
        <v>229.827</v>
      </c>
      <c r="AD65">
        <v>4192.9719999999998</v>
      </c>
      <c r="AE65">
        <v>39615.218000000001</v>
      </c>
      <c r="AF65">
        <v>6.99</v>
      </c>
      <c r="AG65">
        <v>17.693999999999999</v>
      </c>
      <c r="AH65">
        <v>8.8870000000000005</v>
      </c>
      <c r="AI65">
        <v>199.8</v>
      </c>
    </row>
    <row r="66" spans="1:35" x14ac:dyDescent="0.35">
      <c r="A66" s="1">
        <v>42639.673518518517</v>
      </c>
      <c r="B66">
        <v>38.752000000000002</v>
      </c>
      <c r="C66">
        <v>40.497999999999998</v>
      </c>
      <c r="D66">
        <v>194.33799999999999</v>
      </c>
      <c r="E66">
        <v>187.56700000000001</v>
      </c>
      <c r="F66">
        <v>100.89</v>
      </c>
      <c r="G66">
        <v>46.087000000000003</v>
      </c>
      <c r="H66">
        <v>23.135000000000002</v>
      </c>
      <c r="I66">
        <v>73.013000000000005</v>
      </c>
      <c r="J66">
        <v>91.974000000000004</v>
      </c>
      <c r="K66">
        <v>97.623000000000005</v>
      </c>
      <c r="L66">
        <v>79.956000000000003</v>
      </c>
      <c r="M66">
        <v>95.117000000000004</v>
      </c>
      <c r="N66">
        <v>100.643</v>
      </c>
      <c r="O66">
        <v>44.929000000000002</v>
      </c>
      <c r="P66">
        <v>45.607999999999997</v>
      </c>
      <c r="Q66">
        <v>65.569999999999993</v>
      </c>
      <c r="R66">
        <v>53.158999999999999</v>
      </c>
      <c r="S66">
        <v>282.072</v>
      </c>
      <c r="T66">
        <v>282.762</v>
      </c>
      <c r="U66">
        <v>284.78800000000001</v>
      </c>
      <c r="V66">
        <v>279.06599999999997</v>
      </c>
      <c r="W66">
        <v>53.917000000000002</v>
      </c>
      <c r="X66">
        <v>61.695</v>
      </c>
      <c r="Y66">
        <v>262.38</v>
      </c>
      <c r="Z66">
        <v>87.459000000000003</v>
      </c>
      <c r="AA66">
        <v>14.759</v>
      </c>
      <c r="AB66">
        <v>13.257</v>
      </c>
      <c r="AC66">
        <v>229.84800000000001</v>
      </c>
      <c r="AD66">
        <v>4182.1000000000004</v>
      </c>
      <c r="AE66">
        <v>32096.686000000002</v>
      </c>
      <c r="AF66">
        <v>6.9870000000000001</v>
      </c>
      <c r="AG66">
        <v>17.616</v>
      </c>
      <c r="AH66">
        <v>8.907</v>
      </c>
      <c r="AI66">
        <v>199.8</v>
      </c>
    </row>
    <row r="67" spans="1:35" x14ac:dyDescent="0.35">
      <c r="A67" s="1">
        <v>42639.673541666663</v>
      </c>
      <c r="B67">
        <v>38.774999999999999</v>
      </c>
      <c r="C67">
        <v>40.542999999999999</v>
      </c>
      <c r="D67">
        <v>194.596</v>
      </c>
      <c r="E67">
        <v>187.60499999999999</v>
      </c>
      <c r="F67">
        <v>100.90600000000001</v>
      </c>
      <c r="G67">
        <v>46.104999999999997</v>
      </c>
      <c r="H67">
        <v>23.521999999999998</v>
      </c>
      <c r="I67">
        <v>72.978999999999999</v>
      </c>
      <c r="J67">
        <v>91.974000000000004</v>
      </c>
      <c r="K67">
        <v>97.587999999999994</v>
      </c>
      <c r="L67">
        <v>79.956000000000003</v>
      </c>
      <c r="M67">
        <v>95.150999999999996</v>
      </c>
      <c r="N67">
        <v>100.621</v>
      </c>
      <c r="O67">
        <v>44.89</v>
      </c>
      <c r="P67">
        <v>45.585999999999999</v>
      </c>
      <c r="Q67">
        <v>65.548000000000002</v>
      </c>
      <c r="R67">
        <v>53.094000000000001</v>
      </c>
      <c r="S67">
        <v>282.11599999999999</v>
      </c>
      <c r="T67">
        <v>282.86500000000001</v>
      </c>
      <c r="U67">
        <v>284.89699999999999</v>
      </c>
      <c r="V67">
        <v>278.87700000000001</v>
      </c>
      <c r="W67">
        <v>53.695999999999998</v>
      </c>
      <c r="X67">
        <v>61.759</v>
      </c>
      <c r="Y67">
        <v>262.33999999999997</v>
      </c>
      <c r="Z67">
        <v>87.436999999999998</v>
      </c>
      <c r="AA67">
        <v>14.759</v>
      </c>
      <c r="AB67">
        <v>13.266</v>
      </c>
      <c r="AC67">
        <v>229.92699999999999</v>
      </c>
      <c r="AD67">
        <v>4190.6019999999999</v>
      </c>
      <c r="AE67">
        <v>29835.391</v>
      </c>
      <c r="AF67">
        <v>6.9809999999999999</v>
      </c>
      <c r="AG67">
        <v>17.585999999999999</v>
      </c>
      <c r="AH67">
        <v>8.8979999999999997</v>
      </c>
      <c r="AI67">
        <v>199.8</v>
      </c>
    </row>
    <row r="68" spans="1:35" x14ac:dyDescent="0.35">
      <c r="A68" s="1">
        <v>42639.67355324074</v>
      </c>
      <c r="B68">
        <v>38.838000000000001</v>
      </c>
      <c r="C68">
        <v>40.539000000000001</v>
      </c>
      <c r="D68">
        <v>194.43700000000001</v>
      </c>
      <c r="E68">
        <v>187.63300000000001</v>
      </c>
      <c r="F68">
        <v>100.899</v>
      </c>
      <c r="G68">
        <v>46.095999999999997</v>
      </c>
      <c r="H68">
        <v>23.353000000000002</v>
      </c>
      <c r="I68">
        <v>72.965999999999994</v>
      </c>
      <c r="J68">
        <v>91.974000000000004</v>
      </c>
      <c r="K68">
        <v>97.668000000000006</v>
      </c>
      <c r="L68">
        <v>79.956000000000003</v>
      </c>
      <c r="M68">
        <v>95.094999999999999</v>
      </c>
      <c r="N68">
        <v>100.65</v>
      </c>
      <c r="O68">
        <v>44.89</v>
      </c>
      <c r="P68">
        <v>45.585999999999999</v>
      </c>
      <c r="Q68">
        <v>65.569999999999993</v>
      </c>
      <c r="R68">
        <v>53.052999999999997</v>
      </c>
      <c r="S68">
        <v>282.108</v>
      </c>
      <c r="T68">
        <v>282.78800000000001</v>
      </c>
      <c r="U68">
        <v>284.91899999999998</v>
      </c>
      <c r="V68">
        <v>278.71699999999998</v>
      </c>
      <c r="W68">
        <v>53.71</v>
      </c>
      <c r="X68">
        <v>61.692</v>
      </c>
      <c r="Y68">
        <v>262.476</v>
      </c>
      <c r="Z68">
        <v>87.400999999999996</v>
      </c>
      <c r="AA68">
        <v>14.759</v>
      </c>
      <c r="AB68">
        <v>13.259</v>
      </c>
      <c r="AC68">
        <v>229.87700000000001</v>
      </c>
      <c r="AD68">
        <v>4187.8119999999999</v>
      </c>
      <c r="AE68">
        <v>29816.188999999998</v>
      </c>
      <c r="AF68">
        <v>7</v>
      </c>
      <c r="AG68">
        <v>17.638000000000002</v>
      </c>
      <c r="AH68">
        <v>8.9049999999999994</v>
      </c>
      <c r="AI68">
        <v>199.8</v>
      </c>
    </row>
    <row r="69" spans="1:35" x14ac:dyDescent="0.35">
      <c r="A69" s="1">
        <v>42639.673564814817</v>
      </c>
      <c r="B69">
        <v>38.918999999999997</v>
      </c>
      <c r="C69">
        <v>40.618000000000002</v>
      </c>
      <c r="D69">
        <v>194.34899999999999</v>
      </c>
      <c r="E69">
        <v>187.57</v>
      </c>
      <c r="F69">
        <v>100.956</v>
      </c>
      <c r="G69">
        <v>46.082999999999998</v>
      </c>
      <c r="H69">
        <v>23.472000000000001</v>
      </c>
      <c r="I69">
        <v>73</v>
      </c>
      <c r="J69">
        <v>91.986999999999995</v>
      </c>
      <c r="K69">
        <v>97.596999999999994</v>
      </c>
      <c r="L69">
        <v>79.921000000000006</v>
      </c>
      <c r="M69">
        <v>95.132999999999996</v>
      </c>
      <c r="N69">
        <v>100.675</v>
      </c>
      <c r="O69">
        <v>44.895000000000003</v>
      </c>
      <c r="P69">
        <v>45.59</v>
      </c>
      <c r="Q69">
        <v>65.603999999999999</v>
      </c>
      <c r="R69">
        <v>53.061999999999998</v>
      </c>
      <c r="S69">
        <v>282.38499999999999</v>
      </c>
      <c r="T69">
        <v>282.899</v>
      </c>
      <c r="U69">
        <v>284.93400000000003</v>
      </c>
      <c r="V69">
        <v>278.63900000000001</v>
      </c>
      <c r="W69">
        <v>53.774000000000001</v>
      </c>
      <c r="X69">
        <v>61.652999999999999</v>
      </c>
      <c r="Y69">
        <v>262.42899999999997</v>
      </c>
      <c r="Z69">
        <v>87.491</v>
      </c>
      <c r="AA69">
        <v>14.759</v>
      </c>
      <c r="AB69">
        <v>13.252000000000001</v>
      </c>
      <c r="AC69">
        <v>229.90799999999999</v>
      </c>
      <c r="AD69">
        <v>4191.7560000000003</v>
      </c>
      <c r="AE69">
        <v>29819.035</v>
      </c>
      <c r="AF69">
        <v>6.9820000000000002</v>
      </c>
      <c r="AG69">
        <v>17.692</v>
      </c>
      <c r="AH69">
        <v>8.9049999999999994</v>
      </c>
      <c r="AI69">
        <v>199.8</v>
      </c>
    </row>
    <row r="70" spans="1:35" x14ac:dyDescent="0.35">
      <c r="A70" s="1">
        <v>42639.673587962963</v>
      </c>
      <c r="B70">
        <v>38.959000000000003</v>
      </c>
      <c r="C70">
        <v>40.636000000000003</v>
      </c>
      <c r="D70">
        <v>194.66800000000001</v>
      </c>
      <c r="E70">
        <v>187.59899999999999</v>
      </c>
      <c r="F70">
        <v>100.98</v>
      </c>
      <c r="G70">
        <v>46.128</v>
      </c>
      <c r="H70">
        <v>23.454000000000001</v>
      </c>
      <c r="I70">
        <v>73.013000000000005</v>
      </c>
      <c r="J70">
        <v>91.838999999999999</v>
      </c>
      <c r="K70">
        <v>97.626000000000005</v>
      </c>
      <c r="L70">
        <v>79.905000000000001</v>
      </c>
      <c r="M70">
        <v>95.164000000000001</v>
      </c>
      <c r="N70">
        <v>100.634</v>
      </c>
      <c r="O70">
        <v>44.899000000000001</v>
      </c>
      <c r="P70">
        <v>45.585999999999999</v>
      </c>
      <c r="Q70">
        <v>65.521000000000001</v>
      </c>
      <c r="R70">
        <v>53.119</v>
      </c>
      <c r="S70">
        <v>282.14400000000001</v>
      </c>
      <c r="T70">
        <v>282.928</v>
      </c>
      <c r="U70">
        <v>285.01100000000002</v>
      </c>
      <c r="V70">
        <v>278.86700000000002</v>
      </c>
      <c r="W70">
        <v>53.819000000000003</v>
      </c>
      <c r="X70">
        <v>61.552</v>
      </c>
      <c r="Y70">
        <v>262.32900000000001</v>
      </c>
      <c r="Z70">
        <v>87.528999999999996</v>
      </c>
      <c r="AA70">
        <v>14.759</v>
      </c>
      <c r="AB70">
        <v>13.257</v>
      </c>
      <c r="AC70">
        <v>229.94200000000001</v>
      </c>
      <c r="AD70">
        <v>4185.2879999999996</v>
      </c>
      <c r="AE70">
        <v>29830.294000000002</v>
      </c>
      <c r="AF70">
        <v>6.9850000000000003</v>
      </c>
      <c r="AG70">
        <v>17.64</v>
      </c>
      <c r="AH70">
        <v>8.8940000000000001</v>
      </c>
      <c r="AI70">
        <v>199.8</v>
      </c>
    </row>
    <row r="71" spans="1:35" x14ac:dyDescent="0.35">
      <c r="A71" s="1">
        <v>42639.67359953704</v>
      </c>
      <c r="B71">
        <v>38.878</v>
      </c>
      <c r="C71">
        <v>40.606000000000002</v>
      </c>
      <c r="D71">
        <v>194.40700000000001</v>
      </c>
      <c r="E71">
        <v>187.62299999999999</v>
      </c>
      <c r="F71">
        <v>100.976</v>
      </c>
      <c r="G71">
        <v>46.128</v>
      </c>
      <c r="H71">
        <v>23.504000000000001</v>
      </c>
      <c r="I71">
        <v>72.983999999999995</v>
      </c>
      <c r="J71">
        <v>91.911000000000001</v>
      </c>
      <c r="K71">
        <v>97.591999999999999</v>
      </c>
      <c r="L71">
        <v>79.888999999999996</v>
      </c>
      <c r="M71">
        <v>95.150999999999996</v>
      </c>
      <c r="N71">
        <v>100.643</v>
      </c>
      <c r="O71">
        <v>44.911000000000001</v>
      </c>
      <c r="P71">
        <v>45.661999999999999</v>
      </c>
      <c r="Q71">
        <v>65.465999999999994</v>
      </c>
      <c r="R71">
        <v>53.164000000000001</v>
      </c>
      <c r="S71">
        <v>282.351</v>
      </c>
      <c r="T71">
        <v>283.04399999999998</v>
      </c>
      <c r="U71">
        <v>285.00900000000001</v>
      </c>
      <c r="V71">
        <v>278.86500000000001</v>
      </c>
      <c r="W71">
        <v>53.875999999999998</v>
      </c>
      <c r="X71">
        <v>61.457000000000001</v>
      </c>
      <c r="Y71">
        <v>262.45100000000002</v>
      </c>
      <c r="Z71">
        <v>87.608999999999995</v>
      </c>
      <c r="AA71">
        <v>14.759</v>
      </c>
      <c r="AB71">
        <v>13.265000000000001</v>
      </c>
      <c r="AC71">
        <v>229.92099999999999</v>
      </c>
      <c r="AD71">
        <v>4185.3959999999997</v>
      </c>
      <c r="AE71">
        <v>29815.478999999999</v>
      </c>
      <c r="AF71">
        <v>6.9820000000000002</v>
      </c>
      <c r="AG71">
        <v>17.59</v>
      </c>
      <c r="AH71">
        <v>8.8989999999999991</v>
      </c>
      <c r="AI71">
        <v>199.8</v>
      </c>
    </row>
    <row r="72" spans="1:35" x14ac:dyDescent="0.35">
      <c r="A72" s="1">
        <v>42639.673622685186</v>
      </c>
      <c r="B72">
        <v>38.850999999999999</v>
      </c>
      <c r="C72">
        <v>40.57</v>
      </c>
      <c r="D72">
        <v>194.542</v>
      </c>
      <c r="E72">
        <v>187.596</v>
      </c>
      <c r="F72">
        <v>100.911</v>
      </c>
      <c r="G72">
        <v>46.100999999999999</v>
      </c>
      <c r="H72">
        <v>23.331</v>
      </c>
      <c r="I72">
        <v>72.97</v>
      </c>
      <c r="J72">
        <v>91.876999999999995</v>
      </c>
      <c r="K72">
        <v>97.584999999999994</v>
      </c>
      <c r="L72">
        <v>79.914000000000001</v>
      </c>
      <c r="M72">
        <v>95.087999999999994</v>
      </c>
      <c r="N72">
        <v>100.614</v>
      </c>
      <c r="O72">
        <v>44.902000000000001</v>
      </c>
      <c r="P72">
        <v>45.652999999999999</v>
      </c>
      <c r="Q72">
        <v>65.450999999999993</v>
      </c>
      <c r="R72">
        <v>53.183</v>
      </c>
      <c r="S72">
        <v>282.173</v>
      </c>
      <c r="T72">
        <v>282.92599999999999</v>
      </c>
      <c r="U72">
        <v>285.09100000000001</v>
      </c>
      <c r="V72">
        <v>278.84800000000001</v>
      </c>
      <c r="W72">
        <v>53.881999999999998</v>
      </c>
      <c r="X72">
        <v>61.36</v>
      </c>
      <c r="Y72">
        <v>262.447</v>
      </c>
      <c r="Z72">
        <v>87.545000000000002</v>
      </c>
      <c r="AA72">
        <v>14.759</v>
      </c>
      <c r="AB72">
        <v>13.262</v>
      </c>
      <c r="AC72">
        <v>229.93899999999999</v>
      </c>
      <c r="AD72">
        <v>4188.665</v>
      </c>
      <c r="AE72">
        <v>29831.834999999999</v>
      </c>
      <c r="AF72">
        <v>6.9850000000000003</v>
      </c>
      <c r="AG72">
        <v>17.658999999999999</v>
      </c>
      <c r="AH72">
        <v>8.9109999999999996</v>
      </c>
      <c r="AI72">
        <v>199.8</v>
      </c>
    </row>
    <row r="73" spans="1:35" x14ac:dyDescent="0.35">
      <c r="A73" s="1">
        <v>42639.673634259256</v>
      </c>
      <c r="B73">
        <v>38.869</v>
      </c>
      <c r="C73">
        <v>40.573</v>
      </c>
      <c r="D73">
        <v>194.96700000000001</v>
      </c>
      <c r="E73">
        <v>187.66</v>
      </c>
      <c r="F73">
        <v>100.97199999999999</v>
      </c>
      <c r="G73">
        <v>46.11</v>
      </c>
      <c r="H73">
        <v>23.420999999999999</v>
      </c>
      <c r="I73">
        <v>73.009</v>
      </c>
      <c r="J73">
        <v>91.855000000000004</v>
      </c>
      <c r="K73">
        <v>97.575999999999993</v>
      </c>
      <c r="L73">
        <v>79.938999999999993</v>
      </c>
      <c r="M73">
        <v>95.036000000000001</v>
      </c>
      <c r="N73">
        <v>100.63</v>
      </c>
      <c r="O73">
        <v>44.96</v>
      </c>
      <c r="P73">
        <v>45.625999999999998</v>
      </c>
      <c r="Q73">
        <v>65.450999999999993</v>
      </c>
      <c r="R73">
        <v>52.954000000000001</v>
      </c>
      <c r="S73">
        <v>282.142</v>
      </c>
      <c r="T73">
        <v>282.94799999999998</v>
      </c>
      <c r="U73">
        <v>285.00400000000002</v>
      </c>
      <c r="V73">
        <v>278.90300000000002</v>
      </c>
      <c r="W73">
        <v>53.634</v>
      </c>
      <c r="X73">
        <v>61.24</v>
      </c>
      <c r="Y73">
        <v>262.28100000000001</v>
      </c>
      <c r="Z73">
        <v>87.581999999999994</v>
      </c>
      <c r="AA73">
        <v>14.759</v>
      </c>
      <c r="AB73">
        <v>13.285</v>
      </c>
      <c r="AC73">
        <v>229.94</v>
      </c>
      <c r="AD73">
        <v>4198.1170000000002</v>
      </c>
      <c r="AE73">
        <v>29814.649000000001</v>
      </c>
      <c r="AF73">
        <v>6.9850000000000003</v>
      </c>
      <c r="AG73">
        <v>17.655000000000001</v>
      </c>
      <c r="AH73">
        <v>8.8970000000000002</v>
      </c>
      <c r="AI73">
        <v>199.8</v>
      </c>
    </row>
    <row r="74" spans="1:35" x14ac:dyDescent="0.35">
      <c r="A74" s="1">
        <v>42639.673657407409</v>
      </c>
      <c r="B74">
        <v>38.720999999999997</v>
      </c>
      <c r="C74">
        <v>40.591000000000001</v>
      </c>
      <c r="D74">
        <v>194.898</v>
      </c>
      <c r="E74">
        <v>187.65</v>
      </c>
      <c r="F74">
        <v>100.992</v>
      </c>
      <c r="G74">
        <v>46.095999999999997</v>
      </c>
      <c r="H74">
        <v>23.312999999999999</v>
      </c>
      <c r="I74">
        <v>72.97</v>
      </c>
      <c r="J74">
        <v>91.742000000000004</v>
      </c>
      <c r="K74">
        <v>97.587999999999994</v>
      </c>
      <c r="L74">
        <v>79.977000000000004</v>
      </c>
      <c r="M74">
        <v>95.091999999999999</v>
      </c>
      <c r="N74">
        <v>100.602</v>
      </c>
      <c r="O74">
        <v>44.938000000000002</v>
      </c>
      <c r="P74">
        <v>45.707000000000001</v>
      </c>
      <c r="Q74">
        <v>65.495999999999995</v>
      </c>
      <c r="R74">
        <v>53.043999999999997</v>
      </c>
      <c r="S74">
        <v>282.03399999999999</v>
      </c>
      <c r="T74">
        <v>282.923</v>
      </c>
      <c r="U74">
        <v>284.92200000000003</v>
      </c>
      <c r="V74">
        <v>278.77699999999999</v>
      </c>
      <c r="W74">
        <v>53.804000000000002</v>
      </c>
      <c r="X74">
        <v>61.191000000000003</v>
      </c>
      <c r="Y74">
        <v>262.52300000000002</v>
      </c>
      <c r="Z74">
        <v>87.632999999999996</v>
      </c>
      <c r="AA74">
        <v>14.759</v>
      </c>
      <c r="AB74">
        <v>13.286</v>
      </c>
      <c r="AC74">
        <v>229.78200000000001</v>
      </c>
      <c r="AD74">
        <v>4190.8490000000002</v>
      </c>
      <c r="AE74">
        <v>39597.557999999997</v>
      </c>
      <c r="AF74">
        <v>6.9850000000000003</v>
      </c>
      <c r="AG74">
        <v>17.663</v>
      </c>
      <c r="AH74">
        <v>8.89</v>
      </c>
      <c r="AI74">
        <v>199.8</v>
      </c>
    </row>
    <row r="75" spans="1:35" x14ac:dyDescent="0.35">
      <c r="A75" s="1">
        <v>42639.673668981479</v>
      </c>
      <c r="B75">
        <v>38.478000000000002</v>
      </c>
      <c r="C75">
        <v>40.481999999999999</v>
      </c>
      <c r="D75">
        <v>194.173</v>
      </c>
      <c r="E75">
        <v>187.66800000000001</v>
      </c>
      <c r="F75">
        <v>100.976</v>
      </c>
      <c r="G75">
        <v>46.095999999999997</v>
      </c>
      <c r="H75">
        <v>22.905999999999999</v>
      </c>
      <c r="I75">
        <v>72.947999999999993</v>
      </c>
      <c r="J75">
        <v>91.728999999999999</v>
      </c>
      <c r="K75">
        <v>97.572000000000003</v>
      </c>
      <c r="L75">
        <v>79.998999999999995</v>
      </c>
      <c r="M75">
        <v>95.100999999999999</v>
      </c>
      <c r="N75">
        <v>100.634</v>
      </c>
      <c r="O75">
        <v>44.947000000000003</v>
      </c>
      <c r="P75">
        <v>45.665999999999997</v>
      </c>
      <c r="Q75">
        <v>65.459999999999994</v>
      </c>
      <c r="R75">
        <v>52.963000000000001</v>
      </c>
      <c r="S75">
        <v>282.214</v>
      </c>
      <c r="T75">
        <v>282.88200000000001</v>
      </c>
      <c r="U75">
        <v>284.87299999999999</v>
      </c>
      <c r="V75">
        <v>278.85300000000001</v>
      </c>
      <c r="W75">
        <v>53.494999999999997</v>
      </c>
      <c r="X75">
        <v>61.127000000000002</v>
      </c>
      <c r="Y75">
        <v>262.33</v>
      </c>
      <c r="Z75">
        <v>87.619</v>
      </c>
      <c r="AA75">
        <v>14.759</v>
      </c>
      <c r="AB75">
        <v>13.253</v>
      </c>
      <c r="AC75">
        <v>229.90299999999999</v>
      </c>
      <c r="AD75">
        <v>4192.308</v>
      </c>
      <c r="AE75">
        <v>39652.911</v>
      </c>
      <c r="AF75">
        <v>6.9850000000000003</v>
      </c>
      <c r="AG75">
        <v>17.613</v>
      </c>
      <c r="AH75">
        <v>8.9160000000000004</v>
      </c>
      <c r="AI75">
        <v>199.8</v>
      </c>
    </row>
    <row r="76" spans="1:35" x14ac:dyDescent="0.35">
      <c r="A76" s="1">
        <v>42639.673692129632</v>
      </c>
      <c r="B76">
        <v>38.491</v>
      </c>
      <c r="C76">
        <v>40.454999999999998</v>
      </c>
      <c r="D76">
        <v>194.41</v>
      </c>
      <c r="E76">
        <v>187.619</v>
      </c>
      <c r="F76">
        <v>101.005</v>
      </c>
      <c r="G76">
        <v>46.082999999999998</v>
      </c>
      <c r="H76">
        <v>23.212</v>
      </c>
      <c r="I76">
        <v>72.978999999999999</v>
      </c>
      <c r="J76">
        <v>91.716999999999999</v>
      </c>
      <c r="K76">
        <v>97.460999999999999</v>
      </c>
      <c r="L76">
        <v>79.980999999999995</v>
      </c>
      <c r="M76">
        <v>95.13</v>
      </c>
      <c r="N76">
        <v>100.611</v>
      </c>
      <c r="O76">
        <v>44.956000000000003</v>
      </c>
      <c r="P76">
        <v>45.643999999999998</v>
      </c>
      <c r="Q76">
        <v>65.417000000000002</v>
      </c>
      <c r="R76">
        <v>52.862000000000002</v>
      </c>
      <c r="S76">
        <v>282.04599999999999</v>
      </c>
      <c r="T76">
        <v>282.827</v>
      </c>
      <c r="U76">
        <v>284.803</v>
      </c>
      <c r="V76">
        <v>278.65899999999999</v>
      </c>
      <c r="W76">
        <v>53.33</v>
      </c>
      <c r="X76">
        <v>61.115000000000002</v>
      </c>
      <c r="Y76">
        <v>262.15199999999999</v>
      </c>
      <c r="Z76">
        <v>87.471999999999994</v>
      </c>
      <c r="AA76">
        <v>14.759</v>
      </c>
      <c r="AB76">
        <v>13.282</v>
      </c>
      <c r="AC76">
        <v>229.86799999999999</v>
      </c>
      <c r="AD76">
        <v>4140.8980000000001</v>
      </c>
      <c r="AE76">
        <v>39571.599999999999</v>
      </c>
      <c r="AF76">
        <v>6.9820000000000002</v>
      </c>
      <c r="AG76">
        <v>17.638000000000002</v>
      </c>
      <c r="AH76">
        <v>8.9030000000000005</v>
      </c>
      <c r="AI76">
        <v>199.8</v>
      </c>
    </row>
    <row r="77" spans="1:35" x14ac:dyDescent="0.35">
      <c r="A77" s="1">
        <v>42639.673703703702</v>
      </c>
      <c r="B77">
        <v>38.283999999999999</v>
      </c>
      <c r="C77">
        <v>40.369999999999997</v>
      </c>
      <c r="D77">
        <v>194.792</v>
      </c>
      <c r="E77">
        <v>187.578</v>
      </c>
      <c r="F77">
        <v>100.96899999999999</v>
      </c>
      <c r="G77">
        <v>46.143999999999998</v>
      </c>
      <c r="H77">
        <v>23.754000000000001</v>
      </c>
      <c r="I77">
        <v>72.965999999999994</v>
      </c>
      <c r="J77">
        <v>91.656999999999996</v>
      </c>
      <c r="K77">
        <v>97.465999999999994</v>
      </c>
      <c r="L77">
        <v>80.031000000000006</v>
      </c>
      <c r="M77">
        <v>95.103999999999999</v>
      </c>
      <c r="N77">
        <v>100.621</v>
      </c>
      <c r="O77">
        <v>45.000999999999998</v>
      </c>
      <c r="P77">
        <v>45.648000000000003</v>
      </c>
      <c r="Q77">
        <v>65.391999999999996</v>
      </c>
      <c r="R77">
        <v>52.756999999999998</v>
      </c>
      <c r="S77">
        <v>281.74</v>
      </c>
      <c r="T77">
        <v>282.738</v>
      </c>
      <c r="U77">
        <v>284.68900000000002</v>
      </c>
      <c r="V77">
        <v>278.50599999999997</v>
      </c>
      <c r="W77">
        <v>53.301000000000002</v>
      </c>
      <c r="X77">
        <v>61.128999999999998</v>
      </c>
      <c r="Y77">
        <v>262.07100000000003</v>
      </c>
      <c r="Z77">
        <v>87.366</v>
      </c>
      <c r="AA77">
        <v>14.759</v>
      </c>
      <c r="AB77">
        <v>13.257</v>
      </c>
      <c r="AC77">
        <v>229.83799999999999</v>
      </c>
      <c r="AD77">
        <v>4191.5519999999997</v>
      </c>
      <c r="AE77">
        <v>39624.345000000001</v>
      </c>
      <c r="AF77">
        <v>6.99</v>
      </c>
      <c r="AG77">
        <v>17.631</v>
      </c>
      <c r="AH77">
        <v>8.9169999999999998</v>
      </c>
      <c r="AI77">
        <v>199.8</v>
      </c>
    </row>
    <row r="78" spans="1:35" x14ac:dyDescent="0.35">
      <c r="A78" s="1">
        <v>42639.673715277779</v>
      </c>
      <c r="B78">
        <v>38.351999999999997</v>
      </c>
      <c r="C78">
        <v>40.356999999999999</v>
      </c>
      <c r="D78">
        <v>194.596</v>
      </c>
      <c r="E78">
        <v>187.59899999999999</v>
      </c>
      <c r="F78">
        <v>100.944</v>
      </c>
      <c r="G78">
        <v>46.113999999999997</v>
      </c>
      <c r="H78">
        <v>23.099</v>
      </c>
      <c r="I78">
        <v>72.965999999999994</v>
      </c>
      <c r="J78">
        <v>91.647999999999996</v>
      </c>
      <c r="K78">
        <v>97.441000000000003</v>
      </c>
      <c r="L78">
        <v>80.058000000000007</v>
      </c>
      <c r="M78">
        <v>95.075999999999993</v>
      </c>
      <c r="N78">
        <v>100.593</v>
      </c>
      <c r="O78">
        <v>44.996000000000002</v>
      </c>
      <c r="P78">
        <v>45.674999999999997</v>
      </c>
      <c r="Q78">
        <v>65.308999999999997</v>
      </c>
      <c r="R78">
        <v>52.783000000000001</v>
      </c>
      <c r="S78">
        <v>281.78399999999999</v>
      </c>
      <c r="T78">
        <v>282.62400000000002</v>
      </c>
      <c r="U78">
        <v>284.56299999999999</v>
      </c>
      <c r="V78">
        <v>278.42599999999999</v>
      </c>
      <c r="W78">
        <v>53.33</v>
      </c>
      <c r="X78">
        <v>61.182000000000002</v>
      </c>
      <c r="Y78">
        <v>262.08300000000003</v>
      </c>
      <c r="Z78">
        <v>87.5</v>
      </c>
      <c r="AA78">
        <v>14.759</v>
      </c>
      <c r="AB78">
        <v>13.271000000000001</v>
      </c>
      <c r="AC78">
        <v>229.85300000000001</v>
      </c>
      <c r="AD78">
        <v>4186.384</v>
      </c>
      <c r="AE78">
        <v>39609.410000000003</v>
      </c>
      <c r="AF78">
        <v>7.0019999999999998</v>
      </c>
      <c r="AG78">
        <v>17.638000000000002</v>
      </c>
      <c r="AH78">
        <v>8.9280000000000008</v>
      </c>
      <c r="AI78">
        <v>199.8</v>
      </c>
    </row>
    <row r="79" spans="1:35" x14ac:dyDescent="0.35">
      <c r="A79" s="1">
        <v>42639.673738425925</v>
      </c>
      <c r="B79">
        <v>38.283999999999999</v>
      </c>
      <c r="C79">
        <v>40.369999999999997</v>
      </c>
      <c r="D79">
        <v>194.55799999999999</v>
      </c>
      <c r="E79">
        <v>187.68</v>
      </c>
      <c r="F79">
        <v>100.985</v>
      </c>
      <c r="G79">
        <v>46.100999999999999</v>
      </c>
      <c r="H79">
        <v>22.925999999999998</v>
      </c>
      <c r="I79">
        <v>72.991</v>
      </c>
      <c r="J79">
        <v>91.597999999999999</v>
      </c>
      <c r="K79">
        <v>97.427999999999997</v>
      </c>
      <c r="L79">
        <v>80.010999999999996</v>
      </c>
      <c r="M79">
        <v>95.132999999999996</v>
      </c>
      <c r="N79">
        <v>100.602</v>
      </c>
      <c r="O79">
        <v>44.935000000000002</v>
      </c>
      <c r="P79">
        <v>45.634999999999998</v>
      </c>
      <c r="Q79">
        <v>65.134</v>
      </c>
      <c r="R79">
        <v>52.814999999999998</v>
      </c>
      <c r="S79">
        <v>281.803</v>
      </c>
      <c r="T79">
        <v>282.48399999999998</v>
      </c>
      <c r="U79">
        <v>284.512</v>
      </c>
      <c r="V79">
        <v>278.58600000000001</v>
      </c>
      <c r="W79">
        <v>53.546999999999997</v>
      </c>
      <c r="X79">
        <v>61.176000000000002</v>
      </c>
      <c r="Y79">
        <v>262.12700000000001</v>
      </c>
      <c r="Z79">
        <v>87.525999999999996</v>
      </c>
      <c r="AA79">
        <v>14.759</v>
      </c>
      <c r="AB79">
        <v>13.241</v>
      </c>
      <c r="AC79">
        <v>229.83799999999999</v>
      </c>
      <c r="AD79">
        <v>4185.951</v>
      </c>
      <c r="AE79">
        <v>39621.144999999997</v>
      </c>
      <c r="AF79">
        <v>6.9850000000000003</v>
      </c>
      <c r="AG79">
        <v>17.614000000000001</v>
      </c>
      <c r="AH79">
        <v>8.907</v>
      </c>
      <c r="AI79">
        <v>199.8</v>
      </c>
    </row>
    <row r="80" spans="1:35" x14ac:dyDescent="0.35">
      <c r="A80" s="1">
        <v>42639.673750000002</v>
      </c>
      <c r="B80">
        <v>38.329000000000001</v>
      </c>
      <c r="C80">
        <v>40.414999999999999</v>
      </c>
      <c r="D80">
        <v>194.655</v>
      </c>
      <c r="E80">
        <v>187.637</v>
      </c>
      <c r="F80">
        <v>100.989</v>
      </c>
      <c r="G80">
        <v>46.122999999999998</v>
      </c>
      <c r="H80">
        <v>23.283999999999999</v>
      </c>
      <c r="I80">
        <v>72.956999999999994</v>
      </c>
      <c r="J80">
        <v>91.557000000000002</v>
      </c>
      <c r="K80">
        <v>97.432000000000002</v>
      </c>
      <c r="L80">
        <v>79.998999999999995</v>
      </c>
      <c r="M80">
        <v>95.094999999999999</v>
      </c>
      <c r="N80">
        <v>100.64700000000001</v>
      </c>
      <c r="O80">
        <v>44.911000000000001</v>
      </c>
      <c r="P80">
        <v>45.625999999999998</v>
      </c>
      <c r="Q80">
        <v>65.099999999999994</v>
      </c>
      <c r="R80">
        <v>52.932000000000002</v>
      </c>
      <c r="S80">
        <v>281.685</v>
      </c>
      <c r="T80">
        <v>282.36099999999999</v>
      </c>
      <c r="U80">
        <v>284.36900000000003</v>
      </c>
      <c r="V80">
        <v>278.25599999999997</v>
      </c>
      <c r="W80">
        <v>53.52</v>
      </c>
      <c r="X80">
        <v>61.331000000000003</v>
      </c>
      <c r="Y80">
        <v>262.03500000000003</v>
      </c>
      <c r="Z80">
        <v>87.462999999999994</v>
      </c>
      <c r="AA80">
        <v>14.759</v>
      </c>
      <c r="AB80">
        <v>13.254</v>
      </c>
      <c r="AC80">
        <v>229.90299999999999</v>
      </c>
      <c r="AD80">
        <v>4308.1499999999996</v>
      </c>
      <c r="AE80">
        <v>39601.351000000002</v>
      </c>
      <c r="AF80">
        <v>6.9809999999999999</v>
      </c>
      <c r="AG80">
        <v>17.606000000000002</v>
      </c>
      <c r="AH80">
        <v>8.9139999999999997</v>
      </c>
      <c r="AI80">
        <v>199.8</v>
      </c>
    </row>
    <row r="81" spans="1:35" x14ac:dyDescent="0.35">
      <c r="A81" s="1">
        <v>42639.673773148148</v>
      </c>
      <c r="B81">
        <v>38.244</v>
      </c>
      <c r="C81">
        <v>40.302999999999997</v>
      </c>
      <c r="D81">
        <v>194.96700000000001</v>
      </c>
      <c r="E81">
        <v>187.68700000000001</v>
      </c>
      <c r="F81">
        <v>100.94</v>
      </c>
      <c r="G81">
        <v>46.128</v>
      </c>
      <c r="H81">
        <v>23.189</v>
      </c>
      <c r="I81">
        <v>72.983999999999995</v>
      </c>
      <c r="J81">
        <v>91.572999999999993</v>
      </c>
      <c r="K81">
        <v>97.36</v>
      </c>
      <c r="L81">
        <v>80.001999999999995</v>
      </c>
      <c r="M81">
        <v>95.087999999999994</v>
      </c>
      <c r="N81">
        <v>100.605</v>
      </c>
      <c r="O81">
        <v>44.908000000000001</v>
      </c>
      <c r="P81">
        <v>45.652999999999999</v>
      </c>
      <c r="Q81">
        <v>65.031999999999996</v>
      </c>
      <c r="R81">
        <v>52.865000000000002</v>
      </c>
      <c r="S81">
        <v>281.76499999999999</v>
      </c>
      <c r="T81">
        <v>282.43599999999998</v>
      </c>
      <c r="U81">
        <v>284.38299999999998</v>
      </c>
      <c r="V81">
        <v>278.392</v>
      </c>
      <c r="W81">
        <v>53.459000000000003</v>
      </c>
      <c r="X81">
        <v>61.326000000000001</v>
      </c>
      <c r="Y81">
        <v>262.02699999999999</v>
      </c>
      <c r="Z81">
        <v>87.58</v>
      </c>
      <c r="AA81">
        <v>14.759</v>
      </c>
      <c r="AB81">
        <v>13.242000000000001</v>
      </c>
      <c r="AC81">
        <v>229.904</v>
      </c>
      <c r="AD81">
        <v>4188.4489999999996</v>
      </c>
      <c r="AE81">
        <v>39628.849000000002</v>
      </c>
      <c r="AF81">
        <v>6.9850000000000003</v>
      </c>
      <c r="AG81">
        <v>17.63</v>
      </c>
      <c r="AH81">
        <v>8.8849999999999998</v>
      </c>
      <c r="AI81">
        <v>199.8</v>
      </c>
    </row>
    <row r="82" spans="1:35" x14ac:dyDescent="0.35">
      <c r="A82" s="1">
        <v>42639.673784722225</v>
      </c>
      <c r="B82">
        <v>38.401000000000003</v>
      </c>
      <c r="C82">
        <v>40.414999999999999</v>
      </c>
      <c r="D82">
        <v>194.75399999999999</v>
      </c>
      <c r="E82">
        <v>187.684</v>
      </c>
      <c r="F82">
        <v>100.98</v>
      </c>
      <c r="G82">
        <v>46.113999999999997</v>
      </c>
      <c r="H82">
        <v>22.824999999999999</v>
      </c>
      <c r="I82">
        <v>72.991</v>
      </c>
      <c r="J82">
        <v>91.581999999999994</v>
      </c>
      <c r="K82">
        <v>97.284000000000006</v>
      </c>
      <c r="L82">
        <v>80.049000000000007</v>
      </c>
      <c r="M82">
        <v>95.07</v>
      </c>
      <c r="N82">
        <v>100.61799999999999</v>
      </c>
      <c r="O82">
        <v>44.881</v>
      </c>
      <c r="P82">
        <v>45.652999999999999</v>
      </c>
      <c r="Q82">
        <v>64.813999999999993</v>
      </c>
      <c r="R82">
        <v>52.87</v>
      </c>
      <c r="S82">
        <v>281.58199999999999</v>
      </c>
      <c r="T82">
        <v>282.31299999999999</v>
      </c>
      <c r="U82">
        <v>284.15600000000001</v>
      </c>
      <c r="V82">
        <v>278.11599999999999</v>
      </c>
      <c r="W82">
        <v>53.448999999999998</v>
      </c>
      <c r="X82">
        <v>61.414999999999999</v>
      </c>
      <c r="Y82">
        <v>261.79000000000002</v>
      </c>
      <c r="Z82">
        <v>87.308000000000007</v>
      </c>
      <c r="AA82">
        <v>14.759</v>
      </c>
      <c r="AB82">
        <v>13.256</v>
      </c>
      <c r="AC82">
        <v>229.839</v>
      </c>
      <c r="AD82">
        <v>4190.0659999999998</v>
      </c>
      <c r="AE82">
        <v>39609.885000000002</v>
      </c>
      <c r="AF82">
        <v>6.9809999999999999</v>
      </c>
      <c r="AG82">
        <v>17.670999999999999</v>
      </c>
      <c r="AH82">
        <v>8.91</v>
      </c>
      <c r="AI82">
        <v>199.8</v>
      </c>
    </row>
    <row r="83" spans="1:35" x14ac:dyDescent="0.35">
      <c r="A83" s="1">
        <v>42639.673807870371</v>
      </c>
      <c r="B83">
        <v>38.383000000000003</v>
      </c>
      <c r="C83">
        <v>40.401000000000003</v>
      </c>
      <c r="D83">
        <v>194.803</v>
      </c>
      <c r="E83">
        <v>187.67500000000001</v>
      </c>
      <c r="F83">
        <v>100.98</v>
      </c>
      <c r="G83">
        <v>46.113999999999997</v>
      </c>
      <c r="H83">
        <v>23.167000000000002</v>
      </c>
      <c r="I83">
        <v>72.953999999999994</v>
      </c>
      <c r="J83">
        <v>91.539000000000001</v>
      </c>
      <c r="K83">
        <v>97.322000000000003</v>
      </c>
      <c r="L83">
        <v>80.043999999999997</v>
      </c>
      <c r="M83">
        <v>95.075999999999993</v>
      </c>
      <c r="N83">
        <v>100.634</v>
      </c>
      <c r="O83">
        <v>44.911000000000001</v>
      </c>
      <c r="P83">
        <v>45.631</v>
      </c>
      <c r="Q83">
        <v>64.817999999999998</v>
      </c>
      <c r="R83">
        <v>52.78</v>
      </c>
      <c r="S83">
        <v>281.387</v>
      </c>
      <c r="T83">
        <v>282.13200000000001</v>
      </c>
      <c r="U83">
        <v>284.18</v>
      </c>
      <c r="V83">
        <v>277.99</v>
      </c>
      <c r="W83">
        <v>53.353000000000002</v>
      </c>
      <c r="X83">
        <v>61.494</v>
      </c>
      <c r="Y83">
        <v>261.69400000000002</v>
      </c>
      <c r="Z83">
        <v>87.259</v>
      </c>
      <c r="AA83">
        <v>14.759</v>
      </c>
      <c r="AB83">
        <v>13.218</v>
      </c>
      <c r="AC83">
        <v>229.929</v>
      </c>
      <c r="AD83">
        <v>4181.8370000000004</v>
      </c>
      <c r="AE83">
        <v>39639.872000000003</v>
      </c>
      <c r="AF83">
        <v>6.9820000000000002</v>
      </c>
      <c r="AG83">
        <v>17.654</v>
      </c>
      <c r="AH83">
        <v>8.8979999999999997</v>
      </c>
      <c r="AI83">
        <v>199.8</v>
      </c>
    </row>
    <row r="84" spans="1:35" x14ac:dyDescent="0.35">
      <c r="A84" s="1">
        <v>42639.673819444448</v>
      </c>
      <c r="B84">
        <v>38.469000000000001</v>
      </c>
      <c r="C84">
        <v>40.418999999999997</v>
      </c>
      <c r="D84">
        <v>194.87100000000001</v>
      </c>
      <c r="E84">
        <v>187.63</v>
      </c>
      <c r="F84">
        <v>100.989</v>
      </c>
      <c r="G84">
        <v>46.100999999999999</v>
      </c>
      <c r="H84">
        <v>23.236000000000001</v>
      </c>
      <c r="I84">
        <v>73</v>
      </c>
      <c r="J84">
        <v>91.51</v>
      </c>
      <c r="K84">
        <v>97.305999999999997</v>
      </c>
      <c r="L84">
        <v>80.043999999999997</v>
      </c>
      <c r="M84">
        <v>95.087999999999994</v>
      </c>
      <c r="N84">
        <v>100.634</v>
      </c>
      <c r="O84">
        <v>44.829000000000001</v>
      </c>
      <c r="P84">
        <v>45.613</v>
      </c>
      <c r="Q84">
        <v>64.98</v>
      </c>
      <c r="R84">
        <v>52.817999999999998</v>
      </c>
      <c r="S84">
        <v>281.35300000000001</v>
      </c>
      <c r="T84">
        <v>281.96699999999998</v>
      </c>
      <c r="U84">
        <v>284.13600000000002</v>
      </c>
      <c r="V84">
        <v>277.89800000000002</v>
      </c>
      <c r="W84">
        <v>53.523000000000003</v>
      </c>
      <c r="X84">
        <v>61.548999999999999</v>
      </c>
      <c r="Y84">
        <v>261.673</v>
      </c>
      <c r="Z84">
        <v>87.375</v>
      </c>
      <c r="AA84">
        <v>14.759</v>
      </c>
      <c r="AB84">
        <v>13.234</v>
      </c>
      <c r="AC84">
        <v>229.84200000000001</v>
      </c>
      <c r="AD84">
        <v>4170.5829999999996</v>
      </c>
      <c r="AE84">
        <v>39622.567000000003</v>
      </c>
      <c r="AF84">
        <v>6.9610000000000003</v>
      </c>
      <c r="AG84">
        <v>17.623000000000001</v>
      </c>
      <c r="AH84">
        <v>8.9090000000000007</v>
      </c>
      <c r="AI84">
        <v>199.8</v>
      </c>
    </row>
    <row r="85" spans="1:35" x14ac:dyDescent="0.35">
      <c r="A85" s="1">
        <v>42639.673842592594</v>
      </c>
      <c r="B85">
        <v>38.576999999999998</v>
      </c>
      <c r="C85">
        <v>40.475999999999999</v>
      </c>
      <c r="D85">
        <v>194.85300000000001</v>
      </c>
      <c r="E85">
        <v>187.65</v>
      </c>
      <c r="F85">
        <v>100.956</v>
      </c>
      <c r="G85">
        <v>46.119</v>
      </c>
      <c r="H85">
        <v>23.245000000000001</v>
      </c>
      <c r="I85">
        <v>72.956999999999994</v>
      </c>
      <c r="J85">
        <v>91.441000000000003</v>
      </c>
      <c r="K85">
        <v>97.287999999999997</v>
      </c>
      <c r="L85">
        <v>80.028000000000006</v>
      </c>
      <c r="M85">
        <v>95.113</v>
      </c>
      <c r="N85">
        <v>100.605</v>
      </c>
      <c r="O85">
        <v>44.85</v>
      </c>
      <c r="P85">
        <v>45.594999999999999</v>
      </c>
      <c r="Q85">
        <v>64.953000000000003</v>
      </c>
      <c r="R85">
        <v>52.811</v>
      </c>
      <c r="S85">
        <v>281.24299999999999</v>
      </c>
      <c r="T85">
        <v>281.87599999999998</v>
      </c>
      <c r="U85">
        <v>284.05599999999998</v>
      </c>
      <c r="V85">
        <v>277.84199999999998</v>
      </c>
      <c r="W85">
        <v>53.381</v>
      </c>
      <c r="X85">
        <v>61.56</v>
      </c>
      <c r="Y85">
        <v>261.41899999999998</v>
      </c>
      <c r="Z85">
        <v>87.28</v>
      </c>
      <c r="AA85">
        <v>14.759</v>
      </c>
      <c r="AB85">
        <v>13.208</v>
      </c>
      <c r="AC85">
        <v>229.93299999999999</v>
      </c>
      <c r="AD85">
        <v>4176.1059999999998</v>
      </c>
      <c r="AE85">
        <v>39651.370000000003</v>
      </c>
      <c r="AF85">
        <v>6.9850000000000003</v>
      </c>
      <c r="AG85">
        <v>17.638000000000002</v>
      </c>
      <c r="AH85">
        <v>8.9019999999999992</v>
      </c>
      <c r="AI85">
        <v>199.8</v>
      </c>
    </row>
    <row r="86" spans="1:35" x14ac:dyDescent="0.35">
      <c r="A86" s="1">
        <v>42639.673854166664</v>
      </c>
      <c r="B86">
        <v>38.643999999999998</v>
      </c>
      <c r="C86">
        <v>40.515999999999998</v>
      </c>
      <c r="D86">
        <v>194.79599999999999</v>
      </c>
      <c r="E86">
        <v>187.684</v>
      </c>
      <c r="F86">
        <v>100.91500000000001</v>
      </c>
      <c r="G86">
        <v>46.113999999999997</v>
      </c>
      <c r="H86">
        <v>22.843</v>
      </c>
      <c r="I86">
        <v>72.991</v>
      </c>
      <c r="J86">
        <v>91.45</v>
      </c>
      <c r="K86">
        <v>97.241</v>
      </c>
      <c r="L86">
        <v>80.040000000000006</v>
      </c>
      <c r="M86">
        <v>95.075999999999993</v>
      </c>
      <c r="N86">
        <v>100.63</v>
      </c>
      <c r="O86">
        <v>44.844999999999999</v>
      </c>
      <c r="P86">
        <v>45.594999999999999</v>
      </c>
      <c r="Q86">
        <v>64.957999999999998</v>
      </c>
      <c r="R86">
        <v>52.912999999999997</v>
      </c>
      <c r="S86">
        <v>281.19200000000001</v>
      </c>
      <c r="T86">
        <v>281.786</v>
      </c>
      <c r="U86">
        <v>283.94</v>
      </c>
      <c r="V86">
        <v>277.76400000000001</v>
      </c>
      <c r="W86">
        <v>53.654000000000003</v>
      </c>
      <c r="X86">
        <v>61.658999999999999</v>
      </c>
      <c r="Y86">
        <v>261.31700000000001</v>
      </c>
      <c r="Z86">
        <v>87.308000000000007</v>
      </c>
      <c r="AA86">
        <v>14.759</v>
      </c>
      <c r="AB86">
        <v>13.224</v>
      </c>
      <c r="AC86">
        <v>229.91</v>
      </c>
      <c r="AD86">
        <v>4178.9849999999997</v>
      </c>
      <c r="AE86">
        <v>39631.813000000002</v>
      </c>
      <c r="AF86">
        <v>6.9610000000000003</v>
      </c>
      <c r="AG86">
        <v>17.654</v>
      </c>
      <c r="AH86">
        <v>8.8879999999999999</v>
      </c>
      <c r="AI86">
        <v>199.8</v>
      </c>
    </row>
    <row r="87" spans="1:35" x14ac:dyDescent="0.35">
      <c r="A87" s="1">
        <v>42639.673877314817</v>
      </c>
      <c r="B87">
        <v>38.703000000000003</v>
      </c>
      <c r="C87">
        <v>40.555</v>
      </c>
      <c r="D87">
        <v>194.74299999999999</v>
      </c>
      <c r="E87">
        <v>187.684</v>
      </c>
      <c r="F87">
        <v>100.893</v>
      </c>
      <c r="G87">
        <v>46.113999999999997</v>
      </c>
      <c r="H87">
        <v>22.742999999999999</v>
      </c>
      <c r="I87">
        <v>72.960999999999999</v>
      </c>
      <c r="J87">
        <v>91.492000000000004</v>
      </c>
      <c r="K87">
        <v>97.191000000000003</v>
      </c>
      <c r="L87">
        <v>80.070999999999998</v>
      </c>
      <c r="M87">
        <v>95.040999999999997</v>
      </c>
      <c r="N87">
        <v>100.634</v>
      </c>
      <c r="O87">
        <v>44.792999999999999</v>
      </c>
      <c r="P87">
        <v>45.607999999999997</v>
      </c>
      <c r="Q87">
        <v>64.863</v>
      </c>
      <c r="R87">
        <v>52.978000000000002</v>
      </c>
      <c r="S87">
        <v>281.14400000000001</v>
      </c>
      <c r="T87">
        <v>281.80099999999999</v>
      </c>
      <c r="U87">
        <v>283.91800000000001</v>
      </c>
      <c r="V87">
        <v>277.79300000000001</v>
      </c>
      <c r="W87">
        <v>53.622</v>
      </c>
      <c r="X87">
        <v>61.676000000000002</v>
      </c>
      <c r="Y87">
        <v>261.46499999999997</v>
      </c>
      <c r="Z87">
        <v>87.277000000000001</v>
      </c>
      <c r="AA87">
        <v>14.759</v>
      </c>
      <c r="AB87">
        <v>13.194000000000001</v>
      </c>
      <c r="AC87">
        <v>229.91900000000001</v>
      </c>
      <c r="AD87">
        <v>4171.8249999999998</v>
      </c>
      <c r="AE87">
        <v>31106.852999999999</v>
      </c>
      <c r="AF87">
        <v>6.9610000000000003</v>
      </c>
      <c r="AG87">
        <v>17.626999999999999</v>
      </c>
      <c r="AH87">
        <v>8.9039999999999999</v>
      </c>
      <c r="AI87">
        <v>199.8</v>
      </c>
    </row>
    <row r="88" spans="1:35" x14ac:dyDescent="0.35">
      <c r="A88" s="1">
        <v>42639.673888888887</v>
      </c>
      <c r="B88">
        <v>38.805999999999997</v>
      </c>
      <c r="C88">
        <v>40.609000000000002</v>
      </c>
      <c r="D88">
        <v>194.21100000000001</v>
      </c>
      <c r="E88">
        <v>187.67500000000001</v>
      </c>
      <c r="F88">
        <v>100.92700000000001</v>
      </c>
      <c r="G88">
        <v>46.095999999999997</v>
      </c>
      <c r="H88">
        <v>22.975000000000001</v>
      </c>
      <c r="I88">
        <v>72.944999999999993</v>
      </c>
      <c r="J88">
        <v>91.441000000000003</v>
      </c>
      <c r="K88">
        <v>97.183000000000007</v>
      </c>
      <c r="L88">
        <v>80.082999999999998</v>
      </c>
      <c r="M88">
        <v>95.126000000000005</v>
      </c>
      <c r="N88">
        <v>100.63</v>
      </c>
      <c r="O88">
        <v>44.805</v>
      </c>
      <c r="P88">
        <v>45.540999999999997</v>
      </c>
      <c r="Q88">
        <v>64.844999999999999</v>
      </c>
      <c r="R88">
        <v>52.972000000000001</v>
      </c>
      <c r="S88">
        <v>281.096</v>
      </c>
      <c r="T88">
        <v>281.74799999999999</v>
      </c>
      <c r="U88">
        <v>283.81400000000002</v>
      </c>
      <c r="V88">
        <v>277.76400000000001</v>
      </c>
      <c r="W88">
        <v>53.76</v>
      </c>
      <c r="X88">
        <v>61.695999999999998</v>
      </c>
      <c r="Y88">
        <v>261.39600000000002</v>
      </c>
      <c r="Z88">
        <v>87.269000000000005</v>
      </c>
      <c r="AA88">
        <v>14.759</v>
      </c>
      <c r="AB88">
        <v>13.212999999999999</v>
      </c>
      <c r="AC88">
        <v>229.97200000000001</v>
      </c>
      <c r="AD88">
        <v>4166.326</v>
      </c>
      <c r="AE88">
        <v>29839.54</v>
      </c>
      <c r="AF88">
        <v>6.9640000000000004</v>
      </c>
      <c r="AG88">
        <v>17.670000000000002</v>
      </c>
      <c r="AH88">
        <v>8.8870000000000005</v>
      </c>
      <c r="AI88">
        <v>199.8</v>
      </c>
    </row>
    <row r="89" spans="1:35" x14ac:dyDescent="0.35">
      <c r="A89" s="1">
        <v>42639.673900462964</v>
      </c>
      <c r="B89">
        <v>38.968000000000004</v>
      </c>
      <c r="C89">
        <v>40.712000000000003</v>
      </c>
      <c r="D89">
        <v>194.11199999999999</v>
      </c>
      <c r="E89">
        <v>187.64599999999999</v>
      </c>
      <c r="F89">
        <v>100.886</v>
      </c>
      <c r="G89">
        <v>46.143999999999998</v>
      </c>
      <c r="H89">
        <v>23.49</v>
      </c>
      <c r="I89">
        <v>72.991</v>
      </c>
      <c r="J89">
        <v>91.378</v>
      </c>
      <c r="K89">
        <v>97.171000000000006</v>
      </c>
      <c r="L89">
        <v>80.102999999999994</v>
      </c>
      <c r="M89">
        <v>95.082999999999998</v>
      </c>
      <c r="N89">
        <v>100.621</v>
      </c>
      <c r="O89">
        <v>44.811</v>
      </c>
      <c r="P89">
        <v>45.558999999999997</v>
      </c>
      <c r="Q89">
        <v>64.94</v>
      </c>
      <c r="R89">
        <v>53.046999999999997</v>
      </c>
      <c r="S89">
        <v>280.93</v>
      </c>
      <c r="T89">
        <v>281.608</v>
      </c>
      <c r="U89">
        <v>283.73599999999999</v>
      </c>
      <c r="V89">
        <v>277.68700000000001</v>
      </c>
      <c r="W89">
        <v>53.677999999999997</v>
      </c>
      <c r="X89">
        <v>61.665999999999997</v>
      </c>
      <c r="Y89">
        <v>261.32</v>
      </c>
      <c r="Z89">
        <v>87.159000000000006</v>
      </c>
      <c r="AA89">
        <v>14.759</v>
      </c>
      <c r="AB89">
        <v>13.214</v>
      </c>
      <c r="AC89">
        <v>229.97800000000001</v>
      </c>
      <c r="AD89">
        <v>4176.3530000000001</v>
      </c>
      <c r="AE89">
        <v>29831.953000000001</v>
      </c>
      <c r="AF89">
        <v>6.9619999999999997</v>
      </c>
      <c r="AG89">
        <v>17.66</v>
      </c>
      <c r="AH89">
        <v>8.8859999999999992</v>
      </c>
      <c r="AI89">
        <v>199.8</v>
      </c>
    </row>
    <row r="90" spans="1:35" x14ac:dyDescent="0.35">
      <c r="A90" s="1">
        <v>42639.67392361111</v>
      </c>
      <c r="B90">
        <v>39.04</v>
      </c>
      <c r="C90">
        <v>40.752000000000002</v>
      </c>
      <c r="D90">
        <v>194.26300000000001</v>
      </c>
      <c r="E90">
        <v>187.58799999999999</v>
      </c>
      <c r="F90">
        <v>100.857</v>
      </c>
      <c r="G90">
        <v>46.131999999999998</v>
      </c>
      <c r="H90">
        <v>23.344000000000001</v>
      </c>
      <c r="I90">
        <v>72.97</v>
      </c>
      <c r="J90">
        <v>91.369</v>
      </c>
      <c r="K90">
        <v>97.149000000000001</v>
      </c>
      <c r="L90">
        <v>80.096000000000004</v>
      </c>
      <c r="M90">
        <v>95.117000000000004</v>
      </c>
      <c r="N90">
        <v>100.64700000000001</v>
      </c>
      <c r="O90">
        <v>44.774999999999999</v>
      </c>
      <c r="P90">
        <v>45.59</v>
      </c>
      <c r="Q90">
        <v>65.025999999999996</v>
      </c>
      <c r="R90">
        <v>53.024999999999999</v>
      </c>
      <c r="S90">
        <v>280.916</v>
      </c>
      <c r="T90">
        <v>281.62900000000002</v>
      </c>
      <c r="U90">
        <v>283.63200000000001</v>
      </c>
      <c r="V90">
        <v>277.63299999999998</v>
      </c>
      <c r="W90">
        <v>53.688000000000002</v>
      </c>
      <c r="X90">
        <v>61.613999999999997</v>
      </c>
      <c r="Y90">
        <v>261.21699999999998</v>
      </c>
      <c r="Z90">
        <v>87.314999999999998</v>
      </c>
      <c r="AA90">
        <v>14.759</v>
      </c>
      <c r="AB90">
        <v>13.19</v>
      </c>
      <c r="AC90">
        <v>229.94800000000001</v>
      </c>
      <c r="AD90">
        <v>4165.2179999999998</v>
      </c>
      <c r="AE90">
        <v>29837.760999999999</v>
      </c>
      <c r="AF90">
        <v>6.9470000000000001</v>
      </c>
      <c r="AG90">
        <v>17.684999999999999</v>
      </c>
      <c r="AH90">
        <v>8.891</v>
      </c>
      <c r="AI90">
        <v>199.8</v>
      </c>
    </row>
    <row r="91" spans="1:35" x14ac:dyDescent="0.35">
      <c r="A91" s="1">
        <v>42639.673935185187</v>
      </c>
      <c r="B91">
        <v>38.976999999999997</v>
      </c>
      <c r="C91">
        <v>40.737000000000002</v>
      </c>
      <c r="D91">
        <v>194.79599999999999</v>
      </c>
      <c r="E91">
        <v>187.60499999999999</v>
      </c>
      <c r="F91">
        <v>100.877</v>
      </c>
      <c r="G91">
        <v>46.143999999999998</v>
      </c>
      <c r="H91">
        <v>22.966000000000001</v>
      </c>
      <c r="I91">
        <v>72.960999999999999</v>
      </c>
      <c r="J91">
        <v>91.375</v>
      </c>
      <c r="K91">
        <v>97.171000000000006</v>
      </c>
      <c r="L91">
        <v>80.061999999999998</v>
      </c>
      <c r="M91">
        <v>95.094999999999999</v>
      </c>
      <c r="N91">
        <v>100.639</v>
      </c>
      <c r="O91">
        <v>44.777999999999999</v>
      </c>
      <c r="P91">
        <v>45.55</v>
      </c>
      <c r="Q91">
        <v>65.113</v>
      </c>
      <c r="R91">
        <v>53.058999999999997</v>
      </c>
      <c r="S91">
        <v>280.93</v>
      </c>
      <c r="T91">
        <v>281.44600000000003</v>
      </c>
      <c r="U91">
        <v>283.63900000000001</v>
      </c>
      <c r="V91">
        <v>277.64299999999997</v>
      </c>
      <c r="W91">
        <v>53.762</v>
      </c>
      <c r="X91">
        <v>61.506999999999998</v>
      </c>
      <c r="Y91">
        <v>261.24599999999998</v>
      </c>
      <c r="Z91">
        <v>87.403999999999996</v>
      </c>
      <c r="AA91">
        <v>14.759</v>
      </c>
      <c r="AB91">
        <v>13.206</v>
      </c>
      <c r="AC91">
        <v>230.00800000000001</v>
      </c>
      <c r="AD91">
        <v>4170.6679999999997</v>
      </c>
      <c r="AE91">
        <v>29836.695</v>
      </c>
      <c r="AF91">
        <v>6.9770000000000003</v>
      </c>
      <c r="AG91">
        <v>17.654</v>
      </c>
      <c r="AH91">
        <v>8.8949999999999996</v>
      </c>
      <c r="AI91">
        <v>199.8</v>
      </c>
    </row>
    <row r="92" spans="1:35" x14ac:dyDescent="0.35">
      <c r="A92" s="1">
        <v>42639.673958333333</v>
      </c>
      <c r="B92">
        <v>38.968000000000004</v>
      </c>
      <c r="C92">
        <v>40.68</v>
      </c>
      <c r="D92">
        <v>194.66800000000001</v>
      </c>
      <c r="E92">
        <v>187.67500000000001</v>
      </c>
      <c r="F92">
        <v>100.845</v>
      </c>
      <c r="G92">
        <v>46.158999999999999</v>
      </c>
      <c r="H92">
        <v>22.98</v>
      </c>
      <c r="I92">
        <v>72.991</v>
      </c>
      <c r="J92">
        <v>91.382000000000005</v>
      </c>
      <c r="K92">
        <v>97.043000000000006</v>
      </c>
      <c r="L92">
        <v>80.052999999999997</v>
      </c>
      <c r="M92">
        <v>95.13</v>
      </c>
      <c r="N92">
        <v>100.621</v>
      </c>
      <c r="O92">
        <v>44.765999999999998</v>
      </c>
      <c r="P92">
        <v>45.511000000000003</v>
      </c>
      <c r="Q92">
        <v>65.131</v>
      </c>
      <c r="R92">
        <v>53.139000000000003</v>
      </c>
      <c r="S92">
        <v>280.75</v>
      </c>
      <c r="T92">
        <v>281.41500000000002</v>
      </c>
      <c r="U92">
        <v>283.59100000000001</v>
      </c>
      <c r="V92">
        <v>277.56299999999999</v>
      </c>
      <c r="W92">
        <v>53.725999999999999</v>
      </c>
      <c r="X92">
        <v>61.396999999999998</v>
      </c>
      <c r="Y92">
        <v>261</v>
      </c>
      <c r="Z92">
        <v>87.433999999999997</v>
      </c>
      <c r="AA92">
        <v>14.759</v>
      </c>
      <c r="AB92">
        <v>13.217000000000001</v>
      </c>
      <c r="AC92">
        <v>229.99600000000001</v>
      </c>
      <c r="AD92">
        <v>4166.4639999999999</v>
      </c>
      <c r="AE92">
        <v>29849.258999999998</v>
      </c>
      <c r="AF92">
        <v>6.9610000000000003</v>
      </c>
      <c r="AG92">
        <v>17.606000000000002</v>
      </c>
      <c r="AH92">
        <v>8.8719999999999999</v>
      </c>
      <c r="AI92">
        <v>199.8</v>
      </c>
    </row>
    <row r="93" spans="1:35" x14ac:dyDescent="0.35">
      <c r="A93" s="1">
        <v>42639.67396990741</v>
      </c>
      <c r="B93">
        <v>38.945999999999998</v>
      </c>
      <c r="C93">
        <v>40.725000000000001</v>
      </c>
      <c r="D93">
        <v>194.48599999999999</v>
      </c>
      <c r="E93">
        <v>187.66399999999999</v>
      </c>
      <c r="F93">
        <v>100.857</v>
      </c>
      <c r="G93">
        <v>46.15</v>
      </c>
      <c r="H93">
        <v>23.024999999999999</v>
      </c>
      <c r="I93">
        <v>72.960999999999999</v>
      </c>
      <c r="J93">
        <v>91.352999999999994</v>
      </c>
      <c r="K93">
        <v>97.137</v>
      </c>
      <c r="L93">
        <v>80.010999999999996</v>
      </c>
      <c r="M93">
        <v>95.094999999999999</v>
      </c>
      <c r="N93">
        <v>100.621</v>
      </c>
      <c r="O93">
        <v>44.756999999999998</v>
      </c>
      <c r="P93">
        <v>45.540999999999997</v>
      </c>
      <c r="Q93">
        <v>65.143000000000001</v>
      </c>
      <c r="R93">
        <v>53.024000000000001</v>
      </c>
      <c r="S93">
        <v>280.846</v>
      </c>
      <c r="T93">
        <v>281.43599999999998</v>
      </c>
      <c r="U93">
        <v>283.64400000000001</v>
      </c>
      <c r="V93">
        <v>277.47800000000001</v>
      </c>
      <c r="W93">
        <v>53.688000000000002</v>
      </c>
      <c r="X93">
        <v>61.328000000000003</v>
      </c>
      <c r="Y93">
        <v>261.19600000000003</v>
      </c>
      <c r="Z93">
        <v>87.382000000000005</v>
      </c>
      <c r="AA93">
        <v>14.759</v>
      </c>
      <c r="AB93">
        <v>13.222</v>
      </c>
      <c r="AC93">
        <v>229.952</v>
      </c>
      <c r="AD93">
        <v>4176.5190000000002</v>
      </c>
      <c r="AE93">
        <v>29825.315999999999</v>
      </c>
      <c r="AF93">
        <v>6.9619999999999997</v>
      </c>
      <c r="AG93">
        <v>17.632000000000001</v>
      </c>
      <c r="AH93">
        <v>8.8770000000000007</v>
      </c>
      <c r="AI93">
        <v>199.8</v>
      </c>
    </row>
    <row r="94" spans="1:35" x14ac:dyDescent="0.35">
      <c r="A94" s="1">
        <v>42639.673993055556</v>
      </c>
      <c r="B94">
        <v>38.878</v>
      </c>
      <c r="C94">
        <v>40.645000000000003</v>
      </c>
      <c r="D94">
        <v>194.46600000000001</v>
      </c>
      <c r="E94">
        <v>187.65299999999999</v>
      </c>
      <c r="F94">
        <v>100.816</v>
      </c>
      <c r="G94">
        <v>46.128</v>
      </c>
      <c r="H94">
        <v>22.858000000000001</v>
      </c>
      <c r="I94">
        <v>72.983999999999995</v>
      </c>
      <c r="J94">
        <v>91.340999999999994</v>
      </c>
      <c r="K94">
        <v>97.076999999999998</v>
      </c>
      <c r="L94">
        <v>80.058000000000007</v>
      </c>
      <c r="M94">
        <v>95.132999999999996</v>
      </c>
      <c r="N94">
        <v>100.65</v>
      </c>
      <c r="O94">
        <v>44.829000000000001</v>
      </c>
      <c r="P94">
        <v>45.55</v>
      </c>
      <c r="Q94">
        <v>65.287000000000006</v>
      </c>
      <c r="R94">
        <v>52.814999999999998</v>
      </c>
      <c r="S94">
        <v>280.904</v>
      </c>
      <c r="T94">
        <v>281.34899999999999</v>
      </c>
      <c r="U94">
        <v>283.45999999999998</v>
      </c>
      <c r="V94">
        <v>277.55799999999999</v>
      </c>
      <c r="W94">
        <v>53.502000000000002</v>
      </c>
      <c r="X94">
        <v>61.183</v>
      </c>
      <c r="Y94">
        <v>261.07100000000003</v>
      </c>
      <c r="Z94">
        <v>87.36</v>
      </c>
      <c r="AA94">
        <v>14.759</v>
      </c>
      <c r="AB94">
        <v>13.218999999999999</v>
      </c>
      <c r="AC94">
        <v>229.964</v>
      </c>
      <c r="AD94">
        <v>4173.08</v>
      </c>
      <c r="AE94">
        <v>29825.79</v>
      </c>
      <c r="AF94">
        <v>6.9610000000000003</v>
      </c>
      <c r="AG94">
        <v>17.622</v>
      </c>
      <c r="AH94">
        <v>8.8719999999999999</v>
      </c>
      <c r="AI94">
        <v>199.8</v>
      </c>
    </row>
    <row r="95" spans="1:35" x14ac:dyDescent="0.35">
      <c r="A95" s="1">
        <v>42639.674004629633</v>
      </c>
      <c r="B95">
        <v>38.798999999999999</v>
      </c>
      <c r="C95">
        <v>40.607999999999997</v>
      </c>
      <c r="D95">
        <v>194.12799999999999</v>
      </c>
      <c r="E95">
        <v>187.48</v>
      </c>
      <c r="F95">
        <v>100.735</v>
      </c>
      <c r="G95">
        <v>46</v>
      </c>
      <c r="H95">
        <v>22.681000000000001</v>
      </c>
      <c r="I95">
        <v>72.841999999999999</v>
      </c>
      <c r="J95">
        <v>91.254000000000005</v>
      </c>
      <c r="K95">
        <v>96.984999999999999</v>
      </c>
      <c r="L95">
        <v>79.932000000000002</v>
      </c>
      <c r="M95">
        <v>95.009</v>
      </c>
      <c r="N95">
        <v>100.54900000000001</v>
      </c>
      <c r="O95">
        <v>44.722000000000001</v>
      </c>
      <c r="P95">
        <v>45.433</v>
      </c>
      <c r="Q95">
        <v>65.227999999999994</v>
      </c>
      <c r="R95">
        <v>52.942999999999998</v>
      </c>
      <c r="S95">
        <v>280.73099999999999</v>
      </c>
      <c r="T95">
        <v>281.31299999999999</v>
      </c>
      <c r="U95">
        <v>283.49599999999998</v>
      </c>
      <c r="V95">
        <v>277.46600000000001</v>
      </c>
      <c r="W95">
        <v>53.563000000000002</v>
      </c>
      <c r="X95">
        <v>61.152000000000001</v>
      </c>
      <c r="Y95">
        <v>260.94400000000002</v>
      </c>
      <c r="Z95">
        <v>87.349000000000004</v>
      </c>
      <c r="AA95">
        <v>14.759</v>
      </c>
      <c r="AB95">
        <v>13.231999999999999</v>
      </c>
      <c r="AC95">
        <v>229.90799999999999</v>
      </c>
      <c r="AD95">
        <v>4175.2370000000001</v>
      </c>
      <c r="AE95">
        <v>39651.014999999999</v>
      </c>
      <c r="AF95">
        <v>6.9640000000000004</v>
      </c>
      <c r="AG95">
        <v>17.632000000000001</v>
      </c>
      <c r="AH95">
        <v>8.8699999999999992</v>
      </c>
      <c r="AI95">
        <v>199.8</v>
      </c>
    </row>
    <row r="96" spans="1:35" x14ac:dyDescent="0.35">
      <c r="A96" s="1">
        <v>42639.674027777779</v>
      </c>
      <c r="B96">
        <v>38.555999999999997</v>
      </c>
      <c r="C96">
        <v>40.438000000000002</v>
      </c>
      <c r="D96">
        <v>194.31700000000001</v>
      </c>
      <c r="E96">
        <v>187.46600000000001</v>
      </c>
      <c r="F96">
        <v>100.72799999999999</v>
      </c>
      <c r="G96">
        <v>46.009</v>
      </c>
      <c r="H96">
        <v>22.863</v>
      </c>
      <c r="I96">
        <v>72.876000000000005</v>
      </c>
      <c r="J96">
        <v>91.206999999999994</v>
      </c>
      <c r="K96">
        <v>97.007000000000005</v>
      </c>
      <c r="L96">
        <v>79.944999999999993</v>
      </c>
      <c r="M96">
        <v>95.034000000000006</v>
      </c>
      <c r="N96">
        <v>100.553</v>
      </c>
      <c r="O96">
        <v>44.697000000000003</v>
      </c>
      <c r="P96">
        <v>45.433</v>
      </c>
      <c r="Q96">
        <v>65.123999999999995</v>
      </c>
      <c r="R96">
        <v>52.706000000000003</v>
      </c>
      <c r="S96">
        <v>280.55</v>
      </c>
      <c r="T96">
        <v>281.238</v>
      </c>
      <c r="U96">
        <v>283.36799999999999</v>
      </c>
      <c r="V96">
        <v>277.37200000000001</v>
      </c>
      <c r="W96">
        <v>53.331000000000003</v>
      </c>
      <c r="X96">
        <v>61.064</v>
      </c>
      <c r="Y96">
        <v>260.96300000000002</v>
      </c>
      <c r="Z96">
        <v>87.337999999999994</v>
      </c>
      <c r="AA96">
        <v>14.759</v>
      </c>
      <c r="AB96">
        <v>13.228999999999999</v>
      </c>
      <c r="AC96">
        <v>229.92599999999999</v>
      </c>
      <c r="AD96">
        <v>4175.4459999999999</v>
      </c>
      <c r="AE96">
        <v>39644.851000000002</v>
      </c>
      <c r="AF96">
        <v>6.9859999999999998</v>
      </c>
      <c r="AG96">
        <v>17.664999999999999</v>
      </c>
      <c r="AH96">
        <v>8.8870000000000005</v>
      </c>
      <c r="AI96">
        <v>199.8</v>
      </c>
    </row>
    <row r="97" spans="1:35" x14ac:dyDescent="0.35">
      <c r="A97" s="1">
        <v>42639.674039351848</v>
      </c>
      <c r="B97">
        <v>38.655000000000001</v>
      </c>
      <c r="C97">
        <v>40.505000000000003</v>
      </c>
      <c r="D97">
        <v>194.416</v>
      </c>
      <c r="E97">
        <v>187.39400000000001</v>
      </c>
      <c r="F97">
        <v>100.681</v>
      </c>
      <c r="G97">
        <v>46.015000000000001</v>
      </c>
      <c r="H97">
        <v>23.036000000000001</v>
      </c>
      <c r="I97">
        <v>72.846000000000004</v>
      </c>
      <c r="J97">
        <v>91.236000000000004</v>
      </c>
      <c r="K97">
        <v>96.947999999999993</v>
      </c>
      <c r="L97">
        <v>79.911000000000001</v>
      </c>
      <c r="M97">
        <v>95.037999999999997</v>
      </c>
      <c r="N97">
        <v>100.54900000000001</v>
      </c>
      <c r="O97">
        <v>44.688000000000002</v>
      </c>
      <c r="P97">
        <v>45.436999999999998</v>
      </c>
      <c r="Q97">
        <v>64.994</v>
      </c>
      <c r="R97">
        <v>52.71</v>
      </c>
      <c r="S97">
        <v>280.69</v>
      </c>
      <c r="T97">
        <v>281.29599999999999</v>
      </c>
      <c r="U97">
        <v>283.46199999999999</v>
      </c>
      <c r="V97">
        <v>277.45400000000001</v>
      </c>
      <c r="W97">
        <v>53.265000000000001</v>
      </c>
      <c r="X97">
        <v>61.148000000000003</v>
      </c>
      <c r="Y97">
        <v>260.87</v>
      </c>
      <c r="Z97">
        <v>87.290999999999997</v>
      </c>
      <c r="AA97">
        <v>14.759</v>
      </c>
      <c r="AB97">
        <v>13.221</v>
      </c>
      <c r="AC97">
        <v>229.91900000000001</v>
      </c>
      <c r="AD97">
        <v>4165.53</v>
      </c>
      <c r="AE97">
        <v>39653.741000000002</v>
      </c>
      <c r="AF97">
        <v>6.9779999999999998</v>
      </c>
      <c r="AG97">
        <v>17.614000000000001</v>
      </c>
      <c r="AH97">
        <v>8.8770000000000007</v>
      </c>
      <c r="AI97">
        <v>199.8</v>
      </c>
    </row>
    <row r="98" spans="1:35" x14ac:dyDescent="0.35">
      <c r="A98" s="1">
        <v>42639.674050925925</v>
      </c>
      <c r="B98">
        <v>38.470999999999997</v>
      </c>
      <c r="C98">
        <v>40.451000000000001</v>
      </c>
      <c r="D98">
        <v>194.24100000000001</v>
      </c>
      <c r="E98">
        <v>187.5</v>
      </c>
      <c r="F98">
        <v>100.69</v>
      </c>
      <c r="G98">
        <v>45.991</v>
      </c>
      <c r="H98">
        <v>22.75</v>
      </c>
      <c r="I98">
        <v>72.850999999999999</v>
      </c>
      <c r="J98">
        <v>91.33</v>
      </c>
      <c r="K98">
        <v>96.965999999999994</v>
      </c>
      <c r="L98">
        <v>79.929000000000002</v>
      </c>
      <c r="M98">
        <v>95.058999999999997</v>
      </c>
      <c r="N98">
        <v>100.55800000000001</v>
      </c>
      <c r="O98">
        <v>44.673999999999999</v>
      </c>
      <c r="P98">
        <v>45.454999999999998</v>
      </c>
      <c r="Q98">
        <v>65.012</v>
      </c>
      <c r="R98">
        <v>52.731999999999999</v>
      </c>
      <c r="S98">
        <v>280.54300000000001</v>
      </c>
      <c r="T98">
        <v>281.24099999999999</v>
      </c>
      <c r="U98">
        <v>283.24900000000002</v>
      </c>
      <c r="V98">
        <v>277.202</v>
      </c>
      <c r="W98">
        <v>53.439</v>
      </c>
      <c r="X98">
        <v>61.137999999999998</v>
      </c>
      <c r="Y98">
        <v>260.85000000000002</v>
      </c>
      <c r="Z98">
        <v>87.325000000000003</v>
      </c>
      <c r="AA98">
        <v>14.759</v>
      </c>
      <c r="AB98">
        <v>13.222</v>
      </c>
      <c r="AC98">
        <v>229.941</v>
      </c>
      <c r="AD98">
        <v>4176.2330000000002</v>
      </c>
      <c r="AE98">
        <v>39644.495000000003</v>
      </c>
      <c r="AF98">
        <v>6.9649999999999999</v>
      </c>
      <c r="AG98">
        <v>17.620999999999999</v>
      </c>
      <c r="AH98">
        <v>8.8919999999999995</v>
      </c>
      <c r="AI98">
        <v>199.8</v>
      </c>
    </row>
    <row r="99" spans="1:35" x14ac:dyDescent="0.35">
      <c r="A99" s="1">
        <v>42639.674074074072</v>
      </c>
      <c r="B99">
        <v>38.436999999999998</v>
      </c>
      <c r="C99">
        <v>40.521000000000001</v>
      </c>
      <c r="D99">
        <v>194.33799999999999</v>
      </c>
      <c r="E99">
        <v>187.58799999999999</v>
      </c>
      <c r="F99">
        <v>100.758</v>
      </c>
      <c r="G99">
        <v>46.143999999999998</v>
      </c>
      <c r="H99">
        <v>22.885000000000002</v>
      </c>
      <c r="I99">
        <v>72.997</v>
      </c>
      <c r="J99">
        <v>91.394999999999996</v>
      </c>
      <c r="K99">
        <v>97.018000000000001</v>
      </c>
      <c r="L99">
        <v>79.998999999999995</v>
      </c>
      <c r="M99">
        <v>95.176000000000002</v>
      </c>
      <c r="N99">
        <v>100.65600000000001</v>
      </c>
      <c r="O99">
        <v>44.814</v>
      </c>
      <c r="P99">
        <v>45.531999999999996</v>
      </c>
      <c r="Q99">
        <v>65.183000000000007</v>
      </c>
      <c r="R99">
        <v>52.731999999999999</v>
      </c>
      <c r="S99">
        <v>280.48500000000001</v>
      </c>
      <c r="T99">
        <v>281.27699999999999</v>
      </c>
      <c r="U99">
        <v>283.327</v>
      </c>
      <c r="V99">
        <v>277.28699999999998</v>
      </c>
      <c r="W99">
        <v>53.421999999999997</v>
      </c>
      <c r="X99">
        <v>61.176000000000002</v>
      </c>
      <c r="Y99">
        <v>260.84300000000002</v>
      </c>
      <c r="Z99">
        <v>87.177000000000007</v>
      </c>
      <c r="AA99">
        <v>14.759</v>
      </c>
      <c r="AB99">
        <v>13.209</v>
      </c>
      <c r="AC99">
        <v>229.89099999999999</v>
      </c>
      <c r="AD99">
        <v>4177.348</v>
      </c>
      <c r="AE99">
        <v>39633.589999999997</v>
      </c>
      <c r="AF99">
        <v>6.9610000000000003</v>
      </c>
      <c r="AG99">
        <v>17.648</v>
      </c>
      <c r="AH99">
        <v>8.8949999999999996</v>
      </c>
      <c r="AI99">
        <v>199.8</v>
      </c>
    </row>
    <row r="100" spans="1:35" x14ac:dyDescent="0.35">
      <c r="A100" s="1">
        <v>42639.674085648148</v>
      </c>
      <c r="B100">
        <v>38.487000000000002</v>
      </c>
      <c r="C100">
        <v>40.512</v>
      </c>
      <c r="D100">
        <v>194.68600000000001</v>
      </c>
      <c r="E100">
        <v>187.56700000000001</v>
      </c>
      <c r="F100">
        <v>100.762</v>
      </c>
      <c r="G100">
        <v>46.11</v>
      </c>
      <c r="H100">
        <v>23.042999999999999</v>
      </c>
      <c r="I100">
        <v>72.956999999999994</v>
      </c>
      <c r="J100">
        <v>91.462999999999994</v>
      </c>
      <c r="K100">
        <v>97.09</v>
      </c>
      <c r="L100">
        <v>80.037000000000006</v>
      </c>
      <c r="M100">
        <v>95.188999999999993</v>
      </c>
      <c r="N100">
        <v>100.684</v>
      </c>
      <c r="O100">
        <v>44.802</v>
      </c>
      <c r="P100">
        <v>45.546999999999997</v>
      </c>
      <c r="Q100">
        <v>65.143000000000001</v>
      </c>
      <c r="R100">
        <v>52.72</v>
      </c>
      <c r="S100">
        <v>280.40800000000002</v>
      </c>
      <c r="T100">
        <v>281.166</v>
      </c>
      <c r="U100">
        <v>283.21300000000002</v>
      </c>
      <c r="V100">
        <v>277.08100000000002</v>
      </c>
      <c r="W100">
        <v>53.28</v>
      </c>
      <c r="X100">
        <v>61.284999999999997</v>
      </c>
      <c r="Y100">
        <v>260.697</v>
      </c>
      <c r="Z100">
        <v>87.168999999999997</v>
      </c>
      <c r="AA100">
        <v>14.759</v>
      </c>
      <c r="AB100">
        <v>13.209</v>
      </c>
      <c r="AC100">
        <v>229.876</v>
      </c>
      <c r="AD100">
        <v>4178.0969999999998</v>
      </c>
      <c r="AE100">
        <v>39629.561000000002</v>
      </c>
      <c r="AF100">
        <v>6.9649999999999999</v>
      </c>
      <c r="AG100">
        <v>17.614000000000001</v>
      </c>
      <c r="AH100">
        <v>8.8930000000000007</v>
      </c>
      <c r="AI100">
        <v>199.8</v>
      </c>
    </row>
    <row r="101" spans="1:35" x14ac:dyDescent="0.35">
      <c r="A101" s="1">
        <v>42639.674108796295</v>
      </c>
      <c r="B101">
        <v>38.423999999999999</v>
      </c>
      <c r="C101">
        <v>40.481999999999999</v>
      </c>
      <c r="D101">
        <v>194.274</v>
      </c>
      <c r="E101">
        <v>187.53299999999999</v>
      </c>
      <c r="F101">
        <v>100.774</v>
      </c>
      <c r="G101">
        <v>46.104999999999997</v>
      </c>
      <c r="H101">
        <v>23.585000000000001</v>
      </c>
      <c r="I101">
        <v>72.914000000000001</v>
      </c>
      <c r="J101">
        <v>91.525999999999996</v>
      </c>
      <c r="K101">
        <v>97.09</v>
      </c>
      <c r="L101">
        <v>80.073999999999998</v>
      </c>
      <c r="M101">
        <v>95.173000000000002</v>
      </c>
      <c r="N101">
        <v>100.663</v>
      </c>
      <c r="O101">
        <v>44.762</v>
      </c>
      <c r="P101">
        <v>45.511000000000003</v>
      </c>
      <c r="Q101">
        <v>65.117999999999995</v>
      </c>
      <c r="R101">
        <v>52.722999999999999</v>
      </c>
      <c r="S101">
        <v>280.565</v>
      </c>
      <c r="T101">
        <v>281.15100000000001</v>
      </c>
      <c r="U101">
        <v>283.28800000000001</v>
      </c>
      <c r="V101">
        <v>277.08600000000001</v>
      </c>
      <c r="W101">
        <v>53.43</v>
      </c>
      <c r="X101">
        <v>61.313000000000002</v>
      </c>
      <c r="Y101">
        <v>260.83800000000002</v>
      </c>
      <c r="Z101">
        <v>87.233000000000004</v>
      </c>
      <c r="AA101">
        <v>14.759</v>
      </c>
      <c r="AB101">
        <v>13.208</v>
      </c>
      <c r="AC101">
        <v>229.929</v>
      </c>
      <c r="AD101">
        <v>4170.9219999999996</v>
      </c>
      <c r="AE101">
        <v>39641.175999999999</v>
      </c>
      <c r="AF101">
        <v>6.984</v>
      </c>
      <c r="AG101">
        <v>17.638000000000002</v>
      </c>
      <c r="AH101">
        <v>8.8949999999999996</v>
      </c>
      <c r="AI101">
        <v>199.8</v>
      </c>
    </row>
    <row r="102" spans="1:35" x14ac:dyDescent="0.35">
      <c r="A102" s="1">
        <v>42639.674120370371</v>
      </c>
      <c r="B102">
        <v>38.401000000000003</v>
      </c>
      <c r="C102">
        <v>40.475999999999999</v>
      </c>
      <c r="D102">
        <v>194.482</v>
      </c>
      <c r="E102">
        <v>187.54300000000001</v>
      </c>
      <c r="F102">
        <v>100.708</v>
      </c>
      <c r="G102">
        <v>46.104999999999997</v>
      </c>
      <c r="H102">
        <v>23.34</v>
      </c>
      <c r="I102">
        <v>72.944999999999993</v>
      </c>
      <c r="J102">
        <v>91.466999999999999</v>
      </c>
      <c r="K102">
        <v>97.102000000000004</v>
      </c>
      <c r="L102">
        <v>80.028000000000006</v>
      </c>
      <c r="M102">
        <v>95.141999999999996</v>
      </c>
      <c r="N102">
        <v>100.672</v>
      </c>
      <c r="O102">
        <v>44.765999999999998</v>
      </c>
      <c r="P102">
        <v>45.502000000000002</v>
      </c>
      <c r="Q102">
        <v>65.143000000000001</v>
      </c>
      <c r="R102">
        <v>52.878999999999998</v>
      </c>
      <c r="S102">
        <v>280.375</v>
      </c>
      <c r="T102">
        <v>281.19</v>
      </c>
      <c r="U102">
        <v>283.363</v>
      </c>
      <c r="V102">
        <v>277.37400000000002</v>
      </c>
      <c r="W102">
        <v>53.53</v>
      </c>
      <c r="X102">
        <v>61.414000000000001</v>
      </c>
      <c r="Y102">
        <v>260.89</v>
      </c>
      <c r="Z102">
        <v>87.087999999999994</v>
      </c>
      <c r="AA102">
        <v>14.759</v>
      </c>
      <c r="AB102">
        <v>13.189</v>
      </c>
      <c r="AC102">
        <v>229.93899999999999</v>
      </c>
      <c r="AD102">
        <v>4161.5860000000002</v>
      </c>
      <c r="AE102">
        <v>39646.036999999997</v>
      </c>
      <c r="AF102">
        <v>6.9610000000000003</v>
      </c>
      <c r="AG102">
        <v>17.637</v>
      </c>
      <c r="AH102">
        <v>8.8870000000000005</v>
      </c>
      <c r="AI102">
        <v>199.8</v>
      </c>
    </row>
    <row r="103" spans="1:35" x14ac:dyDescent="0.35">
      <c r="A103" s="1">
        <v>42639.674143518518</v>
      </c>
      <c r="B103">
        <v>38.409999999999997</v>
      </c>
      <c r="C103">
        <v>40.521000000000001</v>
      </c>
      <c r="D103">
        <v>194.23599999999999</v>
      </c>
      <c r="E103">
        <v>187.51300000000001</v>
      </c>
      <c r="F103">
        <v>100.742</v>
      </c>
      <c r="G103">
        <v>46.11</v>
      </c>
      <c r="H103">
        <v>23.257000000000001</v>
      </c>
      <c r="I103">
        <v>72.983999999999995</v>
      </c>
      <c r="J103">
        <v>91.522000000000006</v>
      </c>
      <c r="K103">
        <v>97.203000000000003</v>
      </c>
      <c r="L103">
        <v>80.037000000000006</v>
      </c>
      <c r="M103">
        <v>95.192999999999998</v>
      </c>
      <c r="N103">
        <v>100.69199999999999</v>
      </c>
      <c r="O103">
        <v>44.725999999999999</v>
      </c>
      <c r="P103">
        <v>45.537999999999997</v>
      </c>
      <c r="Q103">
        <v>65.296000000000006</v>
      </c>
      <c r="R103">
        <v>52.790999999999997</v>
      </c>
      <c r="S103">
        <v>280.49299999999999</v>
      </c>
      <c r="T103">
        <v>281.18799999999999</v>
      </c>
      <c r="U103">
        <v>283.39</v>
      </c>
      <c r="V103">
        <v>277.185</v>
      </c>
      <c r="W103">
        <v>53.42</v>
      </c>
      <c r="X103">
        <v>61.43</v>
      </c>
      <c r="Y103">
        <v>260.846</v>
      </c>
      <c r="Z103">
        <v>87.081999999999994</v>
      </c>
      <c r="AA103">
        <v>14.759</v>
      </c>
      <c r="AB103">
        <v>13.214</v>
      </c>
      <c r="AC103">
        <v>229.964</v>
      </c>
      <c r="AD103">
        <v>4172.0379999999996</v>
      </c>
      <c r="AE103">
        <v>39646.51</v>
      </c>
      <c r="AF103">
        <v>6.9649999999999999</v>
      </c>
      <c r="AG103">
        <v>17.63</v>
      </c>
      <c r="AH103">
        <v>8.8819999999999997</v>
      </c>
      <c r="AI103">
        <v>199.8</v>
      </c>
    </row>
    <row r="104" spans="1:35" x14ac:dyDescent="0.35">
      <c r="A104" s="1">
        <v>42639.674155092594</v>
      </c>
      <c r="B104">
        <v>38.478000000000002</v>
      </c>
      <c r="C104">
        <v>40.552</v>
      </c>
      <c r="D104">
        <v>194.51300000000001</v>
      </c>
      <c r="E104">
        <v>187.45699999999999</v>
      </c>
      <c r="F104">
        <v>100.755</v>
      </c>
      <c r="G104">
        <v>46.073999999999998</v>
      </c>
      <c r="H104">
        <v>23.459</v>
      </c>
      <c r="I104">
        <v>72.974999999999994</v>
      </c>
      <c r="J104">
        <v>91.551000000000002</v>
      </c>
      <c r="K104">
        <v>97.165000000000006</v>
      </c>
      <c r="L104">
        <v>80.043999999999997</v>
      </c>
      <c r="M104">
        <v>95.197999999999993</v>
      </c>
      <c r="N104">
        <v>100.688</v>
      </c>
      <c r="O104">
        <v>44.73</v>
      </c>
      <c r="P104">
        <v>45.515999999999998</v>
      </c>
      <c r="Q104">
        <v>65.275000000000006</v>
      </c>
      <c r="R104">
        <v>52.862000000000002</v>
      </c>
      <c r="S104">
        <v>280.46600000000001</v>
      </c>
      <c r="T104">
        <v>281.31299999999999</v>
      </c>
      <c r="U104">
        <v>283.392</v>
      </c>
      <c r="V104">
        <v>277.24799999999999</v>
      </c>
      <c r="W104">
        <v>53.517000000000003</v>
      </c>
      <c r="X104">
        <v>61.508000000000003</v>
      </c>
      <c r="Y104">
        <v>260.82400000000001</v>
      </c>
      <c r="Z104">
        <v>87.215000000000003</v>
      </c>
      <c r="AA104">
        <v>14.759</v>
      </c>
      <c r="AB104">
        <v>13.188000000000001</v>
      </c>
      <c r="AC104">
        <v>229.91200000000001</v>
      </c>
      <c r="AD104">
        <v>4170.1580000000004</v>
      </c>
      <c r="AE104">
        <v>39640.345999999998</v>
      </c>
      <c r="AF104">
        <v>6.9649999999999999</v>
      </c>
      <c r="AG104">
        <v>17.626000000000001</v>
      </c>
      <c r="AH104">
        <v>8.8870000000000005</v>
      </c>
      <c r="AI104">
        <v>199.8</v>
      </c>
    </row>
    <row r="105" spans="1:35" x14ac:dyDescent="0.35">
      <c r="A105" s="1">
        <v>42639.674178240741</v>
      </c>
      <c r="B105">
        <v>38.558999999999997</v>
      </c>
      <c r="C105">
        <v>40.548000000000002</v>
      </c>
      <c r="D105">
        <v>194.88200000000001</v>
      </c>
      <c r="E105">
        <v>187.529</v>
      </c>
      <c r="F105">
        <v>100.765</v>
      </c>
      <c r="G105">
        <v>46.087000000000003</v>
      </c>
      <c r="H105">
        <v>23.175999999999998</v>
      </c>
      <c r="I105">
        <v>72.927000000000007</v>
      </c>
      <c r="J105">
        <v>91.581999999999994</v>
      </c>
      <c r="K105">
        <v>97.203000000000003</v>
      </c>
      <c r="L105">
        <v>80.061999999999998</v>
      </c>
      <c r="M105">
        <v>95.155000000000001</v>
      </c>
      <c r="N105">
        <v>100.65600000000001</v>
      </c>
      <c r="O105">
        <v>44.707999999999998</v>
      </c>
      <c r="P105">
        <v>45.506999999999998</v>
      </c>
      <c r="Q105">
        <v>65.234999999999999</v>
      </c>
      <c r="R105">
        <v>52.906999999999996</v>
      </c>
      <c r="S105">
        <v>280.76400000000001</v>
      </c>
      <c r="T105">
        <v>281.39499999999998</v>
      </c>
      <c r="U105">
        <v>283.57900000000001</v>
      </c>
      <c r="V105">
        <v>277.41800000000001</v>
      </c>
      <c r="W105">
        <v>53.610999999999997</v>
      </c>
      <c r="X105">
        <v>61.570999999999998</v>
      </c>
      <c r="Y105">
        <v>260.82799999999997</v>
      </c>
      <c r="Z105">
        <v>87.224000000000004</v>
      </c>
      <c r="AA105">
        <v>14.759</v>
      </c>
      <c r="AB105">
        <v>13.221</v>
      </c>
      <c r="AC105">
        <v>229.929</v>
      </c>
      <c r="AD105">
        <v>4172.2110000000002</v>
      </c>
      <c r="AE105">
        <v>39643.190999999999</v>
      </c>
      <c r="AF105">
        <v>6.97</v>
      </c>
      <c r="AG105">
        <v>17.661999999999999</v>
      </c>
      <c r="AH105">
        <v>8.8819999999999997</v>
      </c>
      <c r="AI105">
        <v>199.8</v>
      </c>
    </row>
    <row r="106" spans="1:35" x14ac:dyDescent="0.35">
      <c r="A106" s="1">
        <v>42639.674189814818</v>
      </c>
      <c r="B106">
        <v>38.634999999999998</v>
      </c>
      <c r="C106">
        <v>40.573</v>
      </c>
      <c r="D106">
        <v>194.036</v>
      </c>
      <c r="E106">
        <v>187.536</v>
      </c>
      <c r="F106">
        <v>100.746</v>
      </c>
      <c r="G106">
        <v>46.095999999999997</v>
      </c>
      <c r="H106">
        <v>23.349</v>
      </c>
      <c r="I106">
        <v>72.953999999999994</v>
      </c>
      <c r="J106">
        <v>91.575999999999993</v>
      </c>
      <c r="K106">
        <v>97.25</v>
      </c>
      <c r="L106">
        <v>80.090999999999994</v>
      </c>
      <c r="M106">
        <v>95.192999999999998</v>
      </c>
      <c r="N106">
        <v>100.65600000000001</v>
      </c>
      <c r="O106">
        <v>44.725999999999999</v>
      </c>
      <c r="P106">
        <v>45.484000000000002</v>
      </c>
      <c r="Q106">
        <v>65.308999999999997</v>
      </c>
      <c r="R106">
        <v>52.942</v>
      </c>
      <c r="S106">
        <v>280.697</v>
      </c>
      <c r="T106">
        <v>281.49900000000002</v>
      </c>
      <c r="U106">
        <v>283.55900000000003</v>
      </c>
      <c r="V106">
        <v>277.51499999999999</v>
      </c>
      <c r="W106">
        <v>53.646000000000001</v>
      </c>
      <c r="X106">
        <v>61.600999999999999</v>
      </c>
      <c r="Y106">
        <v>261.14100000000002</v>
      </c>
      <c r="Z106">
        <v>87.131</v>
      </c>
      <c r="AA106">
        <v>14.759</v>
      </c>
      <c r="AB106">
        <v>13.173</v>
      </c>
      <c r="AC106">
        <v>229.94</v>
      </c>
      <c r="AD106">
        <v>4167.2290000000003</v>
      </c>
      <c r="AE106">
        <v>39641.057999999997</v>
      </c>
      <c r="AF106">
        <v>6.9660000000000002</v>
      </c>
      <c r="AG106">
        <v>17.614000000000001</v>
      </c>
      <c r="AH106">
        <v>8.8870000000000005</v>
      </c>
      <c r="AI106">
        <v>199.8</v>
      </c>
    </row>
    <row r="107" spans="1:35" x14ac:dyDescent="0.35">
      <c r="A107" s="1">
        <v>42639.674212962964</v>
      </c>
      <c r="B107">
        <v>38.689</v>
      </c>
      <c r="C107">
        <v>40.631</v>
      </c>
      <c r="D107">
        <v>194.059</v>
      </c>
      <c r="E107">
        <v>187.49799999999999</v>
      </c>
      <c r="F107">
        <v>100.675</v>
      </c>
      <c r="G107">
        <v>46.100999999999999</v>
      </c>
      <c r="H107">
        <v>23.402999999999999</v>
      </c>
      <c r="I107">
        <v>72.947999999999993</v>
      </c>
      <c r="J107">
        <v>91.602000000000004</v>
      </c>
      <c r="K107">
        <v>97.245999999999995</v>
      </c>
      <c r="L107">
        <v>80.064999999999998</v>
      </c>
      <c r="M107">
        <v>95.188999999999993</v>
      </c>
      <c r="N107">
        <v>100.70399999999999</v>
      </c>
      <c r="O107">
        <v>44.747999999999998</v>
      </c>
      <c r="P107">
        <v>45.432000000000002</v>
      </c>
      <c r="Q107">
        <v>65.495999999999995</v>
      </c>
      <c r="R107">
        <v>52.933</v>
      </c>
      <c r="S107">
        <v>280.61799999999999</v>
      </c>
      <c r="T107">
        <v>281.60300000000001</v>
      </c>
      <c r="U107">
        <v>283.58100000000002</v>
      </c>
      <c r="V107">
        <v>277.541</v>
      </c>
      <c r="W107">
        <v>53.512</v>
      </c>
      <c r="X107">
        <v>61.670999999999999</v>
      </c>
      <c r="Y107">
        <v>261.02199999999999</v>
      </c>
      <c r="Z107">
        <v>87.171999999999997</v>
      </c>
      <c r="AA107">
        <v>14.759</v>
      </c>
      <c r="AB107">
        <v>13.217000000000001</v>
      </c>
      <c r="AC107">
        <v>230.001</v>
      </c>
      <c r="AD107">
        <v>4158.4870000000001</v>
      </c>
      <c r="AE107">
        <v>39648.17</v>
      </c>
      <c r="AF107">
        <v>6.9619999999999997</v>
      </c>
      <c r="AG107">
        <v>17.63</v>
      </c>
      <c r="AH107">
        <v>8.891</v>
      </c>
      <c r="AI107">
        <v>199.8</v>
      </c>
    </row>
    <row r="108" spans="1:35" x14ac:dyDescent="0.35">
      <c r="A108" s="1">
        <v>42639.674224537041</v>
      </c>
      <c r="B108">
        <v>38.783999999999999</v>
      </c>
      <c r="C108">
        <v>40.588000000000001</v>
      </c>
      <c r="D108">
        <v>194.637</v>
      </c>
      <c r="E108">
        <v>187.48599999999999</v>
      </c>
      <c r="F108">
        <v>100.733</v>
      </c>
      <c r="G108">
        <v>46.073999999999998</v>
      </c>
      <c r="H108">
        <v>23.385000000000002</v>
      </c>
      <c r="I108">
        <v>72.947999999999993</v>
      </c>
      <c r="J108">
        <v>91.653999999999996</v>
      </c>
      <c r="K108">
        <v>97.236999999999995</v>
      </c>
      <c r="L108">
        <v>80.116</v>
      </c>
      <c r="M108">
        <v>95.155000000000001</v>
      </c>
      <c r="N108">
        <v>100.733</v>
      </c>
      <c r="O108">
        <v>44.716999999999999</v>
      </c>
      <c r="P108">
        <v>45.506999999999998</v>
      </c>
      <c r="Q108">
        <v>65.512</v>
      </c>
      <c r="R108">
        <v>52.947000000000003</v>
      </c>
      <c r="S108">
        <v>280.77600000000001</v>
      </c>
      <c r="T108">
        <v>281.51799999999997</v>
      </c>
      <c r="U108">
        <v>283.55700000000002</v>
      </c>
      <c r="V108">
        <v>277.58199999999999</v>
      </c>
      <c r="W108">
        <v>53.671999999999997</v>
      </c>
      <c r="X108">
        <v>61.692999999999998</v>
      </c>
      <c r="Y108">
        <v>261.13499999999999</v>
      </c>
      <c r="Z108">
        <v>87.16</v>
      </c>
      <c r="AA108">
        <v>14.759</v>
      </c>
      <c r="AB108">
        <v>13.182</v>
      </c>
      <c r="AC108">
        <v>229.86699999999999</v>
      </c>
      <c r="AD108">
        <v>4165.1409999999996</v>
      </c>
      <c r="AE108">
        <v>39626.123</v>
      </c>
      <c r="AF108">
        <v>6.9850000000000003</v>
      </c>
      <c r="AG108">
        <v>17.614000000000001</v>
      </c>
      <c r="AH108">
        <v>8.8810000000000002</v>
      </c>
      <c r="AI108">
        <v>199.8</v>
      </c>
    </row>
    <row r="109" spans="1:35" x14ac:dyDescent="0.35">
      <c r="A109" s="1">
        <v>42639.67423611111</v>
      </c>
      <c r="B109">
        <v>38.829000000000001</v>
      </c>
      <c r="C109">
        <v>40.689</v>
      </c>
      <c r="D109">
        <v>194.39099999999999</v>
      </c>
      <c r="E109">
        <v>187.58099999999999</v>
      </c>
      <c r="F109">
        <v>100.726</v>
      </c>
      <c r="G109">
        <v>46.113999999999997</v>
      </c>
      <c r="H109">
        <v>23.49</v>
      </c>
      <c r="I109">
        <v>72.938999999999993</v>
      </c>
      <c r="J109">
        <v>91.661000000000001</v>
      </c>
      <c r="K109">
        <v>97.287999999999997</v>
      </c>
      <c r="L109">
        <v>80.078000000000003</v>
      </c>
      <c r="M109">
        <v>95.158000000000001</v>
      </c>
      <c r="N109">
        <v>100.717</v>
      </c>
      <c r="O109">
        <v>44.738999999999997</v>
      </c>
      <c r="P109">
        <v>45.457000000000001</v>
      </c>
      <c r="Q109">
        <v>65.635000000000005</v>
      </c>
      <c r="R109">
        <v>53.036999999999999</v>
      </c>
      <c r="S109">
        <v>280.66800000000001</v>
      </c>
      <c r="T109">
        <v>281.62900000000002</v>
      </c>
      <c r="U109">
        <v>283.73899999999998</v>
      </c>
      <c r="V109">
        <v>277.67500000000001</v>
      </c>
      <c r="W109">
        <v>53.814999999999998</v>
      </c>
      <c r="X109">
        <v>61.771000000000001</v>
      </c>
      <c r="Y109">
        <v>261.12900000000002</v>
      </c>
      <c r="Z109">
        <v>87.221000000000004</v>
      </c>
      <c r="AA109">
        <v>14.759</v>
      </c>
      <c r="AB109">
        <v>13.233000000000001</v>
      </c>
      <c r="AC109">
        <v>230.083</v>
      </c>
      <c r="AD109">
        <v>4409.8810000000003</v>
      </c>
      <c r="AE109">
        <v>29801.255000000001</v>
      </c>
      <c r="AF109">
        <v>6.9619999999999997</v>
      </c>
      <c r="AG109">
        <v>17.606000000000002</v>
      </c>
      <c r="AH109">
        <v>8.8800000000000008</v>
      </c>
      <c r="AI109">
        <v>199.8</v>
      </c>
    </row>
    <row r="110" spans="1:35" x14ac:dyDescent="0.35">
      <c r="A110" s="1">
        <v>42639.674259259256</v>
      </c>
      <c r="B110">
        <v>38.905000000000001</v>
      </c>
      <c r="C110">
        <v>40.694000000000003</v>
      </c>
      <c r="D110">
        <v>194.40700000000001</v>
      </c>
      <c r="E110">
        <v>187.52</v>
      </c>
      <c r="F110">
        <v>100.755</v>
      </c>
      <c r="G110">
        <v>46.104999999999997</v>
      </c>
      <c r="H110">
        <v>23.652999999999999</v>
      </c>
      <c r="I110">
        <v>72.997</v>
      </c>
      <c r="J110">
        <v>91.716999999999999</v>
      </c>
      <c r="K110">
        <v>97.3</v>
      </c>
      <c r="L110">
        <v>80.078000000000003</v>
      </c>
      <c r="M110">
        <v>95.188999999999993</v>
      </c>
      <c r="N110">
        <v>100.70099999999999</v>
      </c>
      <c r="O110">
        <v>44.747999999999998</v>
      </c>
      <c r="P110">
        <v>45.444000000000003</v>
      </c>
      <c r="Q110">
        <v>65.763999999999996</v>
      </c>
      <c r="R110">
        <v>53.098999999999997</v>
      </c>
      <c r="S110">
        <v>280.90600000000001</v>
      </c>
      <c r="T110">
        <v>281.62</v>
      </c>
      <c r="U110">
        <v>283.66399999999999</v>
      </c>
      <c r="V110">
        <v>277.68200000000002</v>
      </c>
      <c r="W110">
        <v>53.856000000000002</v>
      </c>
      <c r="X110">
        <v>61.76</v>
      </c>
      <c r="Y110">
        <v>261.24400000000003</v>
      </c>
      <c r="Z110">
        <v>87.207999999999998</v>
      </c>
      <c r="AA110">
        <v>14.759</v>
      </c>
      <c r="AB110">
        <v>13.211</v>
      </c>
      <c r="AC110">
        <v>230.02799999999999</v>
      </c>
      <c r="AD110">
        <v>4173.4189999999999</v>
      </c>
      <c r="AE110">
        <v>29861.112000000001</v>
      </c>
      <c r="AF110">
        <v>6.9610000000000003</v>
      </c>
      <c r="AG110">
        <v>17.637</v>
      </c>
      <c r="AH110">
        <v>8.8800000000000008</v>
      </c>
      <c r="AI110">
        <v>199.8</v>
      </c>
    </row>
    <row r="111" spans="1:35" x14ac:dyDescent="0.35">
      <c r="A111" s="1">
        <v>42639.674270833333</v>
      </c>
      <c r="B111">
        <v>39.067</v>
      </c>
      <c r="C111">
        <v>40.743000000000002</v>
      </c>
      <c r="D111">
        <v>194.46299999999999</v>
      </c>
      <c r="E111">
        <v>187.51300000000001</v>
      </c>
      <c r="F111">
        <v>100.708</v>
      </c>
      <c r="G111">
        <v>46.095999999999997</v>
      </c>
      <c r="H111">
        <v>23.076000000000001</v>
      </c>
      <c r="I111">
        <v>72.965999999999994</v>
      </c>
      <c r="J111">
        <v>91.707999999999998</v>
      </c>
      <c r="K111">
        <v>97.308999999999997</v>
      </c>
      <c r="L111">
        <v>80.111999999999995</v>
      </c>
      <c r="M111">
        <v>95.150999999999996</v>
      </c>
      <c r="N111">
        <v>100.65900000000001</v>
      </c>
      <c r="O111">
        <v>44.753</v>
      </c>
      <c r="P111">
        <v>45.484000000000002</v>
      </c>
      <c r="Q111">
        <v>65.742999999999995</v>
      </c>
      <c r="R111">
        <v>53.180999999999997</v>
      </c>
      <c r="S111">
        <v>280.87200000000001</v>
      </c>
      <c r="T111">
        <v>281.59800000000001</v>
      </c>
      <c r="U111">
        <v>283.80700000000002</v>
      </c>
      <c r="V111">
        <v>277.709</v>
      </c>
      <c r="W111">
        <v>53.802</v>
      </c>
      <c r="X111">
        <v>61.726999999999997</v>
      </c>
      <c r="Y111">
        <v>261.31</v>
      </c>
      <c r="Z111">
        <v>87.231999999999999</v>
      </c>
      <c r="AA111">
        <v>14.759</v>
      </c>
      <c r="AB111">
        <v>13.244</v>
      </c>
      <c r="AC111">
        <v>230.01599999999999</v>
      </c>
      <c r="AD111">
        <v>4175.9669999999996</v>
      </c>
      <c r="AE111">
        <v>29847.481</v>
      </c>
      <c r="AF111">
        <v>6.95</v>
      </c>
      <c r="AG111">
        <v>17.661999999999999</v>
      </c>
      <c r="AH111">
        <v>8.8819999999999997</v>
      </c>
      <c r="AI111">
        <v>199.8</v>
      </c>
    </row>
    <row r="112" spans="1:35" x14ac:dyDescent="0.35">
      <c r="A112" s="1">
        <v>42639.674293981479</v>
      </c>
      <c r="B112">
        <v>39.072000000000003</v>
      </c>
      <c r="C112">
        <v>40.764000000000003</v>
      </c>
      <c r="D112">
        <v>194.315</v>
      </c>
      <c r="E112">
        <v>187.47900000000001</v>
      </c>
      <c r="F112">
        <v>100.774</v>
      </c>
      <c r="G112">
        <v>46.070999999999998</v>
      </c>
      <c r="H112">
        <v>23.545000000000002</v>
      </c>
      <c r="I112">
        <v>72.988</v>
      </c>
      <c r="J112">
        <v>91.724000000000004</v>
      </c>
      <c r="K112">
        <v>97.372</v>
      </c>
      <c r="L112">
        <v>80.150000000000006</v>
      </c>
      <c r="M112">
        <v>95.141999999999996</v>
      </c>
      <c r="N112">
        <v>100.684</v>
      </c>
      <c r="O112">
        <v>44.783999999999999</v>
      </c>
      <c r="P112">
        <v>45.462000000000003</v>
      </c>
      <c r="Q112">
        <v>65.89</v>
      </c>
      <c r="R112">
        <v>53.076999999999998</v>
      </c>
      <c r="S112">
        <v>281.02199999999999</v>
      </c>
      <c r="T112">
        <v>281.66800000000001</v>
      </c>
      <c r="U112">
        <v>283.92</v>
      </c>
      <c r="V112">
        <v>277.82499999999999</v>
      </c>
      <c r="W112">
        <v>53.701000000000001</v>
      </c>
      <c r="X112">
        <v>61.64</v>
      </c>
      <c r="Y112">
        <v>261.35300000000001</v>
      </c>
      <c r="Z112">
        <v>87.352999999999994</v>
      </c>
      <c r="AA112">
        <v>14.759</v>
      </c>
      <c r="AB112">
        <v>13.23</v>
      </c>
      <c r="AC112">
        <v>229.988</v>
      </c>
      <c r="AD112">
        <v>4176.5839999999998</v>
      </c>
      <c r="AE112">
        <v>29838.591</v>
      </c>
      <c r="AF112">
        <v>6.9660000000000002</v>
      </c>
      <c r="AG112">
        <v>17.623000000000001</v>
      </c>
      <c r="AH112">
        <v>8.8699999999999992</v>
      </c>
      <c r="AI112">
        <v>199.8</v>
      </c>
    </row>
    <row r="113" spans="1:35" x14ac:dyDescent="0.35">
      <c r="A113" s="1">
        <v>42639.674305555556</v>
      </c>
      <c r="B113">
        <v>38.950000000000003</v>
      </c>
      <c r="C113">
        <v>40.720999999999997</v>
      </c>
      <c r="D113">
        <v>194.221</v>
      </c>
      <c r="E113">
        <v>187.482</v>
      </c>
      <c r="F113">
        <v>100.742</v>
      </c>
      <c r="G113">
        <v>46.082999999999998</v>
      </c>
      <c r="H113">
        <v>23.298999999999999</v>
      </c>
      <c r="I113">
        <v>72.944999999999993</v>
      </c>
      <c r="J113">
        <v>91.745999999999995</v>
      </c>
      <c r="K113">
        <v>97.343999999999994</v>
      </c>
      <c r="L113">
        <v>80.197000000000003</v>
      </c>
      <c r="M113">
        <v>95.18</v>
      </c>
      <c r="N113">
        <v>100.72</v>
      </c>
      <c r="O113">
        <v>44.777999999999999</v>
      </c>
      <c r="P113">
        <v>45.511000000000003</v>
      </c>
      <c r="Q113">
        <v>65.917000000000002</v>
      </c>
      <c r="R113">
        <v>52.923999999999999</v>
      </c>
      <c r="S113">
        <v>280.93700000000001</v>
      </c>
      <c r="T113">
        <v>281.81</v>
      </c>
      <c r="U113">
        <v>284.04399999999998</v>
      </c>
      <c r="V113">
        <v>277.89</v>
      </c>
      <c r="W113">
        <v>53.551000000000002</v>
      </c>
      <c r="X113">
        <v>61.496000000000002</v>
      </c>
      <c r="Y113">
        <v>261.327</v>
      </c>
      <c r="Z113">
        <v>87.299000000000007</v>
      </c>
      <c r="AA113">
        <v>14.759</v>
      </c>
      <c r="AB113">
        <v>13.272</v>
      </c>
      <c r="AC113">
        <v>229.988</v>
      </c>
      <c r="AD113">
        <v>4180.768</v>
      </c>
      <c r="AE113">
        <v>29846.059000000001</v>
      </c>
      <c r="AF113">
        <v>6.9550000000000001</v>
      </c>
      <c r="AG113">
        <v>17.63</v>
      </c>
      <c r="AH113">
        <v>8.9009999999999998</v>
      </c>
      <c r="AI113">
        <v>199.8</v>
      </c>
    </row>
    <row r="114" spans="1:35" x14ac:dyDescent="0.35">
      <c r="A114" s="1">
        <v>42639.674328703702</v>
      </c>
      <c r="B114">
        <v>39.045000000000002</v>
      </c>
      <c r="C114">
        <v>40.781999999999996</v>
      </c>
      <c r="D114">
        <v>194.46299999999999</v>
      </c>
      <c r="E114">
        <v>187.51599999999999</v>
      </c>
      <c r="F114">
        <v>100.762</v>
      </c>
      <c r="G114">
        <v>46.119</v>
      </c>
      <c r="H114">
        <v>23.024999999999999</v>
      </c>
      <c r="I114">
        <v>72.947999999999993</v>
      </c>
      <c r="J114">
        <v>91.771000000000001</v>
      </c>
      <c r="K114">
        <v>97.36</v>
      </c>
      <c r="L114">
        <v>80.159000000000006</v>
      </c>
      <c r="M114">
        <v>95.18</v>
      </c>
      <c r="N114">
        <v>100.688</v>
      </c>
      <c r="O114">
        <v>44.85</v>
      </c>
      <c r="P114">
        <v>45.497999999999998</v>
      </c>
      <c r="Q114">
        <v>65.881</v>
      </c>
      <c r="R114">
        <v>52.908000000000001</v>
      </c>
      <c r="S114">
        <v>281.20400000000001</v>
      </c>
      <c r="T114">
        <v>281.709</v>
      </c>
      <c r="U114">
        <v>284.04399999999998</v>
      </c>
      <c r="V114">
        <v>277.745</v>
      </c>
      <c r="W114">
        <v>53.55</v>
      </c>
      <c r="X114">
        <v>61.395000000000003</v>
      </c>
      <c r="Y114">
        <v>261.49900000000002</v>
      </c>
      <c r="Z114">
        <v>87.268000000000001</v>
      </c>
      <c r="AA114">
        <v>14.759</v>
      </c>
      <c r="AB114">
        <v>13.243</v>
      </c>
      <c r="AC114">
        <v>230.01300000000001</v>
      </c>
      <c r="AD114">
        <v>4183.74</v>
      </c>
      <c r="AE114">
        <v>29839.54</v>
      </c>
      <c r="AF114">
        <v>6.9610000000000003</v>
      </c>
      <c r="AG114">
        <v>17.622</v>
      </c>
      <c r="AH114">
        <v>8.891</v>
      </c>
      <c r="AI114">
        <v>199.8</v>
      </c>
    </row>
    <row r="115" spans="1:35" x14ac:dyDescent="0.35">
      <c r="A115" s="1">
        <v>42639.674340277779</v>
      </c>
      <c r="B115">
        <v>38.927999999999997</v>
      </c>
      <c r="C115">
        <v>40.743000000000002</v>
      </c>
      <c r="D115">
        <v>194.59200000000001</v>
      </c>
      <c r="E115">
        <v>187.51300000000001</v>
      </c>
      <c r="F115">
        <v>100.765</v>
      </c>
      <c r="G115">
        <v>46.061999999999998</v>
      </c>
      <c r="H115">
        <v>22.858000000000001</v>
      </c>
      <c r="I115">
        <v>72.938999999999993</v>
      </c>
      <c r="J115">
        <v>91.745999999999995</v>
      </c>
      <c r="K115">
        <v>97.378</v>
      </c>
      <c r="L115">
        <v>80.174999999999997</v>
      </c>
      <c r="M115">
        <v>95.167000000000002</v>
      </c>
      <c r="N115">
        <v>100.663</v>
      </c>
      <c r="O115">
        <v>44.814</v>
      </c>
      <c r="P115">
        <v>45.523000000000003</v>
      </c>
      <c r="Q115">
        <v>65.972999999999999</v>
      </c>
      <c r="R115">
        <v>52.954999999999998</v>
      </c>
      <c r="S115">
        <v>281.21600000000001</v>
      </c>
      <c r="T115">
        <v>281.81299999999999</v>
      </c>
      <c r="U115">
        <v>284.12900000000002</v>
      </c>
      <c r="V115">
        <v>278.00200000000001</v>
      </c>
      <c r="W115">
        <v>53.63</v>
      </c>
      <c r="X115">
        <v>61.326000000000001</v>
      </c>
      <c r="Y115">
        <v>261.52300000000002</v>
      </c>
      <c r="Z115">
        <v>87.400999999999996</v>
      </c>
      <c r="AA115">
        <v>14.759</v>
      </c>
      <c r="AB115">
        <v>13.282</v>
      </c>
      <c r="AC115">
        <v>229.93899999999999</v>
      </c>
      <c r="AD115">
        <v>4191.8220000000001</v>
      </c>
      <c r="AE115">
        <v>39661.919000000002</v>
      </c>
      <c r="AF115">
        <v>6.9710000000000001</v>
      </c>
      <c r="AG115">
        <v>17.606000000000002</v>
      </c>
      <c r="AH115">
        <v>8.8859999999999992</v>
      </c>
      <c r="AI115">
        <v>199.8</v>
      </c>
    </row>
    <row r="116" spans="1:35" x14ac:dyDescent="0.35">
      <c r="A116" s="1">
        <v>42639.674363425926</v>
      </c>
      <c r="B116">
        <v>38.572000000000003</v>
      </c>
      <c r="C116">
        <v>40.676000000000002</v>
      </c>
      <c r="D116">
        <v>194.73400000000001</v>
      </c>
      <c r="E116">
        <v>187.57</v>
      </c>
      <c r="F116">
        <v>100.72</v>
      </c>
      <c r="G116">
        <v>46.078000000000003</v>
      </c>
      <c r="H116">
        <v>22.888000000000002</v>
      </c>
      <c r="I116">
        <v>72.947999999999993</v>
      </c>
      <c r="J116">
        <v>91.789000000000001</v>
      </c>
      <c r="K116">
        <v>97.432000000000002</v>
      </c>
      <c r="L116">
        <v>80.192999999999998</v>
      </c>
      <c r="M116">
        <v>95.192999999999998</v>
      </c>
      <c r="N116">
        <v>100.675</v>
      </c>
      <c r="O116">
        <v>44.829000000000001</v>
      </c>
      <c r="P116">
        <v>45.540999999999997</v>
      </c>
      <c r="Q116">
        <v>65.986000000000004</v>
      </c>
      <c r="R116">
        <v>52.954000000000001</v>
      </c>
      <c r="S116">
        <v>281.19</v>
      </c>
      <c r="T116">
        <v>281.92399999999998</v>
      </c>
      <c r="U116">
        <v>284.21600000000001</v>
      </c>
      <c r="V116">
        <v>278.041</v>
      </c>
      <c r="W116">
        <v>53.55</v>
      </c>
      <c r="X116">
        <v>61.226999999999997</v>
      </c>
      <c r="Y116">
        <v>261.50799999999998</v>
      </c>
      <c r="Z116">
        <v>87.382000000000005</v>
      </c>
      <c r="AA116">
        <v>14.759</v>
      </c>
      <c r="AB116">
        <v>13.265000000000001</v>
      </c>
      <c r="AC116">
        <v>229.91800000000001</v>
      </c>
      <c r="AD116">
        <v>4189.4250000000002</v>
      </c>
      <c r="AE116">
        <v>39651.252</v>
      </c>
      <c r="AF116">
        <v>6.9790000000000001</v>
      </c>
      <c r="AG116">
        <v>17.61</v>
      </c>
      <c r="AH116">
        <v>8.89</v>
      </c>
      <c r="AI116">
        <v>199.8</v>
      </c>
    </row>
    <row r="117" spans="1:35" x14ac:dyDescent="0.35">
      <c r="A117" s="1">
        <v>42639.674375000002</v>
      </c>
      <c r="B117">
        <v>38.707000000000001</v>
      </c>
      <c r="C117">
        <v>40.654000000000003</v>
      </c>
      <c r="D117">
        <v>194.56899999999999</v>
      </c>
      <c r="E117">
        <v>187.57400000000001</v>
      </c>
      <c r="F117">
        <v>100.794</v>
      </c>
      <c r="G117">
        <v>46.073999999999998</v>
      </c>
      <c r="H117">
        <v>23.420999999999999</v>
      </c>
      <c r="I117">
        <v>72.932000000000002</v>
      </c>
      <c r="J117">
        <v>91.83</v>
      </c>
      <c r="K117">
        <v>97.444000000000003</v>
      </c>
      <c r="L117">
        <v>80.162999999999997</v>
      </c>
      <c r="M117">
        <v>95.201999999999998</v>
      </c>
      <c r="N117">
        <v>100.684</v>
      </c>
      <c r="O117">
        <v>44.863</v>
      </c>
      <c r="P117">
        <v>45.523000000000003</v>
      </c>
      <c r="Q117">
        <v>65.903000000000006</v>
      </c>
      <c r="R117">
        <v>52.9</v>
      </c>
      <c r="S117">
        <v>281.298</v>
      </c>
      <c r="T117">
        <v>281.91699999999997</v>
      </c>
      <c r="U117">
        <v>284.12900000000002</v>
      </c>
      <c r="V117">
        <v>277.84899999999999</v>
      </c>
      <c r="W117">
        <v>53.45</v>
      </c>
      <c r="X117">
        <v>61.204999999999998</v>
      </c>
      <c r="Y117">
        <v>261.52800000000002</v>
      </c>
      <c r="Z117">
        <v>87.417000000000002</v>
      </c>
      <c r="AA117">
        <v>14.759</v>
      </c>
      <c r="AB117">
        <v>13.265000000000001</v>
      </c>
      <c r="AC117">
        <v>229.917</v>
      </c>
      <c r="AD117">
        <v>4187.2870000000003</v>
      </c>
      <c r="AE117">
        <v>39648.642999999996</v>
      </c>
      <c r="AF117">
        <v>6.984</v>
      </c>
      <c r="AG117">
        <v>17.654</v>
      </c>
      <c r="AH117">
        <v>8.9009999999999998</v>
      </c>
      <c r="AI117">
        <v>199.8</v>
      </c>
    </row>
    <row r="118" spans="1:35" x14ac:dyDescent="0.35">
      <c r="A118" s="1">
        <v>42639.674386574072</v>
      </c>
      <c r="B118">
        <v>38.716000000000001</v>
      </c>
      <c r="C118">
        <v>40.631</v>
      </c>
      <c r="D118">
        <v>194.53800000000001</v>
      </c>
      <c r="E118">
        <v>187.53299999999999</v>
      </c>
      <c r="F118">
        <v>100.791</v>
      </c>
      <c r="G118">
        <v>46.034999999999997</v>
      </c>
      <c r="H118">
        <v>22.843</v>
      </c>
      <c r="I118">
        <v>72.91</v>
      </c>
      <c r="J118">
        <v>91.834000000000003</v>
      </c>
      <c r="K118">
        <v>97.418999999999997</v>
      </c>
      <c r="L118">
        <v>80.168000000000006</v>
      </c>
      <c r="M118">
        <v>95.210999999999999</v>
      </c>
      <c r="N118">
        <v>100.679</v>
      </c>
      <c r="O118">
        <v>44.838000000000001</v>
      </c>
      <c r="P118">
        <v>45.546999999999997</v>
      </c>
      <c r="Q118">
        <v>65.89</v>
      </c>
      <c r="R118">
        <v>52.86</v>
      </c>
      <c r="S118">
        <v>281.36500000000001</v>
      </c>
      <c r="T118">
        <v>282.04500000000002</v>
      </c>
      <c r="U118">
        <v>284.22800000000001</v>
      </c>
      <c r="V118">
        <v>278.19799999999998</v>
      </c>
      <c r="W118">
        <v>53.485999999999997</v>
      </c>
      <c r="X118">
        <v>61.246000000000002</v>
      </c>
      <c r="Y118">
        <v>261.74200000000002</v>
      </c>
      <c r="Z118">
        <v>87.448999999999998</v>
      </c>
      <c r="AA118">
        <v>14.759</v>
      </c>
      <c r="AB118">
        <v>13.25</v>
      </c>
      <c r="AC118">
        <v>229.941</v>
      </c>
      <c r="AD118">
        <v>4182.5780000000004</v>
      </c>
      <c r="AE118">
        <v>39650.065999999999</v>
      </c>
      <c r="AF118">
        <v>6.984</v>
      </c>
      <c r="AG118">
        <v>17.614000000000001</v>
      </c>
      <c r="AH118">
        <v>8.8940000000000001</v>
      </c>
      <c r="AI118">
        <v>199.8</v>
      </c>
    </row>
    <row r="119" spans="1:35" x14ac:dyDescent="0.35">
      <c r="A119" s="1">
        <v>42639.674409722225</v>
      </c>
      <c r="B119">
        <v>38.712000000000003</v>
      </c>
      <c r="C119">
        <v>40.676000000000002</v>
      </c>
      <c r="D119">
        <v>194.72399999999999</v>
      </c>
      <c r="E119">
        <v>187.54300000000001</v>
      </c>
      <c r="F119">
        <v>100.765</v>
      </c>
      <c r="G119">
        <v>46.037999999999997</v>
      </c>
      <c r="H119">
        <v>23.184999999999999</v>
      </c>
      <c r="I119">
        <v>72.91</v>
      </c>
      <c r="J119">
        <v>91.847999999999999</v>
      </c>
      <c r="K119">
        <v>97.441000000000003</v>
      </c>
      <c r="L119">
        <v>80.096000000000004</v>
      </c>
      <c r="M119">
        <v>95.218000000000004</v>
      </c>
      <c r="N119">
        <v>100.65600000000001</v>
      </c>
      <c r="O119">
        <v>44.85</v>
      </c>
      <c r="P119">
        <v>45.564999999999998</v>
      </c>
      <c r="Q119">
        <v>65.819999999999993</v>
      </c>
      <c r="R119">
        <v>52.872999999999998</v>
      </c>
      <c r="S119">
        <v>281.483</v>
      </c>
      <c r="T119">
        <v>282.06599999999997</v>
      </c>
      <c r="U119">
        <v>284.29899999999998</v>
      </c>
      <c r="V119">
        <v>278.041</v>
      </c>
      <c r="W119">
        <v>53.496000000000002</v>
      </c>
      <c r="X119">
        <v>61.26</v>
      </c>
      <c r="Y119">
        <v>261.64100000000002</v>
      </c>
      <c r="Z119">
        <v>87.406000000000006</v>
      </c>
      <c r="AA119">
        <v>14.759</v>
      </c>
      <c r="AB119">
        <v>13.254</v>
      </c>
      <c r="AC119">
        <v>229.923</v>
      </c>
      <c r="AD119">
        <v>4190.6790000000001</v>
      </c>
      <c r="AE119">
        <v>39659.548000000003</v>
      </c>
      <c r="AF119">
        <v>6.9630000000000001</v>
      </c>
      <c r="AG119">
        <v>17.609000000000002</v>
      </c>
      <c r="AH119">
        <v>8.8840000000000003</v>
      </c>
      <c r="AI119">
        <v>199.8</v>
      </c>
    </row>
    <row r="120" spans="1:35" x14ac:dyDescent="0.35">
      <c r="A120" s="1">
        <v>42639.674421296295</v>
      </c>
      <c r="B120">
        <v>38.616999999999997</v>
      </c>
      <c r="C120">
        <v>40.627000000000002</v>
      </c>
      <c r="D120">
        <v>194.55799999999999</v>
      </c>
      <c r="E120">
        <v>187.56700000000001</v>
      </c>
      <c r="F120">
        <v>100.771</v>
      </c>
      <c r="G120">
        <v>46.026000000000003</v>
      </c>
      <c r="H120">
        <v>23.417999999999999</v>
      </c>
      <c r="I120">
        <v>72.947999999999993</v>
      </c>
      <c r="J120">
        <v>91.861000000000004</v>
      </c>
      <c r="K120">
        <v>97.447999999999993</v>
      </c>
      <c r="L120">
        <v>80.108999999999995</v>
      </c>
      <c r="M120">
        <v>95.236000000000004</v>
      </c>
      <c r="N120">
        <v>100.621</v>
      </c>
      <c r="O120">
        <v>44.872</v>
      </c>
      <c r="P120">
        <v>45.531999999999996</v>
      </c>
      <c r="Q120">
        <v>65.73</v>
      </c>
      <c r="R120">
        <v>52.776000000000003</v>
      </c>
      <c r="S120">
        <v>281.42099999999999</v>
      </c>
      <c r="T120">
        <v>282.02499999999998</v>
      </c>
      <c r="U120">
        <v>284.33</v>
      </c>
      <c r="V120">
        <v>278.17099999999999</v>
      </c>
      <c r="W120">
        <v>53.325000000000003</v>
      </c>
      <c r="X120">
        <v>61.332000000000001</v>
      </c>
      <c r="Y120">
        <v>261.846</v>
      </c>
      <c r="Z120">
        <v>87.35</v>
      </c>
      <c r="AA120">
        <v>14.759</v>
      </c>
      <c r="AB120">
        <v>13.252000000000001</v>
      </c>
      <c r="AC120">
        <v>229.899</v>
      </c>
      <c r="AD120">
        <v>4185.7700000000004</v>
      </c>
      <c r="AE120">
        <v>39635.368999999999</v>
      </c>
      <c r="AF120">
        <v>6.9850000000000003</v>
      </c>
      <c r="AG120">
        <v>17.614000000000001</v>
      </c>
      <c r="AH120">
        <v>8.89</v>
      </c>
      <c r="AI120">
        <v>199.8</v>
      </c>
    </row>
    <row r="121" spans="1:35" x14ac:dyDescent="0.35">
      <c r="A121" s="1">
        <v>42639.674444444441</v>
      </c>
      <c r="B121">
        <v>38.720999999999997</v>
      </c>
      <c r="C121">
        <v>40.689</v>
      </c>
      <c r="D121">
        <v>194.95400000000001</v>
      </c>
      <c r="E121">
        <v>187.52</v>
      </c>
      <c r="F121">
        <v>100.762</v>
      </c>
      <c r="G121">
        <v>46.073999999999998</v>
      </c>
      <c r="H121">
        <v>23.576000000000001</v>
      </c>
      <c r="I121">
        <v>72.923000000000002</v>
      </c>
      <c r="J121">
        <v>91.843000000000004</v>
      </c>
      <c r="K121">
        <v>97.481999999999999</v>
      </c>
      <c r="L121">
        <v>80.162999999999997</v>
      </c>
      <c r="M121">
        <v>95.242999999999995</v>
      </c>
      <c r="N121">
        <v>100.643</v>
      </c>
      <c r="O121">
        <v>44.872</v>
      </c>
      <c r="P121">
        <v>45.523000000000003</v>
      </c>
      <c r="Q121">
        <v>65.733999999999995</v>
      </c>
      <c r="R121">
        <v>52.942999999999998</v>
      </c>
      <c r="S121">
        <v>281.452</v>
      </c>
      <c r="T121">
        <v>282.12200000000001</v>
      </c>
      <c r="U121">
        <v>284.46300000000002</v>
      </c>
      <c r="V121">
        <v>278.22000000000003</v>
      </c>
      <c r="W121">
        <v>53.585000000000001</v>
      </c>
      <c r="X121">
        <v>61.387</v>
      </c>
      <c r="Y121">
        <v>261.83699999999999</v>
      </c>
      <c r="Z121">
        <v>87.376000000000005</v>
      </c>
      <c r="AA121">
        <v>14.759</v>
      </c>
      <c r="AB121">
        <v>13.252000000000001</v>
      </c>
      <c r="AC121">
        <v>229.94399999999999</v>
      </c>
      <c r="AD121">
        <v>4180.0730000000003</v>
      </c>
      <c r="AE121">
        <v>39650.896000000001</v>
      </c>
      <c r="AF121">
        <v>6.9829999999999997</v>
      </c>
      <c r="AG121">
        <v>17.614000000000001</v>
      </c>
      <c r="AH121">
        <v>8.8849999999999998</v>
      </c>
      <c r="AI121">
        <v>199.8</v>
      </c>
    </row>
    <row r="122" spans="1:35" x14ac:dyDescent="0.35">
      <c r="A122" s="1">
        <v>42639.674456018518</v>
      </c>
      <c r="B122">
        <v>38.598999999999997</v>
      </c>
      <c r="C122">
        <v>40.636000000000003</v>
      </c>
      <c r="D122">
        <v>194.376</v>
      </c>
      <c r="E122">
        <v>187.65</v>
      </c>
      <c r="F122">
        <v>100.828</v>
      </c>
      <c r="G122">
        <v>46.046999999999997</v>
      </c>
      <c r="H122">
        <v>23.239000000000001</v>
      </c>
      <c r="I122">
        <v>72.896000000000001</v>
      </c>
      <c r="J122">
        <v>91.885999999999996</v>
      </c>
      <c r="K122">
        <v>97.453000000000003</v>
      </c>
      <c r="L122">
        <v>80.141000000000005</v>
      </c>
      <c r="M122">
        <v>95.201999999999998</v>
      </c>
      <c r="N122">
        <v>100.65</v>
      </c>
      <c r="O122">
        <v>44.832000000000001</v>
      </c>
      <c r="P122">
        <v>45.564999999999998</v>
      </c>
      <c r="Q122">
        <v>65.603999999999999</v>
      </c>
      <c r="R122">
        <v>52.999000000000002</v>
      </c>
      <c r="S122">
        <v>281.601</v>
      </c>
      <c r="T122">
        <v>282.28100000000001</v>
      </c>
      <c r="U122">
        <v>284.565</v>
      </c>
      <c r="V122">
        <v>278.327</v>
      </c>
      <c r="W122">
        <v>53.686</v>
      </c>
      <c r="X122">
        <v>61.435000000000002</v>
      </c>
      <c r="Y122">
        <v>262.04899999999998</v>
      </c>
      <c r="Z122">
        <v>87.406999999999996</v>
      </c>
      <c r="AA122">
        <v>14.759</v>
      </c>
      <c r="AB122">
        <v>13.244</v>
      </c>
      <c r="AC122">
        <v>229.93199999999999</v>
      </c>
      <c r="AD122">
        <v>4185.152</v>
      </c>
      <c r="AE122">
        <v>39644.258000000002</v>
      </c>
      <c r="AF122">
        <v>7.0039999999999996</v>
      </c>
      <c r="AG122">
        <v>17.617999999999999</v>
      </c>
      <c r="AH122">
        <v>8.8879999999999999</v>
      </c>
      <c r="AI122">
        <v>199.8</v>
      </c>
    </row>
    <row r="123" spans="1:35" x14ac:dyDescent="0.35">
      <c r="A123" s="1">
        <v>42639.674479166664</v>
      </c>
      <c r="B123">
        <v>38.689</v>
      </c>
      <c r="C123">
        <v>40.636000000000003</v>
      </c>
      <c r="D123">
        <v>194.958</v>
      </c>
      <c r="E123">
        <v>187.61500000000001</v>
      </c>
      <c r="F123">
        <v>100.812</v>
      </c>
      <c r="G123">
        <v>46.017000000000003</v>
      </c>
      <c r="H123">
        <v>23.143999999999998</v>
      </c>
      <c r="I123">
        <v>72.918000000000006</v>
      </c>
      <c r="J123">
        <v>91.881</v>
      </c>
      <c r="K123">
        <v>97.481999999999999</v>
      </c>
      <c r="L123">
        <v>80.225999999999999</v>
      </c>
      <c r="M123">
        <v>95.188999999999993</v>
      </c>
      <c r="N123">
        <v>100.614</v>
      </c>
      <c r="O123">
        <v>44.823</v>
      </c>
      <c r="P123">
        <v>45.576999999999998</v>
      </c>
      <c r="Q123">
        <v>65.582999999999998</v>
      </c>
      <c r="R123">
        <v>52.94</v>
      </c>
      <c r="S123">
        <v>281.62700000000001</v>
      </c>
      <c r="T123">
        <v>282.327</v>
      </c>
      <c r="U123">
        <v>284.45600000000002</v>
      </c>
      <c r="V123">
        <v>278.27100000000002</v>
      </c>
      <c r="W123">
        <v>53.533000000000001</v>
      </c>
      <c r="X123">
        <v>61.518000000000001</v>
      </c>
      <c r="Y123">
        <v>261.90499999999997</v>
      </c>
      <c r="Z123">
        <v>87.281000000000006</v>
      </c>
      <c r="AA123">
        <v>14.759</v>
      </c>
      <c r="AB123">
        <v>13.247</v>
      </c>
      <c r="AC123">
        <v>229.911</v>
      </c>
      <c r="AD123">
        <v>4183.1689999999999</v>
      </c>
      <c r="AE123">
        <v>39638.449999999997</v>
      </c>
      <c r="AF123">
        <v>6.9729999999999999</v>
      </c>
      <c r="AG123">
        <v>17.663</v>
      </c>
      <c r="AH123">
        <v>8.8870000000000005</v>
      </c>
      <c r="AI123">
        <v>199.8</v>
      </c>
    </row>
    <row r="124" spans="1:35" x14ac:dyDescent="0.35">
      <c r="A124" s="1">
        <v>42639.674490740741</v>
      </c>
      <c r="B124">
        <v>38.707000000000001</v>
      </c>
      <c r="C124">
        <v>40.667000000000002</v>
      </c>
      <c r="D124">
        <v>194.583</v>
      </c>
      <c r="E124">
        <v>187.66800000000001</v>
      </c>
      <c r="F124">
        <v>100.794</v>
      </c>
      <c r="G124">
        <v>46.026000000000003</v>
      </c>
      <c r="H124">
        <v>23.013000000000002</v>
      </c>
      <c r="I124">
        <v>72.91</v>
      </c>
      <c r="J124">
        <v>91.864000000000004</v>
      </c>
      <c r="K124">
        <v>97.537999999999997</v>
      </c>
      <c r="L124">
        <v>80.168000000000006</v>
      </c>
      <c r="M124">
        <v>95.274000000000001</v>
      </c>
      <c r="N124">
        <v>100.65</v>
      </c>
      <c r="O124">
        <v>44.863</v>
      </c>
      <c r="P124">
        <v>45.546999999999997</v>
      </c>
      <c r="Q124">
        <v>65.650999999999996</v>
      </c>
      <c r="R124">
        <v>52.927999999999997</v>
      </c>
      <c r="S124">
        <v>281.702</v>
      </c>
      <c r="T124">
        <v>282.37099999999998</v>
      </c>
      <c r="U124">
        <v>284.48</v>
      </c>
      <c r="V124">
        <v>278.23899999999998</v>
      </c>
      <c r="W124">
        <v>53.558999999999997</v>
      </c>
      <c r="X124">
        <v>61.542000000000002</v>
      </c>
      <c r="Y124">
        <v>261.92700000000002</v>
      </c>
      <c r="Z124">
        <v>87.239000000000004</v>
      </c>
      <c r="AA124">
        <v>14.759</v>
      </c>
      <c r="AB124">
        <v>13.246</v>
      </c>
      <c r="AC124">
        <v>229.90799999999999</v>
      </c>
      <c r="AD124">
        <v>4184.8320000000003</v>
      </c>
      <c r="AE124">
        <v>39641.413999999997</v>
      </c>
      <c r="AF124">
        <v>6.984</v>
      </c>
      <c r="AG124">
        <v>17.614000000000001</v>
      </c>
      <c r="AH124">
        <v>8.9079999999999995</v>
      </c>
      <c r="AI124">
        <v>199.8</v>
      </c>
    </row>
    <row r="125" spans="1:35" x14ac:dyDescent="0.35">
      <c r="A125" s="1">
        <v>42639.674513888887</v>
      </c>
      <c r="B125">
        <v>38.838000000000001</v>
      </c>
      <c r="C125">
        <v>40.746000000000002</v>
      </c>
      <c r="D125">
        <v>194.74700000000001</v>
      </c>
      <c r="E125">
        <v>187.67099999999999</v>
      </c>
      <c r="F125">
        <v>100.89</v>
      </c>
      <c r="G125">
        <v>46.046999999999997</v>
      </c>
      <c r="H125">
        <v>23.376000000000001</v>
      </c>
      <c r="I125">
        <v>72.923000000000002</v>
      </c>
      <c r="J125">
        <v>91.83</v>
      </c>
      <c r="K125">
        <v>97.528999999999996</v>
      </c>
      <c r="L125">
        <v>80.247</v>
      </c>
      <c r="M125">
        <v>95.265000000000001</v>
      </c>
      <c r="N125">
        <v>100.643</v>
      </c>
      <c r="O125">
        <v>44.832000000000001</v>
      </c>
      <c r="P125">
        <v>45.558999999999997</v>
      </c>
      <c r="Q125">
        <v>65.555999999999997</v>
      </c>
      <c r="R125">
        <v>52.96</v>
      </c>
      <c r="S125">
        <v>281.67099999999999</v>
      </c>
      <c r="T125">
        <v>282.49099999999999</v>
      </c>
      <c r="U125">
        <v>284.47300000000001</v>
      </c>
      <c r="V125">
        <v>278.23899999999998</v>
      </c>
      <c r="W125">
        <v>53.664000000000001</v>
      </c>
      <c r="X125">
        <v>61.601999999999997</v>
      </c>
      <c r="Y125">
        <v>261.94799999999998</v>
      </c>
      <c r="Z125">
        <v>87.465000000000003</v>
      </c>
      <c r="AA125">
        <v>14.759</v>
      </c>
      <c r="AB125">
        <v>13.247</v>
      </c>
      <c r="AC125">
        <v>229.947</v>
      </c>
      <c r="AD125">
        <v>4185.3689999999997</v>
      </c>
      <c r="AE125">
        <v>39648.762000000002</v>
      </c>
      <c r="AF125">
        <v>6.9829999999999997</v>
      </c>
      <c r="AG125">
        <v>17.606999999999999</v>
      </c>
      <c r="AH125">
        <v>8.9090000000000007</v>
      </c>
      <c r="AI125">
        <v>199.8</v>
      </c>
    </row>
    <row r="126" spans="1:35" x14ac:dyDescent="0.35">
      <c r="A126" s="1">
        <v>42639.674525462964</v>
      </c>
      <c r="B126">
        <v>38.950000000000003</v>
      </c>
      <c r="C126">
        <v>40.773000000000003</v>
      </c>
      <c r="D126">
        <v>194.47200000000001</v>
      </c>
      <c r="E126">
        <v>187.67099999999999</v>
      </c>
      <c r="F126">
        <v>100.864</v>
      </c>
      <c r="G126">
        <v>46.008000000000003</v>
      </c>
      <c r="H126">
        <v>23.553999999999998</v>
      </c>
      <c r="I126">
        <v>72.932000000000002</v>
      </c>
      <c r="J126">
        <v>91.881</v>
      </c>
      <c r="K126">
        <v>97.533000000000001</v>
      </c>
      <c r="L126">
        <v>80.234999999999999</v>
      </c>
      <c r="M126">
        <v>95.248000000000005</v>
      </c>
      <c r="N126">
        <v>100.634</v>
      </c>
      <c r="O126">
        <v>44.786999999999999</v>
      </c>
      <c r="P126">
        <v>45.558999999999997</v>
      </c>
      <c r="Q126">
        <v>65.450999999999993</v>
      </c>
      <c r="R126">
        <v>53.009</v>
      </c>
      <c r="S126">
        <v>281.661</v>
      </c>
      <c r="T126">
        <v>282.48599999999999</v>
      </c>
      <c r="U126">
        <v>284.49299999999999</v>
      </c>
      <c r="V126">
        <v>278.51600000000002</v>
      </c>
      <c r="W126">
        <v>53.686999999999998</v>
      </c>
      <c r="X126">
        <v>61.64</v>
      </c>
      <c r="Y126">
        <v>262.13600000000002</v>
      </c>
      <c r="Z126">
        <v>87.391999999999996</v>
      </c>
      <c r="AA126">
        <v>14.759</v>
      </c>
      <c r="AB126">
        <v>13.234999999999999</v>
      </c>
      <c r="AC126">
        <v>229.99299999999999</v>
      </c>
      <c r="AD126">
        <v>4184.7860000000001</v>
      </c>
      <c r="AE126">
        <v>39661.089999999997</v>
      </c>
      <c r="AF126">
        <v>6.9859999999999998</v>
      </c>
      <c r="AG126">
        <v>17.638000000000002</v>
      </c>
      <c r="AH126">
        <v>8.8930000000000007</v>
      </c>
      <c r="AI126">
        <v>199.8</v>
      </c>
    </row>
    <row r="127" spans="1:35" x14ac:dyDescent="0.35">
      <c r="A127" s="1">
        <v>42639.67454861111</v>
      </c>
      <c r="B127">
        <v>38.887</v>
      </c>
      <c r="C127">
        <v>40.761000000000003</v>
      </c>
      <c r="D127">
        <v>195.01900000000001</v>
      </c>
      <c r="E127">
        <v>187.61500000000001</v>
      </c>
      <c r="F127">
        <v>100.89</v>
      </c>
      <c r="G127">
        <v>46.046999999999997</v>
      </c>
      <c r="H127">
        <v>23.376000000000001</v>
      </c>
      <c r="I127">
        <v>72.944999999999993</v>
      </c>
      <c r="J127">
        <v>91.885999999999996</v>
      </c>
      <c r="K127">
        <v>97.528999999999996</v>
      </c>
      <c r="L127">
        <v>80.218000000000004</v>
      </c>
      <c r="M127">
        <v>95.248000000000005</v>
      </c>
      <c r="N127">
        <v>100.63</v>
      </c>
      <c r="O127">
        <v>44.863</v>
      </c>
      <c r="P127">
        <v>45.531999999999996</v>
      </c>
      <c r="Q127">
        <v>65.465999999999994</v>
      </c>
      <c r="R127">
        <v>53.093000000000004</v>
      </c>
      <c r="S127">
        <v>281.733</v>
      </c>
      <c r="T127">
        <v>282.58100000000002</v>
      </c>
      <c r="U127">
        <v>284.43200000000002</v>
      </c>
      <c r="V127">
        <v>278.21800000000002</v>
      </c>
      <c r="W127">
        <v>53.802999999999997</v>
      </c>
      <c r="X127">
        <v>61.701000000000001</v>
      </c>
      <c r="Y127">
        <v>262.05</v>
      </c>
      <c r="Z127">
        <v>87.322000000000003</v>
      </c>
      <c r="AA127">
        <v>14.759</v>
      </c>
      <c r="AB127">
        <v>13.244999999999999</v>
      </c>
      <c r="AC127">
        <v>229.95500000000001</v>
      </c>
      <c r="AD127">
        <v>4193.7629999999999</v>
      </c>
      <c r="AE127">
        <v>39655.281000000003</v>
      </c>
      <c r="AF127">
        <v>6.9740000000000002</v>
      </c>
      <c r="AG127">
        <v>17.655000000000001</v>
      </c>
      <c r="AH127">
        <v>8.8979999999999997</v>
      </c>
      <c r="AI127">
        <v>199.8</v>
      </c>
    </row>
    <row r="128" spans="1:35" x14ac:dyDescent="0.35">
      <c r="A128" s="1">
        <v>42639.674560185187</v>
      </c>
      <c r="B128">
        <v>38.950000000000003</v>
      </c>
      <c r="C128">
        <v>40.764000000000003</v>
      </c>
      <c r="D128">
        <v>194.72399999999999</v>
      </c>
      <c r="E128">
        <v>187.66800000000001</v>
      </c>
      <c r="F128">
        <v>100.873</v>
      </c>
      <c r="G128">
        <v>46.073999999999998</v>
      </c>
      <c r="H128">
        <v>23.254000000000001</v>
      </c>
      <c r="I128">
        <v>72.953999999999994</v>
      </c>
      <c r="J128">
        <v>91.808999999999997</v>
      </c>
      <c r="K128">
        <v>97.5</v>
      </c>
      <c r="L128">
        <v>80.192999999999998</v>
      </c>
      <c r="M128">
        <v>95.268000000000001</v>
      </c>
      <c r="N128">
        <v>100.605</v>
      </c>
      <c r="O128">
        <v>44.823</v>
      </c>
      <c r="P128">
        <v>45.531999999999996</v>
      </c>
      <c r="Q128">
        <v>65.552000000000007</v>
      </c>
      <c r="R128">
        <v>53.082999999999998</v>
      </c>
      <c r="S128">
        <v>281.63200000000001</v>
      </c>
      <c r="T128">
        <v>282.61</v>
      </c>
      <c r="U128">
        <v>284.524</v>
      </c>
      <c r="V128">
        <v>278.52300000000002</v>
      </c>
      <c r="W128">
        <v>53.655000000000001</v>
      </c>
      <c r="X128">
        <v>61.756999999999998</v>
      </c>
      <c r="Y128">
        <v>262.09199999999998</v>
      </c>
      <c r="Z128">
        <v>87.488</v>
      </c>
      <c r="AA128">
        <v>14.759</v>
      </c>
      <c r="AB128">
        <v>13.23</v>
      </c>
      <c r="AC128">
        <v>230.00800000000001</v>
      </c>
      <c r="AD128">
        <v>4186.0590000000002</v>
      </c>
      <c r="AE128">
        <v>29856.845000000001</v>
      </c>
      <c r="AF128">
        <v>6.984</v>
      </c>
      <c r="AG128">
        <v>17.585999999999999</v>
      </c>
      <c r="AH128">
        <v>8.8989999999999991</v>
      </c>
      <c r="AI128">
        <v>199.8</v>
      </c>
    </row>
    <row r="129" spans="1:35" x14ac:dyDescent="0.35">
      <c r="A129" s="1">
        <v>42639.674571759257</v>
      </c>
      <c r="B129">
        <v>39</v>
      </c>
      <c r="C129">
        <v>40.743000000000002</v>
      </c>
      <c r="D129">
        <v>194.39099999999999</v>
      </c>
      <c r="E129">
        <v>187.68</v>
      </c>
      <c r="F129">
        <v>100.877</v>
      </c>
      <c r="G129">
        <v>46.017000000000003</v>
      </c>
      <c r="H129">
        <v>23.445</v>
      </c>
      <c r="I129">
        <v>72.944999999999993</v>
      </c>
      <c r="J129">
        <v>91.763999999999996</v>
      </c>
      <c r="K129">
        <v>97.545000000000002</v>
      </c>
      <c r="L129">
        <v>80.197000000000003</v>
      </c>
      <c r="M129">
        <v>95.274000000000001</v>
      </c>
      <c r="N129">
        <v>100.593</v>
      </c>
      <c r="O129">
        <v>44.841000000000001</v>
      </c>
      <c r="P129">
        <v>45.531999999999996</v>
      </c>
      <c r="Q129">
        <v>65.525000000000006</v>
      </c>
      <c r="R129">
        <v>53.072000000000003</v>
      </c>
      <c r="S129">
        <v>281.839</v>
      </c>
      <c r="T129">
        <v>282.53500000000003</v>
      </c>
      <c r="U129">
        <v>284.49</v>
      </c>
      <c r="V129">
        <v>278.34399999999999</v>
      </c>
      <c r="W129">
        <v>53.731999999999999</v>
      </c>
      <c r="X129">
        <v>61.783000000000001</v>
      </c>
      <c r="Y129">
        <v>262.12599999999998</v>
      </c>
      <c r="Z129">
        <v>87.438000000000002</v>
      </c>
      <c r="AA129">
        <v>14.759</v>
      </c>
      <c r="AB129">
        <v>13.222</v>
      </c>
      <c r="AC129">
        <v>230.06399999999999</v>
      </c>
      <c r="AD129">
        <v>4180.9880000000003</v>
      </c>
      <c r="AE129">
        <v>29869.053</v>
      </c>
      <c r="AF129">
        <v>6.9829999999999997</v>
      </c>
      <c r="AG129">
        <v>17.614000000000001</v>
      </c>
      <c r="AH129">
        <v>8.9019999999999992</v>
      </c>
      <c r="AI129">
        <v>199.8</v>
      </c>
    </row>
    <row r="130" spans="1:35" x14ac:dyDescent="0.35">
      <c r="A130" s="1">
        <v>42639.67459490741</v>
      </c>
      <c r="B130">
        <v>38.976999999999997</v>
      </c>
      <c r="C130">
        <v>40.773000000000003</v>
      </c>
      <c r="D130">
        <v>194.74</v>
      </c>
      <c r="E130">
        <v>187.66399999999999</v>
      </c>
      <c r="F130">
        <v>100.902</v>
      </c>
      <c r="G130">
        <v>46.082999999999998</v>
      </c>
      <c r="H130">
        <v>23.321999999999999</v>
      </c>
      <c r="I130">
        <v>72.936000000000007</v>
      </c>
      <c r="J130">
        <v>91.724000000000004</v>
      </c>
      <c r="K130">
        <v>97.575999999999993</v>
      </c>
      <c r="L130">
        <v>80.206000000000003</v>
      </c>
      <c r="M130">
        <v>95.29</v>
      </c>
      <c r="N130">
        <v>100.614</v>
      </c>
      <c r="O130">
        <v>44.838000000000001</v>
      </c>
      <c r="P130">
        <v>45.564999999999998</v>
      </c>
      <c r="Q130">
        <v>65.450999999999993</v>
      </c>
      <c r="R130">
        <v>53.045999999999999</v>
      </c>
      <c r="S130">
        <v>281.74</v>
      </c>
      <c r="T130">
        <v>282.64600000000002</v>
      </c>
      <c r="U130">
        <v>284.45400000000001</v>
      </c>
      <c r="V130">
        <v>278.50099999999998</v>
      </c>
      <c r="W130">
        <v>53.835999999999999</v>
      </c>
      <c r="X130">
        <v>61.658999999999999</v>
      </c>
      <c r="Y130">
        <v>262.06700000000001</v>
      </c>
      <c r="Z130">
        <v>87.393000000000001</v>
      </c>
      <c r="AA130">
        <v>14.759</v>
      </c>
      <c r="AB130">
        <v>13.238</v>
      </c>
      <c r="AC130">
        <v>230.03</v>
      </c>
      <c r="AD130">
        <v>4187.4880000000003</v>
      </c>
      <c r="AE130">
        <v>29852.103999999999</v>
      </c>
      <c r="AF130">
        <v>6.9610000000000003</v>
      </c>
      <c r="AG130">
        <v>17.629000000000001</v>
      </c>
      <c r="AH130">
        <v>8.891</v>
      </c>
      <c r="AI130">
        <v>199.8</v>
      </c>
    </row>
    <row r="131" spans="1:35" x14ac:dyDescent="0.35">
      <c r="A131" s="1">
        <v>42639.67460648148</v>
      </c>
      <c r="B131">
        <v>39.048999999999999</v>
      </c>
      <c r="C131">
        <v>40.840000000000003</v>
      </c>
      <c r="D131">
        <v>194.369</v>
      </c>
      <c r="E131">
        <v>187.619</v>
      </c>
      <c r="F131">
        <v>100.857</v>
      </c>
      <c r="G131">
        <v>46.095999999999997</v>
      </c>
      <c r="H131">
        <v>23.108000000000001</v>
      </c>
      <c r="I131">
        <v>72.923000000000002</v>
      </c>
      <c r="J131">
        <v>91.724000000000004</v>
      </c>
      <c r="K131">
        <v>97.481999999999999</v>
      </c>
      <c r="L131">
        <v>80.225999999999999</v>
      </c>
      <c r="M131">
        <v>95.311000000000007</v>
      </c>
      <c r="N131">
        <v>100.589</v>
      </c>
      <c r="O131">
        <v>44.863</v>
      </c>
      <c r="P131">
        <v>45.555999999999997</v>
      </c>
      <c r="Q131">
        <v>65.447999999999993</v>
      </c>
      <c r="R131">
        <v>53.186</v>
      </c>
      <c r="S131">
        <v>281.71199999999999</v>
      </c>
      <c r="T131">
        <v>282.56099999999998</v>
      </c>
      <c r="U131">
        <v>284.56</v>
      </c>
      <c r="V131">
        <v>278.51299999999998</v>
      </c>
      <c r="W131">
        <v>53.744</v>
      </c>
      <c r="X131">
        <v>61.594000000000001</v>
      </c>
      <c r="Y131">
        <v>262.113</v>
      </c>
      <c r="Z131">
        <v>87.430999999999997</v>
      </c>
      <c r="AA131">
        <v>14.759</v>
      </c>
      <c r="AB131">
        <v>13.233000000000001</v>
      </c>
      <c r="AC131">
        <v>229.91900000000001</v>
      </c>
      <c r="AD131">
        <v>4181.2389999999996</v>
      </c>
      <c r="AE131">
        <v>29836.932000000001</v>
      </c>
      <c r="AF131">
        <v>6.9630000000000001</v>
      </c>
      <c r="AG131">
        <v>17.652999999999999</v>
      </c>
      <c r="AH131">
        <v>8.8960000000000008</v>
      </c>
      <c r="AI131">
        <v>199.8</v>
      </c>
    </row>
    <row r="132" spans="1:35" x14ac:dyDescent="0.35">
      <c r="A132" s="1">
        <v>42639.674629629626</v>
      </c>
      <c r="B132">
        <v>39.058</v>
      </c>
      <c r="C132">
        <v>40.796999999999997</v>
      </c>
      <c r="D132">
        <v>195.02600000000001</v>
      </c>
      <c r="E132">
        <v>187.62299999999999</v>
      </c>
      <c r="F132">
        <v>100.91500000000001</v>
      </c>
      <c r="G132">
        <v>46.070999999999998</v>
      </c>
      <c r="H132">
        <v>23.058</v>
      </c>
      <c r="I132">
        <v>72.927000000000007</v>
      </c>
      <c r="J132">
        <v>91.757999999999996</v>
      </c>
      <c r="K132">
        <v>97.491</v>
      </c>
      <c r="L132">
        <v>80.197000000000003</v>
      </c>
      <c r="M132">
        <v>95.323999999999998</v>
      </c>
      <c r="N132">
        <v>100.634</v>
      </c>
      <c r="O132">
        <v>44.853999999999999</v>
      </c>
      <c r="P132">
        <v>45.540999999999997</v>
      </c>
      <c r="Q132">
        <v>65.525000000000006</v>
      </c>
      <c r="R132">
        <v>53.043999999999997</v>
      </c>
      <c r="S132">
        <v>281.65600000000001</v>
      </c>
      <c r="T132">
        <v>282.51499999999999</v>
      </c>
      <c r="U132">
        <v>284.505</v>
      </c>
      <c r="V132">
        <v>278.43299999999999</v>
      </c>
      <c r="W132">
        <v>53.6</v>
      </c>
      <c r="X132">
        <v>61.509</v>
      </c>
      <c r="Y132">
        <v>262.05</v>
      </c>
      <c r="Z132">
        <v>87.548000000000002</v>
      </c>
      <c r="AA132">
        <v>14.759</v>
      </c>
      <c r="AB132">
        <v>13.249000000000001</v>
      </c>
      <c r="AC132">
        <v>229.90600000000001</v>
      </c>
      <c r="AD132">
        <v>4186.6809999999996</v>
      </c>
      <c r="AE132">
        <v>29820.455999999998</v>
      </c>
      <c r="AF132">
        <v>6.9809999999999999</v>
      </c>
      <c r="AG132">
        <v>17.63</v>
      </c>
      <c r="AH132">
        <v>8.9060000000000006</v>
      </c>
      <c r="AI132">
        <v>199.8</v>
      </c>
    </row>
    <row r="133" spans="1:35" x14ac:dyDescent="0.35">
      <c r="A133" s="1">
        <v>42639.674641203703</v>
      </c>
      <c r="B133">
        <v>39.027000000000001</v>
      </c>
      <c r="C133">
        <v>40.808999999999997</v>
      </c>
      <c r="D133">
        <v>194.36199999999999</v>
      </c>
      <c r="E133">
        <v>187.642</v>
      </c>
      <c r="F133">
        <v>100.911</v>
      </c>
      <c r="G133">
        <v>46.043999999999997</v>
      </c>
      <c r="H133">
        <v>23.472000000000001</v>
      </c>
      <c r="I133">
        <v>72.905000000000001</v>
      </c>
      <c r="J133">
        <v>91.703999999999994</v>
      </c>
      <c r="K133">
        <v>97.453000000000003</v>
      </c>
      <c r="L133">
        <v>80.188000000000002</v>
      </c>
      <c r="M133">
        <v>95.251999999999995</v>
      </c>
      <c r="N133">
        <v>100.614</v>
      </c>
      <c r="O133">
        <v>44.838000000000001</v>
      </c>
      <c r="P133">
        <v>45.598999999999997</v>
      </c>
      <c r="Q133">
        <v>65.477999999999994</v>
      </c>
      <c r="R133">
        <v>52.890999999999998</v>
      </c>
      <c r="S133">
        <v>281.61799999999999</v>
      </c>
      <c r="T133">
        <v>282.39699999999999</v>
      </c>
      <c r="U133">
        <v>284.59899999999999</v>
      </c>
      <c r="V133">
        <v>278.32400000000001</v>
      </c>
      <c r="W133">
        <v>53.436</v>
      </c>
      <c r="X133">
        <v>61.378</v>
      </c>
      <c r="Y133">
        <v>261.83100000000002</v>
      </c>
      <c r="Z133">
        <v>87.522999999999996</v>
      </c>
      <c r="AA133">
        <v>14.759</v>
      </c>
      <c r="AB133">
        <v>13.231999999999999</v>
      </c>
      <c r="AC133">
        <v>230</v>
      </c>
      <c r="AD133">
        <v>4180.5870000000004</v>
      </c>
      <c r="AE133">
        <v>29843.57</v>
      </c>
      <c r="AF133">
        <v>6.984</v>
      </c>
      <c r="AG133">
        <v>17.63</v>
      </c>
      <c r="AH133">
        <v>8.8979999999999997</v>
      </c>
      <c r="AI133">
        <v>199.8</v>
      </c>
    </row>
    <row r="134" spans="1:35" x14ac:dyDescent="0.35">
      <c r="A134" s="1">
        <v>42639.674664351849</v>
      </c>
      <c r="B134">
        <v>38.976999999999997</v>
      </c>
      <c r="C134">
        <v>40.813000000000002</v>
      </c>
      <c r="D134">
        <v>194.64099999999999</v>
      </c>
      <c r="E134">
        <v>187.62299999999999</v>
      </c>
      <c r="F134">
        <v>100.886</v>
      </c>
      <c r="G134">
        <v>46.055999999999997</v>
      </c>
      <c r="H134">
        <v>23.184999999999999</v>
      </c>
      <c r="I134">
        <v>72.914000000000001</v>
      </c>
      <c r="J134">
        <v>91.656999999999996</v>
      </c>
      <c r="K134">
        <v>97.447999999999993</v>
      </c>
      <c r="L134">
        <v>80.146000000000001</v>
      </c>
      <c r="M134">
        <v>95.299000000000007</v>
      </c>
      <c r="N134">
        <v>100.593</v>
      </c>
      <c r="O134">
        <v>44.881</v>
      </c>
      <c r="P134">
        <v>45.607999999999997</v>
      </c>
      <c r="Q134">
        <v>65.430000000000007</v>
      </c>
      <c r="R134">
        <v>52.987000000000002</v>
      </c>
      <c r="S134">
        <v>281.673</v>
      </c>
      <c r="T134">
        <v>282.30500000000001</v>
      </c>
      <c r="U134">
        <v>284.48</v>
      </c>
      <c r="V134">
        <v>278.40199999999999</v>
      </c>
      <c r="W134">
        <v>53.633000000000003</v>
      </c>
      <c r="X134">
        <v>61.313000000000002</v>
      </c>
      <c r="Y134">
        <v>261.98899999999998</v>
      </c>
      <c r="Z134">
        <v>87.426000000000002</v>
      </c>
      <c r="AA134">
        <v>14.759</v>
      </c>
      <c r="AB134">
        <v>13.252000000000001</v>
      </c>
      <c r="AC134">
        <v>229.977</v>
      </c>
      <c r="AD134">
        <v>4179.9920000000002</v>
      </c>
      <c r="AE134">
        <v>29831.598000000002</v>
      </c>
      <c r="AF134">
        <v>6.9859999999999998</v>
      </c>
      <c r="AG134">
        <v>17.63</v>
      </c>
      <c r="AH134">
        <v>8.9079999999999995</v>
      </c>
      <c r="AI134">
        <v>199.8</v>
      </c>
    </row>
    <row r="135" spans="1:35" x14ac:dyDescent="0.35">
      <c r="A135" s="1">
        <v>42639.674675925926</v>
      </c>
      <c r="B135">
        <v>38.792999999999999</v>
      </c>
      <c r="C135">
        <v>40.707000000000001</v>
      </c>
      <c r="D135">
        <v>194.42500000000001</v>
      </c>
      <c r="E135">
        <v>187.59200000000001</v>
      </c>
      <c r="F135">
        <v>100.886</v>
      </c>
      <c r="G135">
        <v>46.082999999999998</v>
      </c>
      <c r="H135">
        <v>23.030999999999999</v>
      </c>
      <c r="I135">
        <v>72.918000000000006</v>
      </c>
      <c r="J135">
        <v>91.641000000000005</v>
      </c>
      <c r="K135">
        <v>97.418999999999997</v>
      </c>
      <c r="L135">
        <v>80.171999999999997</v>
      </c>
      <c r="M135">
        <v>95.268000000000001</v>
      </c>
      <c r="N135">
        <v>100.56399999999999</v>
      </c>
      <c r="O135">
        <v>44.886000000000003</v>
      </c>
      <c r="P135">
        <v>45.581000000000003</v>
      </c>
      <c r="Q135">
        <v>65.450999999999993</v>
      </c>
      <c r="R135">
        <v>52.81</v>
      </c>
      <c r="S135">
        <v>281.68</v>
      </c>
      <c r="T135">
        <v>282.274</v>
      </c>
      <c r="U135">
        <v>284.34699999999998</v>
      </c>
      <c r="V135">
        <v>278.23200000000003</v>
      </c>
      <c r="W135">
        <v>53.378</v>
      </c>
      <c r="X135">
        <v>61.22</v>
      </c>
      <c r="Y135">
        <v>261.82100000000003</v>
      </c>
      <c r="Z135">
        <v>87.578000000000003</v>
      </c>
      <c r="AA135">
        <v>14.759</v>
      </c>
      <c r="AB135">
        <v>13.237</v>
      </c>
      <c r="AC135">
        <v>229.97399999999999</v>
      </c>
      <c r="AD135">
        <v>4186.4610000000002</v>
      </c>
      <c r="AE135">
        <v>29834.441999999999</v>
      </c>
      <c r="AF135">
        <v>6.9770000000000003</v>
      </c>
      <c r="AG135">
        <v>17.638000000000002</v>
      </c>
      <c r="AH135">
        <v>8.9060000000000006</v>
      </c>
      <c r="AI135">
        <v>199.8</v>
      </c>
    </row>
    <row r="136" spans="1:35" x14ac:dyDescent="0.35">
      <c r="A136" s="1">
        <v>42639.674699074072</v>
      </c>
      <c r="B136">
        <v>38.738999999999997</v>
      </c>
      <c r="C136">
        <v>40.703000000000003</v>
      </c>
      <c r="D136">
        <v>195.16300000000001</v>
      </c>
      <c r="E136">
        <v>187.637</v>
      </c>
      <c r="F136">
        <v>100.902</v>
      </c>
      <c r="G136">
        <v>46.082999999999998</v>
      </c>
      <c r="H136">
        <v>22.867000000000001</v>
      </c>
      <c r="I136">
        <v>72.900999999999996</v>
      </c>
      <c r="J136">
        <v>91.563999999999993</v>
      </c>
      <c r="K136">
        <v>97.381</v>
      </c>
      <c r="L136">
        <v>80.171999999999997</v>
      </c>
      <c r="M136">
        <v>95.283000000000001</v>
      </c>
      <c r="N136">
        <v>100.56399999999999</v>
      </c>
      <c r="O136">
        <v>44.911000000000001</v>
      </c>
      <c r="P136">
        <v>45.581000000000003</v>
      </c>
      <c r="Q136">
        <v>65.491</v>
      </c>
      <c r="R136">
        <v>52.988</v>
      </c>
      <c r="S136">
        <v>281.51400000000001</v>
      </c>
      <c r="T136">
        <v>282.202</v>
      </c>
      <c r="U136">
        <v>284.31799999999998</v>
      </c>
      <c r="V136">
        <v>278.25599999999997</v>
      </c>
      <c r="W136">
        <v>53.671999999999997</v>
      </c>
      <c r="X136">
        <v>61.15</v>
      </c>
      <c r="Y136">
        <v>261.98</v>
      </c>
      <c r="Z136">
        <v>87.472999999999999</v>
      </c>
      <c r="AA136">
        <v>14.759</v>
      </c>
      <c r="AB136">
        <v>13.249000000000001</v>
      </c>
      <c r="AC136">
        <v>229.917</v>
      </c>
      <c r="AD136">
        <v>4183.3500000000004</v>
      </c>
      <c r="AE136">
        <v>39637.383000000002</v>
      </c>
      <c r="AF136">
        <v>6.9820000000000002</v>
      </c>
      <c r="AG136">
        <v>17.632999999999999</v>
      </c>
      <c r="AH136">
        <v>8.9019999999999992</v>
      </c>
      <c r="AI136">
        <v>199.8</v>
      </c>
    </row>
    <row r="137" spans="1:35" x14ac:dyDescent="0.35">
      <c r="A137" s="1">
        <v>42639.674710648149</v>
      </c>
      <c r="B137">
        <v>38.634999999999998</v>
      </c>
      <c r="C137">
        <v>40.698</v>
      </c>
      <c r="D137">
        <v>195.00800000000001</v>
      </c>
      <c r="E137">
        <v>187.73599999999999</v>
      </c>
      <c r="F137">
        <v>100.935</v>
      </c>
      <c r="G137">
        <v>46.046999999999997</v>
      </c>
      <c r="H137">
        <v>22.849</v>
      </c>
      <c r="I137">
        <v>72.914000000000001</v>
      </c>
      <c r="J137">
        <v>91.557000000000002</v>
      </c>
      <c r="K137">
        <v>97.364999999999995</v>
      </c>
      <c r="L137">
        <v>80.168000000000006</v>
      </c>
      <c r="M137">
        <v>95.242999999999995</v>
      </c>
      <c r="N137">
        <v>100.57599999999999</v>
      </c>
      <c r="O137">
        <v>44.868000000000002</v>
      </c>
      <c r="P137">
        <v>45.558999999999997</v>
      </c>
      <c r="Q137">
        <v>65.349000000000004</v>
      </c>
      <c r="R137">
        <v>52.88</v>
      </c>
      <c r="S137">
        <v>281.50700000000001</v>
      </c>
      <c r="T137">
        <v>282.298</v>
      </c>
      <c r="U137">
        <v>284.23099999999999</v>
      </c>
      <c r="V137">
        <v>278.13799999999998</v>
      </c>
      <c r="W137">
        <v>53.451000000000001</v>
      </c>
      <c r="X137">
        <v>61.036000000000001</v>
      </c>
      <c r="Y137">
        <v>261.77300000000002</v>
      </c>
      <c r="Z137">
        <v>87.457999999999998</v>
      </c>
      <c r="AA137">
        <v>14.759</v>
      </c>
      <c r="AB137">
        <v>13.239000000000001</v>
      </c>
      <c r="AC137">
        <v>229.95</v>
      </c>
      <c r="AD137">
        <v>4185.3069999999998</v>
      </c>
      <c r="AE137">
        <v>39668.201000000001</v>
      </c>
      <c r="AF137">
        <v>6.9669999999999996</v>
      </c>
      <c r="AG137">
        <v>17.594000000000001</v>
      </c>
      <c r="AH137">
        <v>8.8979999999999997</v>
      </c>
      <c r="AI137">
        <v>199.8</v>
      </c>
    </row>
    <row r="138" spans="1:35" x14ac:dyDescent="0.35">
      <c r="A138" s="1">
        <v>42639.674722222226</v>
      </c>
      <c r="B138">
        <v>38.496000000000002</v>
      </c>
      <c r="C138">
        <v>40.618000000000002</v>
      </c>
      <c r="D138">
        <v>194.93600000000001</v>
      </c>
      <c r="E138">
        <v>187.74299999999999</v>
      </c>
      <c r="F138">
        <v>100.90600000000001</v>
      </c>
      <c r="G138">
        <v>46.078000000000003</v>
      </c>
      <c r="H138">
        <v>22.507000000000001</v>
      </c>
      <c r="I138">
        <v>72.891999999999996</v>
      </c>
      <c r="J138">
        <v>91.606999999999999</v>
      </c>
      <c r="K138">
        <v>97.308999999999997</v>
      </c>
      <c r="L138">
        <v>80.251000000000005</v>
      </c>
      <c r="M138">
        <v>95.251999999999995</v>
      </c>
      <c r="N138">
        <v>100.589</v>
      </c>
      <c r="O138">
        <v>44.859000000000002</v>
      </c>
      <c r="P138">
        <v>45.594999999999999</v>
      </c>
      <c r="Q138">
        <v>65.3</v>
      </c>
      <c r="R138">
        <v>52.893000000000001</v>
      </c>
      <c r="S138">
        <v>281.29300000000001</v>
      </c>
      <c r="T138">
        <v>282.19200000000001</v>
      </c>
      <c r="U138">
        <v>284.20400000000001</v>
      </c>
      <c r="V138">
        <v>278.01600000000002</v>
      </c>
      <c r="W138">
        <v>53.491999999999997</v>
      </c>
      <c r="X138">
        <v>61.048000000000002</v>
      </c>
      <c r="Y138">
        <v>261.56</v>
      </c>
      <c r="Z138">
        <v>87.441999999999993</v>
      </c>
      <c r="AA138">
        <v>14.759</v>
      </c>
      <c r="AB138">
        <v>13.266</v>
      </c>
      <c r="AC138">
        <v>229.88499999999999</v>
      </c>
      <c r="AD138">
        <v>4177.9889999999996</v>
      </c>
      <c r="AE138">
        <v>39621.262999999999</v>
      </c>
      <c r="AF138">
        <v>6.9809999999999999</v>
      </c>
      <c r="AG138">
        <v>17.622</v>
      </c>
      <c r="AH138">
        <v>8.891</v>
      </c>
      <c r="AI138">
        <v>199.8</v>
      </c>
    </row>
    <row r="139" spans="1:35" x14ac:dyDescent="0.35">
      <c r="A139" s="1">
        <v>42639.674745370372</v>
      </c>
      <c r="B139">
        <v>38.351999999999997</v>
      </c>
      <c r="C139">
        <v>40.539000000000001</v>
      </c>
      <c r="D139">
        <v>194.86</v>
      </c>
      <c r="E139">
        <v>187.67099999999999</v>
      </c>
      <c r="F139">
        <v>100.91500000000001</v>
      </c>
      <c r="G139">
        <v>46.064999999999998</v>
      </c>
      <c r="H139">
        <v>23.149000000000001</v>
      </c>
      <c r="I139">
        <v>72.905000000000001</v>
      </c>
      <c r="J139">
        <v>91.563999999999993</v>
      </c>
      <c r="K139">
        <v>97.275000000000006</v>
      </c>
      <c r="L139">
        <v>80.302999999999997</v>
      </c>
      <c r="M139">
        <v>95.274000000000001</v>
      </c>
      <c r="N139">
        <v>100.598</v>
      </c>
      <c r="O139">
        <v>44.85</v>
      </c>
      <c r="P139">
        <v>45.558999999999997</v>
      </c>
      <c r="Q139">
        <v>65.248000000000005</v>
      </c>
      <c r="R139">
        <v>52.804000000000002</v>
      </c>
      <c r="S139">
        <v>281.30500000000001</v>
      </c>
      <c r="T139">
        <v>282.00799999999998</v>
      </c>
      <c r="U139">
        <v>284.19400000000002</v>
      </c>
      <c r="V139">
        <v>278.13299999999998</v>
      </c>
      <c r="W139">
        <v>53.344999999999999</v>
      </c>
      <c r="X139">
        <v>61.06</v>
      </c>
      <c r="Y139">
        <v>261.65699999999998</v>
      </c>
      <c r="Z139">
        <v>87.254000000000005</v>
      </c>
      <c r="AA139">
        <v>14.759</v>
      </c>
      <c r="AB139">
        <v>13.241</v>
      </c>
      <c r="AC139">
        <v>229.87799999999999</v>
      </c>
      <c r="AD139">
        <v>4179.8959999999997</v>
      </c>
      <c r="AE139">
        <v>39630.983</v>
      </c>
      <c r="AF139">
        <v>6.9850000000000003</v>
      </c>
      <c r="AG139">
        <v>17.620999999999999</v>
      </c>
      <c r="AH139">
        <v>8.891</v>
      </c>
      <c r="AI139">
        <v>199.8</v>
      </c>
    </row>
    <row r="140" spans="1:35" x14ac:dyDescent="0.35">
      <c r="A140" s="1">
        <v>42639.674756944441</v>
      </c>
      <c r="B140">
        <v>38.347000000000001</v>
      </c>
      <c r="C140">
        <v>40.552</v>
      </c>
      <c r="D140">
        <v>194.785</v>
      </c>
      <c r="E140">
        <v>187.67500000000001</v>
      </c>
      <c r="F140">
        <v>100.899</v>
      </c>
      <c r="G140">
        <v>46.078000000000003</v>
      </c>
      <c r="H140">
        <v>22.896999999999998</v>
      </c>
      <c r="I140">
        <v>72.905000000000001</v>
      </c>
      <c r="J140">
        <v>91.466999999999999</v>
      </c>
      <c r="K140">
        <v>97.296999999999997</v>
      </c>
      <c r="L140">
        <v>80.284999999999997</v>
      </c>
      <c r="M140">
        <v>95.274000000000001</v>
      </c>
      <c r="N140">
        <v>100.589</v>
      </c>
      <c r="O140">
        <v>44.868000000000002</v>
      </c>
      <c r="P140">
        <v>45.598999999999997</v>
      </c>
      <c r="Q140">
        <v>65.231999999999999</v>
      </c>
      <c r="R140">
        <v>52.832999999999998</v>
      </c>
      <c r="S140">
        <v>281.33199999999999</v>
      </c>
      <c r="T140">
        <v>281.96300000000002</v>
      </c>
      <c r="U140">
        <v>284.12400000000002</v>
      </c>
      <c r="V140">
        <v>278.21800000000002</v>
      </c>
      <c r="W140">
        <v>53.524999999999999</v>
      </c>
      <c r="X140">
        <v>61.170999999999999</v>
      </c>
      <c r="Y140">
        <v>261.608</v>
      </c>
      <c r="Z140">
        <v>87.347999999999999</v>
      </c>
      <c r="AA140">
        <v>14.759</v>
      </c>
      <c r="AB140">
        <v>13.27</v>
      </c>
      <c r="AC140">
        <v>229.911</v>
      </c>
      <c r="AD140">
        <v>4178.4369999999999</v>
      </c>
      <c r="AE140">
        <v>39967.252999999997</v>
      </c>
      <c r="AF140">
        <v>6.9809999999999999</v>
      </c>
      <c r="AG140">
        <v>17.61</v>
      </c>
      <c r="AH140">
        <v>8.9060000000000006</v>
      </c>
      <c r="AI140">
        <v>199.8</v>
      </c>
    </row>
    <row r="141" spans="1:35" x14ac:dyDescent="0.35">
      <c r="A141" s="1">
        <v>42639.674780092595</v>
      </c>
      <c r="B141">
        <v>38.347000000000001</v>
      </c>
      <c r="C141">
        <v>40.542999999999999</v>
      </c>
      <c r="D141">
        <v>194.328</v>
      </c>
      <c r="E141">
        <v>187.74299999999999</v>
      </c>
      <c r="F141">
        <v>100.91800000000001</v>
      </c>
      <c r="G141">
        <v>46.078000000000003</v>
      </c>
      <c r="H141">
        <v>23.536000000000001</v>
      </c>
      <c r="I141">
        <v>72.887</v>
      </c>
      <c r="J141">
        <v>91.484999999999999</v>
      </c>
      <c r="K141">
        <v>97.313000000000002</v>
      </c>
      <c r="L141">
        <v>80.247</v>
      </c>
      <c r="M141">
        <v>95.265000000000001</v>
      </c>
      <c r="N141">
        <v>100.569</v>
      </c>
      <c r="O141">
        <v>44.811</v>
      </c>
      <c r="P141">
        <v>45.622</v>
      </c>
      <c r="Q141">
        <v>65.222999999999999</v>
      </c>
      <c r="R141">
        <v>52.823</v>
      </c>
      <c r="S141">
        <v>281.21100000000001</v>
      </c>
      <c r="T141">
        <v>281.84199999999998</v>
      </c>
      <c r="U141">
        <v>284.00299999999999</v>
      </c>
      <c r="V141">
        <v>278.04500000000002</v>
      </c>
      <c r="W141">
        <v>53.488</v>
      </c>
      <c r="X141">
        <v>61.142000000000003</v>
      </c>
      <c r="Y141">
        <v>261.51799999999997</v>
      </c>
      <c r="Z141">
        <v>87.33</v>
      </c>
      <c r="AA141">
        <v>14.759</v>
      </c>
      <c r="AB141">
        <v>13.247</v>
      </c>
      <c r="AC141">
        <v>229.886</v>
      </c>
      <c r="AD141">
        <v>4182.32</v>
      </c>
      <c r="AE141">
        <v>39632.286999999997</v>
      </c>
      <c r="AF141">
        <v>6.9850000000000003</v>
      </c>
      <c r="AG141">
        <v>17.614000000000001</v>
      </c>
      <c r="AH141">
        <v>8.9120000000000008</v>
      </c>
      <c r="AI141">
        <v>199.8</v>
      </c>
    </row>
    <row r="142" spans="1:35" x14ac:dyDescent="0.35">
      <c r="A142" s="1">
        <v>42639.674791666665</v>
      </c>
      <c r="B142">
        <v>38.405999999999999</v>
      </c>
      <c r="C142">
        <v>40.579000000000001</v>
      </c>
      <c r="D142">
        <v>195.00800000000001</v>
      </c>
      <c r="E142">
        <v>187.66800000000001</v>
      </c>
      <c r="F142">
        <v>100.944</v>
      </c>
      <c r="G142">
        <v>46.087000000000003</v>
      </c>
      <c r="H142">
        <v>23.007000000000001</v>
      </c>
      <c r="I142">
        <v>72.905000000000001</v>
      </c>
      <c r="J142">
        <v>91.466999999999999</v>
      </c>
      <c r="K142">
        <v>97.268000000000001</v>
      </c>
      <c r="L142">
        <v>80.238</v>
      </c>
      <c r="M142">
        <v>95.23</v>
      </c>
      <c r="N142">
        <v>100.605</v>
      </c>
      <c r="O142">
        <v>44.802</v>
      </c>
      <c r="P142">
        <v>45.585999999999999</v>
      </c>
      <c r="Q142">
        <v>65.131</v>
      </c>
      <c r="R142">
        <v>52.933</v>
      </c>
      <c r="S142">
        <v>281.21100000000001</v>
      </c>
      <c r="T142">
        <v>281.87599999999998</v>
      </c>
      <c r="U142">
        <v>284.10199999999998</v>
      </c>
      <c r="V142">
        <v>277.91500000000002</v>
      </c>
      <c r="W142">
        <v>53.530999999999999</v>
      </c>
      <c r="X142">
        <v>61.244</v>
      </c>
      <c r="Y142">
        <v>261.471</v>
      </c>
      <c r="Z142">
        <v>87.284000000000006</v>
      </c>
      <c r="AA142">
        <v>14.759</v>
      </c>
      <c r="AB142">
        <v>13.263</v>
      </c>
      <c r="AC142">
        <v>229.905</v>
      </c>
      <c r="AD142">
        <v>4181.8059999999996</v>
      </c>
      <c r="AE142">
        <v>39638.449999999997</v>
      </c>
      <c r="AF142">
        <v>6.9809999999999999</v>
      </c>
      <c r="AG142">
        <v>17.652000000000001</v>
      </c>
      <c r="AH142">
        <v>8.8979999999999997</v>
      </c>
      <c r="AI142">
        <v>199.8</v>
      </c>
    </row>
    <row r="143" spans="1:35" x14ac:dyDescent="0.35">
      <c r="A143" s="1">
        <v>42639.674814814818</v>
      </c>
      <c r="B143">
        <v>38.356000000000002</v>
      </c>
      <c r="C143">
        <v>40.503</v>
      </c>
      <c r="D143">
        <v>194.36199999999999</v>
      </c>
      <c r="E143">
        <v>187.67500000000001</v>
      </c>
      <c r="F143">
        <v>100.861</v>
      </c>
      <c r="G143">
        <v>46.046999999999997</v>
      </c>
      <c r="H143">
        <v>23.417999999999999</v>
      </c>
      <c r="I143">
        <v>72.88</v>
      </c>
      <c r="J143">
        <v>91.478999999999999</v>
      </c>
      <c r="K143">
        <v>97.221000000000004</v>
      </c>
      <c r="L143">
        <v>80.244</v>
      </c>
      <c r="M143">
        <v>95.29</v>
      </c>
      <c r="N143">
        <v>100.605</v>
      </c>
      <c r="O143">
        <v>44.823</v>
      </c>
      <c r="P143">
        <v>45.555999999999997</v>
      </c>
      <c r="Q143">
        <v>64.948999999999998</v>
      </c>
      <c r="R143">
        <v>52.947000000000003</v>
      </c>
      <c r="S143">
        <v>281</v>
      </c>
      <c r="T143">
        <v>281.73599999999999</v>
      </c>
      <c r="U143">
        <v>283.96199999999999</v>
      </c>
      <c r="V143">
        <v>277.92899999999997</v>
      </c>
      <c r="W143">
        <v>53.695</v>
      </c>
      <c r="X143">
        <v>61.258000000000003</v>
      </c>
      <c r="Y143">
        <v>261.5</v>
      </c>
      <c r="Z143">
        <v>87.311999999999998</v>
      </c>
      <c r="AA143">
        <v>14.759</v>
      </c>
      <c r="AB143">
        <v>13.231</v>
      </c>
      <c r="AC143">
        <v>229.91800000000001</v>
      </c>
      <c r="AD143">
        <v>4181.0959999999995</v>
      </c>
      <c r="AE143">
        <v>39636.078999999998</v>
      </c>
      <c r="AF143">
        <v>6.9820000000000002</v>
      </c>
      <c r="AG143">
        <v>17.613</v>
      </c>
      <c r="AH143">
        <v>8.8979999999999997</v>
      </c>
      <c r="AI143">
        <v>199.8</v>
      </c>
    </row>
    <row r="144" spans="1:35" x14ac:dyDescent="0.35">
      <c r="A144" s="1">
        <v>42639.674826388888</v>
      </c>
      <c r="B144">
        <v>38.387999999999998</v>
      </c>
      <c r="C144">
        <v>40.512</v>
      </c>
      <c r="D144">
        <v>194.26300000000001</v>
      </c>
      <c r="E144">
        <v>187.72200000000001</v>
      </c>
      <c r="F144">
        <v>100.857</v>
      </c>
      <c r="G144">
        <v>46.091999999999999</v>
      </c>
      <c r="H144">
        <v>23.331</v>
      </c>
      <c r="I144">
        <v>72.900999999999996</v>
      </c>
      <c r="J144">
        <v>91.466999999999999</v>
      </c>
      <c r="K144">
        <v>97.165000000000006</v>
      </c>
      <c r="L144">
        <v>80.230999999999995</v>
      </c>
      <c r="M144">
        <v>95.311000000000007</v>
      </c>
      <c r="N144">
        <v>100.553</v>
      </c>
      <c r="O144">
        <v>44.783999999999999</v>
      </c>
      <c r="P144">
        <v>45.488999999999997</v>
      </c>
      <c r="Q144">
        <v>64.930999999999997</v>
      </c>
      <c r="R144">
        <v>52.997999999999998</v>
      </c>
      <c r="S144">
        <v>281.13</v>
      </c>
      <c r="T144">
        <v>281.68700000000001</v>
      </c>
      <c r="U144">
        <v>283.99599999999998</v>
      </c>
      <c r="V144">
        <v>277.84199999999998</v>
      </c>
      <c r="W144">
        <v>53.753</v>
      </c>
      <c r="X144">
        <v>61.348999999999997</v>
      </c>
      <c r="Y144">
        <v>261.416</v>
      </c>
      <c r="Z144">
        <v>87.251000000000005</v>
      </c>
      <c r="AA144">
        <v>14.759</v>
      </c>
      <c r="AB144">
        <v>13.26</v>
      </c>
      <c r="AC144">
        <v>229.89099999999999</v>
      </c>
      <c r="AD144">
        <v>4174.99</v>
      </c>
      <c r="AE144">
        <v>39631.101000000002</v>
      </c>
      <c r="AF144">
        <v>6.9859999999999998</v>
      </c>
      <c r="AG144">
        <v>17.63</v>
      </c>
      <c r="AH144">
        <v>8.8940000000000001</v>
      </c>
      <c r="AI144">
        <v>199.8</v>
      </c>
    </row>
    <row r="145" spans="1:35" x14ac:dyDescent="0.35">
      <c r="A145" s="1">
        <v>42639.674849537034</v>
      </c>
      <c r="B145">
        <v>38.496000000000002</v>
      </c>
      <c r="C145">
        <v>40.6</v>
      </c>
      <c r="D145">
        <v>194.41399999999999</v>
      </c>
      <c r="E145">
        <v>187.70500000000001</v>
      </c>
      <c r="F145">
        <v>100.803</v>
      </c>
      <c r="G145">
        <v>46.091999999999999</v>
      </c>
      <c r="H145">
        <v>23.321999999999999</v>
      </c>
      <c r="I145">
        <v>72.91</v>
      </c>
      <c r="J145">
        <v>91.406999999999996</v>
      </c>
      <c r="K145">
        <v>97.191000000000003</v>
      </c>
      <c r="L145">
        <v>80.265000000000001</v>
      </c>
      <c r="M145">
        <v>95.222999999999999</v>
      </c>
      <c r="N145">
        <v>100.593</v>
      </c>
      <c r="O145">
        <v>44.805</v>
      </c>
      <c r="P145">
        <v>45.546999999999997</v>
      </c>
      <c r="Q145">
        <v>65.061000000000007</v>
      </c>
      <c r="R145">
        <v>53.011000000000003</v>
      </c>
      <c r="S145">
        <v>280.928</v>
      </c>
      <c r="T145">
        <v>281.678</v>
      </c>
      <c r="U145">
        <v>283.916</v>
      </c>
      <c r="V145">
        <v>277.779</v>
      </c>
      <c r="W145">
        <v>53.677999999999997</v>
      </c>
      <c r="X145">
        <v>61.401000000000003</v>
      </c>
      <c r="Y145">
        <v>261.291</v>
      </c>
      <c r="Z145">
        <v>87.299000000000007</v>
      </c>
      <c r="AA145">
        <v>14.759</v>
      </c>
      <c r="AB145">
        <v>13.242000000000001</v>
      </c>
      <c r="AC145">
        <v>229.90600000000001</v>
      </c>
      <c r="AD145">
        <v>4175.99</v>
      </c>
      <c r="AE145">
        <v>39629.678</v>
      </c>
      <c r="AF145">
        <v>6.9649999999999999</v>
      </c>
      <c r="AG145">
        <v>17.616</v>
      </c>
      <c r="AH145">
        <v>8.8970000000000002</v>
      </c>
      <c r="AI145">
        <v>199.8</v>
      </c>
    </row>
    <row r="146" spans="1:35" x14ac:dyDescent="0.35">
      <c r="A146" s="1">
        <v>42639.674861111111</v>
      </c>
      <c r="B146">
        <v>38.567999999999998</v>
      </c>
      <c r="C146">
        <v>40.579000000000001</v>
      </c>
      <c r="D146">
        <v>194.916</v>
      </c>
      <c r="E146">
        <v>187.642</v>
      </c>
      <c r="F146">
        <v>100.854</v>
      </c>
      <c r="G146">
        <v>46.052999999999997</v>
      </c>
      <c r="H146">
        <v>23.292999999999999</v>
      </c>
      <c r="I146">
        <v>72.938999999999993</v>
      </c>
      <c r="J146">
        <v>91.361999999999995</v>
      </c>
      <c r="K146">
        <v>97.212000000000003</v>
      </c>
      <c r="L146">
        <v>80.281000000000006</v>
      </c>
      <c r="M146">
        <v>95.218000000000004</v>
      </c>
      <c r="N146">
        <v>100.58199999999999</v>
      </c>
      <c r="O146">
        <v>44.811</v>
      </c>
      <c r="P146">
        <v>45.506999999999998</v>
      </c>
      <c r="Q146">
        <v>65.195999999999998</v>
      </c>
      <c r="R146">
        <v>52.984000000000002</v>
      </c>
      <c r="S146">
        <v>280.84100000000001</v>
      </c>
      <c r="T146">
        <v>281.61700000000002</v>
      </c>
      <c r="U146">
        <v>283.76499999999999</v>
      </c>
      <c r="V146">
        <v>277.54399999999998</v>
      </c>
      <c r="W146">
        <v>53.576000000000001</v>
      </c>
      <c r="X146">
        <v>61.517000000000003</v>
      </c>
      <c r="Y146">
        <v>261.31599999999997</v>
      </c>
      <c r="Z146">
        <v>87.453000000000003</v>
      </c>
      <c r="AA146">
        <v>14.759</v>
      </c>
      <c r="AB146">
        <v>13.25</v>
      </c>
      <c r="AC146">
        <v>229.88399999999999</v>
      </c>
      <c r="AD146">
        <v>4173.6930000000002</v>
      </c>
      <c r="AE146">
        <v>39632.050000000003</v>
      </c>
      <c r="AF146">
        <v>6.9610000000000003</v>
      </c>
      <c r="AG146">
        <v>17.582000000000001</v>
      </c>
      <c r="AH146">
        <v>8.8640000000000008</v>
      </c>
      <c r="AI146">
        <v>199.8</v>
      </c>
    </row>
    <row r="147" spans="1:35" x14ac:dyDescent="0.35">
      <c r="A147" s="1">
        <v>42639.674884259257</v>
      </c>
      <c r="B147">
        <v>38.607999999999997</v>
      </c>
      <c r="C147">
        <v>40.609000000000002</v>
      </c>
      <c r="D147">
        <v>194.32</v>
      </c>
      <c r="E147">
        <v>187.732</v>
      </c>
      <c r="F147">
        <v>100.886</v>
      </c>
      <c r="G147">
        <v>46.073999999999998</v>
      </c>
      <c r="H147">
        <v>23.385000000000002</v>
      </c>
      <c r="I147">
        <v>72.914000000000001</v>
      </c>
      <c r="J147">
        <v>91.340999999999994</v>
      </c>
      <c r="K147">
        <v>97.144000000000005</v>
      </c>
      <c r="L147">
        <v>80.247</v>
      </c>
      <c r="M147">
        <v>95.248000000000005</v>
      </c>
      <c r="N147">
        <v>100.598</v>
      </c>
      <c r="O147">
        <v>44.805</v>
      </c>
      <c r="P147">
        <v>45.529000000000003</v>
      </c>
      <c r="Q147">
        <v>65.161000000000001</v>
      </c>
      <c r="R147">
        <v>53.042999999999999</v>
      </c>
      <c r="S147">
        <v>280.86</v>
      </c>
      <c r="T147">
        <v>281.62700000000001</v>
      </c>
      <c r="U147">
        <v>283.83800000000002</v>
      </c>
      <c r="V147">
        <v>277.67200000000003</v>
      </c>
      <c r="W147">
        <v>53.784999999999997</v>
      </c>
      <c r="X147">
        <v>61.511000000000003</v>
      </c>
      <c r="Y147">
        <v>261.27100000000002</v>
      </c>
      <c r="Z147">
        <v>87.444999999999993</v>
      </c>
      <c r="AA147">
        <v>14.759</v>
      </c>
      <c r="AB147">
        <v>13.223000000000001</v>
      </c>
      <c r="AC147">
        <v>229.917</v>
      </c>
      <c r="AD147">
        <v>4170.2280000000001</v>
      </c>
      <c r="AE147">
        <v>39639.279999999999</v>
      </c>
      <c r="AF147">
        <v>6.9610000000000003</v>
      </c>
      <c r="AG147">
        <v>17.614000000000001</v>
      </c>
      <c r="AH147">
        <v>8.8689999999999998</v>
      </c>
      <c r="AI147">
        <v>199.8</v>
      </c>
    </row>
    <row r="148" spans="1:35" x14ac:dyDescent="0.35">
      <c r="A148" s="1">
        <v>42639.674895833334</v>
      </c>
      <c r="B148">
        <v>38.661999999999999</v>
      </c>
      <c r="C148">
        <v>40.618000000000002</v>
      </c>
      <c r="D148">
        <v>194.73400000000001</v>
      </c>
      <c r="E148">
        <v>187.72900000000001</v>
      </c>
      <c r="F148">
        <v>100.825</v>
      </c>
      <c r="G148">
        <v>46.095999999999997</v>
      </c>
      <c r="H148">
        <v>23.263000000000002</v>
      </c>
      <c r="I148">
        <v>72.944999999999993</v>
      </c>
      <c r="J148">
        <v>91.369</v>
      </c>
      <c r="K148">
        <v>97.111000000000004</v>
      </c>
      <c r="L148">
        <v>80.293999999999997</v>
      </c>
      <c r="M148">
        <v>95.295000000000002</v>
      </c>
      <c r="N148">
        <v>100.557</v>
      </c>
      <c r="O148">
        <v>44.774999999999999</v>
      </c>
      <c r="P148">
        <v>45.558999999999997</v>
      </c>
      <c r="Q148">
        <v>65.105999999999995</v>
      </c>
      <c r="R148">
        <v>53.030999999999999</v>
      </c>
      <c r="S148">
        <v>280.98099999999999</v>
      </c>
      <c r="T148">
        <v>281.57600000000002</v>
      </c>
      <c r="U148">
        <v>283.73399999999998</v>
      </c>
      <c r="V148">
        <v>277.524</v>
      </c>
      <c r="W148">
        <v>53.643999999999998</v>
      </c>
      <c r="X148">
        <v>61.587000000000003</v>
      </c>
      <c r="Y148">
        <v>261.18700000000001</v>
      </c>
      <c r="Z148">
        <v>87.460999999999999</v>
      </c>
      <c r="AA148">
        <v>14.759</v>
      </c>
      <c r="AB148">
        <v>13.24</v>
      </c>
      <c r="AC148">
        <v>229.90600000000001</v>
      </c>
      <c r="AD148">
        <v>4177.549</v>
      </c>
      <c r="AE148">
        <v>39634.656999999999</v>
      </c>
      <c r="AF148">
        <v>6.9610000000000003</v>
      </c>
      <c r="AG148">
        <v>17.606999999999999</v>
      </c>
      <c r="AH148">
        <v>8.8870000000000005</v>
      </c>
      <c r="AI148">
        <v>199.8</v>
      </c>
    </row>
    <row r="149" spans="1:35" x14ac:dyDescent="0.35">
      <c r="A149" s="1">
        <v>42639.674907407411</v>
      </c>
      <c r="B149">
        <v>38.805999999999997</v>
      </c>
      <c r="C149">
        <v>40.725000000000001</v>
      </c>
      <c r="D149">
        <v>194.75800000000001</v>
      </c>
      <c r="E149">
        <v>187.70500000000001</v>
      </c>
      <c r="F149">
        <v>100.8</v>
      </c>
      <c r="G149">
        <v>46.143999999999998</v>
      </c>
      <c r="H149">
        <v>22.948</v>
      </c>
      <c r="I149">
        <v>72.927000000000007</v>
      </c>
      <c r="J149">
        <v>91.382000000000005</v>
      </c>
      <c r="K149">
        <v>97.14</v>
      </c>
      <c r="L149">
        <v>80.269000000000005</v>
      </c>
      <c r="M149">
        <v>95.256</v>
      </c>
      <c r="N149">
        <v>100.593</v>
      </c>
      <c r="O149">
        <v>44.783999999999999</v>
      </c>
      <c r="P149">
        <v>45.511000000000003</v>
      </c>
      <c r="Q149">
        <v>65.143000000000001</v>
      </c>
      <c r="R149">
        <v>52.991</v>
      </c>
      <c r="S149">
        <v>280.95400000000001</v>
      </c>
      <c r="T149">
        <v>281.62700000000001</v>
      </c>
      <c r="U149">
        <v>283.58800000000002</v>
      </c>
      <c r="V149">
        <v>277.60899999999998</v>
      </c>
      <c r="W149">
        <v>53.603000000000002</v>
      </c>
      <c r="X149">
        <v>61.613999999999997</v>
      </c>
      <c r="Y149">
        <v>261.18200000000002</v>
      </c>
      <c r="Z149">
        <v>87.454999999999998</v>
      </c>
      <c r="AA149">
        <v>14.759</v>
      </c>
      <c r="AB149">
        <v>13.236000000000001</v>
      </c>
      <c r="AC149">
        <v>229.935</v>
      </c>
      <c r="AD149">
        <v>4174.759</v>
      </c>
      <c r="AE149">
        <v>39894.116999999998</v>
      </c>
      <c r="AF149">
        <v>6.968</v>
      </c>
      <c r="AG149">
        <v>17.622</v>
      </c>
      <c r="AH149">
        <v>8.9009999999999998</v>
      </c>
      <c r="AI149">
        <v>199.8</v>
      </c>
    </row>
    <row r="150" spans="1:35" x14ac:dyDescent="0.35">
      <c r="A150" s="1">
        <v>42639.674930555557</v>
      </c>
      <c r="B150">
        <v>38.896000000000001</v>
      </c>
      <c r="C150">
        <v>40.743000000000002</v>
      </c>
      <c r="D150">
        <v>194.702</v>
      </c>
      <c r="E150">
        <v>187.74</v>
      </c>
      <c r="F150">
        <v>100.812</v>
      </c>
      <c r="G150">
        <v>46.064999999999998</v>
      </c>
      <c r="H150">
        <v>23.408999999999999</v>
      </c>
      <c r="I150">
        <v>72.882999999999996</v>
      </c>
      <c r="J150">
        <v>91.29</v>
      </c>
      <c r="K150">
        <v>97.093000000000004</v>
      </c>
      <c r="L150">
        <v>80.251000000000005</v>
      </c>
      <c r="M150">
        <v>95.236000000000004</v>
      </c>
      <c r="N150">
        <v>100.627</v>
      </c>
      <c r="O150">
        <v>44.805</v>
      </c>
      <c r="P150">
        <v>45.531999999999996</v>
      </c>
      <c r="Q150">
        <v>65.200999999999993</v>
      </c>
      <c r="R150">
        <v>52.905000000000001</v>
      </c>
      <c r="S150">
        <v>280.71600000000001</v>
      </c>
      <c r="T150">
        <v>281.60500000000002</v>
      </c>
      <c r="U150">
        <v>283.60300000000001</v>
      </c>
      <c r="V150">
        <v>277.471</v>
      </c>
      <c r="W150">
        <v>53.491999999999997</v>
      </c>
      <c r="X150">
        <v>61.66</v>
      </c>
      <c r="Y150">
        <v>261.15300000000002</v>
      </c>
      <c r="Z150">
        <v>87.376999999999995</v>
      </c>
      <c r="AA150">
        <v>14.759</v>
      </c>
      <c r="AB150">
        <v>13.239000000000001</v>
      </c>
      <c r="AC150">
        <v>229.99</v>
      </c>
      <c r="AD150">
        <v>4181.8559999999998</v>
      </c>
      <c r="AE150">
        <v>29845.584999999999</v>
      </c>
      <c r="AF150">
        <v>6.9779999999999998</v>
      </c>
      <c r="AG150">
        <v>17.654</v>
      </c>
      <c r="AH150">
        <v>8.8819999999999997</v>
      </c>
      <c r="AI150">
        <v>199.8</v>
      </c>
    </row>
    <row r="151" spans="1:35" x14ac:dyDescent="0.35">
      <c r="A151" s="1">
        <v>42639.674942129626</v>
      </c>
      <c r="B151">
        <v>38.914000000000001</v>
      </c>
      <c r="C151">
        <v>40.712000000000003</v>
      </c>
      <c r="D151">
        <v>194.68600000000001</v>
      </c>
      <c r="E151">
        <v>187.637</v>
      </c>
      <c r="F151">
        <v>100.794</v>
      </c>
      <c r="G151">
        <v>46.064999999999998</v>
      </c>
      <c r="H151">
        <v>22.689</v>
      </c>
      <c r="I151">
        <v>72.914000000000001</v>
      </c>
      <c r="J151">
        <v>91.305999999999997</v>
      </c>
      <c r="K151">
        <v>97.111000000000004</v>
      </c>
      <c r="L151">
        <v>80.230999999999995</v>
      </c>
      <c r="M151">
        <v>95.222999999999999</v>
      </c>
      <c r="N151">
        <v>100.614</v>
      </c>
      <c r="O151">
        <v>44.829000000000001</v>
      </c>
      <c r="P151">
        <v>45.502000000000002</v>
      </c>
      <c r="Q151">
        <v>65.186999999999998</v>
      </c>
      <c r="R151">
        <v>53.067</v>
      </c>
      <c r="S151">
        <v>280.642</v>
      </c>
      <c r="T151">
        <v>281.57600000000002</v>
      </c>
      <c r="U151">
        <v>283.58600000000001</v>
      </c>
      <c r="V151">
        <v>277.50200000000001</v>
      </c>
      <c r="W151">
        <v>53.707999999999998</v>
      </c>
      <c r="X151">
        <v>61.643000000000001</v>
      </c>
      <c r="Y151">
        <v>261.09899999999999</v>
      </c>
      <c r="Z151">
        <v>87.370999999999995</v>
      </c>
      <c r="AA151">
        <v>14.759</v>
      </c>
      <c r="AB151">
        <v>13.23</v>
      </c>
      <c r="AC151">
        <v>229.999</v>
      </c>
      <c r="AD151">
        <v>4177.1049999999996</v>
      </c>
      <c r="AE151">
        <v>29848.903999999999</v>
      </c>
      <c r="AF151">
        <v>6.9660000000000002</v>
      </c>
      <c r="AG151">
        <v>17.643999999999998</v>
      </c>
      <c r="AH151">
        <v>8.8620000000000001</v>
      </c>
      <c r="AI151">
        <v>199.8</v>
      </c>
    </row>
    <row r="152" spans="1:35" x14ac:dyDescent="0.35">
      <c r="A152" s="1">
        <v>42639.67496527778</v>
      </c>
      <c r="B152">
        <v>38.991</v>
      </c>
      <c r="C152">
        <v>40.755000000000003</v>
      </c>
      <c r="D152">
        <v>194.16399999999999</v>
      </c>
      <c r="E152">
        <v>187.65</v>
      </c>
      <c r="F152">
        <v>100.77800000000001</v>
      </c>
      <c r="G152">
        <v>46.095999999999997</v>
      </c>
      <c r="H152">
        <v>22.725000000000001</v>
      </c>
      <c r="I152">
        <v>72.936000000000007</v>
      </c>
      <c r="J152">
        <v>91.369</v>
      </c>
      <c r="K152">
        <v>97.064999999999998</v>
      </c>
      <c r="L152">
        <v>80.269000000000005</v>
      </c>
      <c r="M152">
        <v>95.239000000000004</v>
      </c>
      <c r="N152">
        <v>100.589</v>
      </c>
      <c r="O152">
        <v>44.802</v>
      </c>
      <c r="P152">
        <v>45.546999999999997</v>
      </c>
      <c r="Q152">
        <v>65.231999999999999</v>
      </c>
      <c r="R152">
        <v>53.072000000000003</v>
      </c>
      <c r="S152">
        <v>280.721</v>
      </c>
      <c r="T152">
        <v>281.25799999999998</v>
      </c>
      <c r="U152">
        <v>283.428</v>
      </c>
      <c r="V152">
        <v>277.03699999999998</v>
      </c>
      <c r="W152">
        <v>53.764000000000003</v>
      </c>
      <c r="X152">
        <v>61.576999999999998</v>
      </c>
      <c r="Y152">
        <v>260.84800000000001</v>
      </c>
      <c r="Z152">
        <v>87.256</v>
      </c>
      <c r="AA152">
        <v>14.759</v>
      </c>
      <c r="AB152">
        <v>13.231999999999999</v>
      </c>
      <c r="AC152">
        <v>229.98599999999999</v>
      </c>
      <c r="AD152">
        <v>4168.12</v>
      </c>
      <c r="AE152">
        <v>29834.325000000001</v>
      </c>
      <c r="AF152">
        <v>6.9610000000000003</v>
      </c>
      <c r="AG152">
        <v>17.63</v>
      </c>
      <c r="AH152">
        <v>8.8859999999999992</v>
      </c>
      <c r="AI152">
        <v>199.8</v>
      </c>
    </row>
    <row r="153" spans="1:35" x14ac:dyDescent="0.35">
      <c r="A153" s="1">
        <v>42639.674976851849</v>
      </c>
      <c r="B153">
        <v>39.030999999999999</v>
      </c>
      <c r="C153">
        <v>40.831000000000003</v>
      </c>
      <c r="D153">
        <v>194.77199999999999</v>
      </c>
      <c r="E153">
        <v>187.619</v>
      </c>
      <c r="F153">
        <v>100.758</v>
      </c>
      <c r="G153">
        <v>46.095999999999997</v>
      </c>
      <c r="H153">
        <v>22.388000000000002</v>
      </c>
      <c r="I153">
        <v>72.905000000000001</v>
      </c>
      <c r="J153">
        <v>91.305999999999997</v>
      </c>
      <c r="K153">
        <v>97.105999999999995</v>
      </c>
      <c r="L153">
        <v>80.269000000000005</v>
      </c>
      <c r="M153">
        <v>95.260999999999996</v>
      </c>
      <c r="N153">
        <v>100.57599999999999</v>
      </c>
      <c r="O153">
        <v>44.811</v>
      </c>
      <c r="P153">
        <v>45.497999999999998</v>
      </c>
      <c r="Q153">
        <v>65.213999999999999</v>
      </c>
      <c r="R153">
        <v>53.097000000000001</v>
      </c>
      <c r="S153">
        <v>280.65600000000001</v>
      </c>
      <c r="T153">
        <v>281.209</v>
      </c>
      <c r="U153">
        <v>283.45800000000003</v>
      </c>
      <c r="V153">
        <v>277.47800000000001</v>
      </c>
      <c r="W153">
        <v>53.835000000000001</v>
      </c>
      <c r="X153">
        <v>61.5</v>
      </c>
      <c r="Y153">
        <v>260.99</v>
      </c>
      <c r="Z153">
        <v>87.358999999999995</v>
      </c>
      <c r="AA153">
        <v>14.759</v>
      </c>
      <c r="AB153">
        <v>13.224</v>
      </c>
      <c r="AC153">
        <v>229.98</v>
      </c>
      <c r="AD153">
        <v>4172.7250000000004</v>
      </c>
      <c r="AE153">
        <v>29831.241999999998</v>
      </c>
      <c r="AF153">
        <v>6.9610000000000003</v>
      </c>
      <c r="AG153">
        <v>17.63</v>
      </c>
      <c r="AH153">
        <v>8.8719999999999999</v>
      </c>
      <c r="AI153">
        <v>199.8</v>
      </c>
    </row>
    <row r="154" spans="1:35" x14ac:dyDescent="0.35">
      <c r="A154" s="1">
        <v>42639.675000000003</v>
      </c>
      <c r="B154">
        <v>38.936999999999998</v>
      </c>
      <c r="C154">
        <v>40.773000000000003</v>
      </c>
      <c r="D154">
        <v>194.67099999999999</v>
      </c>
      <c r="E154">
        <v>187.642</v>
      </c>
      <c r="F154">
        <v>100.783</v>
      </c>
      <c r="G154">
        <v>46.11</v>
      </c>
      <c r="H154">
        <v>23.216000000000001</v>
      </c>
      <c r="I154">
        <v>72.91</v>
      </c>
      <c r="J154">
        <v>91.256</v>
      </c>
      <c r="K154">
        <v>97.043000000000006</v>
      </c>
      <c r="L154">
        <v>80.247</v>
      </c>
      <c r="M154">
        <v>95.308000000000007</v>
      </c>
      <c r="N154">
        <v>100.602</v>
      </c>
      <c r="O154">
        <v>44.844999999999999</v>
      </c>
      <c r="P154">
        <v>45.531999999999996</v>
      </c>
      <c r="Q154">
        <v>65.244</v>
      </c>
      <c r="R154">
        <v>52.953000000000003</v>
      </c>
      <c r="S154">
        <v>280.61500000000001</v>
      </c>
      <c r="T154">
        <v>281.22399999999999</v>
      </c>
      <c r="U154">
        <v>283.37799999999999</v>
      </c>
      <c r="V154">
        <v>277.30599999999998</v>
      </c>
      <c r="W154">
        <v>53.493000000000002</v>
      </c>
      <c r="X154">
        <v>61.395000000000003</v>
      </c>
      <c r="Y154">
        <v>260.89600000000002</v>
      </c>
      <c r="Z154">
        <v>87.39</v>
      </c>
      <c r="AA154">
        <v>14.759</v>
      </c>
      <c r="AB154">
        <v>13.234</v>
      </c>
      <c r="AC154">
        <v>229.941</v>
      </c>
      <c r="AD154">
        <v>4179.0969999999998</v>
      </c>
      <c r="AE154">
        <v>29830.057000000001</v>
      </c>
      <c r="AF154">
        <v>6.9630000000000001</v>
      </c>
      <c r="AG154">
        <v>17.655999999999999</v>
      </c>
      <c r="AH154">
        <v>8.8849999999999998</v>
      </c>
      <c r="AI154">
        <v>199.8</v>
      </c>
    </row>
    <row r="155" spans="1:35" x14ac:dyDescent="0.35">
      <c r="A155" s="1">
        <v>42639.675011574072</v>
      </c>
      <c r="B155">
        <v>38.941000000000003</v>
      </c>
      <c r="C155">
        <v>40.787999999999997</v>
      </c>
      <c r="D155">
        <v>194.06700000000001</v>
      </c>
      <c r="E155">
        <v>187.637</v>
      </c>
      <c r="F155">
        <v>100.742</v>
      </c>
      <c r="G155">
        <v>46.078000000000003</v>
      </c>
      <c r="H155">
        <v>23.184999999999999</v>
      </c>
      <c r="I155">
        <v>72.918000000000006</v>
      </c>
      <c r="J155">
        <v>91.284999999999997</v>
      </c>
      <c r="K155">
        <v>97.027000000000001</v>
      </c>
      <c r="L155">
        <v>80.260000000000005</v>
      </c>
      <c r="M155">
        <v>95.328000000000003</v>
      </c>
      <c r="N155">
        <v>100.598</v>
      </c>
      <c r="O155">
        <v>44.802</v>
      </c>
      <c r="P155">
        <v>45.567999999999998</v>
      </c>
      <c r="Q155">
        <v>65.269000000000005</v>
      </c>
      <c r="R155">
        <v>52.999000000000002</v>
      </c>
      <c r="S155">
        <v>280.58199999999999</v>
      </c>
      <c r="T155">
        <v>281.32799999999997</v>
      </c>
      <c r="U155">
        <v>283.45</v>
      </c>
      <c r="V155">
        <v>277.25299999999999</v>
      </c>
      <c r="W155">
        <v>53.683999999999997</v>
      </c>
      <c r="X155">
        <v>61.378</v>
      </c>
      <c r="Y155">
        <v>260.822</v>
      </c>
      <c r="Z155">
        <v>87.337999999999994</v>
      </c>
      <c r="AA155">
        <v>14.759</v>
      </c>
      <c r="AB155">
        <v>13.212999999999999</v>
      </c>
      <c r="AC155">
        <v>229.98500000000001</v>
      </c>
      <c r="AD155">
        <v>4169.4709999999995</v>
      </c>
      <c r="AE155">
        <v>29837.406999999999</v>
      </c>
      <c r="AF155">
        <v>6.9470000000000001</v>
      </c>
      <c r="AG155">
        <v>17.59</v>
      </c>
      <c r="AH155">
        <v>8.8650000000000002</v>
      </c>
      <c r="AI155">
        <v>199.8</v>
      </c>
    </row>
    <row r="156" spans="1:35" x14ac:dyDescent="0.35">
      <c r="A156" s="1">
        <v>42639.675034722219</v>
      </c>
      <c r="B156">
        <v>38.743000000000002</v>
      </c>
      <c r="C156">
        <v>40.667000000000002</v>
      </c>
      <c r="D156">
        <v>194.43700000000001</v>
      </c>
      <c r="E156">
        <v>187.61500000000001</v>
      </c>
      <c r="F156">
        <v>100.717</v>
      </c>
      <c r="G156">
        <v>46.095999999999997</v>
      </c>
      <c r="H156">
        <v>23.158000000000001</v>
      </c>
      <c r="I156">
        <v>72.891999999999996</v>
      </c>
      <c r="J156">
        <v>91.31</v>
      </c>
      <c r="K156">
        <v>97.018000000000001</v>
      </c>
      <c r="L156">
        <v>80.197000000000003</v>
      </c>
      <c r="M156">
        <v>95.361999999999995</v>
      </c>
      <c r="N156">
        <v>100.589</v>
      </c>
      <c r="O156">
        <v>44.777999999999999</v>
      </c>
      <c r="P156">
        <v>45.555999999999997</v>
      </c>
      <c r="Q156">
        <v>65.222999999999999</v>
      </c>
      <c r="R156">
        <v>52.892000000000003</v>
      </c>
      <c r="S156">
        <v>280.54300000000001</v>
      </c>
      <c r="T156">
        <v>281.21699999999998</v>
      </c>
      <c r="U156">
        <v>283.363</v>
      </c>
      <c r="V156">
        <v>277.24099999999999</v>
      </c>
      <c r="W156">
        <v>53.593000000000004</v>
      </c>
      <c r="X156">
        <v>61.203000000000003</v>
      </c>
      <c r="Y156">
        <v>260.73200000000003</v>
      </c>
      <c r="Z156">
        <v>87.372</v>
      </c>
      <c r="AA156">
        <v>14.759</v>
      </c>
      <c r="AB156">
        <v>13.2</v>
      </c>
      <c r="AC156">
        <v>230.06</v>
      </c>
      <c r="AD156">
        <v>4165.7849999999999</v>
      </c>
      <c r="AE156">
        <v>29857.081999999999</v>
      </c>
      <c r="AF156">
        <v>6.9619999999999997</v>
      </c>
      <c r="AG156">
        <v>17.614000000000001</v>
      </c>
      <c r="AH156">
        <v>8.8789999999999996</v>
      </c>
      <c r="AI156">
        <v>199.8</v>
      </c>
    </row>
    <row r="157" spans="1:35" x14ac:dyDescent="0.35">
      <c r="A157" s="1">
        <v>42639.675046296295</v>
      </c>
      <c r="B157">
        <v>38.756999999999998</v>
      </c>
      <c r="C157">
        <v>40.671999999999997</v>
      </c>
      <c r="D157">
        <v>194.63</v>
      </c>
      <c r="E157">
        <v>187.54300000000001</v>
      </c>
      <c r="F157">
        <v>100.708</v>
      </c>
      <c r="G157">
        <v>46.061999999999998</v>
      </c>
      <c r="H157">
        <v>22.815999999999999</v>
      </c>
      <c r="I157">
        <v>72.91</v>
      </c>
      <c r="J157">
        <v>91.331999999999994</v>
      </c>
      <c r="K157">
        <v>97.009</v>
      </c>
      <c r="L157">
        <v>80.221999999999994</v>
      </c>
      <c r="M157">
        <v>95.332999999999998</v>
      </c>
      <c r="N157">
        <v>100.64700000000001</v>
      </c>
      <c r="O157">
        <v>44.783999999999999</v>
      </c>
      <c r="P157">
        <v>45.531999999999996</v>
      </c>
      <c r="Q157">
        <v>65.113</v>
      </c>
      <c r="R157">
        <v>52.95</v>
      </c>
      <c r="S157">
        <v>280.38</v>
      </c>
      <c r="T157">
        <v>281.12700000000001</v>
      </c>
      <c r="U157">
        <v>283.29300000000001</v>
      </c>
      <c r="V157">
        <v>277.21899999999999</v>
      </c>
      <c r="W157">
        <v>53.567999999999998</v>
      </c>
      <c r="X157">
        <v>61.124000000000002</v>
      </c>
      <c r="Y157">
        <v>260.77800000000002</v>
      </c>
      <c r="Z157">
        <v>87.307000000000002</v>
      </c>
      <c r="AA157">
        <v>14.759</v>
      </c>
      <c r="AB157">
        <v>13.191000000000001</v>
      </c>
      <c r="AC157">
        <v>229.96899999999999</v>
      </c>
      <c r="AD157">
        <v>4169.0659999999998</v>
      </c>
      <c r="AE157">
        <v>39661.919000000002</v>
      </c>
      <c r="AF157">
        <v>6.9649999999999999</v>
      </c>
      <c r="AG157">
        <v>17.588999999999999</v>
      </c>
      <c r="AH157">
        <v>8.8780000000000001</v>
      </c>
      <c r="AI157">
        <v>199.8</v>
      </c>
    </row>
    <row r="158" spans="1:35" x14ac:dyDescent="0.35">
      <c r="A158" s="1">
        <v>42639.675069444442</v>
      </c>
      <c r="B158">
        <v>38.689</v>
      </c>
      <c r="C158">
        <v>40.649000000000001</v>
      </c>
      <c r="D158">
        <v>194.30799999999999</v>
      </c>
      <c r="E158">
        <v>187.63</v>
      </c>
      <c r="F158">
        <v>100.688</v>
      </c>
      <c r="G158">
        <v>46.087000000000003</v>
      </c>
      <c r="H158">
        <v>22.664999999999999</v>
      </c>
      <c r="I158">
        <v>72.864999999999995</v>
      </c>
      <c r="J158">
        <v>91.256</v>
      </c>
      <c r="K158">
        <v>97.013999999999996</v>
      </c>
      <c r="L158">
        <v>80.212999999999994</v>
      </c>
      <c r="M158">
        <v>95.352999999999994</v>
      </c>
      <c r="N158">
        <v>100.58499999999999</v>
      </c>
      <c r="O158">
        <v>44.811</v>
      </c>
      <c r="P158">
        <v>45.511000000000003</v>
      </c>
      <c r="Q158">
        <v>65.122</v>
      </c>
      <c r="R158">
        <v>52.878999999999998</v>
      </c>
      <c r="S158">
        <v>280.512</v>
      </c>
      <c r="T158">
        <v>281.07400000000001</v>
      </c>
      <c r="U158">
        <v>283.22000000000003</v>
      </c>
      <c r="V158">
        <v>277.24799999999999</v>
      </c>
      <c r="W158">
        <v>53.298999999999999</v>
      </c>
      <c r="X158">
        <v>61.082000000000001</v>
      </c>
      <c r="Y158">
        <v>260.61399999999998</v>
      </c>
      <c r="Z158">
        <v>87.248999999999995</v>
      </c>
      <c r="AA158">
        <v>14.759</v>
      </c>
      <c r="AB158">
        <v>13.192</v>
      </c>
      <c r="AC158">
        <v>229.93199999999999</v>
      </c>
      <c r="AD158">
        <v>4166.97</v>
      </c>
      <c r="AE158">
        <v>39642.597999999998</v>
      </c>
      <c r="AF158">
        <v>6.9619999999999997</v>
      </c>
      <c r="AG158">
        <v>17.622</v>
      </c>
      <c r="AH158">
        <v>8.8829999999999991</v>
      </c>
      <c r="AI158">
        <v>199.8</v>
      </c>
    </row>
    <row r="159" spans="1:35" x14ac:dyDescent="0.35">
      <c r="A159" s="1">
        <v>42639.675081018519</v>
      </c>
      <c r="B159">
        <v>38.64</v>
      </c>
      <c r="C159">
        <v>40.676000000000002</v>
      </c>
      <c r="D159">
        <v>194.274</v>
      </c>
      <c r="E159">
        <v>187.637</v>
      </c>
      <c r="F159">
        <v>100.684</v>
      </c>
      <c r="G159">
        <v>46.082999999999998</v>
      </c>
      <c r="H159">
        <v>22.57</v>
      </c>
      <c r="I159">
        <v>72.918000000000006</v>
      </c>
      <c r="J159">
        <v>91.323999999999998</v>
      </c>
      <c r="K159">
        <v>97.064999999999998</v>
      </c>
      <c r="L159">
        <v>80.221999999999994</v>
      </c>
      <c r="M159">
        <v>95.358000000000004</v>
      </c>
      <c r="N159">
        <v>100.64700000000001</v>
      </c>
      <c r="O159">
        <v>44.829000000000001</v>
      </c>
      <c r="P159">
        <v>45.493000000000002</v>
      </c>
      <c r="Q159">
        <v>65.152000000000001</v>
      </c>
      <c r="R159">
        <v>52.847000000000001</v>
      </c>
      <c r="S159">
        <v>280.476</v>
      </c>
      <c r="T159">
        <v>281.09100000000001</v>
      </c>
      <c r="U159">
        <v>283.20499999999998</v>
      </c>
      <c r="V159">
        <v>277.12700000000001</v>
      </c>
      <c r="W159">
        <v>53.412999999999997</v>
      </c>
      <c r="X159">
        <v>61.063000000000002</v>
      </c>
      <c r="Y159">
        <v>260.916</v>
      </c>
      <c r="Z159">
        <v>87.224000000000004</v>
      </c>
      <c r="AA159">
        <v>14.759</v>
      </c>
      <c r="AB159">
        <v>13.207000000000001</v>
      </c>
      <c r="AC159">
        <v>229.92099999999999</v>
      </c>
      <c r="AD159">
        <v>4172.5389999999998</v>
      </c>
      <c r="AE159">
        <v>39655.161999999997</v>
      </c>
      <c r="AF159">
        <v>6.98</v>
      </c>
      <c r="AG159">
        <v>17.606000000000002</v>
      </c>
      <c r="AH159">
        <v>8.8789999999999996</v>
      </c>
      <c r="AI159">
        <v>199.8</v>
      </c>
    </row>
    <row r="160" spans="1:35" x14ac:dyDescent="0.35">
      <c r="A160" s="1">
        <v>42639.675092592595</v>
      </c>
      <c r="B160">
        <v>38.558999999999997</v>
      </c>
      <c r="C160">
        <v>40.6</v>
      </c>
      <c r="D160">
        <v>194.42099999999999</v>
      </c>
      <c r="E160">
        <v>187.57400000000001</v>
      </c>
      <c r="F160">
        <v>100.688</v>
      </c>
      <c r="G160">
        <v>46.095999999999997</v>
      </c>
      <c r="H160">
        <v>22.742999999999999</v>
      </c>
      <c r="I160">
        <v>72.88</v>
      </c>
      <c r="J160">
        <v>91.375</v>
      </c>
      <c r="K160">
        <v>97.027000000000001</v>
      </c>
      <c r="L160">
        <v>80.209000000000003</v>
      </c>
      <c r="M160">
        <v>95.370999999999995</v>
      </c>
      <c r="N160">
        <v>100.602</v>
      </c>
      <c r="O160">
        <v>44.823</v>
      </c>
      <c r="P160">
        <v>45.540999999999997</v>
      </c>
      <c r="Q160">
        <v>65.075000000000003</v>
      </c>
      <c r="R160">
        <v>52.798000000000002</v>
      </c>
      <c r="S160">
        <v>280.315</v>
      </c>
      <c r="T160">
        <v>281.01100000000002</v>
      </c>
      <c r="U160">
        <v>283.19799999999998</v>
      </c>
      <c r="V160">
        <v>277.07600000000002</v>
      </c>
      <c r="W160">
        <v>53.404000000000003</v>
      </c>
      <c r="X160">
        <v>61.094999999999999</v>
      </c>
      <c r="Y160">
        <v>260.63200000000001</v>
      </c>
      <c r="Z160">
        <v>87.257000000000005</v>
      </c>
      <c r="AA160">
        <v>14.759</v>
      </c>
      <c r="AB160">
        <v>13.183999999999999</v>
      </c>
      <c r="AC160">
        <v>229.97</v>
      </c>
      <c r="AD160">
        <v>4164.4880000000003</v>
      </c>
      <c r="AE160">
        <v>39658.955999999998</v>
      </c>
      <c r="AF160">
        <v>6.944</v>
      </c>
      <c r="AG160">
        <v>17.632000000000001</v>
      </c>
      <c r="AH160">
        <v>8.8699999999999992</v>
      </c>
      <c r="AI160">
        <v>199.8</v>
      </c>
    </row>
    <row r="161" spans="1:35" x14ac:dyDescent="0.35">
      <c r="A161" s="1">
        <v>42639.675115740742</v>
      </c>
      <c r="B161">
        <v>38.514000000000003</v>
      </c>
      <c r="C161">
        <v>40.561</v>
      </c>
      <c r="D161">
        <v>194.24799999999999</v>
      </c>
      <c r="E161">
        <v>187.55099999999999</v>
      </c>
      <c r="F161">
        <v>100.726</v>
      </c>
      <c r="G161">
        <v>46.095999999999997</v>
      </c>
      <c r="H161">
        <v>22.707000000000001</v>
      </c>
      <c r="I161">
        <v>72.858000000000004</v>
      </c>
      <c r="J161">
        <v>91.356999999999999</v>
      </c>
      <c r="K161">
        <v>97.018000000000001</v>
      </c>
      <c r="L161">
        <v>80.188000000000002</v>
      </c>
      <c r="M161">
        <v>95.373999999999995</v>
      </c>
      <c r="N161">
        <v>100.634</v>
      </c>
      <c r="O161">
        <v>44.805</v>
      </c>
      <c r="P161">
        <v>45.531999999999996</v>
      </c>
      <c r="Q161">
        <v>65.069999999999993</v>
      </c>
      <c r="R161">
        <v>52.680999999999997</v>
      </c>
      <c r="S161">
        <v>280.28100000000001</v>
      </c>
      <c r="T161">
        <v>281.03100000000001</v>
      </c>
      <c r="U161">
        <v>283.23200000000003</v>
      </c>
      <c r="V161">
        <v>277.09300000000002</v>
      </c>
      <c r="W161">
        <v>53.308999999999997</v>
      </c>
      <c r="X161">
        <v>61.191000000000003</v>
      </c>
      <c r="Y161">
        <v>260.714</v>
      </c>
      <c r="Z161">
        <v>87.24</v>
      </c>
      <c r="AA161">
        <v>14.759</v>
      </c>
      <c r="AB161">
        <v>13.193</v>
      </c>
      <c r="AC161">
        <v>229.93899999999999</v>
      </c>
      <c r="AD161">
        <v>4164.9129999999996</v>
      </c>
      <c r="AE161">
        <v>39649.116999999998</v>
      </c>
      <c r="AF161">
        <v>6.9459999999999997</v>
      </c>
      <c r="AG161">
        <v>17.63</v>
      </c>
      <c r="AH161">
        <v>8.8859999999999992</v>
      </c>
      <c r="AI161">
        <v>199.8</v>
      </c>
    </row>
    <row r="162" spans="1:35" x14ac:dyDescent="0.35">
      <c r="A162" s="1">
        <v>42639.675127314818</v>
      </c>
      <c r="B162">
        <v>38.514000000000003</v>
      </c>
      <c r="C162">
        <v>40.609000000000002</v>
      </c>
      <c r="D162">
        <v>194.833</v>
      </c>
      <c r="E162">
        <v>187.43700000000001</v>
      </c>
      <c r="F162">
        <v>100.672</v>
      </c>
      <c r="G162">
        <v>46.070999999999998</v>
      </c>
      <c r="H162">
        <v>23.198</v>
      </c>
      <c r="I162">
        <v>72.882999999999996</v>
      </c>
      <c r="J162">
        <v>91.35</v>
      </c>
      <c r="K162">
        <v>97.013999999999996</v>
      </c>
      <c r="L162">
        <v>80.180999999999997</v>
      </c>
      <c r="M162">
        <v>95.396000000000001</v>
      </c>
      <c r="N162">
        <v>100.634</v>
      </c>
      <c r="O162">
        <v>44.795999999999999</v>
      </c>
      <c r="P162">
        <v>45.529000000000003</v>
      </c>
      <c r="Q162">
        <v>65.099999999999994</v>
      </c>
      <c r="R162">
        <v>52.648000000000003</v>
      </c>
      <c r="S162">
        <v>280.31200000000001</v>
      </c>
      <c r="T162">
        <v>280.99</v>
      </c>
      <c r="U162">
        <v>283.21499999999997</v>
      </c>
      <c r="V162">
        <v>277.06599999999997</v>
      </c>
      <c r="W162">
        <v>53.283000000000001</v>
      </c>
      <c r="X162">
        <v>61.249000000000002</v>
      </c>
      <c r="Y162">
        <v>260.55599999999998</v>
      </c>
      <c r="Z162">
        <v>87.277000000000001</v>
      </c>
      <c r="AA162">
        <v>14.759</v>
      </c>
      <c r="AB162">
        <v>13.194000000000001</v>
      </c>
      <c r="AC162">
        <v>229.91300000000001</v>
      </c>
      <c r="AD162">
        <v>4163.5810000000001</v>
      </c>
      <c r="AE162">
        <v>39652.792000000001</v>
      </c>
      <c r="AF162">
        <v>6.97</v>
      </c>
      <c r="AG162">
        <v>17.614999999999998</v>
      </c>
      <c r="AH162">
        <v>8.8710000000000004</v>
      </c>
      <c r="AI162">
        <v>199.8</v>
      </c>
    </row>
    <row r="163" spans="1:35" x14ac:dyDescent="0.35">
      <c r="A163" s="1">
        <v>42639.675150462965</v>
      </c>
      <c r="B163">
        <v>38.585999999999999</v>
      </c>
      <c r="C163">
        <v>40.645000000000003</v>
      </c>
      <c r="D163">
        <v>194.256</v>
      </c>
      <c r="E163">
        <v>187.506</v>
      </c>
      <c r="F163">
        <v>100.66800000000001</v>
      </c>
      <c r="G163">
        <v>46.082999999999998</v>
      </c>
      <c r="H163">
        <v>23.143999999999998</v>
      </c>
      <c r="I163">
        <v>72.887</v>
      </c>
      <c r="J163">
        <v>91.45</v>
      </c>
      <c r="K163">
        <v>97.027000000000001</v>
      </c>
      <c r="L163">
        <v>80.162999999999997</v>
      </c>
      <c r="M163">
        <v>95.391999999999996</v>
      </c>
      <c r="N163">
        <v>100.627</v>
      </c>
      <c r="O163">
        <v>44.762</v>
      </c>
      <c r="P163">
        <v>45.558999999999997</v>
      </c>
      <c r="Q163">
        <v>65.039000000000001</v>
      </c>
      <c r="R163">
        <v>52.792999999999999</v>
      </c>
      <c r="S163">
        <v>280.25900000000001</v>
      </c>
      <c r="T163">
        <v>281.00200000000001</v>
      </c>
      <c r="U163">
        <v>283.20499999999998</v>
      </c>
      <c r="V163">
        <v>277.16800000000001</v>
      </c>
      <c r="W163">
        <v>53.44</v>
      </c>
      <c r="X163">
        <v>61.302999999999997</v>
      </c>
      <c r="Y163">
        <v>260.58999999999997</v>
      </c>
      <c r="Z163">
        <v>87.254999999999995</v>
      </c>
      <c r="AA163">
        <v>14.759</v>
      </c>
      <c r="AB163">
        <v>13.202999999999999</v>
      </c>
      <c r="AC163">
        <v>229.959</v>
      </c>
      <c r="AD163">
        <v>4167.4949999999999</v>
      </c>
      <c r="AE163">
        <v>39650.303</v>
      </c>
      <c r="AF163">
        <v>6.9610000000000003</v>
      </c>
      <c r="AG163">
        <v>17.638000000000002</v>
      </c>
      <c r="AH163">
        <v>8.8620000000000001</v>
      </c>
      <c r="AI163">
        <v>199.8</v>
      </c>
    </row>
    <row r="164" spans="1:35" x14ac:dyDescent="0.35">
      <c r="A164" s="1">
        <v>42639.675162037034</v>
      </c>
      <c r="B164">
        <v>38.590000000000003</v>
      </c>
      <c r="C164">
        <v>40.606000000000002</v>
      </c>
      <c r="D164">
        <v>194.20699999999999</v>
      </c>
      <c r="E164">
        <v>187.482</v>
      </c>
      <c r="F164">
        <v>100.672</v>
      </c>
      <c r="G164">
        <v>46.078000000000003</v>
      </c>
      <c r="H164">
        <v>23.099</v>
      </c>
      <c r="I164">
        <v>72.900999999999996</v>
      </c>
      <c r="J164">
        <v>91.433999999999997</v>
      </c>
      <c r="K164">
        <v>97.064999999999998</v>
      </c>
      <c r="L164">
        <v>80.168000000000006</v>
      </c>
      <c r="M164">
        <v>95.421000000000006</v>
      </c>
      <c r="N164">
        <v>100.627</v>
      </c>
      <c r="O164">
        <v>44.734999999999999</v>
      </c>
      <c r="P164">
        <v>45.511000000000003</v>
      </c>
      <c r="Q164">
        <v>64.936000000000007</v>
      </c>
      <c r="R164">
        <v>52.904000000000003</v>
      </c>
      <c r="S164">
        <v>280.416</v>
      </c>
      <c r="T164">
        <v>281.06700000000001</v>
      </c>
      <c r="U164">
        <v>283.315</v>
      </c>
      <c r="V164">
        <v>277.19499999999999</v>
      </c>
      <c r="W164">
        <v>53.585999999999999</v>
      </c>
      <c r="X164">
        <v>61.344000000000001</v>
      </c>
      <c r="Y164">
        <v>260.61200000000002</v>
      </c>
      <c r="Z164">
        <v>87.168999999999997</v>
      </c>
      <c r="AA164">
        <v>14.759</v>
      </c>
      <c r="AB164">
        <v>13.196999999999999</v>
      </c>
      <c r="AC164">
        <v>229.95500000000001</v>
      </c>
      <c r="AD164">
        <v>4167.2060000000001</v>
      </c>
      <c r="AE164">
        <v>39642.243999999999</v>
      </c>
      <c r="AF164">
        <v>6.9610000000000003</v>
      </c>
      <c r="AG164">
        <v>17.623000000000001</v>
      </c>
      <c r="AH164">
        <v>8.8729999999999993</v>
      </c>
      <c r="AI164">
        <v>199.8</v>
      </c>
    </row>
    <row r="165" spans="1:35" x14ac:dyDescent="0.35">
      <c r="A165" s="1">
        <v>42639.675185185188</v>
      </c>
      <c r="B165">
        <v>38.616999999999997</v>
      </c>
      <c r="C165">
        <v>40.627000000000002</v>
      </c>
      <c r="D165">
        <v>194.89500000000001</v>
      </c>
      <c r="E165">
        <v>187.495</v>
      </c>
      <c r="F165">
        <v>100.672</v>
      </c>
      <c r="G165">
        <v>46.078000000000003</v>
      </c>
      <c r="H165">
        <v>23.030999999999999</v>
      </c>
      <c r="I165">
        <v>72.918000000000006</v>
      </c>
      <c r="J165">
        <v>91.412999999999997</v>
      </c>
      <c r="K165">
        <v>97.081000000000003</v>
      </c>
      <c r="L165">
        <v>80.162999999999997</v>
      </c>
      <c r="M165">
        <v>95.412000000000006</v>
      </c>
      <c r="N165">
        <v>100.611</v>
      </c>
      <c r="O165">
        <v>44.747999999999998</v>
      </c>
      <c r="P165">
        <v>45.488999999999997</v>
      </c>
      <c r="Q165">
        <v>64.888000000000005</v>
      </c>
      <c r="R165">
        <v>52.938000000000002</v>
      </c>
      <c r="S165">
        <v>280.13900000000001</v>
      </c>
      <c r="T165">
        <v>281.10300000000001</v>
      </c>
      <c r="U165">
        <v>283.13799999999998</v>
      </c>
      <c r="V165">
        <v>277.12700000000001</v>
      </c>
      <c r="W165">
        <v>53.57</v>
      </c>
      <c r="X165">
        <v>61.38</v>
      </c>
      <c r="Y165">
        <v>260.71499999999997</v>
      </c>
      <c r="Z165">
        <v>87.072000000000003</v>
      </c>
      <c r="AA165">
        <v>14.759</v>
      </c>
      <c r="AB165">
        <v>13.2</v>
      </c>
      <c r="AC165">
        <v>229.965</v>
      </c>
      <c r="AD165">
        <v>4161.6400000000003</v>
      </c>
      <c r="AE165">
        <v>39653.741000000002</v>
      </c>
      <c r="AF165">
        <v>6.9850000000000003</v>
      </c>
      <c r="AG165">
        <v>17.632000000000001</v>
      </c>
      <c r="AH165">
        <v>8.8710000000000004</v>
      </c>
      <c r="AI165">
        <v>199.8</v>
      </c>
    </row>
    <row r="166" spans="1:35" x14ac:dyDescent="0.35">
      <c r="A166" s="1">
        <v>42639.675196759257</v>
      </c>
      <c r="B166">
        <v>38.622</v>
      </c>
      <c r="C166">
        <v>40.64</v>
      </c>
      <c r="D166">
        <v>194.55799999999999</v>
      </c>
      <c r="E166">
        <v>187.547</v>
      </c>
      <c r="F166">
        <v>100.63</v>
      </c>
      <c r="G166">
        <v>46.046999999999997</v>
      </c>
      <c r="H166">
        <v>23.349</v>
      </c>
      <c r="I166">
        <v>72.91</v>
      </c>
      <c r="J166">
        <v>91.45</v>
      </c>
      <c r="K166">
        <v>97.099000000000004</v>
      </c>
      <c r="L166">
        <v>80.159000000000006</v>
      </c>
      <c r="M166">
        <v>95.405000000000001</v>
      </c>
      <c r="N166">
        <v>100.61799999999999</v>
      </c>
      <c r="O166">
        <v>44.756999999999998</v>
      </c>
      <c r="P166">
        <v>45.493000000000002</v>
      </c>
      <c r="Q166">
        <v>65.034999999999997</v>
      </c>
      <c r="R166">
        <v>52.875999999999998</v>
      </c>
      <c r="S166">
        <v>280.447</v>
      </c>
      <c r="T166">
        <v>281.19200000000001</v>
      </c>
      <c r="U166">
        <v>283.23899999999998</v>
      </c>
      <c r="V166">
        <v>277.12400000000002</v>
      </c>
      <c r="W166">
        <v>53.546999999999997</v>
      </c>
      <c r="X166">
        <v>61.472000000000001</v>
      </c>
      <c r="Y166">
        <v>260.649</v>
      </c>
      <c r="Z166">
        <v>87.138999999999996</v>
      </c>
      <c r="AA166">
        <v>14.759</v>
      </c>
      <c r="AB166">
        <v>13.212</v>
      </c>
      <c r="AC166">
        <v>229.935</v>
      </c>
      <c r="AD166">
        <v>4167.9579999999996</v>
      </c>
      <c r="AE166">
        <v>39653.741000000002</v>
      </c>
      <c r="AF166">
        <v>6.9640000000000004</v>
      </c>
      <c r="AG166">
        <v>17.606000000000002</v>
      </c>
      <c r="AH166">
        <v>8.8800000000000008</v>
      </c>
      <c r="AI166">
        <v>199.8</v>
      </c>
    </row>
    <row r="167" spans="1:35" x14ac:dyDescent="0.35">
      <c r="A167" s="1">
        <v>42639.675219907411</v>
      </c>
      <c r="B167">
        <v>38.707000000000001</v>
      </c>
      <c r="C167">
        <v>40.654000000000003</v>
      </c>
      <c r="D167">
        <v>194.428</v>
      </c>
      <c r="E167">
        <v>187.54300000000001</v>
      </c>
      <c r="F167">
        <v>100.634</v>
      </c>
      <c r="G167">
        <v>46.064999999999998</v>
      </c>
      <c r="H167">
        <v>22.721</v>
      </c>
      <c r="I167">
        <v>72.864999999999995</v>
      </c>
      <c r="J167">
        <v>91.522000000000006</v>
      </c>
      <c r="K167">
        <v>97.105999999999995</v>
      </c>
      <c r="L167">
        <v>80.174999999999997</v>
      </c>
      <c r="M167">
        <v>95.436999999999998</v>
      </c>
      <c r="N167">
        <v>100.639</v>
      </c>
      <c r="O167">
        <v>44.712000000000003</v>
      </c>
      <c r="P167">
        <v>45.470999999999997</v>
      </c>
      <c r="Q167">
        <v>65.075000000000003</v>
      </c>
      <c r="R167">
        <v>52.915999999999997</v>
      </c>
      <c r="S167">
        <v>280.41300000000001</v>
      </c>
      <c r="T167">
        <v>281.17099999999999</v>
      </c>
      <c r="U167">
        <v>283.18400000000003</v>
      </c>
      <c r="V167">
        <v>277.524</v>
      </c>
      <c r="W167">
        <v>53.567999999999998</v>
      </c>
      <c r="X167">
        <v>61.509</v>
      </c>
      <c r="Y167">
        <v>260.63299999999998</v>
      </c>
      <c r="Z167">
        <v>87.228999999999999</v>
      </c>
      <c r="AA167">
        <v>14.759</v>
      </c>
      <c r="AB167">
        <v>13.249000000000001</v>
      </c>
      <c r="AC167">
        <v>230.02699999999999</v>
      </c>
      <c r="AD167">
        <v>4163.049</v>
      </c>
      <c r="AE167">
        <v>39666.542000000001</v>
      </c>
      <c r="AF167">
        <v>6.9459999999999997</v>
      </c>
      <c r="AG167">
        <v>17.622</v>
      </c>
      <c r="AH167">
        <v>8.8780000000000001</v>
      </c>
      <c r="AI167">
        <v>199.8</v>
      </c>
    </row>
    <row r="168" spans="1:35" x14ac:dyDescent="0.35">
      <c r="A168" s="1">
        <v>42639.67523148148</v>
      </c>
      <c r="B168">
        <v>38.865000000000002</v>
      </c>
      <c r="C168">
        <v>40.770000000000003</v>
      </c>
      <c r="D168">
        <v>194.19399999999999</v>
      </c>
      <c r="E168">
        <v>187.44800000000001</v>
      </c>
      <c r="F168">
        <v>100.643</v>
      </c>
      <c r="G168">
        <v>46.087000000000003</v>
      </c>
      <c r="H168">
        <v>23.18</v>
      </c>
      <c r="I168">
        <v>72.900999999999996</v>
      </c>
      <c r="J168">
        <v>91.51</v>
      </c>
      <c r="K168">
        <v>97.114999999999995</v>
      </c>
      <c r="L168">
        <v>80.159000000000006</v>
      </c>
      <c r="M168">
        <v>95.412000000000006</v>
      </c>
      <c r="N168">
        <v>100.605</v>
      </c>
      <c r="O168">
        <v>44.686</v>
      </c>
      <c r="P168">
        <v>45.453000000000003</v>
      </c>
      <c r="Q168">
        <v>65.099999999999994</v>
      </c>
      <c r="R168">
        <v>53.091999999999999</v>
      </c>
      <c r="S168">
        <v>280.28300000000002</v>
      </c>
      <c r="T168">
        <v>281.233</v>
      </c>
      <c r="U168">
        <v>283.17899999999997</v>
      </c>
      <c r="V168">
        <v>277.15800000000002</v>
      </c>
      <c r="W168">
        <v>53.74</v>
      </c>
      <c r="X168">
        <v>61.625999999999998</v>
      </c>
      <c r="Y168">
        <v>260.70499999999998</v>
      </c>
      <c r="Z168">
        <v>87.152000000000001</v>
      </c>
      <c r="AA168">
        <v>14.759</v>
      </c>
      <c r="AB168">
        <v>13.207000000000001</v>
      </c>
      <c r="AC168">
        <v>229.93600000000001</v>
      </c>
      <c r="AD168">
        <v>4164.6120000000001</v>
      </c>
      <c r="AE168">
        <v>39642.243999999999</v>
      </c>
      <c r="AF168">
        <v>6.96</v>
      </c>
      <c r="AG168">
        <v>17.622</v>
      </c>
      <c r="AH168">
        <v>8.875</v>
      </c>
      <c r="AI168">
        <v>199.8</v>
      </c>
    </row>
    <row r="169" spans="1:35" x14ac:dyDescent="0.35">
      <c r="A169" s="1">
        <v>42639.675243055557</v>
      </c>
      <c r="B169">
        <v>38.689</v>
      </c>
      <c r="C169">
        <v>40.671999999999997</v>
      </c>
      <c r="D169">
        <v>194.875</v>
      </c>
      <c r="E169">
        <v>187.471</v>
      </c>
      <c r="F169">
        <v>100.684</v>
      </c>
      <c r="G169">
        <v>46.087000000000003</v>
      </c>
      <c r="H169">
        <v>23.042999999999999</v>
      </c>
      <c r="I169">
        <v>72.891999999999996</v>
      </c>
      <c r="J169">
        <v>91.525999999999996</v>
      </c>
      <c r="K169">
        <v>97.162000000000006</v>
      </c>
      <c r="L169">
        <v>80.150000000000006</v>
      </c>
      <c r="M169">
        <v>95.346000000000004</v>
      </c>
      <c r="N169">
        <v>100.611</v>
      </c>
      <c r="O169">
        <v>44.707999999999998</v>
      </c>
      <c r="P169">
        <v>45.457000000000001</v>
      </c>
      <c r="Q169">
        <v>65.244</v>
      </c>
      <c r="R169">
        <v>53.02</v>
      </c>
      <c r="S169">
        <v>280.57900000000001</v>
      </c>
      <c r="T169">
        <v>281.161</v>
      </c>
      <c r="U169">
        <v>283.32400000000001</v>
      </c>
      <c r="V169">
        <v>277.18</v>
      </c>
      <c r="W169">
        <v>53.6</v>
      </c>
      <c r="X169">
        <v>61.634</v>
      </c>
      <c r="Y169">
        <v>260.79700000000003</v>
      </c>
      <c r="Z169">
        <v>87.241</v>
      </c>
      <c r="AA169">
        <v>14.759</v>
      </c>
      <c r="AB169">
        <v>13.242000000000001</v>
      </c>
      <c r="AC169">
        <v>229.995</v>
      </c>
      <c r="AD169">
        <v>4132.5460000000003</v>
      </c>
      <c r="AE169">
        <v>39587.127</v>
      </c>
      <c r="AF169">
        <v>6.9610000000000003</v>
      </c>
      <c r="AG169">
        <v>17.596</v>
      </c>
      <c r="AH169">
        <v>8.8870000000000005</v>
      </c>
      <c r="AI169">
        <v>199.8</v>
      </c>
    </row>
    <row r="170" spans="1:35" x14ac:dyDescent="0.35">
      <c r="A170" s="1">
        <v>42639.675266203703</v>
      </c>
      <c r="B170">
        <v>38.869</v>
      </c>
      <c r="C170">
        <v>40.720999999999997</v>
      </c>
      <c r="D170">
        <v>194.452</v>
      </c>
      <c r="E170">
        <v>187.61500000000001</v>
      </c>
      <c r="F170">
        <v>100.639</v>
      </c>
      <c r="G170">
        <v>46.070999999999998</v>
      </c>
      <c r="H170">
        <v>22.852</v>
      </c>
      <c r="I170">
        <v>72.918000000000006</v>
      </c>
      <c r="J170">
        <v>91.602000000000004</v>
      </c>
      <c r="K170">
        <v>97.212000000000003</v>
      </c>
      <c r="L170">
        <v>80.162999999999997</v>
      </c>
      <c r="M170">
        <v>95.436999999999998</v>
      </c>
      <c r="N170">
        <v>100.634</v>
      </c>
      <c r="O170">
        <v>44.720999999999997</v>
      </c>
      <c r="P170">
        <v>45.475000000000001</v>
      </c>
      <c r="Q170">
        <v>65.266000000000005</v>
      </c>
      <c r="R170">
        <v>53.027000000000001</v>
      </c>
      <c r="S170">
        <v>280.642</v>
      </c>
      <c r="T170">
        <v>281.24299999999999</v>
      </c>
      <c r="U170">
        <v>283.31</v>
      </c>
      <c r="V170">
        <v>277.34699999999998</v>
      </c>
      <c r="W170">
        <v>53.624000000000002</v>
      </c>
      <c r="X170">
        <v>61.683999999999997</v>
      </c>
      <c r="Y170">
        <v>260.88200000000001</v>
      </c>
      <c r="Z170">
        <v>87.212999999999994</v>
      </c>
      <c r="AA170">
        <v>14.759</v>
      </c>
      <c r="AB170">
        <v>13.214</v>
      </c>
      <c r="AC170">
        <v>229.958</v>
      </c>
      <c r="AD170">
        <v>4170.652</v>
      </c>
      <c r="AE170">
        <v>39653.029000000002</v>
      </c>
      <c r="AF170">
        <v>6.9660000000000002</v>
      </c>
      <c r="AG170">
        <v>17.614000000000001</v>
      </c>
      <c r="AH170">
        <v>8.8859999999999992</v>
      </c>
      <c r="AI170">
        <v>199.8</v>
      </c>
    </row>
    <row r="171" spans="1:35" x14ac:dyDescent="0.35">
      <c r="A171" s="1">
        <v>42639.67527777778</v>
      </c>
      <c r="B171">
        <v>38.918999999999997</v>
      </c>
      <c r="C171">
        <v>40.746000000000002</v>
      </c>
      <c r="D171">
        <v>194.72399999999999</v>
      </c>
      <c r="E171">
        <v>187.49799999999999</v>
      </c>
      <c r="F171">
        <v>100.639</v>
      </c>
      <c r="G171">
        <v>46.052999999999997</v>
      </c>
      <c r="H171">
        <v>22.617000000000001</v>
      </c>
      <c r="I171">
        <v>72.891999999999996</v>
      </c>
      <c r="J171">
        <v>91.557000000000002</v>
      </c>
      <c r="K171">
        <v>97.209000000000003</v>
      </c>
      <c r="L171">
        <v>80.146000000000001</v>
      </c>
      <c r="M171">
        <v>95.43</v>
      </c>
      <c r="N171">
        <v>100.66800000000001</v>
      </c>
      <c r="O171">
        <v>44.753</v>
      </c>
      <c r="P171">
        <v>45.453000000000003</v>
      </c>
      <c r="Q171">
        <v>65.305000000000007</v>
      </c>
      <c r="R171">
        <v>52.97</v>
      </c>
      <c r="S171">
        <v>280.63</v>
      </c>
      <c r="T171">
        <v>281.267</v>
      </c>
      <c r="U171">
        <v>283.56900000000002</v>
      </c>
      <c r="V171">
        <v>277.41800000000001</v>
      </c>
      <c r="W171">
        <v>53.619</v>
      </c>
      <c r="X171">
        <v>61.735999999999997</v>
      </c>
      <c r="Y171">
        <v>260.94</v>
      </c>
      <c r="Z171">
        <v>87.108000000000004</v>
      </c>
      <c r="AA171">
        <v>14.759</v>
      </c>
      <c r="AB171">
        <v>13.242000000000001</v>
      </c>
      <c r="AC171">
        <v>229.95699999999999</v>
      </c>
      <c r="AD171">
        <v>4170.2039999999997</v>
      </c>
      <c r="AE171">
        <v>39690.959000000003</v>
      </c>
      <c r="AF171">
        <v>6.9649999999999999</v>
      </c>
      <c r="AG171">
        <v>17.661999999999999</v>
      </c>
      <c r="AH171">
        <v>8.8859999999999992</v>
      </c>
      <c r="AI171">
        <v>199.8</v>
      </c>
    </row>
    <row r="172" spans="1:35" x14ac:dyDescent="0.35">
      <c r="A172" s="1">
        <v>42639.675300925926</v>
      </c>
      <c r="B172">
        <v>38.936999999999998</v>
      </c>
      <c r="C172">
        <v>40.755000000000003</v>
      </c>
      <c r="D172">
        <v>194.709</v>
      </c>
      <c r="E172">
        <v>187.524</v>
      </c>
      <c r="F172">
        <v>100.61799999999999</v>
      </c>
      <c r="G172">
        <v>46.061999999999998</v>
      </c>
      <c r="H172">
        <v>23.184999999999999</v>
      </c>
      <c r="I172">
        <v>72.923000000000002</v>
      </c>
      <c r="J172">
        <v>91.525999999999996</v>
      </c>
      <c r="K172">
        <v>97.183000000000007</v>
      </c>
      <c r="L172">
        <v>80.141000000000005</v>
      </c>
      <c r="M172">
        <v>95.387</v>
      </c>
      <c r="N172">
        <v>100.598</v>
      </c>
      <c r="O172">
        <v>44.695</v>
      </c>
      <c r="P172">
        <v>45.444000000000003</v>
      </c>
      <c r="Q172">
        <v>65.379000000000005</v>
      </c>
      <c r="R172">
        <v>52.911000000000001</v>
      </c>
      <c r="S172">
        <v>280.77600000000001</v>
      </c>
      <c r="T172">
        <v>281.214</v>
      </c>
      <c r="U172">
        <v>283.60500000000002</v>
      </c>
      <c r="V172">
        <v>277.44900000000001</v>
      </c>
      <c r="W172">
        <v>53.633000000000003</v>
      </c>
      <c r="X172">
        <v>61.790999999999997</v>
      </c>
      <c r="Y172">
        <v>260.86500000000001</v>
      </c>
      <c r="Z172">
        <v>87.283000000000001</v>
      </c>
      <c r="AA172">
        <v>14.759</v>
      </c>
      <c r="AB172">
        <v>13.223000000000001</v>
      </c>
      <c r="AC172">
        <v>230.095</v>
      </c>
      <c r="AD172">
        <v>4175.6580000000004</v>
      </c>
      <c r="AE172">
        <v>29876.994999999999</v>
      </c>
      <c r="AF172">
        <v>6.9610000000000003</v>
      </c>
      <c r="AG172">
        <v>17.626000000000001</v>
      </c>
      <c r="AH172">
        <v>8.8859999999999992</v>
      </c>
      <c r="AI172">
        <v>199.8</v>
      </c>
    </row>
    <row r="173" spans="1:35" x14ac:dyDescent="0.35">
      <c r="A173" s="1">
        <v>42639.675312500003</v>
      </c>
      <c r="B173">
        <v>39.204000000000001</v>
      </c>
      <c r="C173">
        <v>41</v>
      </c>
      <c r="D173">
        <v>194.41800000000001</v>
      </c>
      <c r="E173">
        <v>187.55799999999999</v>
      </c>
      <c r="F173">
        <v>100.663</v>
      </c>
      <c r="G173">
        <v>46.043999999999997</v>
      </c>
      <c r="H173">
        <v>22.975000000000001</v>
      </c>
      <c r="I173">
        <v>72.900999999999996</v>
      </c>
      <c r="J173">
        <v>91.588999999999999</v>
      </c>
      <c r="K173">
        <v>97.215999999999994</v>
      </c>
      <c r="L173">
        <v>80.153999999999996</v>
      </c>
      <c r="M173">
        <v>95.43</v>
      </c>
      <c r="N173">
        <v>100.611</v>
      </c>
      <c r="O173">
        <v>44.738999999999997</v>
      </c>
      <c r="P173">
        <v>45.48</v>
      </c>
      <c r="Q173">
        <v>65.421999999999997</v>
      </c>
      <c r="R173">
        <v>53.067</v>
      </c>
      <c r="S173">
        <v>280.74299999999999</v>
      </c>
      <c r="T173">
        <v>281.38099999999997</v>
      </c>
      <c r="U173">
        <v>283.625</v>
      </c>
      <c r="V173">
        <v>277.32600000000002</v>
      </c>
      <c r="W173">
        <v>53.627000000000002</v>
      </c>
      <c r="X173">
        <v>61.808</v>
      </c>
      <c r="Y173">
        <v>260.89</v>
      </c>
      <c r="Z173">
        <v>87.293999999999997</v>
      </c>
      <c r="AA173">
        <v>14.759</v>
      </c>
      <c r="AB173">
        <v>13.257</v>
      </c>
      <c r="AC173">
        <v>230.05799999999999</v>
      </c>
      <c r="AD173">
        <v>4172.62</v>
      </c>
      <c r="AE173">
        <v>29853.17</v>
      </c>
      <c r="AF173">
        <v>6.9610000000000003</v>
      </c>
      <c r="AG173">
        <v>17.622</v>
      </c>
      <c r="AH173">
        <v>8.8770000000000007</v>
      </c>
      <c r="AI173">
        <v>199.8</v>
      </c>
    </row>
    <row r="174" spans="1:35" x14ac:dyDescent="0.35">
      <c r="A174" s="1">
        <v>42639.675335648149</v>
      </c>
      <c r="B174">
        <v>39.231000000000002</v>
      </c>
      <c r="C174">
        <v>40.884999999999998</v>
      </c>
      <c r="D174">
        <v>194.149</v>
      </c>
      <c r="E174">
        <v>187.578</v>
      </c>
      <c r="F174">
        <v>100.69199999999999</v>
      </c>
      <c r="G174">
        <v>46.017000000000003</v>
      </c>
      <c r="H174">
        <v>22.852</v>
      </c>
      <c r="I174">
        <v>72.88</v>
      </c>
      <c r="J174">
        <v>91.62</v>
      </c>
      <c r="K174">
        <v>97.221000000000004</v>
      </c>
      <c r="L174">
        <v>80.125</v>
      </c>
      <c r="M174">
        <v>95.361999999999995</v>
      </c>
      <c r="N174">
        <v>100.614</v>
      </c>
      <c r="O174">
        <v>44.734999999999999</v>
      </c>
      <c r="P174">
        <v>45.444000000000003</v>
      </c>
      <c r="Q174">
        <v>65.412999999999997</v>
      </c>
      <c r="R174">
        <v>52.905000000000001</v>
      </c>
      <c r="S174">
        <v>280.625</v>
      </c>
      <c r="T174">
        <v>281.41500000000002</v>
      </c>
      <c r="U174">
        <v>283.661</v>
      </c>
      <c r="V174">
        <v>277.48500000000001</v>
      </c>
      <c r="W174">
        <v>53.472000000000001</v>
      </c>
      <c r="X174">
        <v>61.677999999999997</v>
      </c>
      <c r="Y174">
        <v>260.89499999999998</v>
      </c>
      <c r="Z174">
        <v>87.283000000000001</v>
      </c>
      <c r="AA174">
        <v>14.759</v>
      </c>
      <c r="AB174">
        <v>13.243</v>
      </c>
      <c r="AC174">
        <v>230.00800000000001</v>
      </c>
      <c r="AD174">
        <v>4181.2389999999996</v>
      </c>
      <c r="AE174">
        <v>29843.688999999998</v>
      </c>
      <c r="AF174">
        <v>6.968</v>
      </c>
      <c r="AG174">
        <v>17.638999999999999</v>
      </c>
      <c r="AH174">
        <v>8.8789999999999996</v>
      </c>
      <c r="AI174">
        <v>199.8</v>
      </c>
    </row>
    <row r="175" spans="1:35" x14ac:dyDescent="0.35">
      <c r="A175" s="1">
        <v>42639.675347222219</v>
      </c>
      <c r="B175">
        <v>39.243000000000002</v>
      </c>
      <c r="C175">
        <v>40.954999999999998</v>
      </c>
      <c r="D175">
        <v>194.297</v>
      </c>
      <c r="E175">
        <v>187.51300000000001</v>
      </c>
      <c r="F175">
        <v>100.69199999999999</v>
      </c>
      <c r="G175">
        <v>46.02</v>
      </c>
      <c r="H175">
        <v>22.952999999999999</v>
      </c>
      <c r="I175">
        <v>72.900999999999996</v>
      </c>
      <c r="J175">
        <v>91.641000000000005</v>
      </c>
      <c r="K175">
        <v>97.268000000000001</v>
      </c>
      <c r="L175">
        <v>80.108999999999995</v>
      </c>
      <c r="M175">
        <v>95.370999999999995</v>
      </c>
      <c r="N175">
        <v>100.605</v>
      </c>
      <c r="O175">
        <v>44.73</v>
      </c>
      <c r="P175">
        <v>45.457000000000001</v>
      </c>
      <c r="Q175">
        <v>65.509</v>
      </c>
      <c r="R175">
        <v>52.954999999999998</v>
      </c>
      <c r="S175">
        <v>280.685</v>
      </c>
      <c r="T175">
        <v>281.53800000000001</v>
      </c>
      <c r="U175">
        <v>283.64699999999999</v>
      </c>
      <c r="V175">
        <v>277.36900000000003</v>
      </c>
      <c r="W175">
        <v>53.606999999999999</v>
      </c>
      <c r="X175">
        <v>61.68</v>
      </c>
      <c r="Y175">
        <v>261.072</v>
      </c>
      <c r="Z175">
        <v>87.206000000000003</v>
      </c>
      <c r="AA175">
        <v>14.759</v>
      </c>
      <c r="AB175">
        <v>13.256</v>
      </c>
      <c r="AC175">
        <v>230.01400000000001</v>
      </c>
      <c r="AD175">
        <v>4170.4129999999996</v>
      </c>
      <c r="AE175">
        <v>29840.843000000001</v>
      </c>
      <c r="AF175">
        <v>6.9640000000000004</v>
      </c>
      <c r="AG175">
        <v>17.603999999999999</v>
      </c>
      <c r="AH175">
        <v>8.8770000000000007</v>
      </c>
      <c r="AI175">
        <v>199.8</v>
      </c>
    </row>
    <row r="176" spans="1:35" x14ac:dyDescent="0.35">
      <c r="A176" s="1">
        <v>42639.675370370373</v>
      </c>
      <c r="B176">
        <v>39.161999999999999</v>
      </c>
      <c r="C176">
        <v>40.884999999999998</v>
      </c>
      <c r="D176">
        <v>194.96700000000001</v>
      </c>
      <c r="E176">
        <v>187.54</v>
      </c>
      <c r="F176">
        <v>100.634</v>
      </c>
      <c r="G176">
        <v>46.052999999999997</v>
      </c>
      <c r="H176">
        <v>22.599</v>
      </c>
      <c r="I176">
        <v>72.873999999999995</v>
      </c>
      <c r="J176">
        <v>91.698999999999998</v>
      </c>
      <c r="K176">
        <v>97.259</v>
      </c>
      <c r="L176">
        <v>80.070999999999998</v>
      </c>
      <c r="M176">
        <v>95.382999999999996</v>
      </c>
      <c r="N176">
        <v>100.621</v>
      </c>
      <c r="O176">
        <v>44.753</v>
      </c>
      <c r="P176">
        <v>45.497999999999998</v>
      </c>
      <c r="Q176">
        <v>65.486999999999995</v>
      </c>
      <c r="R176">
        <v>52.948999999999998</v>
      </c>
      <c r="S176">
        <v>280.81</v>
      </c>
      <c r="T176">
        <v>281.42200000000003</v>
      </c>
      <c r="U176">
        <v>283.678</v>
      </c>
      <c r="V176">
        <v>277.65800000000002</v>
      </c>
      <c r="W176">
        <v>53.61</v>
      </c>
      <c r="X176">
        <v>61.6</v>
      </c>
      <c r="Y176">
        <v>261.10500000000002</v>
      </c>
      <c r="Z176">
        <v>87.180999999999997</v>
      </c>
      <c r="AA176">
        <v>14.759</v>
      </c>
      <c r="AB176">
        <v>13.239000000000001</v>
      </c>
      <c r="AC176">
        <v>229.97800000000001</v>
      </c>
      <c r="AD176">
        <v>4178.58</v>
      </c>
      <c r="AE176">
        <v>29838.353999999999</v>
      </c>
      <c r="AF176">
        <v>6.9610000000000003</v>
      </c>
      <c r="AG176">
        <v>17.63</v>
      </c>
      <c r="AH176">
        <v>8.9</v>
      </c>
      <c r="AI176">
        <v>199.8</v>
      </c>
    </row>
    <row r="177" spans="1:35" x14ac:dyDescent="0.35">
      <c r="A177" s="1">
        <v>42639.675381944442</v>
      </c>
      <c r="B177">
        <v>39.213000000000001</v>
      </c>
      <c r="C177">
        <v>40.936999999999998</v>
      </c>
      <c r="D177">
        <v>194.29300000000001</v>
      </c>
      <c r="E177">
        <v>187.62299999999999</v>
      </c>
      <c r="F177">
        <v>100.61799999999999</v>
      </c>
      <c r="G177">
        <v>46.055999999999997</v>
      </c>
      <c r="H177">
        <v>23.321999999999999</v>
      </c>
      <c r="I177">
        <v>72.861999999999995</v>
      </c>
      <c r="J177">
        <v>91.665999999999997</v>
      </c>
      <c r="K177">
        <v>97.313000000000002</v>
      </c>
      <c r="L177">
        <v>80.061999999999998</v>
      </c>
      <c r="M177">
        <v>95.396000000000001</v>
      </c>
      <c r="N177">
        <v>100.589</v>
      </c>
      <c r="O177">
        <v>44.777999999999999</v>
      </c>
      <c r="P177">
        <v>45.506999999999998</v>
      </c>
      <c r="Q177">
        <v>65.512</v>
      </c>
      <c r="R177">
        <v>52.908999999999999</v>
      </c>
      <c r="S177">
        <v>280.98500000000001</v>
      </c>
      <c r="T177">
        <v>281.50900000000001</v>
      </c>
      <c r="U177">
        <v>283.66399999999999</v>
      </c>
      <c r="V177">
        <v>277.61900000000003</v>
      </c>
      <c r="W177">
        <v>53.417999999999999</v>
      </c>
      <c r="X177">
        <v>61.518000000000001</v>
      </c>
      <c r="Y177">
        <v>261.26400000000001</v>
      </c>
      <c r="Z177">
        <v>87.234999999999999</v>
      </c>
      <c r="AA177">
        <v>14.759</v>
      </c>
      <c r="AB177">
        <v>13.25</v>
      </c>
      <c r="AC177">
        <v>229.97300000000001</v>
      </c>
      <c r="AD177">
        <v>4173.6549999999997</v>
      </c>
      <c r="AE177">
        <v>39657.415000000001</v>
      </c>
      <c r="AF177">
        <v>6.9580000000000002</v>
      </c>
      <c r="AG177">
        <v>17.614999999999998</v>
      </c>
      <c r="AH177">
        <v>8.9039999999999999</v>
      </c>
      <c r="AI177">
        <v>199.8</v>
      </c>
    </row>
    <row r="178" spans="1:35" x14ac:dyDescent="0.35">
      <c r="A178" s="1">
        <v>42639.675405092596</v>
      </c>
      <c r="B178">
        <v>39.122999999999998</v>
      </c>
      <c r="C178">
        <v>40.893999999999998</v>
      </c>
      <c r="D178">
        <v>194.42099999999999</v>
      </c>
      <c r="E178">
        <v>187.529</v>
      </c>
      <c r="F178">
        <v>100.643</v>
      </c>
      <c r="G178">
        <v>46.052999999999997</v>
      </c>
      <c r="H178">
        <v>22.957000000000001</v>
      </c>
      <c r="I178">
        <v>72.887</v>
      </c>
      <c r="J178">
        <v>91.679000000000002</v>
      </c>
      <c r="K178">
        <v>97.313000000000002</v>
      </c>
      <c r="L178">
        <v>79.989999999999995</v>
      </c>
      <c r="M178">
        <v>95.378</v>
      </c>
      <c r="N178">
        <v>100.605</v>
      </c>
      <c r="O178">
        <v>44.802</v>
      </c>
      <c r="P178">
        <v>45.488999999999997</v>
      </c>
      <c r="Q178">
        <v>65.456999999999994</v>
      </c>
      <c r="R178">
        <v>52.878</v>
      </c>
      <c r="S178">
        <v>280.92500000000001</v>
      </c>
      <c r="T178">
        <v>281.66800000000001</v>
      </c>
      <c r="U178">
        <v>283.86500000000001</v>
      </c>
      <c r="V178">
        <v>277.745</v>
      </c>
      <c r="W178">
        <v>53.51</v>
      </c>
      <c r="X178">
        <v>61.372</v>
      </c>
      <c r="Y178">
        <v>261.32100000000003</v>
      </c>
      <c r="Z178">
        <v>87.313000000000002</v>
      </c>
      <c r="AA178">
        <v>14.759</v>
      </c>
      <c r="AB178">
        <v>13.228999999999999</v>
      </c>
      <c r="AC178">
        <v>229.85</v>
      </c>
      <c r="AD178">
        <v>4179.4790000000003</v>
      </c>
      <c r="AE178">
        <v>39621.381999999998</v>
      </c>
      <c r="AF178">
        <v>6.9610000000000003</v>
      </c>
      <c r="AG178">
        <v>17.622</v>
      </c>
      <c r="AH178">
        <v>8.8989999999999991</v>
      </c>
      <c r="AI178">
        <v>199.8</v>
      </c>
    </row>
    <row r="179" spans="1:35" x14ac:dyDescent="0.35">
      <c r="A179" s="1">
        <v>42639.675416666665</v>
      </c>
      <c r="B179">
        <v>39.048999999999999</v>
      </c>
      <c r="C179">
        <v>40.893999999999998</v>
      </c>
      <c r="D179">
        <v>194.46299999999999</v>
      </c>
      <c r="E179">
        <v>187.547</v>
      </c>
      <c r="F179">
        <v>100.663</v>
      </c>
      <c r="G179">
        <v>46.046999999999997</v>
      </c>
      <c r="H179">
        <v>22.742999999999999</v>
      </c>
      <c r="I179">
        <v>72.858000000000004</v>
      </c>
      <c r="J179">
        <v>91.72</v>
      </c>
      <c r="K179">
        <v>97.305999999999997</v>
      </c>
      <c r="L179">
        <v>79.974000000000004</v>
      </c>
      <c r="M179">
        <v>95.4</v>
      </c>
      <c r="N179">
        <v>100.605</v>
      </c>
      <c r="O179">
        <v>44.774999999999999</v>
      </c>
      <c r="P179">
        <v>45.453000000000003</v>
      </c>
      <c r="Q179">
        <v>65.417000000000002</v>
      </c>
      <c r="R179">
        <v>52.893000000000001</v>
      </c>
      <c r="S179">
        <v>280.97300000000001</v>
      </c>
      <c r="T179">
        <v>281.666</v>
      </c>
      <c r="U179">
        <v>283.83600000000001</v>
      </c>
      <c r="V179">
        <v>277.88499999999999</v>
      </c>
      <c r="W179">
        <v>53.423999999999999</v>
      </c>
      <c r="X179">
        <v>61.378999999999998</v>
      </c>
      <c r="Y179">
        <v>261.29700000000003</v>
      </c>
      <c r="Z179">
        <v>87.27</v>
      </c>
      <c r="AA179">
        <v>14.759</v>
      </c>
      <c r="AB179">
        <v>13.228</v>
      </c>
      <c r="AC179">
        <v>229.941</v>
      </c>
      <c r="AD179">
        <v>4183.0839999999998</v>
      </c>
      <c r="AE179">
        <v>39653.148000000001</v>
      </c>
      <c r="AF179">
        <v>6.9829999999999997</v>
      </c>
      <c r="AG179">
        <v>17.654</v>
      </c>
      <c r="AH179">
        <v>8.8919999999999995</v>
      </c>
      <c r="AI179">
        <v>199.8</v>
      </c>
    </row>
    <row r="180" spans="1:35" x14ac:dyDescent="0.35">
      <c r="A180" s="1">
        <v>42639.675428240742</v>
      </c>
      <c r="B180">
        <v>38.959000000000003</v>
      </c>
      <c r="C180">
        <v>40.844999999999999</v>
      </c>
      <c r="D180">
        <v>194.44499999999999</v>
      </c>
      <c r="E180">
        <v>187.59899999999999</v>
      </c>
      <c r="F180">
        <v>100.697</v>
      </c>
      <c r="G180">
        <v>46.046999999999997</v>
      </c>
      <c r="H180">
        <v>22.507000000000001</v>
      </c>
      <c r="I180">
        <v>72.852999999999994</v>
      </c>
      <c r="J180">
        <v>91.783000000000001</v>
      </c>
      <c r="K180">
        <v>97.305999999999997</v>
      </c>
      <c r="L180">
        <v>79.951999999999998</v>
      </c>
      <c r="M180">
        <v>95.43</v>
      </c>
      <c r="N180">
        <v>100.634</v>
      </c>
      <c r="O180">
        <v>44.73</v>
      </c>
      <c r="P180">
        <v>45.515999999999998</v>
      </c>
      <c r="Q180">
        <v>65.385999999999996</v>
      </c>
      <c r="R180">
        <v>52.844000000000001</v>
      </c>
      <c r="S180">
        <v>281.089</v>
      </c>
      <c r="T180">
        <v>281.755</v>
      </c>
      <c r="U180">
        <v>283.88200000000001</v>
      </c>
      <c r="V180">
        <v>277.72800000000001</v>
      </c>
      <c r="W180">
        <v>53.441000000000003</v>
      </c>
      <c r="X180">
        <v>61.360999999999997</v>
      </c>
      <c r="Y180">
        <v>261.28899999999999</v>
      </c>
      <c r="Z180">
        <v>87.305999999999997</v>
      </c>
      <c r="AA180">
        <v>14.759</v>
      </c>
      <c r="AB180">
        <v>13.204000000000001</v>
      </c>
      <c r="AC180">
        <v>229.911</v>
      </c>
      <c r="AD180">
        <v>4175.9399999999996</v>
      </c>
      <c r="AE180">
        <v>39642.360999999997</v>
      </c>
      <c r="AF180">
        <v>6.9850000000000003</v>
      </c>
      <c r="AG180">
        <v>17.591999999999999</v>
      </c>
      <c r="AH180">
        <v>8.8960000000000008</v>
      </c>
      <c r="AI180">
        <v>199.8</v>
      </c>
    </row>
    <row r="181" spans="1:35" x14ac:dyDescent="0.35">
      <c r="A181" s="1">
        <v>42639.675451388888</v>
      </c>
      <c r="B181">
        <v>38.914000000000001</v>
      </c>
      <c r="C181">
        <v>40.817999999999998</v>
      </c>
      <c r="D181">
        <v>195.08</v>
      </c>
      <c r="E181">
        <v>187.58799999999999</v>
      </c>
      <c r="F181">
        <v>100.65900000000001</v>
      </c>
      <c r="G181">
        <v>46.029000000000003</v>
      </c>
      <c r="H181">
        <v>22.471</v>
      </c>
      <c r="I181">
        <v>72.873999999999995</v>
      </c>
      <c r="J181">
        <v>91.796000000000006</v>
      </c>
      <c r="K181">
        <v>97.325999999999993</v>
      </c>
      <c r="L181">
        <v>79.951999999999998</v>
      </c>
      <c r="M181">
        <v>95.409000000000006</v>
      </c>
      <c r="N181">
        <v>100.614</v>
      </c>
      <c r="O181">
        <v>44.762</v>
      </c>
      <c r="P181">
        <v>45.523000000000003</v>
      </c>
      <c r="Q181">
        <v>65.421999999999997</v>
      </c>
      <c r="R181">
        <v>52.72</v>
      </c>
      <c r="S181">
        <v>281.02199999999999</v>
      </c>
      <c r="T181">
        <v>281.80099999999999</v>
      </c>
      <c r="U181">
        <v>284.09300000000002</v>
      </c>
      <c r="V181">
        <v>277.84699999999998</v>
      </c>
      <c r="W181">
        <v>53.308</v>
      </c>
      <c r="X181">
        <v>61.393999999999998</v>
      </c>
      <c r="Y181">
        <v>261.41899999999998</v>
      </c>
      <c r="Z181">
        <v>87.361999999999995</v>
      </c>
      <c r="AA181">
        <v>14.759</v>
      </c>
      <c r="AB181">
        <v>13.211</v>
      </c>
      <c r="AC181">
        <v>229.923</v>
      </c>
      <c r="AD181">
        <v>4180.1890000000003</v>
      </c>
      <c r="AE181">
        <v>39648.406999999999</v>
      </c>
      <c r="AF181">
        <v>6.9829999999999997</v>
      </c>
      <c r="AG181">
        <v>17.611999999999998</v>
      </c>
      <c r="AH181">
        <v>8.8940000000000001</v>
      </c>
      <c r="AI181">
        <v>199.8</v>
      </c>
    </row>
    <row r="182" spans="1:35" x14ac:dyDescent="0.35">
      <c r="A182" s="1">
        <v>42639.675462962965</v>
      </c>
      <c r="B182">
        <v>39</v>
      </c>
      <c r="C182">
        <v>40.914999999999999</v>
      </c>
      <c r="D182">
        <v>194.55799999999999</v>
      </c>
      <c r="E182">
        <v>187.60499999999999</v>
      </c>
      <c r="F182">
        <v>100.70399999999999</v>
      </c>
      <c r="G182">
        <v>46.055999999999997</v>
      </c>
      <c r="H182">
        <v>22.556999999999999</v>
      </c>
      <c r="I182">
        <v>72.861999999999995</v>
      </c>
      <c r="J182">
        <v>91.72</v>
      </c>
      <c r="K182">
        <v>97.394000000000005</v>
      </c>
      <c r="L182">
        <v>79.927000000000007</v>
      </c>
      <c r="M182">
        <v>95.405000000000001</v>
      </c>
      <c r="N182">
        <v>100.611</v>
      </c>
      <c r="O182">
        <v>44.765999999999998</v>
      </c>
      <c r="P182">
        <v>45.497999999999998</v>
      </c>
      <c r="Q182">
        <v>65.334000000000003</v>
      </c>
      <c r="R182">
        <v>52.762999999999998</v>
      </c>
      <c r="S182">
        <v>281.21100000000001</v>
      </c>
      <c r="T182">
        <v>281.99200000000002</v>
      </c>
      <c r="U182">
        <v>284.03399999999999</v>
      </c>
      <c r="V182">
        <v>277.767</v>
      </c>
      <c r="W182">
        <v>53.34</v>
      </c>
      <c r="X182">
        <v>61.436</v>
      </c>
      <c r="Y182">
        <v>261.50400000000002</v>
      </c>
      <c r="Z182">
        <v>87.334000000000003</v>
      </c>
      <c r="AA182">
        <v>14.759</v>
      </c>
      <c r="AB182">
        <v>13.22</v>
      </c>
      <c r="AC182">
        <v>229.941</v>
      </c>
      <c r="AD182">
        <v>4185.982</v>
      </c>
      <c r="AE182">
        <v>39654.332999999999</v>
      </c>
      <c r="AF182">
        <v>6.9669999999999996</v>
      </c>
      <c r="AG182">
        <v>17.582000000000001</v>
      </c>
      <c r="AH182">
        <v>8.8989999999999991</v>
      </c>
      <c r="AI182">
        <v>199.8</v>
      </c>
    </row>
    <row r="183" spans="1:35" x14ac:dyDescent="0.35">
      <c r="A183" s="1">
        <v>42639.675486111111</v>
      </c>
      <c r="B183">
        <v>38.976999999999997</v>
      </c>
      <c r="C183">
        <v>40.884999999999998</v>
      </c>
      <c r="D183">
        <v>194.697</v>
      </c>
      <c r="E183">
        <v>187.619</v>
      </c>
      <c r="F183">
        <v>100.697</v>
      </c>
      <c r="G183">
        <v>45.999000000000002</v>
      </c>
      <c r="H183">
        <v>22.87</v>
      </c>
      <c r="I183">
        <v>72.88</v>
      </c>
      <c r="J183">
        <v>91.728999999999999</v>
      </c>
      <c r="K183">
        <v>97.355999999999995</v>
      </c>
      <c r="L183">
        <v>79.951999999999998</v>
      </c>
      <c r="M183">
        <v>95.418000000000006</v>
      </c>
      <c r="N183">
        <v>100.57299999999999</v>
      </c>
      <c r="O183">
        <v>44.747999999999998</v>
      </c>
      <c r="P183">
        <v>45.45</v>
      </c>
      <c r="Q183">
        <v>65.275000000000006</v>
      </c>
      <c r="R183">
        <v>52.866999999999997</v>
      </c>
      <c r="S183">
        <v>281.32499999999999</v>
      </c>
      <c r="T183">
        <v>281.96300000000002</v>
      </c>
      <c r="U183">
        <v>284.06799999999998</v>
      </c>
      <c r="V183">
        <v>277.81799999999998</v>
      </c>
      <c r="W183">
        <v>53.572000000000003</v>
      </c>
      <c r="X183">
        <v>61.46</v>
      </c>
      <c r="Y183">
        <v>261.50900000000001</v>
      </c>
      <c r="Z183">
        <v>87.197999999999993</v>
      </c>
      <c r="AA183">
        <v>14.759</v>
      </c>
      <c r="AB183">
        <v>13.218999999999999</v>
      </c>
      <c r="AC183">
        <v>229.84700000000001</v>
      </c>
      <c r="AD183">
        <v>4187.3059999999996</v>
      </c>
      <c r="AE183">
        <v>39631.338000000003</v>
      </c>
      <c r="AF183">
        <v>6.9630000000000001</v>
      </c>
      <c r="AG183">
        <v>17.582000000000001</v>
      </c>
      <c r="AH183">
        <v>8.9030000000000005</v>
      </c>
      <c r="AI183">
        <v>199.8</v>
      </c>
    </row>
    <row r="184" spans="1:35" x14ac:dyDescent="0.35">
      <c r="A184" s="1">
        <v>42639.675497685188</v>
      </c>
      <c r="B184">
        <v>39.152999999999999</v>
      </c>
      <c r="C184">
        <v>40.987000000000002</v>
      </c>
      <c r="D184">
        <v>194.43199999999999</v>
      </c>
      <c r="E184">
        <v>187.61199999999999</v>
      </c>
      <c r="F184">
        <v>100.697</v>
      </c>
      <c r="G184">
        <v>46.008000000000003</v>
      </c>
      <c r="H184">
        <v>23.067</v>
      </c>
      <c r="I184">
        <v>72.900999999999996</v>
      </c>
      <c r="J184">
        <v>91.808999999999997</v>
      </c>
      <c r="K184">
        <v>97.423000000000002</v>
      </c>
      <c r="L184">
        <v>79.951999999999998</v>
      </c>
      <c r="M184">
        <v>95.412000000000006</v>
      </c>
      <c r="N184">
        <v>100.548</v>
      </c>
      <c r="O184">
        <v>44.765999999999998</v>
      </c>
      <c r="P184">
        <v>45.511000000000003</v>
      </c>
      <c r="Q184">
        <v>65.305000000000007</v>
      </c>
      <c r="R184">
        <v>52.92</v>
      </c>
      <c r="S184">
        <v>281.21899999999999</v>
      </c>
      <c r="T184">
        <v>281.99599999999998</v>
      </c>
      <c r="U184">
        <v>284.17</v>
      </c>
      <c r="V184">
        <v>278.01100000000002</v>
      </c>
      <c r="W184">
        <v>53.503</v>
      </c>
      <c r="X184">
        <v>61.616999999999997</v>
      </c>
      <c r="Y184">
        <v>261.5</v>
      </c>
      <c r="Z184">
        <v>87.256</v>
      </c>
      <c r="AA184">
        <v>14.759</v>
      </c>
      <c r="AB184">
        <v>13.215</v>
      </c>
      <c r="AC184">
        <v>229.96899999999999</v>
      </c>
      <c r="AD184">
        <v>4179.3940000000002</v>
      </c>
      <c r="AE184">
        <v>39656.584999999999</v>
      </c>
      <c r="AF184">
        <v>6.9850000000000003</v>
      </c>
      <c r="AG184">
        <v>17.649999999999999</v>
      </c>
      <c r="AH184">
        <v>8.89</v>
      </c>
      <c r="AI184">
        <v>199.8</v>
      </c>
    </row>
    <row r="185" spans="1:35" x14ac:dyDescent="0.35">
      <c r="A185" s="1">
        <v>42639.675520833334</v>
      </c>
      <c r="B185">
        <v>39.130000000000003</v>
      </c>
      <c r="C185">
        <v>40.914999999999999</v>
      </c>
      <c r="D185">
        <v>194.702</v>
      </c>
      <c r="E185">
        <v>187.637</v>
      </c>
      <c r="F185">
        <v>100.762</v>
      </c>
      <c r="G185">
        <v>46.003999999999998</v>
      </c>
      <c r="H185">
        <v>22.952999999999999</v>
      </c>
      <c r="I185">
        <v>72.843999999999994</v>
      </c>
      <c r="J185">
        <v>91.817999999999998</v>
      </c>
      <c r="K185">
        <v>97.378</v>
      </c>
      <c r="L185">
        <v>80.015000000000001</v>
      </c>
      <c r="M185">
        <v>95.382999999999996</v>
      </c>
      <c r="N185">
        <v>100.605</v>
      </c>
      <c r="O185">
        <v>44.738999999999997</v>
      </c>
      <c r="P185">
        <v>45.462000000000003</v>
      </c>
      <c r="Q185">
        <v>65.317999999999998</v>
      </c>
      <c r="R185">
        <v>52.863</v>
      </c>
      <c r="S185">
        <v>281.185</v>
      </c>
      <c r="T185">
        <v>282.11200000000002</v>
      </c>
      <c r="U185">
        <v>284.11700000000002</v>
      </c>
      <c r="V185">
        <v>278.09399999999999</v>
      </c>
      <c r="W185">
        <v>53.497999999999998</v>
      </c>
      <c r="X185">
        <v>61.57</v>
      </c>
      <c r="Y185">
        <v>261.58800000000002</v>
      </c>
      <c r="Z185">
        <v>87.256</v>
      </c>
      <c r="AA185">
        <v>14.759</v>
      </c>
      <c r="AB185">
        <v>13.227</v>
      </c>
      <c r="AC185">
        <v>229.92099999999999</v>
      </c>
      <c r="AD185">
        <v>4183.5619999999999</v>
      </c>
      <c r="AE185">
        <v>39646.391000000003</v>
      </c>
      <c r="AF185">
        <v>6.992</v>
      </c>
      <c r="AG185">
        <v>17.638000000000002</v>
      </c>
      <c r="AH185">
        <v>8.89</v>
      </c>
      <c r="AI185">
        <v>199.8</v>
      </c>
    </row>
    <row r="186" spans="1:35" x14ac:dyDescent="0.35">
      <c r="A186" s="1">
        <v>42639.675532407404</v>
      </c>
      <c r="B186">
        <v>39.296999999999997</v>
      </c>
      <c r="C186">
        <v>41.079000000000001</v>
      </c>
      <c r="D186">
        <v>194.923</v>
      </c>
      <c r="E186">
        <v>187.709</v>
      </c>
      <c r="F186">
        <v>100.729</v>
      </c>
      <c r="G186">
        <v>45.972000000000001</v>
      </c>
      <c r="H186">
        <v>22.811</v>
      </c>
      <c r="I186">
        <v>72.896000000000001</v>
      </c>
      <c r="J186">
        <v>91.805000000000007</v>
      </c>
      <c r="K186">
        <v>97.415999999999997</v>
      </c>
      <c r="L186">
        <v>80.040000000000006</v>
      </c>
      <c r="M186">
        <v>95.43</v>
      </c>
      <c r="N186">
        <v>100.548</v>
      </c>
      <c r="O186">
        <v>44.73</v>
      </c>
      <c r="P186">
        <v>45.484000000000002</v>
      </c>
      <c r="Q186">
        <v>65.266000000000005</v>
      </c>
      <c r="R186">
        <v>53.110999999999997</v>
      </c>
      <c r="S186">
        <v>281.291</v>
      </c>
      <c r="T186">
        <v>281.91199999999998</v>
      </c>
      <c r="U186">
        <v>284.26499999999999</v>
      </c>
      <c r="V186">
        <v>278.101</v>
      </c>
      <c r="W186">
        <v>53.848999999999997</v>
      </c>
      <c r="X186">
        <v>61.703000000000003</v>
      </c>
      <c r="Y186">
        <v>261.73899999999998</v>
      </c>
      <c r="Z186">
        <v>87.224000000000004</v>
      </c>
      <c r="AA186">
        <v>14.759</v>
      </c>
      <c r="AB186">
        <v>13.196</v>
      </c>
      <c r="AC186">
        <v>229.899</v>
      </c>
      <c r="AD186">
        <v>4174.0640000000003</v>
      </c>
      <c r="AE186">
        <v>39641.650999999998</v>
      </c>
      <c r="AF186">
        <v>6.9850000000000003</v>
      </c>
      <c r="AG186">
        <v>17.628</v>
      </c>
      <c r="AH186">
        <v>8.8829999999999991</v>
      </c>
      <c r="AI186">
        <v>199.8</v>
      </c>
    </row>
    <row r="187" spans="1:35" x14ac:dyDescent="0.35">
      <c r="A187" s="1">
        <v>42639.675555555557</v>
      </c>
      <c r="B187">
        <v>39.116999999999997</v>
      </c>
      <c r="C187">
        <v>40.942</v>
      </c>
      <c r="D187">
        <v>194.74299999999999</v>
      </c>
      <c r="E187">
        <v>187.72900000000001</v>
      </c>
      <c r="F187">
        <v>100.742</v>
      </c>
      <c r="G187">
        <v>46.017000000000003</v>
      </c>
      <c r="H187">
        <v>23.198</v>
      </c>
      <c r="I187">
        <v>72.882999999999996</v>
      </c>
      <c r="J187">
        <v>91.847999999999999</v>
      </c>
      <c r="K187">
        <v>97.453000000000003</v>
      </c>
      <c r="L187">
        <v>80.028000000000006</v>
      </c>
      <c r="M187">
        <v>95.454999999999998</v>
      </c>
      <c r="N187">
        <v>100.58499999999999</v>
      </c>
      <c r="O187">
        <v>44.744</v>
      </c>
      <c r="P187">
        <v>45.48</v>
      </c>
      <c r="Q187">
        <v>65.204999999999998</v>
      </c>
      <c r="R187">
        <v>53.018000000000001</v>
      </c>
      <c r="S187">
        <v>281.38900000000001</v>
      </c>
      <c r="T187">
        <v>282.02499999999998</v>
      </c>
      <c r="U187">
        <v>284.36200000000002</v>
      </c>
      <c r="V187">
        <v>278.15199999999999</v>
      </c>
      <c r="W187">
        <v>53.622</v>
      </c>
      <c r="X187">
        <v>61.718000000000004</v>
      </c>
      <c r="Y187">
        <v>261.74599999999998</v>
      </c>
      <c r="Z187">
        <v>87.213999999999999</v>
      </c>
      <c r="AA187">
        <v>14.759</v>
      </c>
      <c r="AB187">
        <v>13.208</v>
      </c>
      <c r="AC187">
        <v>229.905</v>
      </c>
      <c r="AD187">
        <v>4172.8370000000004</v>
      </c>
      <c r="AE187">
        <v>39637.146000000001</v>
      </c>
      <c r="AF187">
        <v>6.9710000000000001</v>
      </c>
      <c r="AG187">
        <v>17.634</v>
      </c>
      <c r="AH187">
        <v>8.9009999999999998</v>
      </c>
      <c r="AI187">
        <v>199.8</v>
      </c>
    </row>
    <row r="188" spans="1:35" x14ac:dyDescent="0.35">
      <c r="A188" s="1">
        <v>42639.675567129627</v>
      </c>
      <c r="B188">
        <v>39.158999999999999</v>
      </c>
      <c r="C188">
        <v>40.927999999999997</v>
      </c>
      <c r="D188">
        <v>194.44800000000001</v>
      </c>
      <c r="E188">
        <v>187.61500000000001</v>
      </c>
      <c r="F188">
        <v>100.742</v>
      </c>
      <c r="G188">
        <v>46.037999999999997</v>
      </c>
      <c r="H188">
        <v>22.952999999999999</v>
      </c>
      <c r="I188">
        <v>72.849000000000004</v>
      </c>
      <c r="J188">
        <v>91.820999999999998</v>
      </c>
      <c r="K188">
        <v>97.460999999999999</v>
      </c>
      <c r="L188">
        <v>79.992999999999995</v>
      </c>
      <c r="M188">
        <v>95.424999999999997</v>
      </c>
      <c r="N188">
        <v>100.589</v>
      </c>
      <c r="O188">
        <v>44.771000000000001</v>
      </c>
      <c r="P188">
        <v>45.466000000000001</v>
      </c>
      <c r="Q188">
        <v>65.296000000000006</v>
      </c>
      <c r="R188">
        <v>52.920999999999999</v>
      </c>
      <c r="S188">
        <v>281.49299999999999</v>
      </c>
      <c r="T188">
        <v>281.98200000000003</v>
      </c>
      <c r="U188">
        <v>284.41699999999997</v>
      </c>
      <c r="V188">
        <v>278.05</v>
      </c>
      <c r="W188">
        <v>53.59</v>
      </c>
      <c r="X188">
        <v>61.822000000000003</v>
      </c>
      <c r="Y188">
        <v>261.75299999999999</v>
      </c>
      <c r="Z188">
        <v>87.259</v>
      </c>
      <c r="AA188">
        <v>14.759</v>
      </c>
      <c r="AB188">
        <v>13.212999999999999</v>
      </c>
      <c r="AC188">
        <v>229.965</v>
      </c>
      <c r="AD188">
        <v>4178.9930000000004</v>
      </c>
      <c r="AE188">
        <v>39644.851000000002</v>
      </c>
      <c r="AF188">
        <v>6.9619999999999997</v>
      </c>
      <c r="AG188">
        <v>17.670000000000002</v>
      </c>
      <c r="AH188">
        <v>8.9009999999999998</v>
      </c>
      <c r="AI188">
        <v>199.8</v>
      </c>
    </row>
    <row r="189" spans="1:35" x14ac:dyDescent="0.35">
      <c r="A189" s="1">
        <v>42639.67559027778</v>
      </c>
      <c r="B189">
        <v>39.243000000000002</v>
      </c>
      <c r="C189">
        <v>41.012999999999998</v>
      </c>
      <c r="D189">
        <v>195.14699999999999</v>
      </c>
      <c r="E189">
        <v>187.61199999999999</v>
      </c>
      <c r="F189">
        <v>100.791</v>
      </c>
      <c r="G189">
        <v>46.008000000000003</v>
      </c>
      <c r="H189">
        <v>22.684999999999999</v>
      </c>
      <c r="I189">
        <v>72.858000000000004</v>
      </c>
      <c r="J189">
        <v>91.801000000000002</v>
      </c>
      <c r="K189">
        <v>97.491</v>
      </c>
      <c r="L189">
        <v>80.031000000000006</v>
      </c>
      <c r="M189">
        <v>95.454999999999998</v>
      </c>
      <c r="N189">
        <v>100.535</v>
      </c>
      <c r="O189">
        <v>44.771000000000001</v>
      </c>
      <c r="P189">
        <v>45.484000000000002</v>
      </c>
      <c r="Q189">
        <v>65.3</v>
      </c>
      <c r="R189">
        <v>52.860999999999997</v>
      </c>
      <c r="S189">
        <v>281.44</v>
      </c>
      <c r="T189">
        <v>282.11</v>
      </c>
      <c r="U189">
        <v>284.40499999999997</v>
      </c>
      <c r="V189">
        <v>278.24200000000002</v>
      </c>
      <c r="W189">
        <v>53.396000000000001</v>
      </c>
      <c r="X189">
        <v>61.887999999999998</v>
      </c>
      <c r="Y189">
        <v>261.84100000000001</v>
      </c>
      <c r="Z189">
        <v>87.281999999999996</v>
      </c>
      <c r="AA189">
        <v>14.759</v>
      </c>
      <c r="AB189">
        <v>13.242000000000001</v>
      </c>
      <c r="AC189">
        <v>229.96199999999999</v>
      </c>
      <c r="AD189">
        <v>4183.0839999999998</v>
      </c>
      <c r="AE189">
        <v>29827.213</v>
      </c>
      <c r="AF189">
        <v>6.9779999999999998</v>
      </c>
      <c r="AG189">
        <v>17.616</v>
      </c>
      <c r="AH189">
        <v>8.923</v>
      </c>
      <c r="AI189">
        <v>199.8</v>
      </c>
    </row>
    <row r="190" spans="1:35" x14ac:dyDescent="0.35">
      <c r="A190" s="1">
        <v>42639.67560185185</v>
      </c>
      <c r="B190">
        <v>39.195</v>
      </c>
      <c r="C190">
        <v>40.981999999999999</v>
      </c>
      <c r="D190">
        <v>194.95400000000001</v>
      </c>
      <c r="E190">
        <v>187.72200000000001</v>
      </c>
      <c r="F190">
        <v>100.771</v>
      </c>
      <c r="G190">
        <v>46.046999999999997</v>
      </c>
      <c r="H190">
        <v>23.048999999999999</v>
      </c>
      <c r="I190">
        <v>72.91</v>
      </c>
      <c r="J190">
        <v>91.902000000000001</v>
      </c>
      <c r="K190">
        <v>97.488</v>
      </c>
      <c r="L190">
        <v>80.037000000000006</v>
      </c>
      <c r="M190">
        <v>95.462999999999994</v>
      </c>
      <c r="N190">
        <v>100.557</v>
      </c>
      <c r="O190">
        <v>44.774999999999999</v>
      </c>
      <c r="P190">
        <v>45.45</v>
      </c>
      <c r="Q190">
        <v>65.331000000000003</v>
      </c>
      <c r="R190">
        <v>52.901000000000003</v>
      </c>
      <c r="S190">
        <v>281.476</v>
      </c>
      <c r="T190">
        <v>282.22300000000001</v>
      </c>
      <c r="U190">
        <v>284.42500000000001</v>
      </c>
      <c r="V190">
        <v>278.20299999999997</v>
      </c>
      <c r="W190">
        <v>53.576999999999998</v>
      </c>
      <c r="X190">
        <v>61.887999999999998</v>
      </c>
      <c r="Y190">
        <v>261.76299999999998</v>
      </c>
      <c r="Z190">
        <v>87.271000000000001</v>
      </c>
      <c r="AA190">
        <v>14.759</v>
      </c>
      <c r="AB190">
        <v>13.247999999999999</v>
      </c>
      <c r="AC190">
        <v>230.03200000000001</v>
      </c>
      <c r="AD190">
        <v>4186.3530000000001</v>
      </c>
      <c r="AE190">
        <v>29849.615000000002</v>
      </c>
      <c r="AF190">
        <v>6.9649999999999999</v>
      </c>
      <c r="AG190">
        <v>17.638000000000002</v>
      </c>
      <c r="AH190">
        <v>8.9079999999999995</v>
      </c>
      <c r="AI190">
        <v>199.8</v>
      </c>
    </row>
    <row r="191" spans="1:35" x14ac:dyDescent="0.35">
      <c r="A191" s="1">
        <v>42639.675613425927</v>
      </c>
      <c r="B191">
        <v>39.249000000000002</v>
      </c>
      <c r="C191">
        <v>41.018000000000001</v>
      </c>
      <c r="D191">
        <v>194.49</v>
      </c>
      <c r="E191">
        <v>187.65700000000001</v>
      </c>
      <c r="F191">
        <v>100.73699999999999</v>
      </c>
      <c r="G191">
        <v>46.012999999999998</v>
      </c>
      <c r="H191">
        <v>23.042999999999999</v>
      </c>
      <c r="I191">
        <v>72.84</v>
      </c>
      <c r="J191">
        <v>91.843000000000004</v>
      </c>
      <c r="K191">
        <v>97.474999999999994</v>
      </c>
      <c r="L191">
        <v>80.052999999999997</v>
      </c>
      <c r="M191">
        <v>95.480999999999995</v>
      </c>
      <c r="N191">
        <v>100.544</v>
      </c>
      <c r="O191">
        <v>44.774999999999999</v>
      </c>
      <c r="P191">
        <v>45.502000000000002</v>
      </c>
      <c r="Q191">
        <v>65.322000000000003</v>
      </c>
      <c r="R191">
        <v>52.926000000000002</v>
      </c>
      <c r="S191">
        <v>281.738</v>
      </c>
      <c r="T191">
        <v>282.36799999999999</v>
      </c>
      <c r="U191">
        <v>284.495</v>
      </c>
      <c r="V191">
        <v>278.31</v>
      </c>
      <c r="W191">
        <v>53.558</v>
      </c>
      <c r="X191">
        <v>61.816000000000003</v>
      </c>
      <c r="Y191">
        <v>261.97899999999998</v>
      </c>
      <c r="Z191">
        <v>87.349000000000004</v>
      </c>
      <c r="AA191">
        <v>14.759</v>
      </c>
      <c r="AB191">
        <v>13.252000000000001</v>
      </c>
      <c r="AC191">
        <v>230.01599999999999</v>
      </c>
      <c r="AD191">
        <v>4188.7340000000004</v>
      </c>
      <c r="AE191">
        <v>29849.732</v>
      </c>
      <c r="AF191">
        <v>6.9779999999999998</v>
      </c>
      <c r="AG191">
        <v>17.638000000000002</v>
      </c>
      <c r="AH191">
        <v>8.9090000000000007</v>
      </c>
      <c r="AI191">
        <v>199.8</v>
      </c>
    </row>
    <row r="192" spans="1:35" x14ac:dyDescent="0.35">
      <c r="A192" s="1">
        <v>42639.675636574073</v>
      </c>
      <c r="B192">
        <v>39.198</v>
      </c>
      <c r="C192">
        <v>40.987000000000002</v>
      </c>
      <c r="D192">
        <v>194.55799999999999</v>
      </c>
      <c r="E192">
        <v>187.642</v>
      </c>
      <c r="F192">
        <v>100.828</v>
      </c>
      <c r="G192">
        <v>46.037999999999997</v>
      </c>
      <c r="H192">
        <v>23.390999999999998</v>
      </c>
      <c r="I192">
        <v>72.831000000000003</v>
      </c>
      <c r="J192">
        <v>91.83</v>
      </c>
      <c r="K192">
        <v>97.525000000000006</v>
      </c>
      <c r="L192">
        <v>80.061999999999998</v>
      </c>
      <c r="M192">
        <v>95.501999999999995</v>
      </c>
      <c r="N192">
        <v>100.52800000000001</v>
      </c>
      <c r="O192">
        <v>44.814</v>
      </c>
      <c r="P192">
        <v>45.502000000000002</v>
      </c>
      <c r="Q192">
        <v>65.308999999999997</v>
      </c>
      <c r="R192">
        <v>52.935000000000002</v>
      </c>
      <c r="S192">
        <v>281.923</v>
      </c>
      <c r="T192">
        <v>282.41899999999998</v>
      </c>
      <c r="U192">
        <v>284.58199999999999</v>
      </c>
      <c r="V192">
        <v>278.47000000000003</v>
      </c>
      <c r="W192">
        <v>53.606000000000002</v>
      </c>
      <c r="X192">
        <v>61.750999999999998</v>
      </c>
      <c r="Y192">
        <v>261.99299999999999</v>
      </c>
      <c r="Z192">
        <v>87.325999999999993</v>
      </c>
      <c r="AA192">
        <v>14.759</v>
      </c>
      <c r="AB192">
        <v>13.249000000000001</v>
      </c>
      <c r="AC192">
        <v>229.976</v>
      </c>
      <c r="AD192">
        <v>4186.6499999999996</v>
      </c>
      <c r="AE192">
        <v>29837.644</v>
      </c>
      <c r="AF192">
        <v>6.9610000000000003</v>
      </c>
      <c r="AG192">
        <v>17.657</v>
      </c>
      <c r="AH192">
        <v>8.9090000000000007</v>
      </c>
      <c r="AI192">
        <v>199.8</v>
      </c>
    </row>
    <row r="193" spans="1:35" x14ac:dyDescent="0.35">
      <c r="A193" s="1">
        <v>42639.67564814815</v>
      </c>
      <c r="B193">
        <v>39.130000000000003</v>
      </c>
      <c r="C193">
        <v>41.018000000000001</v>
      </c>
      <c r="D193">
        <v>194.655</v>
      </c>
      <c r="E193">
        <v>187.619</v>
      </c>
      <c r="F193">
        <v>100.8</v>
      </c>
      <c r="G193">
        <v>45.985999999999997</v>
      </c>
      <c r="H193">
        <v>23.052</v>
      </c>
      <c r="I193">
        <v>72.864999999999995</v>
      </c>
      <c r="J193">
        <v>91.89</v>
      </c>
      <c r="K193">
        <v>97.474999999999994</v>
      </c>
      <c r="L193">
        <v>80.061999999999998</v>
      </c>
      <c r="M193">
        <v>95.515000000000001</v>
      </c>
      <c r="N193">
        <v>100.569</v>
      </c>
      <c r="O193">
        <v>44.747999999999998</v>
      </c>
      <c r="P193">
        <v>45.529000000000003</v>
      </c>
      <c r="Q193">
        <v>65.322000000000003</v>
      </c>
      <c r="R193">
        <v>52.991</v>
      </c>
      <c r="S193">
        <v>281.71199999999999</v>
      </c>
      <c r="T193">
        <v>282.50099999999998</v>
      </c>
      <c r="U193">
        <v>284.50200000000001</v>
      </c>
      <c r="V193">
        <v>278.55900000000003</v>
      </c>
      <c r="W193">
        <v>53.591999999999999</v>
      </c>
      <c r="X193">
        <v>61.639000000000003</v>
      </c>
      <c r="Y193">
        <v>261.904</v>
      </c>
      <c r="Z193">
        <v>87.313999999999993</v>
      </c>
      <c r="AA193">
        <v>14.759</v>
      </c>
      <c r="AB193">
        <v>13.252000000000001</v>
      </c>
      <c r="AC193">
        <v>229.845</v>
      </c>
      <c r="AD193">
        <v>4180.6909999999998</v>
      </c>
      <c r="AE193">
        <v>29802.677</v>
      </c>
      <c r="AF193">
        <v>6.9859999999999998</v>
      </c>
      <c r="AG193">
        <v>17.611999999999998</v>
      </c>
      <c r="AH193">
        <v>8.9160000000000004</v>
      </c>
      <c r="AI193">
        <v>199.8</v>
      </c>
    </row>
    <row r="194" spans="1:35" x14ac:dyDescent="0.35">
      <c r="A194" s="1">
        <v>42639.675671296296</v>
      </c>
      <c r="B194">
        <v>39.081000000000003</v>
      </c>
      <c r="C194">
        <v>40.96</v>
      </c>
      <c r="D194">
        <v>194.72</v>
      </c>
      <c r="E194">
        <v>187.60499999999999</v>
      </c>
      <c r="F194">
        <v>100.84099999999999</v>
      </c>
      <c r="G194">
        <v>46.017000000000003</v>
      </c>
      <c r="H194">
        <v>23.393999999999998</v>
      </c>
      <c r="I194">
        <v>72.914000000000001</v>
      </c>
      <c r="J194">
        <v>91.867999999999995</v>
      </c>
      <c r="K194">
        <v>97.495000000000005</v>
      </c>
      <c r="L194">
        <v>80.061999999999998</v>
      </c>
      <c r="M194">
        <v>95.506</v>
      </c>
      <c r="N194">
        <v>100.54</v>
      </c>
      <c r="O194">
        <v>44.771000000000001</v>
      </c>
      <c r="P194">
        <v>45.515999999999998</v>
      </c>
      <c r="Q194">
        <v>65.278000000000006</v>
      </c>
      <c r="R194">
        <v>53.018999999999998</v>
      </c>
      <c r="S194">
        <v>281.76900000000001</v>
      </c>
      <c r="T194">
        <v>282.49599999999998</v>
      </c>
      <c r="U194">
        <v>284.48</v>
      </c>
      <c r="V194">
        <v>278.51299999999998</v>
      </c>
      <c r="W194">
        <v>53.676000000000002</v>
      </c>
      <c r="X194">
        <v>61.514000000000003</v>
      </c>
      <c r="Y194">
        <v>262.11200000000002</v>
      </c>
      <c r="Z194">
        <v>87.293999999999997</v>
      </c>
      <c r="AA194">
        <v>14.759</v>
      </c>
      <c r="AB194">
        <v>13.247999999999999</v>
      </c>
      <c r="AC194">
        <v>229.88900000000001</v>
      </c>
      <c r="AD194">
        <v>4180.6369999999997</v>
      </c>
      <c r="AE194">
        <v>29831.478999999999</v>
      </c>
      <c r="AF194">
        <v>6.9859999999999998</v>
      </c>
      <c r="AG194">
        <v>17.59</v>
      </c>
      <c r="AH194">
        <v>8.9030000000000005</v>
      </c>
      <c r="AI194">
        <v>199.8</v>
      </c>
    </row>
    <row r="195" spans="1:35" x14ac:dyDescent="0.35">
      <c r="A195" s="1">
        <v>42639.675682870373</v>
      </c>
      <c r="B195">
        <v>39.030999999999999</v>
      </c>
      <c r="C195">
        <v>40.914999999999999</v>
      </c>
      <c r="D195">
        <v>194.614</v>
      </c>
      <c r="E195">
        <v>187.68700000000001</v>
      </c>
      <c r="F195">
        <v>100.812</v>
      </c>
      <c r="G195">
        <v>46.003999999999998</v>
      </c>
      <c r="H195">
        <v>23.274999999999999</v>
      </c>
      <c r="I195">
        <v>72.837000000000003</v>
      </c>
      <c r="J195">
        <v>91.813999999999993</v>
      </c>
      <c r="K195">
        <v>97.5</v>
      </c>
      <c r="L195">
        <v>80.064999999999998</v>
      </c>
      <c r="M195">
        <v>95.534999999999997</v>
      </c>
      <c r="N195">
        <v>100.548</v>
      </c>
      <c r="O195">
        <v>44.82</v>
      </c>
      <c r="P195">
        <v>45.475000000000001</v>
      </c>
      <c r="Q195">
        <v>65.269000000000005</v>
      </c>
      <c r="R195">
        <v>52.957000000000001</v>
      </c>
      <c r="S195">
        <v>281.65899999999999</v>
      </c>
      <c r="T195">
        <v>282.52999999999997</v>
      </c>
      <c r="U195">
        <v>284.529</v>
      </c>
      <c r="V195">
        <v>278.55900000000003</v>
      </c>
      <c r="W195">
        <v>53.527000000000001</v>
      </c>
      <c r="X195">
        <v>61.432000000000002</v>
      </c>
      <c r="Y195">
        <v>262.10599999999999</v>
      </c>
      <c r="Z195">
        <v>87.343999999999994</v>
      </c>
      <c r="AA195">
        <v>14.759</v>
      </c>
      <c r="AB195">
        <v>13.250999999999999</v>
      </c>
      <c r="AC195">
        <v>230.006</v>
      </c>
      <c r="AD195">
        <v>4189.1930000000002</v>
      </c>
      <c r="AE195">
        <v>29842.976999999999</v>
      </c>
      <c r="AF195">
        <v>6.9820000000000002</v>
      </c>
      <c r="AG195">
        <v>17.635999999999999</v>
      </c>
      <c r="AH195">
        <v>8.9179999999999993</v>
      </c>
      <c r="AI195">
        <v>199.8</v>
      </c>
    </row>
    <row r="196" spans="1:35" x14ac:dyDescent="0.35">
      <c r="A196" s="1">
        <v>42639.675706018519</v>
      </c>
      <c r="B196">
        <v>38.850999999999999</v>
      </c>
      <c r="C196">
        <v>40.866999999999997</v>
      </c>
      <c r="D196">
        <v>195.20400000000001</v>
      </c>
      <c r="E196">
        <v>187.66800000000001</v>
      </c>
      <c r="F196">
        <v>100.816</v>
      </c>
      <c r="G196">
        <v>46.017000000000003</v>
      </c>
      <c r="H196">
        <v>23.126000000000001</v>
      </c>
      <c r="I196">
        <v>72.864999999999995</v>
      </c>
      <c r="J196">
        <v>91.766999999999996</v>
      </c>
      <c r="K196">
        <v>97.513000000000005</v>
      </c>
      <c r="L196">
        <v>80.049000000000007</v>
      </c>
      <c r="M196">
        <v>95.54</v>
      </c>
      <c r="N196">
        <v>100.553</v>
      </c>
      <c r="O196">
        <v>44.795999999999999</v>
      </c>
      <c r="P196">
        <v>45.511000000000003</v>
      </c>
      <c r="Q196">
        <v>65.195999999999998</v>
      </c>
      <c r="R196">
        <v>52.906999999999996</v>
      </c>
      <c r="S196">
        <v>281.87799999999999</v>
      </c>
      <c r="T196">
        <v>282.34199999999998</v>
      </c>
      <c r="U196">
        <v>284.57499999999999</v>
      </c>
      <c r="V196">
        <v>278.52800000000002</v>
      </c>
      <c r="W196">
        <v>53.435000000000002</v>
      </c>
      <c r="X196">
        <v>61.343000000000004</v>
      </c>
      <c r="Y196">
        <v>261.99799999999999</v>
      </c>
      <c r="Z196">
        <v>87.238</v>
      </c>
      <c r="AA196">
        <v>14.759</v>
      </c>
      <c r="AB196">
        <v>13.269</v>
      </c>
      <c r="AC196">
        <v>230.02699999999999</v>
      </c>
      <c r="AD196">
        <v>4185.9440000000004</v>
      </c>
      <c r="AE196">
        <v>29845.94</v>
      </c>
      <c r="AF196">
        <v>6.9859999999999998</v>
      </c>
      <c r="AG196">
        <v>17.574999999999999</v>
      </c>
      <c r="AH196">
        <v>8.92</v>
      </c>
      <c r="AI196">
        <v>199.8</v>
      </c>
    </row>
    <row r="197" spans="1:35" x14ac:dyDescent="0.35">
      <c r="A197" s="1">
        <v>42639.675717592596</v>
      </c>
      <c r="B197">
        <v>38.792999999999999</v>
      </c>
      <c r="C197">
        <v>40.831000000000003</v>
      </c>
      <c r="D197">
        <v>195.09100000000001</v>
      </c>
      <c r="E197">
        <v>187.73599999999999</v>
      </c>
      <c r="F197">
        <v>100.84099999999999</v>
      </c>
      <c r="G197">
        <v>46.017000000000003</v>
      </c>
      <c r="H197">
        <v>23.152999999999999</v>
      </c>
      <c r="I197">
        <v>72.81</v>
      </c>
      <c r="J197">
        <v>91.789000000000001</v>
      </c>
      <c r="K197">
        <v>97.504000000000005</v>
      </c>
      <c r="L197">
        <v>80.031000000000006</v>
      </c>
      <c r="M197">
        <v>95.49</v>
      </c>
      <c r="N197">
        <v>100.535</v>
      </c>
      <c r="O197">
        <v>44.771000000000001</v>
      </c>
      <c r="P197">
        <v>45.488999999999997</v>
      </c>
      <c r="Q197">
        <v>65.161000000000001</v>
      </c>
      <c r="R197">
        <v>52.811999999999998</v>
      </c>
      <c r="S197">
        <v>281.57900000000001</v>
      </c>
      <c r="T197">
        <v>282.30099999999999</v>
      </c>
      <c r="U197">
        <v>284.488</v>
      </c>
      <c r="V197">
        <v>278.45</v>
      </c>
      <c r="W197">
        <v>53.366</v>
      </c>
      <c r="X197">
        <v>61.274999999999999</v>
      </c>
      <c r="Y197">
        <v>262.053</v>
      </c>
      <c r="Z197">
        <v>87.36</v>
      </c>
      <c r="AA197">
        <v>14.759</v>
      </c>
      <c r="AB197">
        <v>13.27</v>
      </c>
      <c r="AC197">
        <v>229.97300000000001</v>
      </c>
      <c r="AD197">
        <v>4186.8819999999996</v>
      </c>
      <c r="AE197">
        <v>29847.362000000001</v>
      </c>
      <c r="AF197">
        <v>6.9649999999999999</v>
      </c>
      <c r="AG197">
        <v>17.638000000000002</v>
      </c>
      <c r="AH197">
        <v>8.9149999999999991</v>
      </c>
      <c r="AI197">
        <v>199.8</v>
      </c>
    </row>
    <row r="198" spans="1:35" x14ac:dyDescent="0.35">
      <c r="A198" s="1">
        <v>42639.675740740742</v>
      </c>
      <c r="B198">
        <v>38.765999999999998</v>
      </c>
      <c r="C198">
        <v>40.804000000000002</v>
      </c>
      <c r="D198">
        <v>195.11799999999999</v>
      </c>
      <c r="E198">
        <v>187.75899999999999</v>
      </c>
      <c r="F198">
        <v>100.845</v>
      </c>
      <c r="G198">
        <v>46.026000000000003</v>
      </c>
      <c r="H198">
        <v>22.742999999999999</v>
      </c>
      <c r="I198">
        <v>72.84</v>
      </c>
      <c r="J198">
        <v>91.792000000000002</v>
      </c>
      <c r="K198">
        <v>97.453000000000003</v>
      </c>
      <c r="L198">
        <v>80.010999999999996</v>
      </c>
      <c r="M198">
        <v>95.462999999999994</v>
      </c>
      <c r="N198">
        <v>100.515</v>
      </c>
      <c r="O198">
        <v>44.774999999999999</v>
      </c>
      <c r="P198">
        <v>45.515999999999998</v>
      </c>
      <c r="Q198">
        <v>65.108999999999995</v>
      </c>
      <c r="R198">
        <v>52.664999999999999</v>
      </c>
      <c r="S198">
        <v>281.947</v>
      </c>
      <c r="T198">
        <v>282.34199999999998</v>
      </c>
      <c r="U198">
        <v>284.57</v>
      </c>
      <c r="V198">
        <v>278.35599999999999</v>
      </c>
      <c r="W198">
        <v>53.301000000000002</v>
      </c>
      <c r="X198">
        <v>61.136000000000003</v>
      </c>
      <c r="Y198">
        <v>261.98700000000002</v>
      </c>
      <c r="Z198">
        <v>87.316000000000003</v>
      </c>
      <c r="AA198">
        <v>14.759</v>
      </c>
      <c r="AB198">
        <v>13.28</v>
      </c>
      <c r="AC198">
        <v>229.893</v>
      </c>
      <c r="AD198">
        <v>4185.3490000000002</v>
      </c>
      <c r="AE198">
        <v>39635.012999999999</v>
      </c>
      <c r="AF198">
        <v>6.9859999999999998</v>
      </c>
      <c r="AG198">
        <v>17.623000000000001</v>
      </c>
      <c r="AH198">
        <v>8.91</v>
      </c>
      <c r="AI198">
        <v>199.8</v>
      </c>
    </row>
    <row r="199" spans="1:35" x14ac:dyDescent="0.35">
      <c r="A199" s="1">
        <v>42639.675752314812</v>
      </c>
      <c r="B199">
        <v>38.716000000000001</v>
      </c>
      <c r="C199">
        <v>40.813000000000002</v>
      </c>
      <c r="D199">
        <v>195.04900000000001</v>
      </c>
      <c r="E199">
        <v>187.84200000000001</v>
      </c>
      <c r="F199">
        <v>100.825</v>
      </c>
      <c r="G199">
        <v>45.976999999999997</v>
      </c>
      <c r="H199">
        <v>22.774999999999999</v>
      </c>
      <c r="I199">
        <v>72.882999999999996</v>
      </c>
      <c r="J199">
        <v>91.710999999999999</v>
      </c>
      <c r="K199">
        <v>97.488</v>
      </c>
      <c r="L199">
        <v>80.037000000000006</v>
      </c>
      <c r="M199">
        <v>95.480999999999995</v>
      </c>
      <c r="N199">
        <v>100.52800000000001</v>
      </c>
      <c r="O199">
        <v>44.795999999999999</v>
      </c>
      <c r="P199">
        <v>45.540999999999997</v>
      </c>
      <c r="Q199">
        <v>65.14</v>
      </c>
      <c r="R199">
        <v>52.796999999999997</v>
      </c>
      <c r="S199">
        <v>281.721</v>
      </c>
      <c r="T199">
        <v>282.346</v>
      </c>
      <c r="U199">
        <v>284.50900000000001</v>
      </c>
      <c r="V199">
        <v>278.30700000000002</v>
      </c>
      <c r="W199">
        <v>53.424999999999997</v>
      </c>
      <c r="X199">
        <v>61.063000000000002</v>
      </c>
      <c r="Y199">
        <v>262.01499999999999</v>
      </c>
      <c r="Z199">
        <v>87.245999999999995</v>
      </c>
      <c r="AA199">
        <v>14.759</v>
      </c>
      <c r="AB199">
        <v>13.254</v>
      </c>
      <c r="AC199">
        <v>229.876</v>
      </c>
      <c r="AD199">
        <v>4191.7759999999998</v>
      </c>
      <c r="AE199">
        <v>39617.470999999998</v>
      </c>
      <c r="AF199">
        <v>6.9889999999999999</v>
      </c>
      <c r="AG199">
        <v>17.622</v>
      </c>
      <c r="AH199">
        <v>8.9060000000000006</v>
      </c>
      <c r="AI199">
        <v>199.8</v>
      </c>
    </row>
    <row r="200" spans="1:35" x14ac:dyDescent="0.35">
      <c r="A200" s="1">
        <v>42639.675763888888</v>
      </c>
      <c r="B200">
        <v>38.518000000000001</v>
      </c>
      <c r="C200">
        <v>40.703000000000003</v>
      </c>
      <c r="D200">
        <v>195.02600000000001</v>
      </c>
      <c r="E200">
        <v>187.80799999999999</v>
      </c>
      <c r="F200">
        <v>100.87</v>
      </c>
      <c r="G200">
        <v>46.008000000000003</v>
      </c>
      <c r="H200">
        <v>23.052</v>
      </c>
      <c r="I200">
        <v>72.831000000000003</v>
      </c>
      <c r="J200">
        <v>91.635999999999996</v>
      </c>
      <c r="K200">
        <v>97.432000000000002</v>
      </c>
      <c r="L200">
        <v>80.052999999999997</v>
      </c>
      <c r="M200">
        <v>95.527000000000001</v>
      </c>
      <c r="N200">
        <v>100.515</v>
      </c>
      <c r="O200">
        <v>44.814</v>
      </c>
      <c r="P200">
        <v>45.529000000000003</v>
      </c>
      <c r="Q200">
        <v>65.179000000000002</v>
      </c>
      <c r="R200">
        <v>52.725999999999999</v>
      </c>
      <c r="S200">
        <v>281.75700000000001</v>
      </c>
      <c r="T200">
        <v>282.37799999999999</v>
      </c>
      <c r="U200">
        <v>284.42</v>
      </c>
      <c r="V200">
        <v>278.428</v>
      </c>
      <c r="W200">
        <v>53.325000000000003</v>
      </c>
      <c r="X200">
        <v>61.082999999999998</v>
      </c>
      <c r="Y200">
        <v>261.88799999999998</v>
      </c>
      <c r="Z200">
        <v>87.355000000000004</v>
      </c>
      <c r="AA200">
        <v>14.759</v>
      </c>
      <c r="AB200">
        <v>13.288</v>
      </c>
      <c r="AC200">
        <v>229.91499999999999</v>
      </c>
      <c r="AD200">
        <v>4187.8850000000002</v>
      </c>
      <c r="AE200">
        <v>39652.082000000002</v>
      </c>
      <c r="AF200">
        <v>7.0060000000000002</v>
      </c>
      <c r="AG200">
        <v>17.638000000000002</v>
      </c>
      <c r="AH200">
        <v>8.9049999999999994</v>
      </c>
      <c r="AI200">
        <v>199.8</v>
      </c>
    </row>
    <row r="201" spans="1:35" x14ac:dyDescent="0.35">
      <c r="A201" s="1">
        <v>42639.675787037035</v>
      </c>
      <c r="B201">
        <v>38.409999999999997</v>
      </c>
      <c r="C201">
        <v>40.658000000000001</v>
      </c>
      <c r="D201">
        <v>195.136</v>
      </c>
      <c r="E201">
        <v>187.81200000000001</v>
      </c>
      <c r="F201">
        <v>100.931</v>
      </c>
      <c r="G201">
        <v>46.02</v>
      </c>
      <c r="H201">
        <v>23.099</v>
      </c>
      <c r="I201">
        <v>72.864999999999995</v>
      </c>
      <c r="J201">
        <v>91.602000000000004</v>
      </c>
      <c r="K201">
        <v>97.423000000000002</v>
      </c>
      <c r="L201">
        <v>80.024000000000001</v>
      </c>
      <c r="M201">
        <v>95.54</v>
      </c>
      <c r="N201">
        <v>100.512</v>
      </c>
      <c r="O201">
        <v>44.777999999999999</v>
      </c>
      <c r="P201">
        <v>45.493000000000002</v>
      </c>
      <c r="Q201">
        <v>65.14</v>
      </c>
      <c r="R201">
        <v>52.844000000000001</v>
      </c>
      <c r="S201">
        <v>281.70699999999999</v>
      </c>
      <c r="T201">
        <v>282.42099999999999</v>
      </c>
      <c r="U201">
        <v>284.28199999999998</v>
      </c>
      <c r="V201">
        <v>278.22699999999998</v>
      </c>
      <c r="W201">
        <v>53.384</v>
      </c>
      <c r="X201">
        <v>61.121000000000002</v>
      </c>
      <c r="Y201">
        <v>262.03500000000003</v>
      </c>
      <c r="Z201">
        <v>87.311999999999998</v>
      </c>
      <c r="AA201">
        <v>14.759</v>
      </c>
      <c r="AB201">
        <v>13.242000000000001</v>
      </c>
      <c r="AC201">
        <v>229.923</v>
      </c>
      <c r="AD201">
        <v>4186.1289999999999</v>
      </c>
      <c r="AE201">
        <v>39649.472999999998</v>
      </c>
      <c r="AF201">
        <v>6.9850000000000003</v>
      </c>
      <c r="AG201">
        <v>17.622</v>
      </c>
      <c r="AH201">
        <v>8.9109999999999996</v>
      </c>
      <c r="AI201">
        <v>199.8</v>
      </c>
    </row>
    <row r="202" spans="1:35" x14ac:dyDescent="0.35">
      <c r="A202" s="1">
        <v>42639.675798611112</v>
      </c>
      <c r="B202">
        <v>38.338000000000001</v>
      </c>
      <c r="C202">
        <v>40.645000000000003</v>
      </c>
      <c r="D202">
        <v>194.27699999999999</v>
      </c>
      <c r="E202">
        <v>187.79400000000001</v>
      </c>
      <c r="F202">
        <v>100.83199999999999</v>
      </c>
      <c r="G202">
        <v>46.026000000000003</v>
      </c>
      <c r="H202">
        <v>23.29</v>
      </c>
      <c r="I202">
        <v>72.822000000000003</v>
      </c>
      <c r="J202">
        <v>91.641000000000005</v>
      </c>
      <c r="K202">
        <v>97.331000000000003</v>
      </c>
      <c r="L202">
        <v>80.028000000000006</v>
      </c>
      <c r="M202">
        <v>95.501999999999995</v>
      </c>
      <c r="N202">
        <v>100.503</v>
      </c>
      <c r="O202">
        <v>44.744</v>
      </c>
      <c r="P202">
        <v>45.488999999999997</v>
      </c>
      <c r="Q202">
        <v>65.069999999999993</v>
      </c>
      <c r="R202">
        <v>52.787999999999997</v>
      </c>
      <c r="S202">
        <v>281.70400000000001</v>
      </c>
      <c r="T202">
        <v>282.346</v>
      </c>
      <c r="U202">
        <v>284.303</v>
      </c>
      <c r="V202">
        <v>278.20499999999998</v>
      </c>
      <c r="W202">
        <v>53.390999999999998</v>
      </c>
      <c r="X202">
        <v>61.116</v>
      </c>
      <c r="Y202">
        <v>261.85399999999998</v>
      </c>
      <c r="Z202">
        <v>87.218999999999994</v>
      </c>
      <c r="AA202">
        <v>14.759</v>
      </c>
      <c r="AB202">
        <v>13.276</v>
      </c>
      <c r="AC202">
        <v>229.94</v>
      </c>
      <c r="AD202">
        <v>4164.0910000000003</v>
      </c>
      <c r="AE202">
        <v>39562.118000000002</v>
      </c>
      <c r="AF202">
        <v>6.9809999999999999</v>
      </c>
      <c r="AG202">
        <v>17.565999999999999</v>
      </c>
      <c r="AH202">
        <v>8.9260000000000002</v>
      </c>
      <c r="AI202">
        <v>199.8</v>
      </c>
    </row>
    <row r="203" spans="1:35" x14ac:dyDescent="0.35">
      <c r="A203" s="1">
        <v>42639.675821759258</v>
      </c>
      <c r="B203">
        <v>38.325000000000003</v>
      </c>
      <c r="C203">
        <v>40.591000000000001</v>
      </c>
      <c r="D203">
        <v>194.55099999999999</v>
      </c>
      <c r="E203">
        <v>187.72499999999999</v>
      </c>
      <c r="F203">
        <v>100.88200000000001</v>
      </c>
      <c r="G203">
        <v>46.02</v>
      </c>
      <c r="H203">
        <v>22.879000000000001</v>
      </c>
      <c r="I203">
        <v>72.91</v>
      </c>
      <c r="J203">
        <v>91.597999999999999</v>
      </c>
      <c r="K203">
        <v>97.385000000000005</v>
      </c>
      <c r="L203">
        <v>80.010999999999996</v>
      </c>
      <c r="M203">
        <v>95.56</v>
      </c>
      <c r="N203">
        <v>100.503</v>
      </c>
      <c r="O203">
        <v>44.771000000000001</v>
      </c>
      <c r="P203">
        <v>45.45</v>
      </c>
      <c r="Q203">
        <v>65.031999999999996</v>
      </c>
      <c r="R203">
        <v>52.783000000000001</v>
      </c>
      <c r="S203">
        <v>281.512</v>
      </c>
      <c r="T203">
        <v>282.202</v>
      </c>
      <c r="U203">
        <v>284.27699999999999</v>
      </c>
      <c r="V203">
        <v>278.03100000000001</v>
      </c>
      <c r="W203">
        <v>53.344999999999999</v>
      </c>
      <c r="X203">
        <v>61.203000000000003</v>
      </c>
      <c r="Y203">
        <v>261.738</v>
      </c>
      <c r="Z203">
        <v>87.125</v>
      </c>
      <c r="AA203">
        <v>14.759</v>
      </c>
      <c r="AB203">
        <v>13.238</v>
      </c>
      <c r="AC203">
        <v>229.87</v>
      </c>
      <c r="AD203">
        <v>4181.625</v>
      </c>
      <c r="AE203">
        <v>39639.517999999996</v>
      </c>
      <c r="AF203">
        <v>6.9820000000000002</v>
      </c>
      <c r="AG203">
        <v>17.614000000000001</v>
      </c>
      <c r="AH203">
        <v>8.8870000000000005</v>
      </c>
      <c r="AI203">
        <v>199.8</v>
      </c>
    </row>
    <row r="204" spans="1:35" x14ac:dyDescent="0.35">
      <c r="A204" s="1">
        <v>42639.675833333335</v>
      </c>
      <c r="B204">
        <v>38.298000000000002</v>
      </c>
      <c r="C204">
        <v>40.539000000000001</v>
      </c>
      <c r="D204">
        <v>195.31800000000001</v>
      </c>
      <c r="E204">
        <v>187.774</v>
      </c>
      <c r="F204">
        <v>100.83199999999999</v>
      </c>
      <c r="G204">
        <v>46.012999999999998</v>
      </c>
      <c r="H204">
        <v>23.385000000000002</v>
      </c>
      <c r="I204">
        <v>72.870999999999995</v>
      </c>
      <c r="J204">
        <v>91.534999999999997</v>
      </c>
      <c r="K204">
        <v>97.325999999999993</v>
      </c>
      <c r="L204">
        <v>80.043999999999997</v>
      </c>
      <c r="M204">
        <v>95.527000000000001</v>
      </c>
      <c r="N204">
        <v>100.52200000000001</v>
      </c>
      <c r="O204">
        <v>44.738999999999997</v>
      </c>
      <c r="P204">
        <v>45.488999999999997</v>
      </c>
      <c r="Q204">
        <v>65.031999999999996</v>
      </c>
      <c r="R204">
        <v>52.856000000000002</v>
      </c>
      <c r="S204">
        <v>281.452</v>
      </c>
      <c r="T204">
        <v>282.00099999999998</v>
      </c>
      <c r="U204">
        <v>284.262</v>
      </c>
      <c r="V204">
        <v>277.89299999999997</v>
      </c>
      <c r="W204">
        <v>53.499000000000002</v>
      </c>
      <c r="X204">
        <v>61.213999999999999</v>
      </c>
      <c r="Y204">
        <v>261.62400000000002</v>
      </c>
      <c r="Z204">
        <v>87.162000000000006</v>
      </c>
      <c r="AA204">
        <v>14.759</v>
      </c>
      <c r="AB204">
        <v>13.276999999999999</v>
      </c>
      <c r="AC204">
        <v>229.834</v>
      </c>
      <c r="AD204">
        <v>4184.8050000000003</v>
      </c>
      <c r="AE204">
        <v>39627.307999999997</v>
      </c>
      <c r="AF204">
        <v>6.9809999999999999</v>
      </c>
      <c r="AG204">
        <v>17.620999999999999</v>
      </c>
      <c r="AH204">
        <v>8.9</v>
      </c>
      <c r="AI204">
        <v>199.8</v>
      </c>
    </row>
    <row r="205" spans="1:35" x14ac:dyDescent="0.35">
      <c r="A205" s="1">
        <v>42639.675856481481</v>
      </c>
      <c r="B205">
        <v>38.347000000000001</v>
      </c>
      <c r="C205">
        <v>40.631</v>
      </c>
      <c r="D205">
        <v>194.524</v>
      </c>
      <c r="E205">
        <v>187.815</v>
      </c>
      <c r="F205">
        <v>100.861</v>
      </c>
      <c r="G205">
        <v>45.999000000000002</v>
      </c>
      <c r="H205">
        <v>23.317</v>
      </c>
      <c r="I205">
        <v>72.870999999999995</v>
      </c>
      <c r="J205">
        <v>91.513000000000005</v>
      </c>
      <c r="K205">
        <v>97.322000000000003</v>
      </c>
      <c r="L205">
        <v>80.058000000000007</v>
      </c>
      <c r="M205">
        <v>95.534999999999997</v>
      </c>
      <c r="N205">
        <v>100.486</v>
      </c>
      <c r="O205">
        <v>44.734999999999999</v>
      </c>
      <c r="P205">
        <v>45.462000000000003</v>
      </c>
      <c r="Q205">
        <v>65.004999999999995</v>
      </c>
      <c r="R205">
        <v>52.930999999999997</v>
      </c>
      <c r="S205">
        <v>281.488</v>
      </c>
      <c r="T205">
        <v>281.96499999999997</v>
      </c>
      <c r="U205">
        <v>284.13400000000001</v>
      </c>
      <c r="V205">
        <v>278.084</v>
      </c>
      <c r="W205">
        <v>53.462000000000003</v>
      </c>
      <c r="X205">
        <v>61.344999999999999</v>
      </c>
      <c r="Y205">
        <v>261.58800000000002</v>
      </c>
      <c r="Z205">
        <v>87.126000000000005</v>
      </c>
      <c r="AA205">
        <v>14.759</v>
      </c>
      <c r="AB205">
        <v>13.249000000000001</v>
      </c>
      <c r="AC205">
        <v>229.874</v>
      </c>
      <c r="AD205">
        <v>4188.8</v>
      </c>
      <c r="AE205">
        <v>39630.983</v>
      </c>
      <c r="AF205">
        <v>6.968</v>
      </c>
      <c r="AG205">
        <v>17.606000000000002</v>
      </c>
      <c r="AH205">
        <v>8.8930000000000007</v>
      </c>
      <c r="AI205">
        <v>199.8</v>
      </c>
    </row>
    <row r="206" spans="1:35" x14ac:dyDescent="0.35">
      <c r="A206" s="1">
        <v>42639.675868055558</v>
      </c>
      <c r="B206">
        <v>38.225999999999999</v>
      </c>
      <c r="C206">
        <v>40.512</v>
      </c>
      <c r="D206">
        <v>194.72399999999999</v>
      </c>
      <c r="E206">
        <v>187.797</v>
      </c>
      <c r="F206">
        <v>100.845</v>
      </c>
      <c r="G206">
        <v>45.981000000000002</v>
      </c>
      <c r="H206">
        <v>23.263000000000002</v>
      </c>
      <c r="I206">
        <v>72.849000000000004</v>
      </c>
      <c r="J206">
        <v>91.516999999999996</v>
      </c>
      <c r="K206">
        <v>97.284000000000006</v>
      </c>
      <c r="L206">
        <v>80.090999999999994</v>
      </c>
      <c r="M206">
        <v>95.501999999999995</v>
      </c>
      <c r="N206">
        <v>100.506</v>
      </c>
      <c r="O206">
        <v>44.712000000000003</v>
      </c>
      <c r="P206">
        <v>45.444000000000003</v>
      </c>
      <c r="Q206">
        <v>65.031999999999996</v>
      </c>
      <c r="R206">
        <v>52.902999999999999</v>
      </c>
      <c r="S206">
        <v>281.31</v>
      </c>
      <c r="T206">
        <v>281.93099999999998</v>
      </c>
      <c r="U206">
        <v>284.10000000000002</v>
      </c>
      <c r="V206">
        <v>277.89</v>
      </c>
      <c r="W206">
        <v>53.545999999999999</v>
      </c>
      <c r="X206">
        <v>61.389000000000003</v>
      </c>
      <c r="Y206">
        <v>261.58499999999998</v>
      </c>
      <c r="Z206">
        <v>87.247</v>
      </c>
      <c r="AA206">
        <v>14.759</v>
      </c>
      <c r="AB206">
        <v>13.273</v>
      </c>
      <c r="AC206">
        <v>229.941</v>
      </c>
      <c r="AD206">
        <v>4180.1620000000003</v>
      </c>
      <c r="AE206">
        <v>39649.472999999998</v>
      </c>
      <c r="AF206">
        <v>6.9809999999999999</v>
      </c>
      <c r="AG206">
        <v>17.582999999999998</v>
      </c>
      <c r="AH206">
        <v>8.8870000000000005</v>
      </c>
      <c r="AI206">
        <v>199.8</v>
      </c>
    </row>
    <row r="207" spans="1:35" x14ac:dyDescent="0.35">
      <c r="A207" s="1">
        <v>42639.675891203704</v>
      </c>
      <c r="B207">
        <v>38.567999999999998</v>
      </c>
      <c r="C207">
        <v>40.662999999999997</v>
      </c>
      <c r="D207">
        <v>194.68600000000001</v>
      </c>
      <c r="E207">
        <v>187.76300000000001</v>
      </c>
      <c r="F207">
        <v>100.89</v>
      </c>
      <c r="G207">
        <v>45.981000000000002</v>
      </c>
      <c r="H207">
        <v>23.498999999999999</v>
      </c>
      <c r="I207">
        <v>72.864999999999995</v>
      </c>
      <c r="J207">
        <v>91.497</v>
      </c>
      <c r="K207">
        <v>97.227999999999994</v>
      </c>
      <c r="L207">
        <v>80.082999999999998</v>
      </c>
      <c r="M207">
        <v>95.546999999999997</v>
      </c>
      <c r="N207">
        <v>100.51900000000001</v>
      </c>
      <c r="O207">
        <v>44.707999999999998</v>
      </c>
      <c r="P207">
        <v>45.453000000000003</v>
      </c>
      <c r="Q207">
        <v>65.096999999999994</v>
      </c>
      <c r="R207">
        <v>52.914999999999999</v>
      </c>
      <c r="S207">
        <v>281.26400000000001</v>
      </c>
      <c r="T207">
        <v>281.97000000000003</v>
      </c>
      <c r="U207">
        <v>284.15300000000002</v>
      </c>
      <c r="V207">
        <v>277.92700000000002</v>
      </c>
      <c r="W207">
        <v>53.487000000000002</v>
      </c>
      <c r="X207">
        <v>61.506</v>
      </c>
      <c r="Y207">
        <v>261.572</v>
      </c>
      <c r="Z207">
        <v>87.177000000000007</v>
      </c>
      <c r="AA207">
        <v>14.759</v>
      </c>
      <c r="AB207">
        <v>13.237</v>
      </c>
      <c r="AC207">
        <v>229.90799999999999</v>
      </c>
      <c r="AD207">
        <v>4180.5439999999999</v>
      </c>
      <c r="AE207">
        <v>39630.864000000001</v>
      </c>
      <c r="AF207">
        <v>6.9669999999999996</v>
      </c>
      <c r="AG207">
        <v>17.632000000000001</v>
      </c>
      <c r="AH207">
        <v>8.9079999999999995</v>
      </c>
      <c r="AI207">
        <v>199.8</v>
      </c>
    </row>
    <row r="208" spans="1:35" x14ac:dyDescent="0.35">
      <c r="A208" s="1">
        <v>42639.675902777781</v>
      </c>
      <c r="B208">
        <v>38.481999999999999</v>
      </c>
      <c r="C208">
        <v>40.636000000000003</v>
      </c>
      <c r="D208">
        <v>194.71299999999999</v>
      </c>
      <c r="E208">
        <v>187.732</v>
      </c>
      <c r="F208">
        <v>100.861</v>
      </c>
      <c r="G208">
        <v>45.985999999999997</v>
      </c>
      <c r="H208">
        <v>22.962</v>
      </c>
      <c r="I208">
        <v>72.858000000000004</v>
      </c>
      <c r="J208">
        <v>91.459000000000003</v>
      </c>
      <c r="K208">
        <v>97.227999999999994</v>
      </c>
      <c r="L208">
        <v>80.102999999999994</v>
      </c>
      <c r="M208">
        <v>95.527000000000001</v>
      </c>
      <c r="N208">
        <v>100.512</v>
      </c>
      <c r="O208">
        <v>44.686</v>
      </c>
      <c r="P208">
        <v>45.497999999999998</v>
      </c>
      <c r="Q208">
        <v>65.17</v>
      </c>
      <c r="R208">
        <v>52.899000000000001</v>
      </c>
      <c r="S208">
        <v>281.25</v>
      </c>
      <c r="T208">
        <v>281.827</v>
      </c>
      <c r="U208">
        <v>284.03399999999999</v>
      </c>
      <c r="V208">
        <v>277.97800000000001</v>
      </c>
      <c r="W208">
        <v>53.57</v>
      </c>
      <c r="X208">
        <v>61.484999999999999</v>
      </c>
      <c r="Y208">
        <v>261.548</v>
      </c>
      <c r="Z208">
        <v>87.313000000000002</v>
      </c>
      <c r="AA208">
        <v>14.759</v>
      </c>
      <c r="AB208">
        <v>13.249000000000001</v>
      </c>
      <c r="AC208">
        <v>229.83</v>
      </c>
      <c r="AD208">
        <v>4179.5290000000005</v>
      </c>
      <c r="AE208">
        <v>39604.313999999998</v>
      </c>
      <c r="AF208">
        <v>6.9829999999999997</v>
      </c>
      <c r="AG208">
        <v>17.59</v>
      </c>
      <c r="AH208">
        <v>8.8840000000000003</v>
      </c>
      <c r="AI208">
        <v>199.8</v>
      </c>
    </row>
    <row r="209" spans="1:35" x14ac:dyDescent="0.35">
      <c r="A209" s="1">
        <v>42639.675925925927</v>
      </c>
      <c r="B209">
        <v>38.536000000000001</v>
      </c>
      <c r="C209">
        <v>40.636000000000003</v>
      </c>
      <c r="D209">
        <v>194.55099999999999</v>
      </c>
      <c r="E209">
        <v>187.756</v>
      </c>
      <c r="F209">
        <v>100.848</v>
      </c>
      <c r="G209">
        <v>46.003999999999998</v>
      </c>
      <c r="H209">
        <v>22.966000000000001</v>
      </c>
      <c r="I209">
        <v>72.849000000000004</v>
      </c>
      <c r="J209">
        <v>91.382000000000005</v>
      </c>
      <c r="K209">
        <v>97.195999999999998</v>
      </c>
      <c r="L209">
        <v>80.070999999999998</v>
      </c>
      <c r="M209">
        <v>95.531000000000006</v>
      </c>
      <c r="N209">
        <v>100.499</v>
      </c>
      <c r="O209">
        <v>44.680999999999997</v>
      </c>
      <c r="P209">
        <v>45.435000000000002</v>
      </c>
      <c r="Q209">
        <v>65.186999999999998</v>
      </c>
      <c r="R209">
        <v>53.014000000000003</v>
      </c>
      <c r="S209">
        <v>281.291</v>
      </c>
      <c r="T209">
        <v>281.803</v>
      </c>
      <c r="U209">
        <v>283.947</v>
      </c>
      <c r="V209">
        <v>277.93099999999998</v>
      </c>
      <c r="W209">
        <v>53.649000000000001</v>
      </c>
      <c r="X209">
        <v>61.640999999999998</v>
      </c>
      <c r="Y209">
        <v>261.48200000000003</v>
      </c>
      <c r="Z209">
        <v>87.194999999999993</v>
      </c>
      <c r="AA209">
        <v>14.759</v>
      </c>
      <c r="AB209">
        <v>13.215</v>
      </c>
      <c r="AC209">
        <v>229.876</v>
      </c>
      <c r="AD209">
        <v>4178.0590000000002</v>
      </c>
      <c r="AE209">
        <v>39621.974999999999</v>
      </c>
      <c r="AF209">
        <v>6.9630000000000001</v>
      </c>
      <c r="AG209">
        <v>17.622</v>
      </c>
      <c r="AH209">
        <v>8.8889999999999993</v>
      </c>
      <c r="AI209">
        <v>199.8</v>
      </c>
    </row>
    <row r="210" spans="1:35" x14ac:dyDescent="0.35">
      <c r="A210" s="1">
        <v>42639.675937499997</v>
      </c>
      <c r="B210">
        <v>38.478000000000002</v>
      </c>
      <c r="C210">
        <v>40.64</v>
      </c>
      <c r="D210">
        <v>194.84800000000001</v>
      </c>
      <c r="E210">
        <v>187.80799999999999</v>
      </c>
      <c r="F210">
        <v>100.783</v>
      </c>
      <c r="G210">
        <v>46.017000000000003</v>
      </c>
      <c r="H210">
        <v>23.071999999999999</v>
      </c>
      <c r="I210">
        <v>72.858000000000004</v>
      </c>
      <c r="J210">
        <v>91.319000000000003</v>
      </c>
      <c r="K210">
        <v>97.165000000000006</v>
      </c>
      <c r="L210">
        <v>80.078000000000003</v>
      </c>
      <c r="M210">
        <v>95.522000000000006</v>
      </c>
      <c r="N210">
        <v>100.535</v>
      </c>
      <c r="O210">
        <v>44.704000000000001</v>
      </c>
      <c r="P210">
        <v>45.457000000000001</v>
      </c>
      <c r="Q210">
        <v>65.113</v>
      </c>
      <c r="R210">
        <v>52.805</v>
      </c>
      <c r="S210">
        <v>281.04599999999999</v>
      </c>
      <c r="T210">
        <v>281.74</v>
      </c>
      <c r="U210">
        <v>283.964</v>
      </c>
      <c r="V210">
        <v>277.89299999999997</v>
      </c>
      <c r="W210">
        <v>53.368000000000002</v>
      </c>
      <c r="X210">
        <v>61.618000000000002</v>
      </c>
      <c r="Y210">
        <v>261.33100000000002</v>
      </c>
      <c r="Z210">
        <v>87.147000000000006</v>
      </c>
      <c r="AA210">
        <v>14.759</v>
      </c>
      <c r="AB210">
        <v>13.228</v>
      </c>
      <c r="AC210">
        <v>229.95</v>
      </c>
      <c r="AD210">
        <v>4176.0479999999998</v>
      </c>
      <c r="AE210">
        <v>29831.598000000002</v>
      </c>
      <c r="AF210">
        <v>6.9829999999999997</v>
      </c>
      <c r="AG210">
        <v>17.576000000000001</v>
      </c>
      <c r="AH210">
        <v>8.9130000000000003</v>
      </c>
      <c r="AI210">
        <v>199.8</v>
      </c>
    </row>
    <row r="211" spans="1:35" x14ac:dyDescent="0.35">
      <c r="A211" s="1">
        <v>42639.675949074073</v>
      </c>
      <c r="B211">
        <v>38.658000000000001</v>
      </c>
      <c r="C211">
        <v>40.716000000000001</v>
      </c>
      <c r="D211">
        <v>194.74</v>
      </c>
      <c r="E211">
        <v>187.77</v>
      </c>
      <c r="F211">
        <v>100.848</v>
      </c>
      <c r="G211">
        <v>45.999000000000002</v>
      </c>
      <c r="H211">
        <v>23.111999999999998</v>
      </c>
      <c r="I211">
        <v>72.858000000000004</v>
      </c>
      <c r="J211">
        <v>91.366</v>
      </c>
      <c r="K211">
        <v>97.131</v>
      </c>
      <c r="L211">
        <v>80.087000000000003</v>
      </c>
      <c r="M211">
        <v>95.509</v>
      </c>
      <c r="N211">
        <v>100.506</v>
      </c>
      <c r="O211">
        <v>44.73</v>
      </c>
      <c r="P211">
        <v>45.417000000000002</v>
      </c>
      <c r="Q211">
        <v>65.152000000000001</v>
      </c>
      <c r="R211">
        <v>52.896999999999998</v>
      </c>
      <c r="S211">
        <v>281.08199999999999</v>
      </c>
      <c r="T211">
        <v>281.57900000000001</v>
      </c>
      <c r="U211">
        <v>283.79399999999998</v>
      </c>
      <c r="V211">
        <v>277.69200000000001</v>
      </c>
      <c r="W211">
        <v>53.591000000000001</v>
      </c>
      <c r="X211">
        <v>61.694000000000003</v>
      </c>
      <c r="Y211">
        <v>261.14400000000001</v>
      </c>
      <c r="Z211">
        <v>87.286000000000001</v>
      </c>
      <c r="AA211">
        <v>14.759</v>
      </c>
      <c r="AB211">
        <v>13.206</v>
      </c>
      <c r="AC211">
        <v>229.97399999999999</v>
      </c>
      <c r="AD211">
        <v>4173.9750000000004</v>
      </c>
      <c r="AE211">
        <v>29846.887999999999</v>
      </c>
      <c r="AF211">
        <v>6.9809999999999999</v>
      </c>
      <c r="AG211">
        <v>17.661999999999999</v>
      </c>
      <c r="AH211">
        <v>8.9049999999999994</v>
      </c>
      <c r="AI211">
        <v>199.8</v>
      </c>
    </row>
    <row r="212" spans="1:35" x14ac:dyDescent="0.35">
      <c r="A212" s="1">
        <v>42639.67597222222</v>
      </c>
      <c r="B212">
        <v>38.649000000000001</v>
      </c>
      <c r="C212">
        <v>40.729999999999997</v>
      </c>
      <c r="D212">
        <v>194.96100000000001</v>
      </c>
      <c r="E212">
        <v>187.72200000000001</v>
      </c>
      <c r="F212">
        <v>100.77800000000001</v>
      </c>
      <c r="G212">
        <v>45.994999999999997</v>
      </c>
      <c r="H212">
        <v>22.893999999999998</v>
      </c>
      <c r="I212">
        <v>72.84</v>
      </c>
      <c r="J212">
        <v>91.403999999999996</v>
      </c>
      <c r="K212">
        <v>97.119</v>
      </c>
      <c r="L212">
        <v>80.070999999999998</v>
      </c>
      <c r="M212">
        <v>95.433999999999997</v>
      </c>
      <c r="N212">
        <v>100.494</v>
      </c>
      <c r="O212">
        <v>44.73</v>
      </c>
      <c r="P212">
        <v>45.462000000000003</v>
      </c>
      <c r="Q212">
        <v>65.216999999999999</v>
      </c>
      <c r="R212">
        <v>52.927999999999997</v>
      </c>
      <c r="S212">
        <v>280.96100000000001</v>
      </c>
      <c r="T212">
        <v>281.60500000000002</v>
      </c>
      <c r="U212">
        <v>283.77300000000002</v>
      </c>
      <c r="V212">
        <v>277.79300000000001</v>
      </c>
      <c r="W212">
        <v>53.567</v>
      </c>
      <c r="X212">
        <v>61.63</v>
      </c>
      <c r="Y212">
        <v>261.19400000000002</v>
      </c>
      <c r="Z212">
        <v>87.281000000000006</v>
      </c>
      <c r="AA212">
        <v>14.759</v>
      </c>
      <c r="AB212">
        <v>13.212</v>
      </c>
      <c r="AC212">
        <v>229.94399999999999</v>
      </c>
      <c r="AD212">
        <v>4177.41</v>
      </c>
      <c r="AE212">
        <v>29838.473000000002</v>
      </c>
      <c r="AF212">
        <v>6.9729999999999999</v>
      </c>
      <c r="AG212">
        <v>17.631</v>
      </c>
      <c r="AH212">
        <v>8.8970000000000002</v>
      </c>
      <c r="AI212">
        <v>199.8</v>
      </c>
    </row>
    <row r="213" spans="1:35" x14ac:dyDescent="0.35">
      <c r="A213" s="1">
        <v>42639.675983796296</v>
      </c>
      <c r="B213">
        <v>38.64</v>
      </c>
      <c r="C213">
        <v>40.685000000000002</v>
      </c>
      <c r="D213">
        <v>194.97</v>
      </c>
      <c r="E213">
        <v>187.774</v>
      </c>
      <c r="F213">
        <v>100.78700000000001</v>
      </c>
      <c r="G213">
        <v>46.026000000000003</v>
      </c>
      <c r="H213">
        <v>23.007000000000001</v>
      </c>
      <c r="I213">
        <v>72.831000000000003</v>
      </c>
      <c r="J213">
        <v>91.391000000000005</v>
      </c>
      <c r="K213">
        <v>97.131</v>
      </c>
      <c r="L213">
        <v>80.073999999999998</v>
      </c>
      <c r="M213">
        <v>95.480999999999995</v>
      </c>
      <c r="N213">
        <v>100.47</v>
      </c>
      <c r="O213">
        <v>44.738999999999997</v>
      </c>
      <c r="P213">
        <v>45.462000000000003</v>
      </c>
      <c r="Q213">
        <v>65.134</v>
      </c>
      <c r="R213">
        <v>52.988999999999997</v>
      </c>
      <c r="S213">
        <v>280.79599999999999</v>
      </c>
      <c r="T213">
        <v>281.55700000000002</v>
      </c>
      <c r="U213">
        <v>283.72699999999998</v>
      </c>
      <c r="V213">
        <v>277.64299999999997</v>
      </c>
      <c r="W213">
        <v>53.734000000000002</v>
      </c>
      <c r="X213">
        <v>61.606999999999999</v>
      </c>
      <c r="Y213">
        <v>261.09199999999998</v>
      </c>
      <c r="Z213">
        <v>87.328000000000003</v>
      </c>
      <c r="AA213">
        <v>14.759</v>
      </c>
      <c r="AB213">
        <v>13.201000000000001</v>
      </c>
      <c r="AC213">
        <v>230.059</v>
      </c>
      <c r="AD213">
        <v>4173.3069999999998</v>
      </c>
      <c r="AE213">
        <v>29853.17</v>
      </c>
      <c r="AF213">
        <v>6.9610000000000003</v>
      </c>
      <c r="AG213">
        <v>17.628</v>
      </c>
      <c r="AH213">
        <v>8.9019999999999992</v>
      </c>
      <c r="AI213">
        <v>199.8</v>
      </c>
    </row>
    <row r="214" spans="1:35" x14ac:dyDescent="0.35">
      <c r="A214" s="1">
        <v>42639.676006944443</v>
      </c>
      <c r="B214">
        <v>38.625999999999998</v>
      </c>
      <c r="C214">
        <v>40.676000000000002</v>
      </c>
      <c r="D214">
        <v>194.88200000000001</v>
      </c>
      <c r="E214">
        <v>187.82599999999999</v>
      </c>
      <c r="F214">
        <v>100.755</v>
      </c>
      <c r="G214">
        <v>46.02</v>
      </c>
      <c r="H214">
        <v>23.13</v>
      </c>
      <c r="I214">
        <v>72.831000000000003</v>
      </c>
      <c r="J214">
        <v>91.319000000000003</v>
      </c>
      <c r="K214">
        <v>97.067999999999998</v>
      </c>
      <c r="L214">
        <v>80.040000000000006</v>
      </c>
      <c r="M214">
        <v>95.501999999999995</v>
      </c>
      <c r="N214">
        <v>100.56</v>
      </c>
      <c r="O214">
        <v>44.712000000000003</v>
      </c>
      <c r="P214">
        <v>45.444000000000003</v>
      </c>
      <c r="Q214">
        <v>65.122</v>
      </c>
      <c r="R214">
        <v>52.96</v>
      </c>
      <c r="S214">
        <v>280.69900000000001</v>
      </c>
      <c r="T214">
        <v>281.60500000000002</v>
      </c>
      <c r="U214">
        <v>283.68099999999998</v>
      </c>
      <c r="V214">
        <v>277.56099999999998</v>
      </c>
      <c r="W214">
        <v>53.555999999999997</v>
      </c>
      <c r="X214">
        <v>61.472999999999999</v>
      </c>
      <c r="Y214">
        <v>261.11700000000002</v>
      </c>
      <c r="Z214">
        <v>87.186000000000007</v>
      </c>
      <c r="AA214">
        <v>14.759</v>
      </c>
      <c r="AB214">
        <v>13.191000000000001</v>
      </c>
      <c r="AC214">
        <v>229.99199999999999</v>
      </c>
      <c r="AD214">
        <v>4172.9949999999999</v>
      </c>
      <c r="AE214">
        <v>29849.971000000001</v>
      </c>
      <c r="AF214">
        <v>6.9649999999999999</v>
      </c>
      <c r="AG214">
        <v>17.63</v>
      </c>
      <c r="AH214">
        <v>8.8810000000000002</v>
      </c>
      <c r="AI214">
        <v>199.8</v>
      </c>
    </row>
    <row r="215" spans="1:35" x14ac:dyDescent="0.35">
      <c r="A215" s="1">
        <v>42639.676018518519</v>
      </c>
      <c r="B215">
        <v>38.487000000000002</v>
      </c>
      <c r="C215">
        <v>40.627000000000002</v>
      </c>
      <c r="D215">
        <v>194.304</v>
      </c>
      <c r="E215">
        <v>187.78100000000001</v>
      </c>
      <c r="F215">
        <v>100.762</v>
      </c>
      <c r="G215">
        <v>46.029000000000003</v>
      </c>
      <c r="H215">
        <v>23.283999999999999</v>
      </c>
      <c r="I215">
        <v>72.843999999999994</v>
      </c>
      <c r="J215">
        <v>91.272000000000006</v>
      </c>
      <c r="K215">
        <v>97.105999999999995</v>
      </c>
      <c r="L215">
        <v>80.028000000000006</v>
      </c>
      <c r="M215">
        <v>95.552999999999997</v>
      </c>
      <c r="N215">
        <v>100.49</v>
      </c>
      <c r="O215">
        <v>44.712000000000003</v>
      </c>
      <c r="P215">
        <v>45.457000000000001</v>
      </c>
      <c r="Q215">
        <v>65.152000000000001</v>
      </c>
      <c r="R215">
        <v>52.978000000000002</v>
      </c>
      <c r="S215">
        <v>280.637</v>
      </c>
      <c r="T215">
        <v>281.55500000000001</v>
      </c>
      <c r="U215">
        <v>283.62200000000001</v>
      </c>
      <c r="V215">
        <v>277.19</v>
      </c>
      <c r="W215">
        <v>53.682000000000002</v>
      </c>
      <c r="X215">
        <v>61.430999999999997</v>
      </c>
      <c r="Y215">
        <v>261.02</v>
      </c>
      <c r="Z215">
        <v>87.218000000000004</v>
      </c>
      <c r="AA215">
        <v>14.759</v>
      </c>
      <c r="AB215">
        <v>13.201000000000001</v>
      </c>
      <c r="AC215">
        <v>229.94499999999999</v>
      </c>
      <c r="AD215">
        <v>4167.7460000000001</v>
      </c>
      <c r="AE215">
        <v>29825.434000000001</v>
      </c>
      <c r="AF215">
        <v>6.9610000000000003</v>
      </c>
      <c r="AG215">
        <v>17.693000000000001</v>
      </c>
      <c r="AH215">
        <v>8.8770000000000007</v>
      </c>
      <c r="AI215">
        <v>199.8</v>
      </c>
    </row>
    <row r="216" spans="1:35" x14ac:dyDescent="0.35">
      <c r="A216" s="1">
        <v>42639.676041666666</v>
      </c>
      <c r="B216">
        <v>38.351999999999997</v>
      </c>
      <c r="C216">
        <v>40.555</v>
      </c>
      <c r="D216">
        <v>194.38300000000001</v>
      </c>
      <c r="E216">
        <v>187.619</v>
      </c>
      <c r="F216">
        <v>100.746</v>
      </c>
      <c r="G216">
        <v>45.994999999999997</v>
      </c>
      <c r="H216">
        <v>23.111999999999998</v>
      </c>
      <c r="I216">
        <v>72.887</v>
      </c>
      <c r="J216">
        <v>91.278000000000006</v>
      </c>
      <c r="K216">
        <v>97.055999999999997</v>
      </c>
      <c r="L216">
        <v>79.986000000000004</v>
      </c>
      <c r="M216">
        <v>95.492999999999995</v>
      </c>
      <c r="N216">
        <v>100.49</v>
      </c>
      <c r="O216">
        <v>44.734999999999999</v>
      </c>
      <c r="P216">
        <v>45.432000000000002</v>
      </c>
      <c r="Q216">
        <v>65.260000000000005</v>
      </c>
      <c r="R216">
        <v>52.906999999999996</v>
      </c>
      <c r="S216">
        <v>280.51900000000001</v>
      </c>
      <c r="T216">
        <v>281.41699999999997</v>
      </c>
      <c r="U216">
        <v>283.58800000000002</v>
      </c>
      <c r="V216">
        <v>277.32100000000003</v>
      </c>
      <c r="W216">
        <v>53.579000000000001</v>
      </c>
      <c r="X216">
        <v>61.295999999999999</v>
      </c>
      <c r="Y216">
        <v>260.90300000000002</v>
      </c>
      <c r="Z216">
        <v>87.245000000000005</v>
      </c>
      <c r="AA216">
        <v>14.759</v>
      </c>
      <c r="AB216">
        <v>13.191000000000001</v>
      </c>
      <c r="AC216">
        <v>229.976</v>
      </c>
      <c r="AD216">
        <v>4167.893</v>
      </c>
      <c r="AE216">
        <v>29825.909</v>
      </c>
      <c r="AF216">
        <v>6.9649999999999999</v>
      </c>
      <c r="AG216">
        <v>17.655000000000001</v>
      </c>
      <c r="AH216">
        <v>8.8849999999999998</v>
      </c>
      <c r="AI216">
        <v>199.8</v>
      </c>
    </row>
    <row r="217" spans="1:35" x14ac:dyDescent="0.35">
      <c r="A217" s="1">
        <v>42639.676053240742</v>
      </c>
      <c r="B217">
        <v>38.347000000000001</v>
      </c>
      <c r="C217">
        <v>40.533999999999999</v>
      </c>
      <c r="D217">
        <v>194.93199999999999</v>
      </c>
      <c r="E217">
        <v>187.65</v>
      </c>
      <c r="F217">
        <v>100.71299999999999</v>
      </c>
      <c r="G217">
        <v>46.017000000000003</v>
      </c>
      <c r="H217">
        <v>22.84</v>
      </c>
      <c r="I217">
        <v>72.801000000000002</v>
      </c>
      <c r="J217">
        <v>91.281000000000006</v>
      </c>
      <c r="K217">
        <v>97.052000000000007</v>
      </c>
      <c r="L217">
        <v>79.947999999999993</v>
      </c>
      <c r="M217">
        <v>95.474999999999994</v>
      </c>
      <c r="N217">
        <v>100.535</v>
      </c>
      <c r="O217">
        <v>44.712000000000003</v>
      </c>
      <c r="P217">
        <v>45.493000000000002</v>
      </c>
      <c r="Q217">
        <v>65.207999999999998</v>
      </c>
      <c r="R217">
        <v>53.021000000000001</v>
      </c>
      <c r="S217">
        <v>280.73500000000001</v>
      </c>
      <c r="T217">
        <v>281.30799999999999</v>
      </c>
      <c r="U217">
        <v>283.50799999999998</v>
      </c>
      <c r="V217">
        <v>277.31299999999999</v>
      </c>
      <c r="W217">
        <v>53.741999999999997</v>
      </c>
      <c r="X217">
        <v>61.213999999999999</v>
      </c>
      <c r="Y217">
        <v>261.07</v>
      </c>
      <c r="Z217">
        <v>87.259</v>
      </c>
      <c r="AA217">
        <v>14.759</v>
      </c>
      <c r="AB217">
        <v>13.201000000000001</v>
      </c>
      <c r="AC217">
        <v>229.95500000000001</v>
      </c>
      <c r="AD217">
        <v>4174.1220000000003</v>
      </c>
      <c r="AE217">
        <v>29824.841</v>
      </c>
      <c r="AF217">
        <v>6.9610000000000003</v>
      </c>
      <c r="AG217">
        <v>17.663</v>
      </c>
      <c r="AH217">
        <v>8.891</v>
      </c>
      <c r="AI217">
        <v>199.8</v>
      </c>
    </row>
    <row r="218" spans="1:35" x14ac:dyDescent="0.35">
      <c r="A218" s="1">
        <v>42639.676076388889</v>
      </c>
      <c r="B218">
        <v>38.085999999999999</v>
      </c>
      <c r="C218">
        <v>40.396999999999998</v>
      </c>
      <c r="D218">
        <v>194.59200000000001</v>
      </c>
      <c r="E218">
        <v>187.67500000000001</v>
      </c>
      <c r="F218">
        <v>100.70399999999999</v>
      </c>
      <c r="G218">
        <v>46.003999999999998</v>
      </c>
      <c r="H218">
        <v>23.058</v>
      </c>
      <c r="I218">
        <v>72.837000000000003</v>
      </c>
      <c r="J218">
        <v>91.272000000000006</v>
      </c>
      <c r="K218">
        <v>97.03</v>
      </c>
      <c r="L218">
        <v>79.930000000000007</v>
      </c>
      <c r="M218">
        <v>95.471999999999994</v>
      </c>
      <c r="N218">
        <v>100.512</v>
      </c>
      <c r="O218">
        <v>44.734999999999999</v>
      </c>
      <c r="P218">
        <v>45.457000000000001</v>
      </c>
      <c r="Q218">
        <v>65.269000000000005</v>
      </c>
      <c r="R218">
        <v>52.966999999999999</v>
      </c>
      <c r="S218">
        <v>280.57400000000001</v>
      </c>
      <c r="T218">
        <v>281.11799999999999</v>
      </c>
      <c r="U218">
        <v>283.34800000000001</v>
      </c>
      <c r="V218">
        <v>277.25299999999999</v>
      </c>
      <c r="W218">
        <v>53.503</v>
      </c>
      <c r="X218">
        <v>61.139000000000003</v>
      </c>
      <c r="Y218">
        <v>260.85500000000002</v>
      </c>
      <c r="Z218">
        <v>87.212000000000003</v>
      </c>
      <c r="AA218">
        <v>14.759</v>
      </c>
      <c r="AB218">
        <v>13.207000000000001</v>
      </c>
      <c r="AC218">
        <v>229.98599999999999</v>
      </c>
      <c r="AD218">
        <v>4178.1400000000003</v>
      </c>
      <c r="AE218">
        <v>29838.353999999999</v>
      </c>
      <c r="AF218">
        <v>6.9509999999999996</v>
      </c>
      <c r="AG218">
        <v>17.654</v>
      </c>
      <c r="AH218">
        <v>8.8710000000000004</v>
      </c>
      <c r="AI218">
        <v>199.8</v>
      </c>
    </row>
    <row r="219" spans="1:35" x14ac:dyDescent="0.35">
      <c r="A219" s="1">
        <v>42639.676087962966</v>
      </c>
      <c r="B219">
        <v>38.091000000000001</v>
      </c>
      <c r="C219">
        <v>40.392000000000003</v>
      </c>
      <c r="D219">
        <v>194.38300000000001</v>
      </c>
      <c r="E219">
        <v>187.71299999999999</v>
      </c>
      <c r="F219">
        <v>100.684</v>
      </c>
      <c r="G219">
        <v>45.968000000000004</v>
      </c>
      <c r="H219">
        <v>22.911999999999999</v>
      </c>
      <c r="I219">
        <v>72.864999999999995</v>
      </c>
      <c r="J219">
        <v>91.269000000000005</v>
      </c>
      <c r="K219">
        <v>97.009</v>
      </c>
      <c r="L219">
        <v>79.918000000000006</v>
      </c>
      <c r="M219">
        <v>95.49</v>
      </c>
      <c r="N219">
        <v>100.54</v>
      </c>
      <c r="O219">
        <v>44.734999999999999</v>
      </c>
      <c r="P219">
        <v>45.45</v>
      </c>
      <c r="Q219">
        <v>65.334000000000003</v>
      </c>
      <c r="R219">
        <v>52.850999999999999</v>
      </c>
      <c r="S219">
        <v>280.46600000000001</v>
      </c>
      <c r="T219">
        <v>281.06200000000001</v>
      </c>
      <c r="U219">
        <v>283.35300000000001</v>
      </c>
      <c r="V219">
        <v>277.21899999999999</v>
      </c>
      <c r="W219">
        <v>53.405000000000001</v>
      </c>
      <c r="X219">
        <v>61.018000000000001</v>
      </c>
      <c r="Y219">
        <v>260.74900000000002</v>
      </c>
      <c r="Z219">
        <v>87.311999999999998</v>
      </c>
      <c r="AA219">
        <v>14.759</v>
      </c>
      <c r="AB219">
        <v>13.196999999999999</v>
      </c>
      <c r="AC219">
        <v>229.87100000000001</v>
      </c>
      <c r="AD219">
        <v>4171.7169999999996</v>
      </c>
      <c r="AE219">
        <v>39633.826999999997</v>
      </c>
      <c r="AF219">
        <v>6.9649999999999999</v>
      </c>
      <c r="AG219">
        <v>17.568000000000001</v>
      </c>
      <c r="AH219">
        <v>8.8940000000000001</v>
      </c>
      <c r="AI219">
        <v>199.8</v>
      </c>
    </row>
    <row r="220" spans="1:35" x14ac:dyDescent="0.35">
      <c r="A220" s="1">
        <v>42639.676111111112</v>
      </c>
      <c r="B220">
        <v>38.091000000000001</v>
      </c>
      <c r="C220">
        <v>40.430999999999997</v>
      </c>
      <c r="D220">
        <v>194.41800000000001</v>
      </c>
      <c r="E220">
        <v>187.642</v>
      </c>
      <c r="F220">
        <v>100.708</v>
      </c>
      <c r="G220">
        <v>45.999000000000002</v>
      </c>
      <c r="H220">
        <v>22.888000000000002</v>
      </c>
      <c r="I220">
        <v>72.837000000000003</v>
      </c>
      <c r="J220">
        <v>91.242999999999995</v>
      </c>
      <c r="K220">
        <v>97.034000000000006</v>
      </c>
      <c r="L220">
        <v>79.893000000000001</v>
      </c>
      <c r="M220">
        <v>95.501999999999995</v>
      </c>
      <c r="N220">
        <v>100.515</v>
      </c>
      <c r="O220">
        <v>44.725999999999999</v>
      </c>
      <c r="P220">
        <v>45.45</v>
      </c>
      <c r="Q220">
        <v>65.253</v>
      </c>
      <c r="R220">
        <v>52.813000000000002</v>
      </c>
      <c r="S220">
        <v>280.43200000000002</v>
      </c>
      <c r="T220">
        <v>281.20699999999999</v>
      </c>
      <c r="U220">
        <v>283.346</v>
      </c>
      <c r="V220">
        <v>277.02999999999997</v>
      </c>
      <c r="W220">
        <v>53.369</v>
      </c>
      <c r="X220">
        <v>60.963999999999999</v>
      </c>
      <c r="Y220">
        <v>260.83499999999998</v>
      </c>
      <c r="Z220">
        <v>87.358999999999995</v>
      </c>
      <c r="AA220">
        <v>14.759</v>
      </c>
      <c r="AB220">
        <v>13.202</v>
      </c>
      <c r="AC220">
        <v>229.89599999999999</v>
      </c>
      <c r="AD220">
        <v>4173.585</v>
      </c>
      <c r="AE220">
        <v>39648.642999999996</v>
      </c>
      <c r="AF220">
        <v>6.984</v>
      </c>
      <c r="AG220">
        <v>17.638000000000002</v>
      </c>
      <c r="AH220">
        <v>8.8870000000000005</v>
      </c>
      <c r="AI220">
        <v>199.8</v>
      </c>
    </row>
    <row r="221" spans="1:35" x14ac:dyDescent="0.35">
      <c r="A221" s="1">
        <v>42639.676122685189</v>
      </c>
      <c r="B221">
        <v>38.000999999999998</v>
      </c>
      <c r="C221">
        <v>40.338999999999999</v>
      </c>
      <c r="D221">
        <v>194.93600000000001</v>
      </c>
      <c r="E221">
        <v>187.64599999999999</v>
      </c>
      <c r="F221">
        <v>100.726</v>
      </c>
      <c r="G221">
        <v>46.003999999999998</v>
      </c>
      <c r="H221">
        <v>22.925999999999998</v>
      </c>
      <c r="I221">
        <v>72.837000000000003</v>
      </c>
      <c r="J221">
        <v>91.281000000000006</v>
      </c>
      <c r="K221">
        <v>96.971000000000004</v>
      </c>
      <c r="L221">
        <v>79.921000000000006</v>
      </c>
      <c r="M221">
        <v>95.509</v>
      </c>
      <c r="N221">
        <v>100.53100000000001</v>
      </c>
      <c r="O221">
        <v>44.753</v>
      </c>
      <c r="P221">
        <v>45.435000000000002</v>
      </c>
      <c r="Q221">
        <v>65.287000000000006</v>
      </c>
      <c r="R221">
        <v>52.865000000000002</v>
      </c>
      <c r="S221">
        <v>280.38900000000001</v>
      </c>
      <c r="T221">
        <v>281.142</v>
      </c>
      <c r="U221">
        <v>283.21800000000002</v>
      </c>
      <c r="V221">
        <v>277.03699999999998</v>
      </c>
      <c r="W221">
        <v>53.518000000000001</v>
      </c>
      <c r="X221">
        <v>60.994</v>
      </c>
      <c r="Y221">
        <v>260.50099999999998</v>
      </c>
      <c r="Z221">
        <v>87.287000000000006</v>
      </c>
      <c r="AA221">
        <v>14.759</v>
      </c>
      <c r="AB221">
        <v>13.196999999999999</v>
      </c>
      <c r="AC221">
        <v>229.917</v>
      </c>
      <c r="AD221">
        <v>4168.4170000000004</v>
      </c>
      <c r="AE221">
        <v>39644.495000000003</v>
      </c>
      <c r="AF221">
        <v>6.9640000000000004</v>
      </c>
      <c r="AG221">
        <v>17.7</v>
      </c>
      <c r="AH221">
        <v>8.8960000000000008</v>
      </c>
      <c r="AI221">
        <v>199.8</v>
      </c>
    </row>
    <row r="222" spans="1:35" x14ac:dyDescent="0.35">
      <c r="A222" s="1">
        <v>42639.676134259258</v>
      </c>
      <c r="B222">
        <v>37.887999999999998</v>
      </c>
      <c r="C222">
        <v>40.284999999999997</v>
      </c>
      <c r="D222">
        <v>194.25899999999999</v>
      </c>
      <c r="E222">
        <v>187.71299999999999</v>
      </c>
      <c r="F222">
        <v>100.71299999999999</v>
      </c>
      <c r="G222">
        <v>46.008000000000003</v>
      </c>
      <c r="H222">
        <v>23.198</v>
      </c>
      <c r="I222">
        <v>72.822000000000003</v>
      </c>
      <c r="J222">
        <v>91.26</v>
      </c>
      <c r="K222">
        <v>96.950999999999993</v>
      </c>
      <c r="L222">
        <v>79.938999999999993</v>
      </c>
      <c r="M222">
        <v>95.462999999999994</v>
      </c>
      <c r="N222">
        <v>100.515</v>
      </c>
      <c r="O222">
        <v>44.712000000000003</v>
      </c>
      <c r="P222">
        <v>45.457000000000001</v>
      </c>
      <c r="Q222">
        <v>65.290999999999997</v>
      </c>
      <c r="R222">
        <v>52.790999999999997</v>
      </c>
      <c r="S222">
        <v>280.19</v>
      </c>
      <c r="T222">
        <v>281.13</v>
      </c>
      <c r="U222">
        <v>283.15899999999999</v>
      </c>
      <c r="V222">
        <v>276.92099999999999</v>
      </c>
      <c r="W222">
        <v>53.35</v>
      </c>
      <c r="X222">
        <v>61.033000000000001</v>
      </c>
      <c r="Y222">
        <v>260.52199999999999</v>
      </c>
      <c r="Z222">
        <v>87.245000000000005</v>
      </c>
      <c r="AA222">
        <v>14.759</v>
      </c>
      <c r="AB222">
        <v>13.205</v>
      </c>
      <c r="AC222">
        <v>229.93700000000001</v>
      </c>
      <c r="AD222">
        <v>4171.9219999999996</v>
      </c>
      <c r="AE222">
        <v>39650.54</v>
      </c>
      <c r="AF222">
        <v>6.9489999999999998</v>
      </c>
      <c r="AG222">
        <v>17.63</v>
      </c>
      <c r="AH222">
        <v>8.8699999999999992</v>
      </c>
      <c r="AI222">
        <v>199.8</v>
      </c>
    </row>
    <row r="223" spans="1:35" x14ac:dyDescent="0.35">
      <c r="A223" s="1">
        <v>42639.676157407404</v>
      </c>
      <c r="B223">
        <v>37.875</v>
      </c>
      <c r="C223">
        <v>40.258000000000003</v>
      </c>
      <c r="D223">
        <v>194.761</v>
      </c>
      <c r="E223">
        <v>187.626</v>
      </c>
      <c r="F223">
        <v>100.729</v>
      </c>
      <c r="G223">
        <v>45.963000000000001</v>
      </c>
      <c r="H223">
        <v>23.4</v>
      </c>
      <c r="I223">
        <v>72.81</v>
      </c>
      <c r="J223">
        <v>91.278000000000006</v>
      </c>
      <c r="K223">
        <v>96.966999999999999</v>
      </c>
      <c r="L223">
        <v>79.933999999999997</v>
      </c>
      <c r="M223">
        <v>95.483999999999995</v>
      </c>
      <c r="N223">
        <v>100.54</v>
      </c>
      <c r="O223">
        <v>44.744</v>
      </c>
      <c r="P223">
        <v>45.470999999999997</v>
      </c>
      <c r="Q223">
        <v>65.207999999999998</v>
      </c>
      <c r="R223">
        <v>52.646000000000001</v>
      </c>
      <c r="S223">
        <v>280.27600000000001</v>
      </c>
      <c r="T223">
        <v>281.12</v>
      </c>
      <c r="U223">
        <v>283.113</v>
      </c>
      <c r="V223">
        <v>277.02699999999999</v>
      </c>
      <c r="W223">
        <v>53.249000000000002</v>
      </c>
      <c r="X223">
        <v>61.023000000000003</v>
      </c>
      <c r="Y223">
        <v>260.65100000000001</v>
      </c>
      <c r="Z223">
        <v>87.177999999999997</v>
      </c>
      <c r="AA223">
        <v>14.759</v>
      </c>
      <c r="AB223">
        <v>13.204000000000001</v>
      </c>
      <c r="AC223">
        <v>229.935</v>
      </c>
      <c r="AD223">
        <v>4170.0959999999995</v>
      </c>
      <c r="AE223">
        <v>39649.947</v>
      </c>
      <c r="AF223">
        <v>6.9610000000000003</v>
      </c>
      <c r="AG223">
        <v>17.622</v>
      </c>
      <c r="AH223">
        <v>8.8800000000000008</v>
      </c>
      <c r="AI223">
        <v>199.8</v>
      </c>
    </row>
    <row r="224" spans="1:35" x14ac:dyDescent="0.35">
      <c r="A224" s="1">
        <v>42639.676168981481</v>
      </c>
      <c r="B224">
        <v>38.000999999999998</v>
      </c>
      <c r="C224">
        <v>40.293999999999997</v>
      </c>
      <c r="D224">
        <v>194.26300000000001</v>
      </c>
      <c r="E224">
        <v>187.642</v>
      </c>
      <c r="F224">
        <v>100.65600000000001</v>
      </c>
      <c r="G224">
        <v>46.017000000000003</v>
      </c>
      <c r="H224">
        <v>22.867000000000001</v>
      </c>
      <c r="I224">
        <v>72.822000000000003</v>
      </c>
      <c r="J224">
        <v>91.272000000000006</v>
      </c>
      <c r="K224">
        <v>96.957999999999998</v>
      </c>
      <c r="L224">
        <v>79.921000000000006</v>
      </c>
      <c r="M224">
        <v>95.492999999999995</v>
      </c>
      <c r="N224">
        <v>100.52800000000001</v>
      </c>
      <c r="O224">
        <v>44.69</v>
      </c>
      <c r="P224">
        <v>45.432000000000002</v>
      </c>
      <c r="Q224">
        <v>65.14</v>
      </c>
      <c r="R224">
        <v>52.941000000000003</v>
      </c>
      <c r="S224">
        <v>280.209</v>
      </c>
      <c r="T224">
        <v>280.98500000000001</v>
      </c>
      <c r="U224">
        <v>283.065</v>
      </c>
      <c r="V224">
        <v>277.09500000000003</v>
      </c>
      <c r="W224">
        <v>53.648000000000003</v>
      </c>
      <c r="X224">
        <v>61.076999999999998</v>
      </c>
      <c r="Y224">
        <v>260.53699999999998</v>
      </c>
      <c r="Z224">
        <v>87.116</v>
      </c>
      <c r="AA224">
        <v>14.759</v>
      </c>
      <c r="AB224">
        <v>13.208</v>
      </c>
      <c r="AC224">
        <v>229.90600000000001</v>
      </c>
      <c r="AD224">
        <v>4171.2809999999999</v>
      </c>
      <c r="AE224">
        <v>39650.303</v>
      </c>
      <c r="AF224">
        <v>6.9619999999999997</v>
      </c>
      <c r="AG224">
        <v>17.606000000000002</v>
      </c>
      <c r="AH224">
        <v>8.9030000000000005</v>
      </c>
      <c r="AI224">
        <v>199.8</v>
      </c>
    </row>
    <row r="225" spans="1:35" x14ac:dyDescent="0.35">
      <c r="A225" s="1">
        <v>42639.676192129627</v>
      </c>
      <c r="B225">
        <v>37.982999999999997</v>
      </c>
      <c r="C225">
        <v>40.307000000000002</v>
      </c>
      <c r="D225">
        <v>194.50399999999999</v>
      </c>
      <c r="E225">
        <v>187.63300000000001</v>
      </c>
      <c r="F225">
        <v>100.639</v>
      </c>
      <c r="G225">
        <v>45.994999999999997</v>
      </c>
      <c r="H225">
        <v>22.734000000000002</v>
      </c>
      <c r="I225">
        <v>72.819000000000003</v>
      </c>
      <c r="J225">
        <v>91.314999999999998</v>
      </c>
      <c r="K225">
        <v>96.971000000000004</v>
      </c>
      <c r="L225">
        <v>79.960999999999999</v>
      </c>
      <c r="M225">
        <v>95.501999999999995</v>
      </c>
      <c r="N225">
        <v>100.544</v>
      </c>
      <c r="O225">
        <v>44.716999999999999</v>
      </c>
      <c r="P225">
        <v>45.484000000000002</v>
      </c>
      <c r="Q225">
        <v>65.207999999999998</v>
      </c>
      <c r="R225">
        <v>53.052</v>
      </c>
      <c r="S225">
        <v>280.315</v>
      </c>
      <c r="T225">
        <v>280.90499999999997</v>
      </c>
      <c r="U225">
        <v>283.096</v>
      </c>
      <c r="V225">
        <v>277.01</v>
      </c>
      <c r="W225">
        <v>53.667999999999999</v>
      </c>
      <c r="X225">
        <v>61.174999999999997</v>
      </c>
      <c r="Y225">
        <v>260.66399999999999</v>
      </c>
      <c r="Z225">
        <v>87.253</v>
      </c>
      <c r="AA225">
        <v>14.759</v>
      </c>
      <c r="AB225">
        <v>13.224</v>
      </c>
      <c r="AC225">
        <v>229.78</v>
      </c>
      <c r="AD225">
        <v>4176.3530000000001</v>
      </c>
      <c r="AE225">
        <v>39598.981</v>
      </c>
      <c r="AF225">
        <v>6.9660000000000002</v>
      </c>
      <c r="AG225">
        <v>17.61</v>
      </c>
      <c r="AH225">
        <v>8.86</v>
      </c>
      <c r="AI225">
        <v>199.8</v>
      </c>
    </row>
    <row r="226" spans="1:35" x14ac:dyDescent="0.35">
      <c r="A226" s="1">
        <v>42639.676203703704</v>
      </c>
      <c r="B226">
        <v>37.969000000000001</v>
      </c>
      <c r="C226">
        <v>40.307000000000002</v>
      </c>
      <c r="D226">
        <v>194.23599999999999</v>
      </c>
      <c r="E226">
        <v>187.596</v>
      </c>
      <c r="F226">
        <v>100.66800000000001</v>
      </c>
      <c r="G226">
        <v>45.999000000000002</v>
      </c>
      <c r="H226">
        <v>22.995000000000001</v>
      </c>
      <c r="I226">
        <v>72.837000000000003</v>
      </c>
      <c r="J226">
        <v>91.328000000000003</v>
      </c>
      <c r="K226">
        <v>96.995999999999995</v>
      </c>
      <c r="L226">
        <v>79.965000000000003</v>
      </c>
      <c r="M226">
        <v>95.480999999999995</v>
      </c>
      <c r="N226">
        <v>100.56399999999999</v>
      </c>
      <c r="O226">
        <v>44.707999999999998</v>
      </c>
      <c r="P226">
        <v>45.423000000000002</v>
      </c>
      <c r="Q226">
        <v>65.090999999999994</v>
      </c>
      <c r="R226">
        <v>52.981000000000002</v>
      </c>
      <c r="S226">
        <v>280.279</v>
      </c>
      <c r="T226">
        <v>280.94600000000003</v>
      </c>
      <c r="U226">
        <v>283.142</v>
      </c>
      <c r="V226">
        <v>277.10000000000002</v>
      </c>
      <c r="W226">
        <v>53.582999999999998</v>
      </c>
      <c r="X226">
        <v>61.231999999999999</v>
      </c>
      <c r="Y226">
        <v>260.61099999999999</v>
      </c>
      <c r="Z226">
        <v>87.298000000000002</v>
      </c>
      <c r="AA226">
        <v>14.759</v>
      </c>
      <c r="AB226">
        <v>13.215</v>
      </c>
      <c r="AC226">
        <v>229.99</v>
      </c>
      <c r="AD226">
        <v>4170.3429999999998</v>
      </c>
      <c r="AE226">
        <v>39656.703999999998</v>
      </c>
      <c r="AF226">
        <v>6.9649999999999999</v>
      </c>
      <c r="AG226">
        <v>17.614000000000001</v>
      </c>
      <c r="AH226">
        <v>8.8659999999999997</v>
      </c>
      <c r="AI226">
        <v>199.8</v>
      </c>
    </row>
    <row r="227" spans="1:35" x14ac:dyDescent="0.35">
      <c r="A227" s="1">
        <v>42639.676226851851</v>
      </c>
      <c r="B227">
        <v>37.942</v>
      </c>
      <c r="C227">
        <v>40.237000000000002</v>
      </c>
      <c r="D227">
        <v>194.51300000000001</v>
      </c>
      <c r="E227">
        <v>187.56700000000001</v>
      </c>
      <c r="F227">
        <v>100.611</v>
      </c>
      <c r="G227">
        <v>45.945999999999998</v>
      </c>
      <c r="H227">
        <v>22.643999999999998</v>
      </c>
      <c r="I227">
        <v>72.813000000000002</v>
      </c>
      <c r="J227">
        <v>91.340999999999994</v>
      </c>
      <c r="K227">
        <v>97.021000000000001</v>
      </c>
      <c r="L227">
        <v>79.977000000000004</v>
      </c>
      <c r="M227">
        <v>95.480999999999995</v>
      </c>
      <c r="N227">
        <v>100.56399999999999</v>
      </c>
      <c r="O227">
        <v>44.686</v>
      </c>
      <c r="P227">
        <v>45.432000000000002</v>
      </c>
      <c r="Q227">
        <v>65.075000000000003</v>
      </c>
      <c r="R227">
        <v>52.951000000000001</v>
      </c>
      <c r="S227">
        <v>280.23</v>
      </c>
      <c r="T227">
        <v>280.94099999999997</v>
      </c>
      <c r="U227">
        <v>283.17200000000003</v>
      </c>
      <c r="V227">
        <v>277.08300000000003</v>
      </c>
      <c r="W227">
        <v>53.481000000000002</v>
      </c>
      <c r="X227">
        <v>61.252000000000002</v>
      </c>
      <c r="Y227">
        <v>260.51900000000001</v>
      </c>
      <c r="Z227">
        <v>87.141000000000005</v>
      </c>
      <c r="AA227">
        <v>14.759</v>
      </c>
      <c r="AB227">
        <v>13.218</v>
      </c>
      <c r="AC227">
        <v>229.94499999999999</v>
      </c>
      <c r="AD227">
        <v>4169.7299999999996</v>
      </c>
      <c r="AE227">
        <v>39644.851000000002</v>
      </c>
      <c r="AF227">
        <v>6.9649999999999999</v>
      </c>
      <c r="AG227">
        <v>17.614000000000001</v>
      </c>
      <c r="AH227">
        <v>8.8699999999999992</v>
      </c>
      <c r="AI227">
        <v>199.8</v>
      </c>
    </row>
    <row r="228" spans="1:35" x14ac:dyDescent="0.35">
      <c r="A228" s="1">
        <v>42639.676238425927</v>
      </c>
      <c r="B228">
        <v>38.067999999999998</v>
      </c>
      <c r="C228">
        <v>40.33</v>
      </c>
      <c r="D228">
        <v>194.27</v>
      </c>
      <c r="E228">
        <v>187.69800000000001</v>
      </c>
      <c r="F228">
        <v>100.643</v>
      </c>
      <c r="G228">
        <v>45.976999999999997</v>
      </c>
      <c r="H228">
        <v>22.98</v>
      </c>
      <c r="I228">
        <v>72.822000000000003</v>
      </c>
      <c r="J228">
        <v>91.415999999999997</v>
      </c>
      <c r="K228">
        <v>97.03</v>
      </c>
      <c r="L228">
        <v>79.992999999999995</v>
      </c>
      <c r="M228">
        <v>95.492999999999995</v>
      </c>
      <c r="N228">
        <v>100.548</v>
      </c>
      <c r="O228">
        <v>44.69</v>
      </c>
      <c r="P228">
        <v>45.405000000000001</v>
      </c>
      <c r="Q228">
        <v>65.152000000000001</v>
      </c>
      <c r="R228">
        <v>52.997999999999998</v>
      </c>
      <c r="S228">
        <v>280.113</v>
      </c>
      <c r="T228">
        <v>280.95299999999997</v>
      </c>
      <c r="U228">
        <v>283.14699999999999</v>
      </c>
      <c r="V228">
        <v>277.06400000000002</v>
      </c>
      <c r="W228">
        <v>53.787999999999997</v>
      </c>
      <c r="X228">
        <v>61.372999999999998</v>
      </c>
      <c r="Y228">
        <v>260.67200000000003</v>
      </c>
      <c r="Z228">
        <v>87.22</v>
      </c>
      <c r="AA228">
        <v>14.759</v>
      </c>
      <c r="AB228">
        <v>13.222</v>
      </c>
      <c r="AC228">
        <v>229.91900000000001</v>
      </c>
      <c r="AD228">
        <v>4175.4920000000002</v>
      </c>
      <c r="AE228">
        <v>39644.377</v>
      </c>
      <c r="AF228">
        <v>6.9610000000000003</v>
      </c>
      <c r="AG228">
        <v>17.582000000000001</v>
      </c>
      <c r="AH228">
        <v>8.8889999999999993</v>
      </c>
      <c r="AI228">
        <v>199.8</v>
      </c>
    </row>
    <row r="229" spans="1:35" x14ac:dyDescent="0.35">
      <c r="A229" s="1">
        <v>42639.676261574074</v>
      </c>
      <c r="B229">
        <v>38.014000000000003</v>
      </c>
      <c r="C229">
        <v>40.264000000000003</v>
      </c>
      <c r="D229">
        <v>194.697</v>
      </c>
      <c r="E229">
        <v>187.59200000000001</v>
      </c>
      <c r="F229">
        <v>100.598</v>
      </c>
      <c r="G229">
        <v>45.968000000000004</v>
      </c>
      <c r="H229">
        <v>23.048999999999999</v>
      </c>
      <c r="I229">
        <v>72.822000000000003</v>
      </c>
      <c r="J229">
        <v>91.429000000000002</v>
      </c>
      <c r="K229">
        <v>97.052000000000007</v>
      </c>
      <c r="L229">
        <v>80.006</v>
      </c>
      <c r="M229">
        <v>95.445999999999998</v>
      </c>
      <c r="N229">
        <v>100.58499999999999</v>
      </c>
      <c r="O229">
        <v>44.720999999999997</v>
      </c>
      <c r="P229">
        <v>45.417000000000002</v>
      </c>
      <c r="Q229">
        <v>65.195999999999998</v>
      </c>
      <c r="R229">
        <v>53.024999999999999</v>
      </c>
      <c r="S229">
        <v>280.28800000000001</v>
      </c>
      <c r="T229">
        <v>281.113</v>
      </c>
      <c r="U229">
        <v>283.142</v>
      </c>
      <c r="V229">
        <v>277.11500000000001</v>
      </c>
      <c r="W229">
        <v>53.634999999999998</v>
      </c>
      <c r="X229">
        <v>61.398000000000003</v>
      </c>
      <c r="Y229">
        <v>260.62799999999999</v>
      </c>
      <c r="Z229">
        <v>87.275999999999996</v>
      </c>
      <c r="AA229">
        <v>14.759</v>
      </c>
      <c r="AB229">
        <v>13.234999999999999</v>
      </c>
      <c r="AC229">
        <v>229.904</v>
      </c>
      <c r="AD229">
        <v>4178.402</v>
      </c>
      <c r="AE229">
        <v>39640.584000000003</v>
      </c>
      <c r="AF229">
        <v>6.9610000000000003</v>
      </c>
      <c r="AG229">
        <v>17.59</v>
      </c>
      <c r="AH229">
        <v>8.8580000000000005</v>
      </c>
      <c r="AI229">
        <v>199.8</v>
      </c>
    </row>
    <row r="230" spans="1:35" x14ac:dyDescent="0.35">
      <c r="A230" s="1">
        <v>42639.67627314815</v>
      </c>
      <c r="B230">
        <v>38.027999999999999</v>
      </c>
      <c r="C230">
        <v>40.281999999999996</v>
      </c>
      <c r="D230">
        <v>194.39400000000001</v>
      </c>
      <c r="E230">
        <v>187.578</v>
      </c>
      <c r="F230">
        <v>100.598</v>
      </c>
      <c r="G230">
        <v>45.976999999999997</v>
      </c>
      <c r="H230">
        <v>22.989000000000001</v>
      </c>
      <c r="I230">
        <v>72.828000000000003</v>
      </c>
      <c r="J230">
        <v>91.471999999999994</v>
      </c>
      <c r="K230">
        <v>97.076999999999998</v>
      </c>
      <c r="L230">
        <v>80.006</v>
      </c>
      <c r="M230">
        <v>95.424999999999997</v>
      </c>
      <c r="N230">
        <v>100.56399999999999</v>
      </c>
      <c r="O230">
        <v>44.677</v>
      </c>
      <c r="P230">
        <v>45.453000000000003</v>
      </c>
      <c r="Q230">
        <v>65.239000000000004</v>
      </c>
      <c r="R230">
        <v>52.95</v>
      </c>
      <c r="S230">
        <v>280.50200000000001</v>
      </c>
      <c r="T230">
        <v>281.11500000000001</v>
      </c>
      <c r="U230">
        <v>283.20499999999998</v>
      </c>
      <c r="V230">
        <v>277.08999999999997</v>
      </c>
      <c r="W230">
        <v>53.597999999999999</v>
      </c>
      <c r="X230">
        <v>61.475999999999999</v>
      </c>
      <c r="Y230">
        <v>260.77300000000002</v>
      </c>
      <c r="Z230">
        <v>87.194000000000003</v>
      </c>
      <c r="AA230">
        <v>14.759</v>
      </c>
      <c r="AB230">
        <v>13.209</v>
      </c>
      <c r="AC230">
        <v>229.94800000000001</v>
      </c>
      <c r="AD230">
        <v>4173.6859999999997</v>
      </c>
      <c r="AE230">
        <v>39653.502999999997</v>
      </c>
      <c r="AF230">
        <v>6.944</v>
      </c>
      <c r="AG230">
        <v>17.652999999999999</v>
      </c>
      <c r="AH230">
        <v>8.8949999999999996</v>
      </c>
      <c r="AI230">
        <v>199.8</v>
      </c>
    </row>
    <row r="231" spans="1:35" x14ac:dyDescent="0.35">
      <c r="A231" s="1">
        <v>42639.67628472222</v>
      </c>
      <c r="B231">
        <v>38.365000000000002</v>
      </c>
      <c r="C231">
        <v>40.463999999999999</v>
      </c>
      <c r="D231">
        <v>194.202</v>
      </c>
      <c r="E231">
        <v>187.524</v>
      </c>
      <c r="F231">
        <v>100.593</v>
      </c>
      <c r="G231">
        <v>45.99</v>
      </c>
      <c r="H231">
        <v>23.221</v>
      </c>
      <c r="I231">
        <v>72.813000000000002</v>
      </c>
      <c r="J231">
        <v>91.488</v>
      </c>
      <c r="K231">
        <v>97.111000000000004</v>
      </c>
      <c r="L231">
        <v>80.019000000000005</v>
      </c>
      <c r="M231">
        <v>95.45</v>
      </c>
      <c r="N231">
        <v>100.611</v>
      </c>
      <c r="O231">
        <v>44.698999999999998</v>
      </c>
      <c r="P231">
        <v>45.408000000000001</v>
      </c>
      <c r="Q231">
        <v>65.305000000000007</v>
      </c>
      <c r="R231">
        <v>53.018999999999998</v>
      </c>
      <c r="S231">
        <v>280.245</v>
      </c>
      <c r="T231">
        <v>281.21899999999999</v>
      </c>
      <c r="U231">
        <v>283.22199999999998</v>
      </c>
      <c r="V231">
        <v>277.07600000000002</v>
      </c>
      <c r="W231">
        <v>53.610999999999997</v>
      </c>
      <c r="X231">
        <v>61.731000000000002</v>
      </c>
      <c r="Y231">
        <v>260.74900000000002</v>
      </c>
      <c r="Z231">
        <v>87.26</v>
      </c>
      <c r="AA231">
        <v>14.759</v>
      </c>
      <c r="AB231">
        <v>13.23</v>
      </c>
      <c r="AC231">
        <v>230.023</v>
      </c>
      <c r="AD231">
        <v>4158.0969999999998</v>
      </c>
      <c r="AE231">
        <v>39646.747000000003</v>
      </c>
      <c r="AF231">
        <v>6.9649999999999999</v>
      </c>
      <c r="AG231">
        <v>17.649000000000001</v>
      </c>
      <c r="AH231">
        <v>8.8710000000000004</v>
      </c>
      <c r="AI231">
        <v>199.8</v>
      </c>
    </row>
    <row r="232" spans="1:35" x14ac:dyDescent="0.35">
      <c r="A232" s="1">
        <v>42639.676307870373</v>
      </c>
      <c r="B232">
        <v>38.409999999999997</v>
      </c>
      <c r="C232">
        <v>40.463999999999999</v>
      </c>
      <c r="D232">
        <v>194.60300000000001</v>
      </c>
      <c r="E232">
        <v>187.547</v>
      </c>
      <c r="F232">
        <v>100.598</v>
      </c>
      <c r="G232">
        <v>45.981000000000002</v>
      </c>
      <c r="H232">
        <v>22.885000000000002</v>
      </c>
      <c r="I232">
        <v>72.822000000000003</v>
      </c>
      <c r="J232">
        <v>91.501000000000005</v>
      </c>
      <c r="K232">
        <v>97.102000000000004</v>
      </c>
      <c r="L232">
        <v>79.998999999999995</v>
      </c>
      <c r="M232">
        <v>95.405000000000001</v>
      </c>
      <c r="N232">
        <v>100.553</v>
      </c>
      <c r="O232">
        <v>44.680999999999997</v>
      </c>
      <c r="P232">
        <v>45.441000000000003</v>
      </c>
      <c r="Q232">
        <v>65.308999999999997</v>
      </c>
      <c r="R232">
        <v>52.984000000000002</v>
      </c>
      <c r="S232">
        <v>280.38200000000001</v>
      </c>
      <c r="T232">
        <v>281.178</v>
      </c>
      <c r="U232">
        <v>283.16399999999999</v>
      </c>
      <c r="V232">
        <v>277.36399999999998</v>
      </c>
      <c r="W232">
        <v>53.646000000000001</v>
      </c>
      <c r="X232">
        <v>61.564</v>
      </c>
      <c r="Y232">
        <v>260.846</v>
      </c>
      <c r="Z232">
        <v>87.192999999999998</v>
      </c>
      <c r="AA232">
        <v>14.759</v>
      </c>
      <c r="AB232">
        <v>13.192</v>
      </c>
      <c r="AC232">
        <v>229.83500000000001</v>
      </c>
      <c r="AD232">
        <v>4169.6909999999998</v>
      </c>
      <c r="AE232">
        <v>39626.953000000001</v>
      </c>
      <c r="AF232">
        <v>6.9619999999999997</v>
      </c>
      <c r="AG232">
        <v>17.614000000000001</v>
      </c>
      <c r="AH232">
        <v>8.8699999999999992</v>
      </c>
      <c r="AI232">
        <v>199.8</v>
      </c>
    </row>
    <row r="233" spans="1:35" x14ac:dyDescent="0.35">
      <c r="A233" s="1">
        <v>42639.676319444443</v>
      </c>
      <c r="B233">
        <v>38.518000000000001</v>
      </c>
      <c r="C233">
        <v>40.481999999999999</v>
      </c>
      <c r="D233">
        <v>194.84399999999999</v>
      </c>
      <c r="E233">
        <v>187.554</v>
      </c>
      <c r="F233">
        <v>100.643</v>
      </c>
      <c r="G233">
        <v>45.99</v>
      </c>
      <c r="H233">
        <v>23.198</v>
      </c>
      <c r="I233">
        <v>72.837000000000003</v>
      </c>
      <c r="J233">
        <v>91.497</v>
      </c>
      <c r="K233">
        <v>97.119</v>
      </c>
      <c r="L233">
        <v>79.992999999999995</v>
      </c>
      <c r="M233">
        <v>95.409000000000006</v>
      </c>
      <c r="N233">
        <v>100.598</v>
      </c>
      <c r="O233">
        <v>44.686</v>
      </c>
      <c r="P233">
        <v>45.432000000000002</v>
      </c>
      <c r="Q233">
        <v>65.269000000000005</v>
      </c>
      <c r="R233">
        <v>53.014000000000003</v>
      </c>
      <c r="S233">
        <v>280.49299999999999</v>
      </c>
      <c r="T233">
        <v>281.16300000000001</v>
      </c>
      <c r="U233">
        <v>283.34399999999999</v>
      </c>
      <c r="V233">
        <v>277.17</v>
      </c>
      <c r="W233">
        <v>53.655999999999999</v>
      </c>
      <c r="X233">
        <v>61.656999999999996</v>
      </c>
      <c r="Y233">
        <v>260.73700000000002</v>
      </c>
      <c r="Z233">
        <v>87.254000000000005</v>
      </c>
      <c r="AA233">
        <v>14.759</v>
      </c>
      <c r="AB233">
        <v>13.22</v>
      </c>
      <c r="AC233">
        <v>229.97</v>
      </c>
      <c r="AD233">
        <v>4149.9759999999997</v>
      </c>
      <c r="AE233">
        <v>39566.148000000001</v>
      </c>
      <c r="AF233">
        <v>6.9580000000000002</v>
      </c>
      <c r="AG233">
        <v>17.622</v>
      </c>
      <c r="AH233">
        <v>8.8729999999999993</v>
      </c>
      <c r="AI233">
        <v>199.8</v>
      </c>
    </row>
    <row r="234" spans="1:35" x14ac:dyDescent="0.35">
      <c r="A234" s="1">
        <v>42639.676342592589</v>
      </c>
      <c r="B234">
        <v>38.590000000000003</v>
      </c>
      <c r="C234">
        <v>40.539000000000001</v>
      </c>
      <c r="D234">
        <v>194.21100000000001</v>
      </c>
      <c r="E234">
        <v>187.61500000000001</v>
      </c>
      <c r="F234">
        <v>100.634</v>
      </c>
      <c r="G234">
        <v>45.968000000000004</v>
      </c>
      <c r="H234">
        <v>23.221</v>
      </c>
      <c r="I234">
        <v>72.852999999999994</v>
      </c>
      <c r="J234">
        <v>91.534999999999997</v>
      </c>
      <c r="K234">
        <v>97.162000000000006</v>
      </c>
      <c r="L234">
        <v>79.968000000000004</v>
      </c>
      <c r="M234">
        <v>95.509</v>
      </c>
      <c r="N234">
        <v>100.54</v>
      </c>
      <c r="O234">
        <v>44.73</v>
      </c>
      <c r="P234">
        <v>45.435000000000002</v>
      </c>
      <c r="Q234">
        <v>65.343000000000004</v>
      </c>
      <c r="R234">
        <v>53.052999999999997</v>
      </c>
      <c r="S234">
        <v>280.459</v>
      </c>
      <c r="T234">
        <v>281.173</v>
      </c>
      <c r="U234">
        <v>283.387</v>
      </c>
      <c r="V234">
        <v>277.40100000000001</v>
      </c>
      <c r="W234">
        <v>53.615000000000002</v>
      </c>
      <c r="X234">
        <v>61.656999999999996</v>
      </c>
      <c r="Y234">
        <v>260.85500000000002</v>
      </c>
      <c r="Z234">
        <v>87.311000000000007</v>
      </c>
      <c r="AA234">
        <v>14.759</v>
      </c>
      <c r="AB234">
        <v>13.192</v>
      </c>
      <c r="AC234">
        <v>229.91900000000001</v>
      </c>
      <c r="AD234">
        <v>4166.4610000000002</v>
      </c>
      <c r="AE234">
        <v>39632.998</v>
      </c>
      <c r="AF234">
        <v>6.944</v>
      </c>
      <c r="AG234">
        <v>17.617999999999999</v>
      </c>
      <c r="AH234">
        <v>8.859</v>
      </c>
      <c r="AI234">
        <v>199.8</v>
      </c>
    </row>
    <row r="235" spans="1:35" x14ac:dyDescent="0.35">
      <c r="A235" s="1">
        <v>42639.676354166666</v>
      </c>
      <c r="B235">
        <v>38.694000000000003</v>
      </c>
      <c r="C235">
        <v>40.573</v>
      </c>
      <c r="D235">
        <v>194.542</v>
      </c>
      <c r="E235">
        <v>187.524</v>
      </c>
      <c r="F235">
        <v>100.605</v>
      </c>
      <c r="G235">
        <v>45.963000000000001</v>
      </c>
      <c r="H235">
        <v>23.495000000000001</v>
      </c>
      <c r="I235">
        <v>72.837000000000003</v>
      </c>
      <c r="J235">
        <v>91.534999999999997</v>
      </c>
      <c r="K235">
        <v>97.119</v>
      </c>
      <c r="L235">
        <v>80.001999999999995</v>
      </c>
      <c r="M235">
        <v>95.527000000000001</v>
      </c>
      <c r="N235">
        <v>100.54</v>
      </c>
      <c r="O235">
        <v>44.695</v>
      </c>
      <c r="P235">
        <v>45.475000000000001</v>
      </c>
      <c r="Q235">
        <v>65.326999999999998</v>
      </c>
      <c r="R235">
        <v>53.113999999999997</v>
      </c>
      <c r="S235">
        <v>280.565</v>
      </c>
      <c r="T235">
        <v>281.26</v>
      </c>
      <c r="U235">
        <v>283.55900000000003</v>
      </c>
      <c r="V235">
        <v>277.29599999999999</v>
      </c>
      <c r="W235">
        <v>53.781999999999996</v>
      </c>
      <c r="X235">
        <v>61.738999999999997</v>
      </c>
      <c r="Y235">
        <v>260.97699999999998</v>
      </c>
      <c r="Z235">
        <v>87.325999999999993</v>
      </c>
      <c r="AA235">
        <v>14.759</v>
      </c>
      <c r="AB235">
        <v>13.221</v>
      </c>
      <c r="AC235">
        <v>230.03</v>
      </c>
      <c r="AD235">
        <v>4156.5219999999999</v>
      </c>
      <c r="AE235">
        <v>29839.54</v>
      </c>
      <c r="AF235">
        <v>6.9660000000000002</v>
      </c>
      <c r="AG235">
        <v>17.606000000000002</v>
      </c>
      <c r="AH235">
        <v>8.8689999999999998</v>
      </c>
      <c r="AI235">
        <v>199.8</v>
      </c>
    </row>
    <row r="236" spans="1:35" x14ac:dyDescent="0.35">
      <c r="A236" s="1">
        <v>42639.676377314812</v>
      </c>
      <c r="B236">
        <v>38.738999999999997</v>
      </c>
      <c r="C236">
        <v>40.6</v>
      </c>
      <c r="D236">
        <v>194.202</v>
      </c>
      <c r="E236">
        <v>187.529</v>
      </c>
      <c r="F236">
        <v>100.65</v>
      </c>
      <c r="G236">
        <v>45.976999999999997</v>
      </c>
      <c r="H236">
        <v>23.007000000000001</v>
      </c>
      <c r="I236">
        <v>72.849000000000004</v>
      </c>
      <c r="J236">
        <v>91.56</v>
      </c>
      <c r="K236">
        <v>97.195999999999998</v>
      </c>
      <c r="L236">
        <v>80.028000000000006</v>
      </c>
      <c r="M236">
        <v>95.515000000000001</v>
      </c>
      <c r="N236">
        <v>100.58499999999999</v>
      </c>
      <c r="O236">
        <v>44.734999999999999</v>
      </c>
      <c r="P236">
        <v>45.453000000000003</v>
      </c>
      <c r="Q236">
        <v>65.322000000000003</v>
      </c>
      <c r="R236">
        <v>53.084000000000003</v>
      </c>
      <c r="S236">
        <v>280.69</v>
      </c>
      <c r="T236">
        <v>281.24099999999999</v>
      </c>
      <c r="U236">
        <v>283.608</v>
      </c>
      <c r="V236">
        <v>277.62099999999998</v>
      </c>
      <c r="W236">
        <v>53.591999999999999</v>
      </c>
      <c r="X236">
        <v>61.744999999999997</v>
      </c>
      <c r="Y236">
        <v>261.01900000000001</v>
      </c>
      <c r="Z236">
        <v>87.412000000000006</v>
      </c>
      <c r="AA236">
        <v>14.759</v>
      </c>
      <c r="AB236">
        <v>13.205</v>
      </c>
      <c r="AC236">
        <v>229.964</v>
      </c>
      <c r="AD236">
        <v>4175.7039999999997</v>
      </c>
      <c r="AE236">
        <v>29837.644</v>
      </c>
      <c r="AF236">
        <v>6.9450000000000003</v>
      </c>
      <c r="AG236">
        <v>17.631</v>
      </c>
      <c r="AH236">
        <v>8.8859999999999992</v>
      </c>
      <c r="AI236">
        <v>199.8</v>
      </c>
    </row>
    <row r="237" spans="1:35" x14ac:dyDescent="0.35">
      <c r="A237" s="1">
        <v>42639.676388888889</v>
      </c>
      <c r="B237">
        <v>38.874000000000002</v>
      </c>
      <c r="C237">
        <v>40.707000000000001</v>
      </c>
      <c r="D237">
        <v>194.41</v>
      </c>
      <c r="E237">
        <v>187.506</v>
      </c>
      <c r="F237">
        <v>100.569</v>
      </c>
      <c r="G237">
        <v>45.968000000000004</v>
      </c>
      <c r="H237">
        <v>22.629000000000001</v>
      </c>
      <c r="I237">
        <v>72.84</v>
      </c>
      <c r="J237">
        <v>91.611000000000004</v>
      </c>
      <c r="K237">
        <v>97.123999999999995</v>
      </c>
      <c r="L237">
        <v>80.015000000000001</v>
      </c>
      <c r="M237">
        <v>95.56</v>
      </c>
      <c r="N237">
        <v>100.56399999999999</v>
      </c>
      <c r="O237">
        <v>44.734999999999999</v>
      </c>
      <c r="P237">
        <v>45.453000000000003</v>
      </c>
      <c r="Q237">
        <v>65.456999999999994</v>
      </c>
      <c r="R237">
        <v>53.091000000000001</v>
      </c>
      <c r="S237">
        <v>280.755</v>
      </c>
      <c r="T237">
        <v>281.48500000000001</v>
      </c>
      <c r="U237">
        <v>283.55900000000003</v>
      </c>
      <c r="V237">
        <v>277.35199999999998</v>
      </c>
      <c r="W237">
        <v>53.726999999999997</v>
      </c>
      <c r="X237">
        <v>61.704000000000001</v>
      </c>
      <c r="Y237">
        <v>260.95600000000002</v>
      </c>
      <c r="Z237">
        <v>87.319000000000003</v>
      </c>
      <c r="AA237">
        <v>14.759</v>
      </c>
      <c r="AB237">
        <v>13.228999999999999</v>
      </c>
      <c r="AC237">
        <v>230.07400000000001</v>
      </c>
      <c r="AD237">
        <v>4178.0050000000001</v>
      </c>
      <c r="AE237">
        <v>29859.332999999999</v>
      </c>
      <c r="AF237">
        <v>6.9640000000000004</v>
      </c>
      <c r="AG237">
        <v>17.654</v>
      </c>
      <c r="AH237">
        <v>8.8819999999999997</v>
      </c>
      <c r="AI237">
        <v>199.8</v>
      </c>
    </row>
    <row r="238" spans="1:35" x14ac:dyDescent="0.35">
      <c r="A238" s="1">
        <v>42639.676412037035</v>
      </c>
      <c r="B238">
        <v>38.896000000000001</v>
      </c>
      <c r="C238">
        <v>40.671999999999997</v>
      </c>
      <c r="D238">
        <v>194.20699999999999</v>
      </c>
      <c r="E238">
        <v>187.578</v>
      </c>
      <c r="F238">
        <v>100.634</v>
      </c>
      <c r="G238">
        <v>46.003999999999998</v>
      </c>
      <c r="H238">
        <v>22.452999999999999</v>
      </c>
      <c r="I238">
        <v>72.837000000000003</v>
      </c>
      <c r="J238">
        <v>91.563999999999993</v>
      </c>
      <c r="K238">
        <v>97.233999999999995</v>
      </c>
      <c r="L238">
        <v>80.037000000000006</v>
      </c>
      <c r="M238">
        <v>95.518000000000001</v>
      </c>
      <c r="N238">
        <v>100.593</v>
      </c>
      <c r="O238">
        <v>44.753</v>
      </c>
      <c r="P238">
        <v>45.488999999999997</v>
      </c>
      <c r="Q238">
        <v>65.444000000000003</v>
      </c>
      <c r="R238">
        <v>52.981999999999999</v>
      </c>
      <c r="S238">
        <v>280.71100000000001</v>
      </c>
      <c r="T238">
        <v>281.50599999999997</v>
      </c>
      <c r="U238">
        <v>283.64400000000001</v>
      </c>
      <c r="V238">
        <v>277.54899999999998</v>
      </c>
      <c r="W238">
        <v>53.488999999999997</v>
      </c>
      <c r="X238">
        <v>61.628</v>
      </c>
      <c r="Y238">
        <v>261.077</v>
      </c>
      <c r="Z238">
        <v>87.278000000000006</v>
      </c>
      <c r="AA238">
        <v>14.759</v>
      </c>
      <c r="AB238">
        <v>13.215</v>
      </c>
      <c r="AC238">
        <v>229.922</v>
      </c>
      <c r="AD238">
        <v>4183.3310000000001</v>
      </c>
      <c r="AE238">
        <v>29828.397000000001</v>
      </c>
      <c r="AF238">
        <v>6.9649999999999999</v>
      </c>
      <c r="AG238">
        <v>17.661999999999999</v>
      </c>
      <c r="AH238">
        <v>8.8840000000000003</v>
      </c>
      <c r="AI238">
        <v>199.8</v>
      </c>
    </row>
    <row r="239" spans="1:35" x14ac:dyDescent="0.35">
      <c r="A239" s="1">
        <v>42639.676423611112</v>
      </c>
      <c r="B239">
        <v>38.892000000000003</v>
      </c>
      <c r="C239">
        <v>40.676000000000002</v>
      </c>
      <c r="D239">
        <v>194.607</v>
      </c>
      <c r="E239">
        <v>187.524</v>
      </c>
      <c r="F239">
        <v>100.639</v>
      </c>
      <c r="G239">
        <v>45.994999999999997</v>
      </c>
      <c r="H239">
        <v>22.911999999999999</v>
      </c>
      <c r="I239">
        <v>72.819000000000003</v>
      </c>
      <c r="J239">
        <v>91.641000000000005</v>
      </c>
      <c r="K239">
        <v>97.227999999999994</v>
      </c>
      <c r="L239">
        <v>80.037000000000006</v>
      </c>
      <c r="M239">
        <v>95.552999999999997</v>
      </c>
      <c r="N239">
        <v>100.557</v>
      </c>
      <c r="O239">
        <v>44.762</v>
      </c>
      <c r="P239">
        <v>45.462000000000003</v>
      </c>
      <c r="Q239">
        <v>65.444000000000003</v>
      </c>
      <c r="R239">
        <v>52.92</v>
      </c>
      <c r="S239">
        <v>281.03800000000001</v>
      </c>
      <c r="T239">
        <v>281.685</v>
      </c>
      <c r="U239">
        <v>283.62200000000001</v>
      </c>
      <c r="V239">
        <v>277.41500000000002</v>
      </c>
      <c r="W239">
        <v>53.497</v>
      </c>
      <c r="X239">
        <v>61.536999999999999</v>
      </c>
      <c r="Y239">
        <v>261.13200000000001</v>
      </c>
      <c r="Z239">
        <v>87.412999999999997</v>
      </c>
      <c r="AA239">
        <v>14.759</v>
      </c>
      <c r="AB239">
        <v>13.233000000000001</v>
      </c>
      <c r="AC239">
        <v>229.93299999999999</v>
      </c>
      <c r="AD239">
        <v>4179.1350000000002</v>
      </c>
      <c r="AE239">
        <v>39639.517999999996</v>
      </c>
      <c r="AF239">
        <v>6.9640000000000004</v>
      </c>
      <c r="AG239">
        <v>17.622</v>
      </c>
      <c r="AH239">
        <v>8.8770000000000007</v>
      </c>
      <c r="AI239">
        <v>199.8</v>
      </c>
    </row>
    <row r="240" spans="1:35" x14ac:dyDescent="0.35">
      <c r="A240" s="1">
        <v>42639.676446759258</v>
      </c>
      <c r="B240">
        <v>38.783999999999999</v>
      </c>
      <c r="C240">
        <v>40.685000000000002</v>
      </c>
      <c r="D240">
        <v>194.09399999999999</v>
      </c>
      <c r="E240">
        <v>187.55099999999999</v>
      </c>
      <c r="F240">
        <v>100.621</v>
      </c>
      <c r="G240">
        <v>45.963000000000001</v>
      </c>
      <c r="H240">
        <v>23.085000000000001</v>
      </c>
      <c r="I240">
        <v>72.828000000000003</v>
      </c>
      <c r="J240">
        <v>91.632000000000005</v>
      </c>
      <c r="K240">
        <v>97.227999999999994</v>
      </c>
      <c r="L240">
        <v>80.070999999999998</v>
      </c>
      <c r="M240">
        <v>95.497</v>
      </c>
      <c r="N240">
        <v>100.52800000000001</v>
      </c>
      <c r="O240">
        <v>44.744</v>
      </c>
      <c r="P240">
        <v>45.457000000000001</v>
      </c>
      <c r="Q240">
        <v>65.456999999999994</v>
      </c>
      <c r="R240">
        <v>52.941000000000003</v>
      </c>
      <c r="S240">
        <v>280.93</v>
      </c>
      <c r="T240">
        <v>281.63400000000001</v>
      </c>
      <c r="U240">
        <v>283.82400000000001</v>
      </c>
      <c r="V240">
        <v>277.58199999999999</v>
      </c>
      <c r="W240">
        <v>53.561999999999998</v>
      </c>
      <c r="X240">
        <v>61.421999999999997</v>
      </c>
      <c r="Y240">
        <v>261.3</v>
      </c>
      <c r="Z240">
        <v>87.325000000000003</v>
      </c>
      <c r="AA240">
        <v>14.759</v>
      </c>
      <c r="AB240">
        <v>13.21</v>
      </c>
      <c r="AC240">
        <v>229.75399999999999</v>
      </c>
      <c r="AD240">
        <v>4174.3530000000001</v>
      </c>
      <c r="AE240">
        <v>39590.21</v>
      </c>
      <c r="AF240">
        <v>6.9660000000000002</v>
      </c>
      <c r="AG240">
        <v>17.641999999999999</v>
      </c>
      <c r="AH240">
        <v>8.8770000000000007</v>
      </c>
      <c r="AI240">
        <v>199.8</v>
      </c>
    </row>
    <row r="241" spans="1:35" x14ac:dyDescent="0.35">
      <c r="A241" s="1">
        <v>42639.676458333335</v>
      </c>
      <c r="B241">
        <v>38.792999999999999</v>
      </c>
      <c r="C241">
        <v>40.68</v>
      </c>
      <c r="D241">
        <v>194.36500000000001</v>
      </c>
      <c r="E241">
        <v>187.53299999999999</v>
      </c>
      <c r="F241">
        <v>100.663</v>
      </c>
      <c r="G241">
        <v>45.941000000000003</v>
      </c>
      <c r="H241">
        <v>23.015999999999998</v>
      </c>
      <c r="I241">
        <v>72.778999999999996</v>
      </c>
      <c r="J241">
        <v>91.62</v>
      </c>
      <c r="K241">
        <v>97.227999999999994</v>
      </c>
      <c r="L241">
        <v>80.082999999999998</v>
      </c>
      <c r="M241">
        <v>95.599000000000004</v>
      </c>
      <c r="N241">
        <v>100.52200000000001</v>
      </c>
      <c r="O241">
        <v>44.823</v>
      </c>
      <c r="P241">
        <v>45.511000000000003</v>
      </c>
      <c r="Q241">
        <v>65.417000000000002</v>
      </c>
      <c r="R241">
        <v>53.006999999999998</v>
      </c>
      <c r="S241">
        <v>281.108</v>
      </c>
      <c r="T241">
        <v>281.68</v>
      </c>
      <c r="U241">
        <v>283.94200000000001</v>
      </c>
      <c r="V241">
        <v>277.779</v>
      </c>
      <c r="W241">
        <v>53.545999999999999</v>
      </c>
      <c r="X241">
        <v>61.448</v>
      </c>
      <c r="Y241">
        <v>261.39100000000002</v>
      </c>
      <c r="Z241">
        <v>87.254000000000005</v>
      </c>
      <c r="AA241">
        <v>14.759</v>
      </c>
      <c r="AB241">
        <v>13.215</v>
      </c>
      <c r="AC241">
        <v>229.87899999999999</v>
      </c>
      <c r="AD241">
        <v>4175.1989999999996</v>
      </c>
      <c r="AE241">
        <v>39658.481</v>
      </c>
      <c r="AF241">
        <v>6.9630000000000001</v>
      </c>
      <c r="AG241">
        <v>17.582000000000001</v>
      </c>
      <c r="AH241">
        <v>8.8960000000000008</v>
      </c>
      <c r="AI241">
        <v>199.8</v>
      </c>
    </row>
    <row r="242" spans="1:35" x14ac:dyDescent="0.35">
      <c r="A242" s="1">
        <v>42639.676469907405</v>
      </c>
      <c r="B242">
        <v>38.707000000000001</v>
      </c>
      <c r="C242">
        <v>40.671999999999997</v>
      </c>
      <c r="D242">
        <v>194.33799999999999</v>
      </c>
      <c r="E242">
        <v>187.482</v>
      </c>
      <c r="F242">
        <v>100.61799999999999</v>
      </c>
      <c r="G242">
        <v>45.95</v>
      </c>
      <c r="H242">
        <v>22.638000000000002</v>
      </c>
      <c r="I242">
        <v>72.792000000000002</v>
      </c>
      <c r="J242">
        <v>91.653999999999996</v>
      </c>
      <c r="K242">
        <v>97.263000000000005</v>
      </c>
      <c r="L242">
        <v>80.064999999999998</v>
      </c>
      <c r="M242">
        <v>95.602999999999994</v>
      </c>
      <c r="N242">
        <v>100.52200000000001</v>
      </c>
      <c r="O242">
        <v>44.792999999999999</v>
      </c>
      <c r="P242">
        <v>45.506999999999998</v>
      </c>
      <c r="Q242">
        <v>65.408000000000001</v>
      </c>
      <c r="R242">
        <v>52.899000000000001</v>
      </c>
      <c r="S242">
        <v>280.952</v>
      </c>
      <c r="T242">
        <v>281.67</v>
      </c>
      <c r="U242">
        <v>283.95</v>
      </c>
      <c r="V242">
        <v>277.82499999999999</v>
      </c>
      <c r="W242">
        <v>53.527999999999999</v>
      </c>
      <c r="X242">
        <v>61.41</v>
      </c>
      <c r="Y242">
        <v>261.315</v>
      </c>
      <c r="Z242">
        <v>87.289000000000001</v>
      </c>
      <c r="AA242">
        <v>14.759</v>
      </c>
      <c r="AB242">
        <v>13.218</v>
      </c>
      <c r="AC242">
        <v>229.88499999999999</v>
      </c>
      <c r="AD242">
        <v>4181.1310000000003</v>
      </c>
      <c r="AE242">
        <v>39633.709000000003</v>
      </c>
      <c r="AF242">
        <v>6.9649999999999999</v>
      </c>
      <c r="AG242">
        <v>17.632999999999999</v>
      </c>
      <c r="AH242">
        <v>8.9039999999999999</v>
      </c>
      <c r="AI242">
        <v>199.8</v>
      </c>
    </row>
    <row r="243" spans="1:35" x14ac:dyDescent="0.35">
      <c r="A243" s="1">
        <v>42639.676493055558</v>
      </c>
      <c r="B243">
        <v>38.743000000000002</v>
      </c>
      <c r="C243">
        <v>40.671999999999997</v>
      </c>
      <c r="D243">
        <v>194.64400000000001</v>
      </c>
      <c r="E243">
        <v>187.53299999999999</v>
      </c>
      <c r="F243">
        <v>100.65600000000001</v>
      </c>
      <c r="G243">
        <v>45.945999999999998</v>
      </c>
      <c r="H243">
        <v>22.629000000000001</v>
      </c>
      <c r="I243">
        <v>72.792000000000002</v>
      </c>
      <c r="J243">
        <v>91.698999999999998</v>
      </c>
      <c r="K243">
        <v>97.293000000000006</v>
      </c>
      <c r="L243">
        <v>80.096000000000004</v>
      </c>
      <c r="M243">
        <v>95.602999999999994</v>
      </c>
      <c r="N243">
        <v>100.553</v>
      </c>
      <c r="O243">
        <v>44.795999999999999</v>
      </c>
      <c r="P243">
        <v>45.511000000000003</v>
      </c>
      <c r="Q243">
        <v>65.281999999999996</v>
      </c>
      <c r="R243">
        <v>53.024999999999999</v>
      </c>
      <c r="S243">
        <v>281.077</v>
      </c>
      <c r="T243">
        <v>281.709</v>
      </c>
      <c r="U243">
        <v>283.952</v>
      </c>
      <c r="V243">
        <v>277.755</v>
      </c>
      <c r="W243">
        <v>53.67</v>
      </c>
      <c r="X243">
        <v>61.432000000000002</v>
      </c>
      <c r="Y243">
        <v>261.30200000000002</v>
      </c>
      <c r="Z243">
        <v>87.316999999999993</v>
      </c>
      <c r="AA243">
        <v>14.759</v>
      </c>
      <c r="AB243">
        <v>13.208</v>
      </c>
      <c r="AC243">
        <v>229.83799999999999</v>
      </c>
      <c r="AD243">
        <v>4178.7030000000004</v>
      </c>
      <c r="AE243">
        <v>39619.129999999997</v>
      </c>
      <c r="AF243">
        <v>6.9630000000000001</v>
      </c>
      <c r="AG243">
        <v>17.623000000000001</v>
      </c>
      <c r="AH243">
        <v>8.8930000000000007</v>
      </c>
      <c r="AI243">
        <v>199.8</v>
      </c>
    </row>
    <row r="244" spans="1:35" x14ac:dyDescent="0.35">
      <c r="A244" s="1">
        <v>42639.676504629628</v>
      </c>
      <c r="B244">
        <v>38.536000000000001</v>
      </c>
      <c r="C244">
        <v>40.552</v>
      </c>
      <c r="D244">
        <v>194.65899999999999</v>
      </c>
      <c r="E244">
        <v>187.49100000000001</v>
      </c>
      <c r="F244">
        <v>100.64700000000001</v>
      </c>
      <c r="G244">
        <v>45.968000000000004</v>
      </c>
      <c r="H244">
        <v>23.207000000000001</v>
      </c>
      <c r="I244">
        <v>72.787999999999997</v>
      </c>
      <c r="J244">
        <v>91.683000000000007</v>
      </c>
      <c r="K244">
        <v>97.293000000000006</v>
      </c>
      <c r="L244">
        <v>80.024000000000001</v>
      </c>
      <c r="M244">
        <v>95.599000000000004</v>
      </c>
      <c r="N244">
        <v>100.52200000000001</v>
      </c>
      <c r="O244">
        <v>44.783999999999999</v>
      </c>
      <c r="P244">
        <v>45.48</v>
      </c>
      <c r="Q244">
        <v>65.308999999999997</v>
      </c>
      <c r="R244">
        <v>53.003</v>
      </c>
      <c r="S244">
        <v>281.20400000000001</v>
      </c>
      <c r="T244">
        <v>281.733</v>
      </c>
      <c r="U244">
        <v>284</v>
      </c>
      <c r="V244">
        <v>277.79300000000001</v>
      </c>
      <c r="W244">
        <v>53.631</v>
      </c>
      <c r="X244">
        <v>61.548999999999999</v>
      </c>
      <c r="Y244">
        <v>261.41699999999997</v>
      </c>
      <c r="Z244">
        <v>87.39</v>
      </c>
      <c r="AA244">
        <v>14.759</v>
      </c>
      <c r="AB244">
        <v>13.209</v>
      </c>
      <c r="AC244">
        <v>229.86099999999999</v>
      </c>
      <c r="AD244">
        <v>4180.2659999999996</v>
      </c>
      <c r="AE244">
        <v>39620.315999999999</v>
      </c>
      <c r="AF244">
        <v>6.9660000000000002</v>
      </c>
      <c r="AG244">
        <v>17.670000000000002</v>
      </c>
      <c r="AH244">
        <v>8.891</v>
      </c>
      <c r="AI244">
        <v>199.8</v>
      </c>
    </row>
    <row r="245" spans="1:35" x14ac:dyDescent="0.35">
      <c r="A245" s="1">
        <v>42639.676527777781</v>
      </c>
      <c r="B245">
        <v>38.454999999999998</v>
      </c>
      <c r="C245">
        <v>40.539000000000001</v>
      </c>
      <c r="D245">
        <v>194.41</v>
      </c>
      <c r="E245">
        <v>187.506</v>
      </c>
      <c r="F245">
        <v>100.717</v>
      </c>
      <c r="G245">
        <v>45.976999999999997</v>
      </c>
      <c r="H245">
        <v>22.811</v>
      </c>
      <c r="I245">
        <v>72.81</v>
      </c>
      <c r="J245">
        <v>91.724000000000004</v>
      </c>
      <c r="K245">
        <v>97.308999999999997</v>
      </c>
      <c r="L245">
        <v>80.015000000000001</v>
      </c>
      <c r="M245">
        <v>95.619</v>
      </c>
      <c r="N245">
        <v>100.548</v>
      </c>
      <c r="O245">
        <v>44.777999999999999</v>
      </c>
      <c r="P245">
        <v>45.506999999999998</v>
      </c>
      <c r="Q245">
        <v>65.278000000000006</v>
      </c>
      <c r="R245">
        <v>52.929000000000002</v>
      </c>
      <c r="S245">
        <v>281.13200000000001</v>
      </c>
      <c r="T245">
        <v>281.90899999999999</v>
      </c>
      <c r="U245">
        <v>284.04899999999998</v>
      </c>
      <c r="V245">
        <v>277.90199999999999</v>
      </c>
      <c r="W245">
        <v>53.405000000000001</v>
      </c>
      <c r="X245">
        <v>61.606999999999999</v>
      </c>
      <c r="Y245">
        <v>261.33199999999999</v>
      </c>
      <c r="Z245">
        <v>87.343000000000004</v>
      </c>
      <c r="AA245">
        <v>14.759</v>
      </c>
      <c r="AB245">
        <v>13.228999999999999</v>
      </c>
      <c r="AC245">
        <v>229.87899999999999</v>
      </c>
      <c r="AD245">
        <v>4185.1450000000004</v>
      </c>
      <c r="AE245">
        <v>39637.264999999999</v>
      </c>
      <c r="AF245">
        <v>6.9630000000000001</v>
      </c>
      <c r="AG245">
        <v>17.632999999999999</v>
      </c>
      <c r="AH245">
        <v>8.9039999999999999</v>
      </c>
      <c r="AI245">
        <v>199.8</v>
      </c>
    </row>
    <row r="246" spans="1:35" x14ac:dyDescent="0.35">
      <c r="A246" s="1">
        <v>42639.676539351851</v>
      </c>
      <c r="B246">
        <v>38.351999999999997</v>
      </c>
      <c r="C246">
        <v>40.466999999999999</v>
      </c>
      <c r="D246">
        <v>194.53100000000001</v>
      </c>
      <c r="E246">
        <v>187.51599999999999</v>
      </c>
      <c r="F246">
        <v>100.66800000000001</v>
      </c>
      <c r="G246">
        <v>45.994999999999997</v>
      </c>
      <c r="H246">
        <v>22.920999999999999</v>
      </c>
      <c r="I246">
        <v>72.796999999999997</v>
      </c>
      <c r="J246">
        <v>91.694999999999993</v>
      </c>
      <c r="K246">
        <v>97.331000000000003</v>
      </c>
      <c r="L246">
        <v>80.015000000000001</v>
      </c>
      <c r="M246">
        <v>95.564999999999998</v>
      </c>
      <c r="N246">
        <v>100.52200000000001</v>
      </c>
      <c r="O246">
        <v>44.771000000000001</v>
      </c>
      <c r="P246">
        <v>45.506999999999998</v>
      </c>
      <c r="Q246">
        <v>65.296000000000006</v>
      </c>
      <c r="R246">
        <v>52.790999999999997</v>
      </c>
      <c r="S246">
        <v>281.29599999999999</v>
      </c>
      <c r="T246">
        <v>281.87099999999998</v>
      </c>
      <c r="U246">
        <v>283.96899999999999</v>
      </c>
      <c r="V246">
        <v>277.774</v>
      </c>
      <c r="W246">
        <v>53.459000000000003</v>
      </c>
      <c r="X246">
        <v>61.6</v>
      </c>
      <c r="Y246">
        <v>261.48200000000003</v>
      </c>
      <c r="Z246">
        <v>87.331000000000003</v>
      </c>
      <c r="AA246">
        <v>14.759</v>
      </c>
      <c r="AB246">
        <v>13.231999999999999</v>
      </c>
      <c r="AC246">
        <v>229.86199999999999</v>
      </c>
      <c r="AD246">
        <v>4176.7849999999999</v>
      </c>
      <c r="AE246">
        <v>39627.427000000003</v>
      </c>
      <c r="AF246">
        <v>6.9859999999999998</v>
      </c>
      <c r="AG246">
        <v>17.63</v>
      </c>
      <c r="AH246">
        <v>8.8949999999999996</v>
      </c>
      <c r="AI246">
        <v>199.8</v>
      </c>
    </row>
    <row r="247" spans="1:35" x14ac:dyDescent="0.35">
      <c r="A247" s="1">
        <v>42639.676562499997</v>
      </c>
      <c r="B247">
        <v>38.540999999999997</v>
      </c>
      <c r="C247">
        <v>40.588000000000001</v>
      </c>
      <c r="D247">
        <v>194.77199999999999</v>
      </c>
      <c r="E247">
        <v>187.578</v>
      </c>
      <c r="F247">
        <v>100.684</v>
      </c>
      <c r="G247">
        <v>45.959000000000003</v>
      </c>
      <c r="H247">
        <v>22.664999999999999</v>
      </c>
      <c r="I247">
        <v>72.828000000000003</v>
      </c>
      <c r="J247">
        <v>91.751000000000005</v>
      </c>
      <c r="K247">
        <v>97.313000000000002</v>
      </c>
      <c r="L247">
        <v>80.052999999999997</v>
      </c>
      <c r="M247">
        <v>95.593999999999994</v>
      </c>
      <c r="N247">
        <v>100.494</v>
      </c>
      <c r="O247">
        <v>44.777999999999999</v>
      </c>
      <c r="P247">
        <v>45.45</v>
      </c>
      <c r="Q247">
        <v>65.17</v>
      </c>
      <c r="R247">
        <v>52.865000000000002</v>
      </c>
      <c r="S247">
        <v>280.995</v>
      </c>
      <c r="T247">
        <v>282.04199999999997</v>
      </c>
      <c r="U247">
        <v>283.99599999999998</v>
      </c>
      <c r="V247">
        <v>277.96100000000001</v>
      </c>
      <c r="W247">
        <v>53.457999999999998</v>
      </c>
      <c r="X247">
        <v>61.722000000000001</v>
      </c>
      <c r="Y247">
        <v>261.63799999999998</v>
      </c>
      <c r="Z247">
        <v>87.372</v>
      </c>
      <c r="AA247">
        <v>14.759</v>
      </c>
      <c r="AB247">
        <v>13.212999999999999</v>
      </c>
      <c r="AC247">
        <v>229.83099999999999</v>
      </c>
      <c r="AD247">
        <v>4170.143</v>
      </c>
      <c r="AE247">
        <v>39613.440999999999</v>
      </c>
      <c r="AF247">
        <v>6.9829999999999997</v>
      </c>
      <c r="AG247">
        <v>17.59</v>
      </c>
      <c r="AH247">
        <v>8.8840000000000003</v>
      </c>
      <c r="AI247">
        <v>199.8</v>
      </c>
    </row>
    <row r="248" spans="1:35" x14ac:dyDescent="0.35">
      <c r="A248" s="1">
        <v>42639.676574074074</v>
      </c>
      <c r="B248">
        <v>38.643999999999998</v>
      </c>
      <c r="C248">
        <v>40.588000000000001</v>
      </c>
      <c r="D248">
        <v>194.44499999999999</v>
      </c>
      <c r="E248">
        <v>187.547</v>
      </c>
      <c r="F248">
        <v>100.688</v>
      </c>
      <c r="G248">
        <v>45.985999999999997</v>
      </c>
      <c r="H248">
        <v>22.925999999999998</v>
      </c>
      <c r="I248">
        <v>72.778999999999996</v>
      </c>
      <c r="J248">
        <v>91.813999999999993</v>
      </c>
      <c r="K248">
        <v>97.350999999999999</v>
      </c>
      <c r="L248">
        <v>80.082999999999998</v>
      </c>
      <c r="M248">
        <v>95.611999999999995</v>
      </c>
      <c r="N248">
        <v>100.512</v>
      </c>
      <c r="O248">
        <v>44.738999999999997</v>
      </c>
      <c r="P248">
        <v>45.52</v>
      </c>
      <c r="Q248">
        <v>65.131</v>
      </c>
      <c r="R248">
        <v>52.938000000000002</v>
      </c>
      <c r="S248">
        <v>281.28100000000001</v>
      </c>
      <c r="T248">
        <v>282.13400000000001</v>
      </c>
      <c r="U248">
        <v>284.15300000000002</v>
      </c>
      <c r="V248">
        <v>277.86599999999999</v>
      </c>
      <c r="W248">
        <v>53.465000000000003</v>
      </c>
      <c r="X248">
        <v>61.741</v>
      </c>
      <c r="Y248">
        <v>261.64</v>
      </c>
      <c r="Z248">
        <v>87.328999999999994</v>
      </c>
      <c r="AA248">
        <v>14.759</v>
      </c>
      <c r="AB248">
        <v>13.23</v>
      </c>
      <c r="AC248">
        <v>229.85599999999999</v>
      </c>
      <c r="AD248">
        <v>4182.2960000000003</v>
      </c>
      <c r="AE248">
        <v>39607.159</v>
      </c>
      <c r="AF248">
        <v>6.9850000000000003</v>
      </c>
      <c r="AG248">
        <v>17.614000000000001</v>
      </c>
      <c r="AH248">
        <v>8.8970000000000002</v>
      </c>
      <c r="AI248">
        <v>199.8</v>
      </c>
    </row>
    <row r="249" spans="1:35" x14ac:dyDescent="0.35">
      <c r="A249" s="1">
        <v>42639.67659722222</v>
      </c>
      <c r="B249">
        <v>38.698</v>
      </c>
      <c r="C249">
        <v>40.618000000000002</v>
      </c>
      <c r="D249">
        <v>194.43199999999999</v>
      </c>
      <c r="E249">
        <v>187.596</v>
      </c>
      <c r="F249">
        <v>100.69199999999999</v>
      </c>
      <c r="G249">
        <v>45.932000000000002</v>
      </c>
      <c r="H249">
        <v>23.042999999999999</v>
      </c>
      <c r="I249">
        <v>72.813000000000002</v>
      </c>
      <c r="J249">
        <v>91.733000000000004</v>
      </c>
      <c r="K249">
        <v>97.369</v>
      </c>
      <c r="L249">
        <v>79.998999999999995</v>
      </c>
      <c r="M249">
        <v>95.606999999999999</v>
      </c>
      <c r="N249">
        <v>100.499</v>
      </c>
      <c r="O249">
        <v>44.771000000000001</v>
      </c>
      <c r="P249">
        <v>45.506999999999998</v>
      </c>
      <c r="Q249">
        <v>65.158000000000001</v>
      </c>
      <c r="R249">
        <v>52.94</v>
      </c>
      <c r="S249">
        <v>281.31700000000001</v>
      </c>
      <c r="T249">
        <v>282.10300000000001</v>
      </c>
      <c r="U249">
        <v>284.255</v>
      </c>
      <c r="V249">
        <v>277.92700000000002</v>
      </c>
      <c r="W249">
        <v>53.603000000000002</v>
      </c>
      <c r="X249">
        <v>61.741999999999997</v>
      </c>
      <c r="Y249">
        <v>261.73099999999999</v>
      </c>
      <c r="Z249">
        <v>87.272000000000006</v>
      </c>
      <c r="AA249">
        <v>14.759</v>
      </c>
      <c r="AB249">
        <v>13.233000000000001</v>
      </c>
      <c r="AC249">
        <v>229.83099999999999</v>
      </c>
      <c r="AD249">
        <v>4181.3280000000004</v>
      </c>
      <c r="AE249">
        <v>39606.21</v>
      </c>
      <c r="AF249">
        <v>6.9710000000000001</v>
      </c>
      <c r="AG249">
        <v>17.638000000000002</v>
      </c>
      <c r="AH249">
        <v>8.9039999999999999</v>
      </c>
      <c r="AI249">
        <v>199.8</v>
      </c>
    </row>
    <row r="250" spans="1:35" x14ac:dyDescent="0.35">
      <c r="A250" s="1">
        <v>42639.676608796297</v>
      </c>
      <c r="B250">
        <v>38.869</v>
      </c>
      <c r="C250">
        <v>40.68</v>
      </c>
      <c r="D250">
        <v>194.53100000000001</v>
      </c>
      <c r="E250">
        <v>187.547</v>
      </c>
      <c r="F250">
        <v>100.697</v>
      </c>
      <c r="G250">
        <v>45.936999999999998</v>
      </c>
      <c r="H250">
        <v>22.712</v>
      </c>
      <c r="I250">
        <v>72.81</v>
      </c>
      <c r="J250">
        <v>91.694999999999993</v>
      </c>
      <c r="K250">
        <v>97.415999999999997</v>
      </c>
      <c r="L250">
        <v>80.058000000000007</v>
      </c>
      <c r="M250">
        <v>95.581000000000003</v>
      </c>
      <c r="N250">
        <v>100.53100000000001</v>
      </c>
      <c r="O250">
        <v>44.734999999999999</v>
      </c>
      <c r="P250">
        <v>45.475000000000001</v>
      </c>
      <c r="Q250">
        <v>65.043999999999997</v>
      </c>
      <c r="R250">
        <v>52.976999999999997</v>
      </c>
      <c r="S250">
        <v>281.447</v>
      </c>
      <c r="T250">
        <v>282.07600000000002</v>
      </c>
      <c r="U250">
        <v>284.38299999999998</v>
      </c>
      <c r="V250">
        <v>278.19299999999998</v>
      </c>
      <c r="W250">
        <v>53.558999999999997</v>
      </c>
      <c r="X250">
        <v>61.886000000000003</v>
      </c>
      <c r="Y250">
        <v>261.75200000000001</v>
      </c>
      <c r="Z250">
        <v>87.343999999999994</v>
      </c>
      <c r="AA250">
        <v>14.759</v>
      </c>
      <c r="AB250">
        <v>13.244999999999999</v>
      </c>
      <c r="AC250">
        <v>229.85900000000001</v>
      </c>
      <c r="AD250">
        <v>4184.01</v>
      </c>
      <c r="AE250">
        <v>39630.39</v>
      </c>
      <c r="AF250">
        <v>6.9859999999999998</v>
      </c>
      <c r="AG250">
        <v>17.638000000000002</v>
      </c>
      <c r="AH250">
        <v>8.89</v>
      </c>
      <c r="AI250">
        <v>199.8</v>
      </c>
    </row>
    <row r="251" spans="1:35" x14ac:dyDescent="0.35">
      <c r="A251" s="1">
        <v>42639.676631944443</v>
      </c>
      <c r="B251">
        <v>38.887</v>
      </c>
      <c r="C251">
        <v>40.707000000000001</v>
      </c>
      <c r="D251">
        <v>194.286</v>
      </c>
      <c r="E251">
        <v>187.578</v>
      </c>
      <c r="F251">
        <v>100.69199999999999</v>
      </c>
      <c r="G251">
        <v>45.976999999999997</v>
      </c>
      <c r="H251">
        <v>23.216000000000001</v>
      </c>
      <c r="I251">
        <v>72.81</v>
      </c>
      <c r="J251">
        <v>91.694999999999993</v>
      </c>
      <c r="K251">
        <v>97.453000000000003</v>
      </c>
      <c r="L251">
        <v>79.968000000000004</v>
      </c>
      <c r="M251">
        <v>95.581000000000003</v>
      </c>
      <c r="N251">
        <v>100.53100000000001</v>
      </c>
      <c r="O251">
        <v>44.707999999999998</v>
      </c>
      <c r="P251">
        <v>45.475000000000001</v>
      </c>
      <c r="Q251">
        <v>64.974000000000004</v>
      </c>
      <c r="R251">
        <v>52.948</v>
      </c>
      <c r="S251">
        <v>281.536</v>
      </c>
      <c r="T251">
        <v>282.08600000000001</v>
      </c>
      <c r="U251">
        <v>284.37400000000002</v>
      </c>
      <c r="V251">
        <v>278.12099999999998</v>
      </c>
      <c r="W251">
        <v>53.649000000000001</v>
      </c>
      <c r="X251">
        <v>61.87</v>
      </c>
      <c r="Y251">
        <v>261.88</v>
      </c>
      <c r="Z251">
        <v>87.427999999999997</v>
      </c>
      <c r="AA251">
        <v>14.759</v>
      </c>
      <c r="AB251">
        <v>13.252000000000001</v>
      </c>
      <c r="AC251">
        <v>229.94200000000001</v>
      </c>
      <c r="AD251">
        <v>4183.7359999999999</v>
      </c>
      <c r="AE251">
        <v>29850.918000000001</v>
      </c>
      <c r="AF251">
        <v>6.984</v>
      </c>
      <c r="AG251">
        <v>17.667999999999999</v>
      </c>
      <c r="AH251">
        <v>8.8970000000000002</v>
      </c>
      <c r="AI251">
        <v>199.8</v>
      </c>
    </row>
    <row r="252" spans="1:35" x14ac:dyDescent="0.35">
      <c r="A252" s="1">
        <v>42639.67664351852</v>
      </c>
      <c r="B252">
        <v>39.107999999999997</v>
      </c>
      <c r="C252">
        <v>40.844999999999999</v>
      </c>
      <c r="D252">
        <v>194.67099999999999</v>
      </c>
      <c r="E252">
        <v>187.554</v>
      </c>
      <c r="F252">
        <v>100.70399999999999</v>
      </c>
      <c r="G252">
        <v>45.976999999999997</v>
      </c>
      <c r="H252">
        <v>23.161999999999999</v>
      </c>
      <c r="I252">
        <v>72.819000000000003</v>
      </c>
      <c r="J252">
        <v>91.738</v>
      </c>
      <c r="K252">
        <v>97.343999999999994</v>
      </c>
      <c r="L252">
        <v>80.006</v>
      </c>
      <c r="M252">
        <v>95.606999999999999</v>
      </c>
      <c r="N252">
        <v>100.515</v>
      </c>
      <c r="O252">
        <v>44.734999999999999</v>
      </c>
      <c r="P252">
        <v>45.462000000000003</v>
      </c>
      <c r="Q252">
        <v>64.921999999999997</v>
      </c>
      <c r="R252">
        <v>53.04</v>
      </c>
      <c r="S252">
        <v>281.45400000000001</v>
      </c>
      <c r="T252">
        <v>282.02499999999998</v>
      </c>
      <c r="U252">
        <v>284.34699999999998</v>
      </c>
      <c r="V252">
        <v>278.07900000000001</v>
      </c>
      <c r="W252">
        <v>53.676000000000002</v>
      </c>
      <c r="X252">
        <v>61.920999999999999</v>
      </c>
      <c r="Y252">
        <v>261.83699999999999</v>
      </c>
      <c r="Z252">
        <v>87.305999999999997</v>
      </c>
      <c r="AA252">
        <v>14.759</v>
      </c>
      <c r="AB252">
        <v>13.243</v>
      </c>
      <c r="AC252">
        <v>229.93299999999999</v>
      </c>
      <c r="AD252">
        <v>4175.9359999999997</v>
      </c>
      <c r="AE252">
        <v>29831.598000000002</v>
      </c>
      <c r="AF252">
        <v>6.9660000000000002</v>
      </c>
      <c r="AG252">
        <v>17.59</v>
      </c>
      <c r="AH252">
        <v>8.9049999999999994</v>
      </c>
      <c r="AI252">
        <v>199.8</v>
      </c>
    </row>
    <row r="253" spans="1:35" x14ac:dyDescent="0.35">
      <c r="A253" s="1">
        <v>42639.676655092589</v>
      </c>
      <c r="B253">
        <v>39.122999999999998</v>
      </c>
      <c r="C253">
        <v>40.799999999999997</v>
      </c>
      <c r="D253">
        <v>194.53800000000001</v>
      </c>
      <c r="E253">
        <v>187.57</v>
      </c>
      <c r="F253">
        <v>100.733</v>
      </c>
      <c r="G253">
        <v>45.976999999999997</v>
      </c>
      <c r="H253">
        <v>23.7</v>
      </c>
      <c r="I253">
        <v>72.796999999999997</v>
      </c>
      <c r="J253">
        <v>91.834000000000003</v>
      </c>
      <c r="K253">
        <v>97.39</v>
      </c>
      <c r="L253">
        <v>80.006</v>
      </c>
      <c r="M253">
        <v>95.593999999999994</v>
      </c>
      <c r="N253">
        <v>100.499</v>
      </c>
      <c r="O253">
        <v>44.725999999999999</v>
      </c>
      <c r="P253">
        <v>45.48</v>
      </c>
      <c r="Q253">
        <v>65.010000000000005</v>
      </c>
      <c r="R253">
        <v>53.052</v>
      </c>
      <c r="S253">
        <v>281.5</v>
      </c>
      <c r="T253">
        <v>282.16500000000002</v>
      </c>
      <c r="U253">
        <v>284.29899999999998</v>
      </c>
      <c r="V253">
        <v>278.27600000000001</v>
      </c>
      <c r="W253">
        <v>53.667000000000002</v>
      </c>
      <c r="X253">
        <v>61.884999999999998</v>
      </c>
      <c r="Y253">
        <v>261.697</v>
      </c>
      <c r="Z253">
        <v>87.47</v>
      </c>
      <c r="AA253">
        <v>14.759</v>
      </c>
      <c r="AB253">
        <v>13.252000000000001</v>
      </c>
      <c r="AC253">
        <v>229.94300000000001</v>
      </c>
      <c r="AD253">
        <v>4186.1869999999999</v>
      </c>
      <c r="AE253">
        <v>29835.508999999998</v>
      </c>
      <c r="AF253">
        <v>6.984</v>
      </c>
      <c r="AG253">
        <v>17.670000000000002</v>
      </c>
      <c r="AH253">
        <v>8.8849999999999998</v>
      </c>
      <c r="AI253">
        <v>199.8</v>
      </c>
    </row>
    <row r="254" spans="1:35" x14ac:dyDescent="0.35">
      <c r="A254" s="1">
        <v>42639.676678240743</v>
      </c>
      <c r="B254">
        <v>39.161999999999999</v>
      </c>
      <c r="C254">
        <v>40.831000000000003</v>
      </c>
      <c r="D254">
        <v>194.33099999999999</v>
      </c>
      <c r="E254">
        <v>187.58500000000001</v>
      </c>
      <c r="F254">
        <v>100.71299999999999</v>
      </c>
      <c r="G254">
        <v>45.99</v>
      </c>
      <c r="H254">
        <v>23.498999999999999</v>
      </c>
      <c r="I254">
        <v>72.84</v>
      </c>
      <c r="J254">
        <v>91.801000000000002</v>
      </c>
      <c r="K254">
        <v>97.415999999999997</v>
      </c>
      <c r="L254">
        <v>80.006</v>
      </c>
      <c r="M254">
        <v>95.632000000000005</v>
      </c>
      <c r="N254">
        <v>100.503</v>
      </c>
      <c r="O254">
        <v>44.747999999999998</v>
      </c>
      <c r="P254">
        <v>45.475000000000001</v>
      </c>
      <c r="Q254">
        <v>65.001000000000005</v>
      </c>
      <c r="R254">
        <v>53.066000000000003</v>
      </c>
      <c r="S254">
        <v>281.46600000000001</v>
      </c>
      <c r="T254">
        <v>282.33699999999999</v>
      </c>
      <c r="U254">
        <v>284.233</v>
      </c>
      <c r="V254">
        <v>278.24200000000002</v>
      </c>
      <c r="W254">
        <v>53.802999999999997</v>
      </c>
      <c r="X254">
        <v>61.723999999999997</v>
      </c>
      <c r="Y254">
        <v>261.77699999999999</v>
      </c>
      <c r="Z254">
        <v>87.412000000000006</v>
      </c>
      <c r="AA254">
        <v>14.759</v>
      </c>
      <c r="AB254">
        <v>13.271000000000001</v>
      </c>
      <c r="AC254">
        <v>229.976</v>
      </c>
      <c r="AD254">
        <v>4194.0870000000004</v>
      </c>
      <c r="AE254">
        <v>29842.266</v>
      </c>
      <c r="AF254">
        <v>6.9809999999999999</v>
      </c>
      <c r="AG254">
        <v>17.622</v>
      </c>
      <c r="AH254">
        <v>8.8979999999999997</v>
      </c>
      <c r="AI254">
        <v>199.8</v>
      </c>
    </row>
    <row r="255" spans="1:35" x14ac:dyDescent="0.35">
      <c r="A255" s="1">
        <v>42639.676689814813</v>
      </c>
      <c r="B255">
        <v>39.087000000000003</v>
      </c>
      <c r="C255">
        <v>40.799999999999997</v>
      </c>
      <c r="D255">
        <v>195.00800000000001</v>
      </c>
      <c r="E255">
        <v>187.524</v>
      </c>
      <c r="F255">
        <v>100.742</v>
      </c>
      <c r="G255">
        <v>46.003999999999998</v>
      </c>
      <c r="H255">
        <v>23.436</v>
      </c>
      <c r="I255">
        <v>72.792000000000002</v>
      </c>
      <c r="J255">
        <v>91.742000000000004</v>
      </c>
      <c r="K255">
        <v>97.432000000000002</v>
      </c>
      <c r="L255">
        <v>80.010999999999996</v>
      </c>
      <c r="M255">
        <v>95.644000000000005</v>
      </c>
      <c r="N255">
        <v>100.494</v>
      </c>
      <c r="O255">
        <v>44.756999999999998</v>
      </c>
      <c r="P255">
        <v>45.475000000000001</v>
      </c>
      <c r="Q255">
        <v>64.948999999999998</v>
      </c>
      <c r="R255">
        <v>53.131999999999998</v>
      </c>
      <c r="S255">
        <v>281.63200000000001</v>
      </c>
      <c r="T255">
        <v>282.387</v>
      </c>
      <c r="U255">
        <v>284.28899999999999</v>
      </c>
      <c r="V255">
        <v>278.10599999999999</v>
      </c>
      <c r="W255">
        <v>53.765999999999998</v>
      </c>
      <c r="X255">
        <v>61.728000000000002</v>
      </c>
      <c r="Y255">
        <v>261.928</v>
      </c>
      <c r="Z255">
        <v>87.34</v>
      </c>
      <c r="AA255">
        <v>14.759</v>
      </c>
      <c r="AB255">
        <v>13.257999999999999</v>
      </c>
      <c r="AC255">
        <v>229.845</v>
      </c>
      <c r="AD255">
        <v>4186.9740000000002</v>
      </c>
      <c r="AE255">
        <v>29815.123</v>
      </c>
      <c r="AF255">
        <v>6.9850000000000003</v>
      </c>
      <c r="AG255">
        <v>17.582000000000001</v>
      </c>
      <c r="AH255">
        <v>8.9030000000000005</v>
      </c>
      <c r="AI255">
        <v>199.8</v>
      </c>
    </row>
    <row r="256" spans="1:35" x14ac:dyDescent="0.35">
      <c r="A256" s="1">
        <v>42639.676712962966</v>
      </c>
      <c r="B256">
        <v>39.134999999999998</v>
      </c>
      <c r="C256">
        <v>40.853999999999999</v>
      </c>
      <c r="D256">
        <v>194.77199999999999</v>
      </c>
      <c r="E256">
        <v>187.58500000000001</v>
      </c>
      <c r="F256">
        <v>100.70099999999999</v>
      </c>
      <c r="G256">
        <v>46.008000000000003</v>
      </c>
      <c r="H256">
        <v>23.263000000000002</v>
      </c>
      <c r="I256">
        <v>72.819000000000003</v>
      </c>
      <c r="J256">
        <v>91.738</v>
      </c>
      <c r="K256">
        <v>97.491</v>
      </c>
      <c r="L256">
        <v>80.058000000000007</v>
      </c>
      <c r="M256">
        <v>95.665999999999997</v>
      </c>
      <c r="N256">
        <v>100.512</v>
      </c>
      <c r="O256">
        <v>44.753</v>
      </c>
      <c r="P256">
        <v>45.506999999999998</v>
      </c>
      <c r="Q256">
        <v>65.105999999999995</v>
      </c>
      <c r="R256">
        <v>53.01</v>
      </c>
      <c r="S256">
        <v>281.65199999999999</v>
      </c>
      <c r="T256">
        <v>282.29599999999999</v>
      </c>
      <c r="U256">
        <v>284.44200000000001</v>
      </c>
      <c r="V256">
        <v>278.416</v>
      </c>
      <c r="W256">
        <v>53.584000000000003</v>
      </c>
      <c r="X256">
        <v>61.59</v>
      </c>
      <c r="Y256">
        <v>261.83100000000002</v>
      </c>
      <c r="Z256">
        <v>87.375</v>
      </c>
      <c r="AA256">
        <v>14.759</v>
      </c>
      <c r="AB256">
        <v>13.259</v>
      </c>
      <c r="AC256">
        <v>229.95500000000001</v>
      </c>
      <c r="AD256">
        <v>4186.8389999999999</v>
      </c>
      <c r="AE256">
        <v>29835.035</v>
      </c>
      <c r="AF256">
        <v>6.9809999999999999</v>
      </c>
      <c r="AG256">
        <v>17.606000000000002</v>
      </c>
      <c r="AH256">
        <v>8.8740000000000006</v>
      </c>
      <c r="AI256">
        <v>199.8</v>
      </c>
    </row>
    <row r="257" spans="1:35" x14ac:dyDescent="0.35">
      <c r="A257" s="1">
        <v>42639.676724537036</v>
      </c>
      <c r="B257">
        <v>39.030999999999999</v>
      </c>
      <c r="C257">
        <v>40.860999999999997</v>
      </c>
      <c r="D257">
        <v>194.87799999999999</v>
      </c>
      <c r="E257">
        <v>187.60499999999999</v>
      </c>
      <c r="F257">
        <v>100.746</v>
      </c>
      <c r="G257">
        <v>45.976999999999997</v>
      </c>
      <c r="H257">
        <v>22.673999999999999</v>
      </c>
      <c r="I257">
        <v>72.822000000000003</v>
      </c>
      <c r="J257">
        <v>91.754999999999995</v>
      </c>
      <c r="K257">
        <v>97.444000000000003</v>
      </c>
      <c r="L257">
        <v>80.040000000000006</v>
      </c>
      <c r="M257">
        <v>95.656999999999996</v>
      </c>
      <c r="N257">
        <v>100.503</v>
      </c>
      <c r="O257">
        <v>44.792999999999999</v>
      </c>
      <c r="P257">
        <v>45.48</v>
      </c>
      <c r="Q257">
        <v>65.099999999999994</v>
      </c>
      <c r="R257">
        <v>52.930999999999997</v>
      </c>
      <c r="S257">
        <v>281.46899999999999</v>
      </c>
      <c r="T257">
        <v>282.22800000000001</v>
      </c>
      <c r="U257">
        <v>284.30799999999999</v>
      </c>
      <c r="V257">
        <v>278.31200000000001</v>
      </c>
      <c r="W257">
        <v>53.521000000000001</v>
      </c>
      <c r="X257">
        <v>61.448</v>
      </c>
      <c r="Y257">
        <v>261.91800000000001</v>
      </c>
      <c r="Z257">
        <v>87.305000000000007</v>
      </c>
      <c r="AA257">
        <v>14.759</v>
      </c>
      <c r="AB257">
        <v>13.254</v>
      </c>
      <c r="AC257">
        <v>229.983</v>
      </c>
      <c r="AD257">
        <v>4185.1450000000004</v>
      </c>
      <c r="AE257">
        <v>29841.08</v>
      </c>
      <c r="AF257">
        <v>6.9859999999999998</v>
      </c>
      <c r="AG257">
        <v>17.651</v>
      </c>
      <c r="AH257">
        <v>8.9169999999999998</v>
      </c>
      <c r="AI257">
        <v>199.8</v>
      </c>
    </row>
    <row r="258" spans="1:35" x14ac:dyDescent="0.35">
      <c r="A258" s="1">
        <v>42639.676747685182</v>
      </c>
      <c r="B258">
        <v>38.954999999999998</v>
      </c>
      <c r="C258">
        <v>40.796999999999997</v>
      </c>
      <c r="D258">
        <v>194.87799999999999</v>
      </c>
      <c r="E258">
        <v>187.66</v>
      </c>
      <c r="F258">
        <v>100.803</v>
      </c>
      <c r="G258">
        <v>45.976999999999997</v>
      </c>
      <c r="H258">
        <v>22.734000000000002</v>
      </c>
      <c r="I258">
        <v>72.792000000000002</v>
      </c>
      <c r="J258">
        <v>91.757999999999996</v>
      </c>
      <c r="K258">
        <v>97.441000000000003</v>
      </c>
      <c r="L258">
        <v>80.064999999999998</v>
      </c>
      <c r="M258">
        <v>95.697000000000003</v>
      </c>
      <c r="N258">
        <v>100.477</v>
      </c>
      <c r="O258">
        <v>44.792999999999999</v>
      </c>
      <c r="P258">
        <v>45.462000000000003</v>
      </c>
      <c r="Q258">
        <v>65.143000000000001</v>
      </c>
      <c r="R258">
        <v>52.914999999999999</v>
      </c>
      <c r="S258">
        <v>281.68299999999999</v>
      </c>
      <c r="T258">
        <v>282.298</v>
      </c>
      <c r="U258">
        <v>284.41000000000003</v>
      </c>
      <c r="V258">
        <v>278.50599999999997</v>
      </c>
      <c r="W258">
        <v>53.48</v>
      </c>
      <c r="X258">
        <v>61.383000000000003</v>
      </c>
      <c r="Y258">
        <v>262.01100000000002</v>
      </c>
      <c r="Z258">
        <v>87.352999999999994</v>
      </c>
      <c r="AA258">
        <v>14.759</v>
      </c>
      <c r="AB258">
        <v>13.276999999999999</v>
      </c>
      <c r="AC258">
        <v>229.96199999999999</v>
      </c>
      <c r="AD258">
        <v>4193.2340000000004</v>
      </c>
      <c r="AE258">
        <v>29848.547999999999</v>
      </c>
      <c r="AF258">
        <v>6.9859999999999998</v>
      </c>
      <c r="AG258">
        <v>17.614000000000001</v>
      </c>
      <c r="AH258">
        <v>8.9009999999999998</v>
      </c>
      <c r="AI258">
        <v>199.8</v>
      </c>
    </row>
    <row r="259" spans="1:35" x14ac:dyDescent="0.35">
      <c r="A259" s="1">
        <v>42639.676759259259</v>
      </c>
      <c r="B259">
        <v>38.950000000000003</v>
      </c>
      <c r="C259">
        <v>40.826999999999998</v>
      </c>
      <c r="D259">
        <v>194.803</v>
      </c>
      <c r="E259">
        <v>187.60499999999999</v>
      </c>
      <c r="F259">
        <v>100.758</v>
      </c>
      <c r="G259">
        <v>45.963000000000001</v>
      </c>
      <c r="H259">
        <v>22.689</v>
      </c>
      <c r="I259">
        <v>72.787999999999997</v>
      </c>
      <c r="J259">
        <v>91.771000000000001</v>
      </c>
      <c r="K259">
        <v>97.460999999999999</v>
      </c>
      <c r="L259">
        <v>80.031000000000006</v>
      </c>
      <c r="M259">
        <v>95.653000000000006</v>
      </c>
      <c r="N259">
        <v>100.474</v>
      </c>
      <c r="O259">
        <v>44.792999999999999</v>
      </c>
      <c r="P259">
        <v>45.497999999999998</v>
      </c>
      <c r="Q259">
        <v>65.108999999999995</v>
      </c>
      <c r="R259">
        <v>52.933</v>
      </c>
      <c r="S259">
        <v>281.64400000000001</v>
      </c>
      <c r="T259">
        <v>282.32499999999999</v>
      </c>
      <c r="U259">
        <v>284.37400000000002</v>
      </c>
      <c r="V259">
        <v>278.34100000000001</v>
      </c>
      <c r="W259">
        <v>53.610999999999997</v>
      </c>
      <c r="X259">
        <v>61.338000000000001</v>
      </c>
      <c r="Y259">
        <v>261.98500000000001</v>
      </c>
      <c r="Z259">
        <v>87.278000000000006</v>
      </c>
      <c r="AA259">
        <v>14.759</v>
      </c>
      <c r="AB259">
        <v>13.256</v>
      </c>
      <c r="AC259">
        <v>229.988</v>
      </c>
      <c r="AD259">
        <v>4181.91</v>
      </c>
      <c r="AE259">
        <v>29831.953000000001</v>
      </c>
      <c r="AF259">
        <v>6.9809999999999999</v>
      </c>
      <c r="AG259">
        <v>17.622</v>
      </c>
      <c r="AH259">
        <v>8.891</v>
      </c>
      <c r="AI259">
        <v>199.8</v>
      </c>
    </row>
    <row r="260" spans="1:35" x14ac:dyDescent="0.35">
      <c r="A260" s="1">
        <v>42639.676782407405</v>
      </c>
      <c r="B260">
        <v>38.676000000000002</v>
      </c>
      <c r="C260">
        <v>40.689</v>
      </c>
      <c r="D260">
        <v>194.87100000000001</v>
      </c>
      <c r="E260">
        <v>187.66</v>
      </c>
      <c r="F260">
        <v>100.78700000000001</v>
      </c>
      <c r="G260">
        <v>45.994999999999997</v>
      </c>
      <c r="H260">
        <v>23.390999999999998</v>
      </c>
      <c r="I260">
        <v>72.805999999999997</v>
      </c>
      <c r="J260">
        <v>91.679000000000002</v>
      </c>
      <c r="K260">
        <v>97.403000000000006</v>
      </c>
      <c r="L260">
        <v>80.037000000000006</v>
      </c>
      <c r="M260">
        <v>95.653000000000006</v>
      </c>
      <c r="N260">
        <v>100.486</v>
      </c>
      <c r="O260">
        <v>44.774999999999999</v>
      </c>
      <c r="P260">
        <v>45.515999999999998</v>
      </c>
      <c r="Q260">
        <v>65.122</v>
      </c>
      <c r="R260">
        <v>52.92</v>
      </c>
      <c r="S260">
        <v>281.51</v>
      </c>
      <c r="T260">
        <v>282.298</v>
      </c>
      <c r="U260">
        <v>284.39600000000002</v>
      </c>
      <c r="V260">
        <v>278.334</v>
      </c>
      <c r="W260">
        <v>53.389000000000003</v>
      </c>
      <c r="X260">
        <v>61.174999999999997</v>
      </c>
      <c r="Y260">
        <v>262</v>
      </c>
      <c r="Z260">
        <v>87.370999999999995</v>
      </c>
      <c r="AA260">
        <v>14.759</v>
      </c>
      <c r="AB260">
        <v>13.27</v>
      </c>
      <c r="AC260">
        <v>229.84899999999999</v>
      </c>
      <c r="AD260">
        <v>4189.375</v>
      </c>
      <c r="AE260">
        <v>39630.983</v>
      </c>
      <c r="AF260">
        <v>6.9809999999999999</v>
      </c>
      <c r="AG260">
        <v>17.646000000000001</v>
      </c>
      <c r="AH260">
        <v>8.8930000000000007</v>
      </c>
      <c r="AI260">
        <v>199.8</v>
      </c>
    </row>
    <row r="261" spans="1:35" x14ac:dyDescent="0.35">
      <c r="A261" s="1">
        <v>42639.676793981482</v>
      </c>
      <c r="B261">
        <v>38.658000000000001</v>
      </c>
      <c r="C261">
        <v>40.689</v>
      </c>
      <c r="D261">
        <v>194.36500000000001</v>
      </c>
      <c r="E261">
        <v>187.61500000000001</v>
      </c>
      <c r="F261">
        <v>100.783</v>
      </c>
      <c r="G261">
        <v>45.985999999999997</v>
      </c>
      <c r="H261">
        <v>22.896999999999998</v>
      </c>
      <c r="I261">
        <v>72.787999999999997</v>
      </c>
      <c r="J261">
        <v>91.716999999999999</v>
      </c>
      <c r="K261">
        <v>97.39</v>
      </c>
      <c r="L261">
        <v>79.998999999999995</v>
      </c>
      <c r="M261">
        <v>95.644000000000005</v>
      </c>
      <c r="N261">
        <v>100.506</v>
      </c>
      <c r="O261">
        <v>44.792999999999999</v>
      </c>
      <c r="P261">
        <v>45.488999999999997</v>
      </c>
      <c r="Q261">
        <v>65.069999999999993</v>
      </c>
      <c r="R261">
        <v>52.85</v>
      </c>
      <c r="S261">
        <v>281.601</v>
      </c>
      <c r="T261">
        <v>282.38</v>
      </c>
      <c r="U261">
        <v>284.505</v>
      </c>
      <c r="V261">
        <v>278.30200000000002</v>
      </c>
      <c r="W261">
        <v>53.383000000000003</v>
      </c>
      <c r="X261">
        <v>61.094999999999999</v>
      </c>
      <c r="Y261">
        <v>261.91300000000001</v>
      </c>
      <c r="Z261">
        <v>87.361999999999995</v>
      </c>
      <c r="AA261">
        <v>14.759</v>
      </c>
      <c r="AB261">
        <v>13.239000000000001</v>
      </c>
      <c r="AC261">
        <v>229.89699999999999</v>
      </c>
      <c r="AD261">
        <v>4180.8410000000003</v>
      </c>
      <c r="AE261">
        <v>39642.597999999998</v>
      </c>
      <c r="AF261">
        <v>6.9850000000000003</v>
      </c>
      <c r="AG261">
        <v>17.59</v>
      </c>
      <c r="AH261">
        <v>8.9079999999999995</v>
      </c>
      <c r="AI261">
        <v>199.8</v>
      </c>
    </row>
    <row r="262" spans="1:35" x14ac:dyDescent="0.35">
      <c r="A262" s="1">
        <v>42639.676805555559</v>
      </c>
      <c r="B262">
        <v>38.607999999999997</v>
      </c>
      <c r="C262">
        <v>40.685000000000002</v>
      </c>
      <c r="D262">
        <v>194.62100000000001</v>
      </c>
      <c r="E262">
        <v>187.578</v>
      </c>
      <c r="F262">
        <v>100.791</v>
      </c>
      <c r="G262">
        <v>45.985999999999997</v>
      </c>
      <c r="H262">
        <v>23.417999999999999</v>
      </c>
      <c r="I262">
        <v>72.787999999999997</v>
      </c>
      <c r="J262">
        <v>91.674000000000007</v>
      </c>
      <c r="K262">
        <v>97.406999999999996</v>
      </c>
      <c r="L262">
        <v>80.031000000000006</v>
      </c>
      <c r="M262">
        <v>95.632000000000005</v>
      </c>
      <c r="N262">
        <v>100.483</v>
      </c>
      <c r="O262">
        <v>44.786999999999999</v>
      </c>
      <c r="P262">
        <v>45.470999999999997</v>
      </c>
      <c r="Q262">
        <v>64.965000000000003</v>
      </c>
      <c r="R262">
        <v>52.780999999999999</v>
      </c>
      <c r="S262">
        <v>281.54300000000001</v>
      </c>
      <c r="T262">
        <v>282.22300000000001</v>
      </c>
      <c r="U262">
        <v>284.43200000000002</v>
      </c>
      <c r="V262">
        <v>278.44299999999998</v>
      </c>
      <c r="W262">
        <v>53.323999999999998</v>
      </c>
      <c r="X262">
        <v>61.094999999999999</v>
      </c>
      <c r="Y262">
        <v>261.89100000000002</v>
      </c>
      <c r="Z262">
        <v>87.379000000000005</v>
      </c>
      <c r="AA262">
        <v>14.759</v>
      </c>
      <c r="AB262">
        <v>13.279</v>
      </c>
      <c r="AC262">
        <v>229.91200000000001</v>
      </c>
      <c r="AD262">
        <v>4188.3950000000004</v>
      </c>
      <c r="AE262">
        <v>39630.864000000001</v>
      </c>
      <c r="AF262">
        <v>6.9809999999999999</v>
      </c>
      <c r="AG262">
        <v>17.606000000000002</v>
      </c>
      <c r="AH262">
        <v>8.907</v>
      </c>
      <c r="AI262">
        <v>199.8</v>
      </c>
    </row>
    <row r="263" spans="1:35" x14ac:dyDescent="0.35">
      <c r="A263" s="1">
        <v>42639.676828703705</v>
      </c>
      <c r="B263">
        <v>38.594999999999999</v>
      </c>
      <c r="C263">
        <v>40.649000000000001</v>
      </c>
      <c r="D263">
        <v>195.071</v>
      </c>
      <c r="E263">
        <v>187.58099999999999</v>
      </c>
      <c r="F263">
        <v>100.78700000000001</v>
      </c>
      <c r="G263">
        <v>45.959000000000003</v>
      </c>
      <c r="H263">
        <v>22.742999999999999</v>
      </c>
      <c r="I263">
        <v>72.775000000000006</v>
      </c>
      <c r="J263">
        <v>91.611000000000004</v>
      </c>
      <c r="K263">
        <v>97.418999999999997</v>
      </c>
      <c r="L263">
        <v>79.989999999999995</v>
      </c>
      <c r="M263">
        <v>95.632000000000005</v>
      </c>
      <c r="N263">
        <v>100.474</v>
      </c>
      <c r="O263">
        <v>44.802</v>
      </c>
      <c r="P263">
        <v>45.493000000000002</v>
      </c>
      <c r="Q263">
        <v>64.875</v>
      </c>
      <c r="R263">
        <v>52.88</v>
      </c>
      <c r="S263">
        <v>281.64</v>
      </c>
      <c r="T263">
        <v>282.19</v>
      </c>
      <c r="U263">
        <v>284.53100000000001</v>
      </c>
      <c r="V263">
        <v>278.26100000000002</v>
      </c>
      <c r="W263">
        <v>53.554000000000002</v>
      </c>
      <c r="X263">
        <v>61.106999999999999</v>
      </c>
      <c r="Y263">
        <v>261.83699999999999</v>
      </c>
      <c r="Z263">
        <v>87.421000000000006</v>
      </c>
      <c r="AA263">
        <v>14.759</v>
      </c>
      <c r="AB263">
        <v>13.244999999999999</v>
      </c>
      <c r="AC263">
        <v>229.87899999999999</v>
      </c>
      <c r="AD263">
        <v>4189.9690000000001</v>
      </c>
      <c r="AE263">
        <v>39635.25</v>
      </c>
      <c r="AF263">
        <v>6.9809999999999999</v>
      </c>
      <c r="AG263">
        <v>17.661000000000001</v>
      </c>
      <c r="AH263">
        <v>8.9049999999999994</v>
      </c>
      <c r="AI263">
        <v>199.8</v>
      </c>
    </row>
    <row r="264" spans="1:35" x14ac:dyDescent="0.35">
      <c r="A264" s="1">
        <v>42639.676840277774</v>
      </c>
      <c r="B264">
        <v>38.436999999999998</v>
      </c>
      <c r="C264">
        <v>40.6</v>
      </c>
      <c r="D264">
        <v>194.94</v>
      </c>
      <c r="E264">
        <v>187.68</v>
      </c>
      <c r="F264">
        <v>100.794</v>
      </c>
      <c r="G264">
        <v>45.981000000000002</v>
      </c>
      <c r="H264">
        <v>22.888000000000002</v>
      </c>
      <c r="I264">
        <v>72.792000000000002</v>
      </c>
      <c r="J264">
        <v>91.62</v>
      </c>
      <c r="K264">
        <v>97.403000000000006</v>
      </c>
      <c r="L264">
        <v>79.974000000000004</v>
      </c>
      <c r="M264">
        <v>95.65</v>
      </c>
      <c r="N264">
        <v>100.465</v>
      </c>
      <c r="O264">
        <v>44.747999999999998</v>
      </c>
      <c r="P264">
        <v>45.48</v>
      </c>
      <c r="Q264">
        <v>64.838999999999999</v>
      </c>
      <c r="R264">
        <v>52.841999999999999</v>
      </c>
      <c r="S264">
        <v>281.68299999999999</v>
      </c>
      <c r="T264">
        <v>282.26</v>
      </c>
      <c r="U264">
        <v>284.36399999999998</v>
      </c>
      <c r="V264">
        <v>278.28100000000001</v>
      </c>
      <c r="W264">
        <v>53.444000000000003</v>
      </c>
      <c r="X264">
        <v>61.156999999999996</v>
      </c>
      <c r="Y264">
        <v>261.70699999999999</v>
      </c>
      <c r="Z264">
        <v>87.284000000000006</v>
      </c>
      <c r="AA264">
        <v>14.759</v>
      </c>
      <c r="AB264">
        <v>13.282</v>
      </c>
      <c r="AC264">
        <v>229.88499999999999</v>
      </c>
      <c r="AD264">
        <v>4154.0410000000002</v>
      </c>
      <c r="AE264">
        <v>39594.002</v>
      </c>
      <c r="AF264">
        <v>6.9850000000000003</v>
      </c>
      <c r="AG264">
        <v>17.582000000000001</v>
      </c>
      <c r="AH264">
        <v>8.9060000000000006</v>
      </c>
      <c r="AI264">
        <v>199.8</v>
      </c>
    </row>
    <row r="265" spans="1:35" x14ac:dyDescent="0.35">
      <c r="A265" s="1">
        <v>42639.676863425928</v>
      </c>
      <c r="B265">
        <v>38.496000000000002</v>
      </c>
      <c r="C265">
        <v>40.615000000000002</v>
      </c>
      <c r="D265">
        <v>194.886</v>
      </c>
      <c r="E265">
        <v>187.72200000000001</v>
      </c>
      <c r="F265">
        <v>100.765</v>
      </c>
      <c r="G265">
        <v>46.012999999999998</v>
      </c>
      <c r="H265">
        <v>23.103000000000002</v>
      </c>
      <c r="I265">
        <v>72.775000000000006</v>
      </c>
      <c r="J265">
        <v>91.606999999999999</v>
      </c>
      <c r="K265">
        <v>97.346999999999994</v>
      </c>
      <c r="L265">
        <v>79.930000000000007</v>
      </c>
      <c r="M265">
        <v>95.665999999999997</v>
      </c>
      <c r="N265">
        <v>100.47</v>
      </c>
      <c r="O265">
        <v>44.756999999999998</v>
      </c>
      <c r="P265">
        <v>45.493000000000002</v>
      </c>
      <c r="Q265">
        <v>64.856999999999999</v>
      </c>
      <c r="R265">
        <v>52.761000000000003</v>
      </c>
      <c r="S265">
        <v>281.49</v>
      </c>
      <c r="T265">
        <v>282.291</v>
      </c>
      <c r="U265">
        <v>284.32799999999997</v>
      </c>
      <c r="V265">
        <v>278.13499999999999</v>
      </c>
      <c r="W265">
        <v>53.372999999999998</v>
      </c>
      <c r="X265">
        <v>61.198</v>
      </c>
      <c r="Y265">
        <v>261.762</v>
      </c>
      <c r="Z265">
        <v>87.313000000000002</v>
      </c>
      <c r="AA265">
        <v>14.759</v>
      </c>
      <c r="AB265">
        <v>13.25</v>
      </c>
      <c r="AC265">
        <v>229.923</v>
      </c>
      <c r="AD265">
        <v>4188.2709999999997</v>
      </c>
      <c r="AE265">
        <v>39634.775999999998</v>
      </c>
      <c r="AF265">
        <v>6.9850000000000003</v>
      </c>
      <c r="AG265">
        <v>17.628</v>
      </c>
      <c r="AH265">
        <v>8.9160000000000004</v>
      </c>
      <c r="AI265">
        <v>199.8</v>
      </c>
    </row>
    <row r="266" spans="1:35" x14ac:dyDescent="0.35">
      <c r="A266" s="1">
        <v>42639.676874999997</v>
      </c>
      <c r="B266">
        <v>38.487000000000002</v>
      </c>
      <c r="C266">
        <v>40.6</v>
      </c>
      <c r="D266">
        <v>194.43700000000001</v>
      </c>
      <c r="E266">
        <v>187.67500000000001</v>
      </c>
      <c r="F266">
        <v>100.8</v>
      </c>
      <c r="G266">
        <v>46.003999999999998</v>
      </c>
      <c r="H266">
        <v>23.076000000000001</v>
      </c>
      <c r="I266">
        <v>72.763000000000005</v>
      </c>
      <c r="J266">
        <v>91.534999999999997</v>
      </c>
      <c r="K266">
        <v>97.364999999999995</v>
      </c>
      <c r="L266">
        <v>79.930000000000007</v>
      </c>
      <c r="M266">
        <v>95.641000000000005</v>
      </c>
      <c r="N266">
        <v>100.449</v>
      </c>
      <c r="O266">
        <v>44.738999999999997</v>
      </c>
      <c r="P266">
        <v>45.457000000000001</v>
      </c>
      <c r="Q266">
        <v>64.805000000000007</v>
      </c>
      <c r="R266">
        <v>52.720999999999997</v>
      </c>
      <c r="S266">
        <v>281.45400000000001</v>
      </c>
      <c r="T266">
        <v>282.185</v>
      </c>
      <c r="U266">
        <v>284.238</v>
      </c>
      <c r="V266">
        <v>278.3</v>
      </c>
      <c r="W266">
        <v>53.290999999999997</v>
      </c>
      <c r="X266">
        <v>61.28</v>
      </c>
      <c r="Y266">
        <v>261.721</v>
      </c>
      <c r="Z266">
        <v>87.228999999999999</v>
      </c>
      <c r="AA266">
        <v>14.759</v>
      </c>
      <c r="AB266">
        <v>13.266999999999999</v>
      </c>
      <c r="AC266">
        <v>229.88900000000001</v>
      </c>
      <c r="AD266">
        <v>4169.3509999999997</v>
      </c>
      <c r="AE266">
        <v>39590.326999999997</v>
      </c>
      <c r="AF266">
        <v>6.9889999999999999</v>
      </c>
      <c r="AG266">
        <v>17.606000000000002</v>
      </c>
      <c r="AH266">
        <v>8.9139999999999997</v>
      </c>
      <c r="AI266">
        <v>199.8</v>
      </c>
    </row>
    <row r="267" spans="1:35" x14ac:dyDescent="0.35">
      <c r="A267" s="1">
        <v>42639.676898148151</v>
      </c>
      <c r="B267">
        <v>38.585999999999999</v>
      </c>
      <c r="C267">
        <v>40.64</v>
      </c>
      <c r="D267">
        <v>194.387</v>
      </c>
      <c r="E267">
        <v>187.65700000000001</v>
      </c>
      <c r="F267">
        <v>100.825</v>
      </c>
      <c r="G267">
        <v>45.954999999999998</v>
      </c>
      <c r="H267">
        <v>23.13</v>
      </c>
      <c r="I267">
        <v>72.792000000000002</v>
      </c>
      <c r="J267">
        <v>91.522000000000006</v>
      </c>
      <c r="K267">
        <v>97.308999999999997</v>
      </c>
      <c r="L267">
        <v>79.921000000000006</v>
      </c>
      <c r="M267">
        <v>95.65</v>
      </c>
      <c r="N267">
        <v>100.45399999999999</v>
      </c>
      <c r="O267">
        <v>44.734999999999999</v>
      </c>
      <c r="P267">
        <v>45.453000000000003</v>
      </c>
      <c r="Q267">
        <v>64.801000000000002</v>
      </c>
      <c r="R267">
        <v>52.866</v>
      </c>
      <c r="S267">
        <v>281.529</v>
      </c>
      <c r="T267">
        <v>282.16500000000002</v>
      </c>
      <c r="U267">
        <v>284.197</v>
      </c>
      <c r="V267">
        <v>278.048</v>
      </c>
      <c r="W267">
        <v>53.476999999999997</v>
      </c>
      <c r="X267">
        <v>61.34</v>
      </c>
      <c r="Y267">
        <v>261.80200000000002</v>
      </c>
      <c r="Z267">
        <v>87.180999999999997</v>
      </c>
      <c r="AA267">
        <v>14.759</v>
      </c>
      <c r="AB267">
        <v>13.212</v>
      </c>
      <c r="AC267">
        <v>229.875</v>
      </c>
      <c r="AD267">
        <v>4171.1000000000004</v>
      </c>
      <c r="AE267">
        <v>39627.427000000003</v>
      </c>
      <c r="AF267">
        <v>6.9809999999999999</v>
      </c>
      <c r="AG267">
        <v>17.614000000000001</v>
      </c>
      <c r="AH267">
        <v>8.89</v>
      </c>
      <c r="AI267">
        <v>199.8</v>
      </c>
    </row>
    <row r="268" spans="1:35" x14ac:dyDescent="0.35">
      <c r="A268" s="1">
        <v>42639.67690972222</v>
      </c>
      <c r="B268">
        <v>38.616999999999997</v>
      </c>
      <c r="C268">
        <v>40.662999999999997</v>
      </c>
      <c r="D268">
        <v>194.87100000000001</v>
      </c>
      <c r="E268">
        <v>187.66399999999999</v>
      </c>
      <c r="F268">
        <v>100.848</v>
      </c>
      <c r="G268">
        <v>45.981000000000002</v>
      </c>
      <c r="H268">
        <v>23.257000000000001</v>
      </c>
      <c r="I268">
        <v>72.796999999999997</v>
      </c>
      <c r="J268">
        <v>91.548000000000002</v>
      </c>
      <c r="K268">
        <v>97.25</v>
      </c>
      <c r="L268">
        <v>79.902000000000001</v>
      </c>
      <c r="M268">
        <v>95.67</v>
      </c>
      <c r="N268">
        <v>100.47</v>
      </c>
      <c r="O268">
        <v>44.720999999999997</v>
      </c>
      <c r="P268">
        <v>45.484000000000002</v>
      </c>
      <c r="Q268">
        <v>64.632000000000005</v>
      </c>
      <c r="R268">
        <v>52.887</v>
      </c>
      <c r="S268">
        <v>281.30799999999999</v>
      </c>
      <c r="T268">
        <v>282.03699999999998</v>
      </c>
      <c r="U268">
        <v>284.26</v>
      </c>
      <c r="V268">
        <v>278.14</v>
      </c>
      <c r="W268">
        <v>53.453000000000003</v>
      </c>
      <c r="X268">
        <v>61.351999999999997</v>
      </c>
      <c r="Y268">
        <v>261.70699999999999</v>
      </c>
      <c r="Z268">
        <v>87.18</v>
      </c>
      <c r="AA268">
        <v>14.759</v>
      </c>
      <c r="AB268">
        <v>13.243</v>
      </c>
      <c r="AC268">
        <v>229.9</v>
      </c>
      <c r="AD268">
        <v>4327.7830000000004</v>
      </c>
      <c r="AE268">
        <v>39589.023999999998</v>
      </c>
      <c r="AF268">
        <v>6.9859999999999998</v>
      </c>
      <c r="AG268">
        <v>17.637</v>
      </c>
      <c r="AH268">
        <v>8.8930000000000007</v>
      </c>
      <c r="AI268">
        <v>199.8</v>
      </c>
    </row>
    <row r="269" spans="1:35" x14ac:dyDescent="0.35">
      <c r="A269" s="1">
        <v>42639.676932870374</v>
      </c>
      <c r="B269">
        <v>38.747999999999998</v>
      </c>
      <c r="C269">
        <v>40.725000000000001</v>
      </c>
      <c r="D269">
        <v>194.81899999999999</v>
      </c>
      <c r="E269">
        <v>187.684</v>
      </c>
      <c r="F269">
        <v>100.861</v>
      </c>
      <c r="G269">
        <v>45.981000000000002</v>
      </c>
      <c r="H269">
        <v>23.239000000000001</v>
      </c>
      <c r="I269">
        <v>72.778999999999996</v>
      </c>
      <c r="J269">
        <v>91.539000000000001</v>
      </c>
      <c r="K269">
        <v>97.215999999999994</v>
      </c>
      <c r="L269">
        <v>79.876000000000005</v>
      </c>
      <c r="M269">
        <v>95.674999999999997</v>
      </c>
      <c r="N269">
        <v>100.43600000000001</v>
      </c>
      <c r="O269">
        <v>44.712000000000003</v>
      </c>
      <c r="P269">
        <v>45.408000000000001</v>
      </c>
      <c r="Q269">
        <v>64.575000000000003</v>
      </c>
      <c r="R269">
        <v>52.960999999999999</v>
      </c>
      <c r="S269">
        <v>281.36099999999999</v>
      </c>
      <c r="T269">
        <v>281.97500000000002</v>
      </c>
      <c r="U269">
        <v>284.27699999999999</v>
      </c>
      <c r="V269">
        <v>278.10599999999999</v>
      </c>
      <c r="W269">
        <v>53.597000000000001</v>
      </c>
      <c r="X269">
        <v>61.491999999999997</v>
      </c>
      <c r="Y269">
        <v>261.68900000000002</v>
      </c>
      <c r="Z269">
        <v>87.182000000000002</v>
      </c>
      <c r="AA269">
        <v>14.759</v>
      </c>
      <c r="AB269">
        <v>13.206</v>
      </c>
      <c r="AC269">
        <v>229.828</v>
      </c>
      <c r="AD269">
        <v>4170.4780000000001</v>
      </c>
      <c r="AE269">
        <v>39610.239999999998</v>
      </c>
      <c r="AF269">
        <v>6.9809999999999999</v>
      </c>
      <c r="AG269">
        <v>17.622</v>
      </c>
      <c r="AH269">
        <v>8.8810000000000002</v>
      </c>
      <c r="AI269">
        <v>199.8</v>
      </c>
    </row>
    <row r="270" spans="1:35" x14ac:dyDescent="0.35">
      <c r="A270" s="1">
        <v>42639.676944444444</v>
      </c>
      <c r="B270">
        <v>38.661999999999999</v>
      </c>
      <c r="C270">
        <v>40.689</v>
      </c>
      <c r="D270">
        <v>194.94300000000001</v>
      </c>
      <c r="E270">
        <v>187.72900000000001</v>
      </c>
      <c r="F270">
        <v>100.819</v>
      </c>
      <c r="G270">
        <v>45.994999999999997</v>
      </c>
      <c r="H270">
        <v>23.13</v>
      </c>
      <c r="I270">
        <v>72.796999999999997</v>
      </c>
      <c r="J270">
        <v>91.475999999999999</v>
      </c>
      <c r="K270">
        <v>97.296999999999997</v>
      </c>
      <c r="L270">
        <v>79.909000000000006</v>
      </c>
      <c r="M270">
        <v>95.641000000000005</v>
      </c>
      <c r="N270">
        <v>100.45399999999999</v>
      </c>
      <c r="O270">
        <v>44.677</v>
      </c>
      <c r="P270">
        <v>45.457000000000001</v>
      </c>
      <c r="Q270">
        <v>64.656999999999996</v>
      </c>
      <c r="R270">
        <v>53.01</v>
      </c>
      <c r="S270">
        <v>281.38</v>
      </c>
      <c r="T270">
        <v>281.84899999999999</v>
      </c>
      <c r="U270">
        <v>284.202</v>
      </c>
      <c r="V270">
        <v>278.07</v>
      </c>
      <c r="W270">
        <v>53.612000000000002</v>
      </c>
      <c r="X270">
        <v>61.545999999999999</v>
      </c>
      <c r="Y270">
        <v>261.58499999999998</v>
      </c>
      <c r="Z270">
        <v>87.275999999999996</v>
      </c>
      <c r="AA270">
        <v>14.759</v>
      </c>
      <c r="AB270">
        <v>13.234</v>
      </c>
      <c r="AC270">
        <v>229.87</v>
      </c>
      <c r="AD270">
        <v>4174.13</v>
      </c>
      <c r="AE270">
        <v>39611.663</v>
      </c>
      <c r="AF270">
        <v>6.9690000000000003</v>
      </c>
      <c r="AG270">
        <v>17.614000000000001</v>
      </c>
      <c r="AH270">
        <v>8.8940000000000001</v>
      </c>
      <c r="AI270">
        <v>199.8</v>
      </c>
    </row>
    <row r="271" spans="1:35" x14ac:dyDescent="0.35">
      <c r="A271" s="1">
        <v>42639.67696759259</v>
      </c>
      <c r="B271">
        <v>38.658000000000001</v>
      </c>
      <c r="C271">
        <v>40.645000000000003</v>
      </c>
      <c r="D271">
        <v>194.785</v>
      </c>
      <c r="E271">
        <v>187.691</v>
      </c>
      <c r="F271">
        <v>100.771</v>
      </c>
      <c r="G271">
        <v>46.026000000000003</v>
      </c>
      <c r="H271">
        <v>23.184999999999999</v>
      </c>
      <c r="I271">
        <v>72.792000000000002</v>
      </c>
      <c r="J271">
        <v>91.475999999999999</v>
      </c>
      <c r="K271">
        <v>97.25</v>
      </c>
      <c r="L271">
        <v>79.909000000000006</v>
      </c>
      <c r="M271">
        <v>95.619</v>
      </c>
      <c r="N271">
        <v>100.465</v>
      </c>
      <c r="O271">
        <v>44.712000000000003</v>
      </c>
      <c r="P271">
        <v>45.48</v>
      </c>
      <c r="Q271">
        <v>64.715000000000003</v>
      </c>
      <c r="R271">
        <v>52.966999999999999</v>
      </c>
      <c r="S271">
        <v>281.30500000000001</v>
      </c>
      <c r="T271">
        <v>281.81799999999998</v>
      </c>
      <c r="U271">
        <v>284.08300000000003</v>
      </c>
      <c r="V271">
        <v>277.995</v>
      </c>
      <c r="W271">
        <v>53.573</v>
      </c>
      <c r="X271">
        <v>61.616999999999997</v>
      </c>
      <c r="Y271">
        <v>261.50900000000001</v>
      </c>
      <c r="Z271">
        <v>87.37</v>
      </c>
      <c r="AA271">
        <v>14.759</v>
      </c>
      <c r="AB271">
        <v>13.21</v>
      </c>
      <c r="AC271">
        <v>229.726</v>
      </c>
      <c r="AD271">
        <v>4180.17</v>
      </c>
      <c r="AE271">
        <v>39572.43</v>
      </c>
      <c r="AF271">
        <v>6.9610000000000003</v>
      </c>
      <c r="AG271">
        <v>17.567</v>
      </c>
      <c r="AH271">
        <v>8.8979999999999997</v>
      </c>
      <c r="AI271">
        <v>199.8</v>
      </c>
    </row>
    <row r="272" spans="1:35" x14ac:dyDescent="0.35">
      <c r="A272" s="1">
        <v>42639.676979166667</v>
      </c>
      <c r="B272">
        <v>38.796999999999997</v>
      </c>
      <c r="C272">
        <v>40.734000000000002</v>
      </c>
      <c r="D272">
        <v>194.33099999999999</v>
      </c>
      <c r="E272">
        <v>187.65700000000001</v>
      </c>
      <c r="F272">
        <v>100.794</v>
      </c>
      <c r="G272">
        <v>45.985999999999997</v>
      </c>
      <c r="H272">
        <v>23.411999999999999</v>
      </c>
      <c r="I272">
        <v>72.778999999999996</v>
      </c>
      <c r="J272">
        <v>91.429000000000002</v>
      </c>
      <c r="K272">
        <v>97.203000000000003</v>
      </c>
      <c r="L272">
        <v>79.947999999999993</v>
      </c>
      <c r="M272">
        <v>95.616</v>
      </c>
      <c r="N272">
        <v>100.49</v>
      </c>
      <c r="O272">
        <v>44.704000000000001</v>
      </c>
      <c r="P272">
        <v>45.453000000000003</v>
      </c>
      <c r="Q272">
        <v>64.783000000000001</v>
      </c>
      <c r="R272">
        <v>52.985999999999997</v>
      </c>
      <c r="S272">
        <v>281.04300000000001</v>
      </c>
      <c r="T272">
        <v>281.86799999999999</v>
      </c>
      <c r="U272">
        <v>283.911</v>
      </c>
      <c r="V272">
        <v>277.95600000000002</v>
      </c>
      <c r="W272">
        <v>53.658000000000001</v>
      </c>
      <c r="X272">
        <v>61.619</v>
      </c>
      <c r="Y272">
        <v>261.62599999999998</v>
      </c>
      <c r="Z272">
        <v>87.275999999999996</v>
      </c>
      <c r="AA272">
        <v>14.759</v>
      </c>
      <c r="AB272">
        <v>13.179</v>
      </c>
      <c r="AC272">
        <v>229.929</v>
      </c>
      <c r="AD272">
        <v>4168.1589999999997</v>
      </c>
      <c r="AE272">
        <v>39642.243999999999</v>
      </c>
      <c r="AF272">
        <v>6.9930000000000003</v>
      </c>
      <c r="AG272">
        <v>17.617999999999999</v>
      </c>
      <c r="AH272">
        <v>8.8940000000000001</v>
      </c>
      <c r="AI272">
        <v>199.8</v>
      </c>
    </row>
    <row r="273" spans="1:35" x14ac:dyDescent="0.35">
      <c r="A273" s="1">
        <v>42639.676990740743</v>
      </c>
      <c r="B273">
        <v>38.841999999999999</v>
      </c>
      <c r="C273">
        <v>40.712000000000003</v>
      </c>
      <c r="D273">
        <v>194.87799999999999</v>
      </c>
      <c r="E273">
        <v>187.66</v>
      </c>
      <c r="F273">
        <v>100.83199999999999</v>
      </c>
      <c r="G273">
        <v>45.95</v>
      </c>
      <c r="H273">
        <v>22.943999999999999</v>
      </c>
      <c r="I273">
        <v>72.792000000000002</v>
      </c>
      <c r="J273">
        <v>91.403999999999996</v>
      </c>
      <c r="K273">
        <v>97.224999999999994</v>
      </c>
      <c r="L273">
        <v>79.986000000000004</v>
      </c>
      <c r="M273">
        <v>95.65</v>
      </c>
      <c r="N273">
        <v>100.494</v>
      </c>
      <c r="O273">
        <v>44.69</v>
      </c>
      <c r="P273">
        <v>45.462000000000003</v>
      </c>
      <c r="Q273">
        <v>64.822999999999993</v>
      </c>
      <c r="R273">
        <v>53.021999999999998</v>
      </c>
      <c r="S273">
        <v>281.05799999999999</v>
      </c>
      <c r="T273">
        <v>281.86599999999999</v>
      </c>
      <c r="U273">
        <v>283.90100000000001</v>
      </c>
      <c r="V273">
        <v>277.66500000000002</v>
      </c>
      <c r="W273">
        <v>53.697000000000003</v>
      </c>
      <c r="X273">
        <v>61.738</v>
      </c>
      <c r="Y273">
        <v>261.399</v>
      </c>
      <c r="Z273">
        <v>87.293000000000006</v>
      </c>
      <c r="AA273">
        <v>14.759</v>
      </c>
      <c r="AB273">
        <v>13.196999999999999</v>
      </c>
      <c r="AC273">
        <v>229.87700000000001</v>
      </c>
      <c r="AD273">
        <v>4172.13</v>
      </c>
      <c r="AE273">
        <v>39620.553</v>
      </c>
      <c r="AF273">
        <v>6.9649999999999999</v>
      </c>
      <c r="AG273">
        <v>17.678000000000001</v>
      </c>
      <c r="AH273">
        <v>8.9009999999999998</v>
      </c>
      <c r="AI273">
        <v>199.8</v>
      </c>
    </row>
    <row r="274" spans="1:35" x14ac:dyDescent="0.35">
      <c r="A274" s="1">
        <v>42639.67701388889</v>
      </c>
      <c r="B274">
        <v>38.927999999999997</v>
      </c>
      <c r="C274">
        <v>40.790999999999997</v>
      </c>
      <c r="D274">
        <v>194.49299999999999</v>
      </c>
      <c r="E274">
        <v>187.68700000000001</v>
      </c>
      <c r="F274">
        <v>100.83199999999999</v>
      </c>
      <c r="G274">
        <v>45.972000000000001</v>
      </c>
      <c r="H274">
        <v>23.308</v>
      </c>
      <c r="I274">
        <v>72.787999999999997</v>
      </c>
      <c r="J274">
        <v>91.352999999999994</v>
      </c>
      <c r="K274">
        <v>97.174000000000007</v>
      </c>
      <c r="L274">
        <v>79.968000000000004</v>
      </c>
      <c r="M274">
        <v>95.644000000000005</v>
      </c>
      <c r="N274">
        <v>100.47</v>
      </c>
      <c r="O274">
        <v>44.707999999999998</v>
      </c>
      <c r="P274">
        <v>45.435000000000002</v>
      </c>
      <c r="Q274">
        <v>64.900000000000006</v>
      </c>
      <c r="R274">
        <v>52.975000000000001</v>
      </c>
      <c r="S274">
        <v>281.05</v>
      </c>
      <c r="T274">
        <v>281.81299999999999</v>
      </c>
      <c r="U274">
        <v>283.86</v>
      </c>
      <c r="V274">
        <v>277.88799999999998</v>
      </c>
      <c r="W274">
        <v>53.603000000000002</v>
      </c>
      <c r="X274">
        <v>61.741999999999997</v>
      </c>
      <c r="Y274">
        <v>261.44</v>
      </c>
      <c r="Z274">
        <v>87.335999999999999</v>
      </c>
      <c r="AA274">
        <v>14.759</v>
      </c>
      <c r="AB274">
        <v>13.208</v>
      </c>
      <c r="AC274">
        <v>229.935</v>
      </c>
      <c r="AD274">
        <v>4174.57</v>
      </c>
      <c r="AE274">
        <v>29835.984</v>
      </c>
      <c r="AF274">
        <v>6.9720000000000004</v>
      </c>
      <c r="AG274">
        <v>17.622</v>
      </c>
      <c r="AH274">
        <v>8.8970000000000002</v>
      </c>
      <c r="AI274">
        <v>199.8</v>
      </c>
    </row>
    <row r="275" spans="1:35" x14ac:dyDescent="0.35">
      <c r="A275" s="1">
        <v>42639.677025462966</v>
      </c>
      <c r="B275">
        <v>39.054000000000002</v>
      </c>
      <c r="C275">
        <v>40.826999999999998</v>
      </c>
      <c r="D275">
        <v>194.30799999999999</v>
      </c>
      <c r="E275">
        <v>187.74</v>
      </c>
      <c r="F275">
        <v>100.78700000000001</v>
      </c>
      <c r="G275">
        <v>46.02</v>
      </c>
      <c r="H275">
        <v>22.82</v>
      </c>
      <c r="I275">
        <v>72.822000000000003</v>
      </c>
      <c r="J275">
        <v>91.391000000000005</v>
      </c>
      <c r="K275">
        <v>97.171000000000006</v>
      </c>
      <c r="L275">
        <v>79.930000000000007</v>
      </c>
      <c r="M275">
        <v>95.619</v>
      </c>
      <c r="N275">
        <v>100.461</v>
      </c>
      <c r="O275">
        <v>44.677</v>
      </c>
      <c r="P275">
        <v>45.441000000000003</v>
      </c>
      <c r="Q275">
        <v>64.971000000000004</v>
      </c>
      <c r="R275">
        <v>53.107999999999997</v>
      </c>
      <c r="S275">
        <v>280.839</v>
      </c>
      <c r="T275">
        <v>281.77199999999999</v>
      </c>
      <c r="U275">
        <v>283.88200000000001</v>
      </c>
      <c r="V275">
        <v>277.72500000000002</v>
      </c>
      <c r="W275">
        <v>53.84</v>
      </c>
      <c r="X275">
        <v>61.762</v>
      </c>
      <c r="Y275">
        <v>261.33</v>
      </c>
      <c r="Z275">
        <v>87.323999999999998</v>
      </c>
      <c r="AA275">
        <v>14.759</v>
      </c>
      <c r="AB275">
        <v>13.189</v>
      </c>
      <c r="AC275">
        <v>229.97800000000001</v>
      </c>
      <c r="AD275">
        <v>4164.4920000000002</v>
      </c>
      <c r="AE275">
        <v>29850.088</v>
      </c>
      <c r="AF275">
        <v>6.9610000000000003</v>
      </c>
      <c r="AG275">
        <v>17.59</v>
      </c>
      <c r="AH275">
        <v>8.89</v>
      </c>
      <c r="AI275">
        <v>199.8</v>
      </c>
    </row>
    <row r="276" spans="1:35" x14ac:dyDescent="0.35">
      <c r="A276" s="1">
        <v>42639.677048611113</v>
      </c>
      <c r="B276">
        <v>38.923000000000002</v>
      </c>
      <c r="C276">
        <v>40.770000000000003</v>
      </c>
      <c r="D276">
        <v>194.101</v>
      </c>
      <c r="E276">
        <v>187.66</v>
      </c>
      <c r="F276">
        <v>100.762</v>
      </c>
      <c r="G276">
        <v>46.012999999999998</v>
      </c>
      <c r="H276">
        <v>23.052</v>
      </c>
      <c r="I276">
        <v>72.813000000000002</v>
      </c>
      <c r="J276">
        <v>91.406999999999996</v>
      </c>
      <c r="K276">
        <v>97.114999999999995</v>
      </c>
      <c r="L276">
        <v>79.989999999999995</v>
      </c>
      <c r="M276">
        <v>95.682000000000002</v>
      </c>
      <c r="N276">
        <v>100.477</v>
      </c>
      <c r="O276">
        <v>44.725999999999999</v>
      </c>
      <c r="P276">
        <v>45.466000000000001</v>
      </c>
      <c r="Q276">
        <v>64.98</v>
      </c>
      <c r="R276">
        <v>53.216999999999999</v>
      </c>
      <c r="S276">
        <v>281.012</v>
      </c>
      <c r="T276">
        <v>281.65100000000001</v>
      </c>
      <c r="U276">
        <v>283.87400000000002</v>
      </c>
      <c r="V276">
        <v>277.85199999999998</v>
      </c>
      <c r="W276">
        <v>54.003</v>
      </c>
      <c r="X276">
        <v>61.665999999999997</v>
      </c>
      <c r="Y276">
        <v>261.32499999999999</v>
      </c>
      <c r="Z276">
        <v>87.388999999999996</v>
      </c>
      <c r="AA276">
        <v>14.759</v>
      </c>
      <c r="AB276">
        <v>13.208</v>
      </c>
      <c r="AC276">
        <v>229.94</v>
      </c>
      <c r="AD276">
        <v>4171.8180000000002</v>
      </c>
      <c r="AE276">
        <v>29837.168000000001</v>
      </c>
      <c r="AF276">
        <v>6.9610000000000003</v>
      </c>
      <c r="AG276">
        <v>17.638000000000002</v>
      </c>
      <c r="AH276">
        <v>8.8960000000000008</v>
      </c>
      <c r="AI276">
        <v>199.8</v>
      </c>
    </row>
    <row r="277" spans="1:35" x14ac:dyDescent="0.35">
      <c r="A277" s="1">
        <v>42639.677060185182</v>
      </c>
      <c r="B277">
        <v>38.950000000000003</v>
      </c>
      <c r="C277">
        <v>40.857999999999997</v>
      </c>
      <c r="D277">
        <v>194.83699999999999</v>
      </c>
      <c r="E277">
        <v>187.608</v>
      </c>
      <c r="F277">
        <v>100.8</v>
      </c>
      <c r="G277">
        <v>45.976999999999997</v>
      </c>
      <c r="H277">
        <v>23.562999999999999</v>
      </c>
      <c r="I277">
        <v>72.792000000000002</v>
      </c>
      <c r="J277">
        <v>91.421999999999997</v>
      </c>
      <c r="K277">
        <v>97.119</v>
      </c>
      <c r="L277">
        <v>79.938999999999993</v>
      </c>
      <c r="M277">
        <v>95.697000000000003</v>
      </c>
      <c r="N277">
        <v>100.465</v>
      </c>
      <c r="O277">
        <v>44.707999999999998</v>
      </c>
      <c r="P277">
        <v>45.417000000000002</v>
      </c>
      <c r="Q277">
        <v>64.98</v>
      </c>
      <c r="R277">
        <v>53.19</v>
      </c>
      <c r="S277">
        <v>280.96100000000001</v>
      </c>
      <c r="T277">
        <v>281.66300000000001</v>
      </c>
      <c r="U277">
        <v>283.83300000000003</v>
      </c>
      <c r="V277">
        <v>277.57799999999997</v>
      </c>
      <c r="W277">
        <v>53.709000000000003</v>
      </c>
      <c r="X277">
        <v>61.67</v>
      </c>
      <c r="Y277">
        <v>261.32600000000002</v>
      </c>
      <c r="Z277">
        <v>87.382000000000005</v>
      </c>
      <c r="AA277">
        <v>14.759</v>
      </c>
      <c r="AB277">
        <v>13.211</v>
      </c>
      <c r="AC277">
        <v>229.94399999999999</v>
      </c>
      <c r="AD277">
        <v>4173.8289999999997</v>
      </c>
      <c r="AE277">
        <v>29833.494999999999</v>
      </c>
      <c r="AF277">
        <v>6.9450000000000003</v>
      </c>
      <c r="AG277">
        <v>17.652999999999999</v>
      </c>
      <c r="AH277">
        <v>8.891</v>
      </c>
      <c r="AI277">
        <v>199.8</v>
      </c>
    </row>
    <row r="278" spans="1:35" x14ac:dyDescent="0.35">
      <c r="A278" s="1">
        <v>42639.677083333336</v>
      </c>
      <c r="B278">
        <v>38.82</v>
      </c>
      <c r="C278">
        <v>40.707000000000001</v>
      </c>
      <c r="D278">
        <v>194.32</v>
      </c>
      <c r="E278">
        <v>187.691</v>
      </c>
      <c r="F278">
        <v>100.774</v>
      </c>
      <c r="G278">
        <v>46.008000000000003</v>
      </c>
      <c r="H278">
        <v>22.984000000000002</v>
      </c>
      <c r="I278">
        <v>72.757000000000005</v>
      </c>
      <c r="J278">
        <v>91.29</v>
      </c>
      <c r="K278">
        <v>97.119</v>
      </c>
      <c r="L278">
        <v>79.980999999999995</v>
      </c>
      <c r="M278">
        <v>95.674999999999997</v>
      </c>
      <c r="N278">
        <v>100.477</v>
      </c>
      <c r="O278">
        <v>44.734999999999999</v>
      </c>
      <c r="P278">
        <v>45.444000000000003</v>
      </c>
      <c r="Q278">
        <v>65.075000000000003</v>
      </c>
      <c r="R278">
        <v>52.76</v>
      </c>
      <c r="S278">
        <v>280.87</v>
      </c>
      <c r="T278">
        <v>281.68299999999999</v>
      </c>
      <c r="U278">
        <v>283.74400000000003</v>
      </c>
      <c r="V278">
        <v>277.63099999999997</v>
      </c>
      <c r="W278">
        <v>53.421999999999997</v>
      </c>
      <c r="X278">
        <v>61.512</v>
      </c>
      <c r="Y278">
        <v>261.23200000000003</v>
      </c>
      <c r="Z278">
        <v>87.468000000000004</v>
      </c>
      <c r="AA278">
        <v>14.759</v>
      </c>
      <c r="AB278">
        <v>13.215999999999999</v>
      </c>
      <c r="AC278">
        <v>229.947</v>
      </c>
      <c r="AD278">
        <v>4180.9840000000004</v>
      </c>
      <c r="AE278">
        <v>29831.598000000002</v>
      </c>
      <c r="AF278">
        <v>6.9820000000000002</v>
      </c>
      <c r="AG278">
        <v>17.648</v>
      </c>
      <c r="AH278">
        <v>8.8949999999999996</v>
      </c>
      <c r="AI278">
        <v>199.8</v>
      </c>
    </row>
    <row r="279" spans="1:35" x14ac:dyDescent="0.35">
      <c r="A279" s="1">
        <v>42639.677094907405</v>
      </c>
      <c r="B279">
        <v>38.838000000000001</v>
      </c>
      <c r="C279">
        <v>40.761000000000003</v>
      </c>
      <c r="D279">
        <v>194.19399999999999</v>
      </c>
      <c r="E279">
        <v>187.66800000000001</v>
      </c>
      <c r="F279">
        <v>100.749</v>
      </c>
      <c r="G279">
        <v>45.968000000000004</v>
      </c>
      <c r="H279">
        <v>23.263000000000002</v>
      </c>
      <c r="I279">
        <v>72.741</v>
      </c>
      <c r="J279">
        <v>91.328000000000003</v>
      </c>
      <c r="K279">
        <v>97.102000000000004</v>
      </c>
      <c r="L279">
        <v>79.992999999999995</v>
      </c>
      <c r="M279">
        <v>95.688000000000002</v>
      </c>
      <c r="N279">
        <v>100.499</v>
      </c>
      <c r="O279">
        <v>44.734999999999999</v>
      </c>
      <c r="P279">
        <v>45.457000000000001</v>
      </c>
      <c r="Q279">
        <v>65.126999999999995</v>
      </c>
      <c r="R279">
        <v>52.905999999999999</v>
      </c>
      <c r="S279">
        <v>280.96600000000001</v>
      </c>
      <c r="T279">
        <v>281.60500000000002</v>
      </c>
      <c r="U279">
        <v>283.66399999999999</v>
      </c>
      <c r="V279">
        <v>277.60199999999998</v>
      </c>
      <c r="W279">
        <v>53.466000000000001</v>
      </c>
      <c r="X279">
        <v>61.372</v>
      </c>
      <c r="Y279">
        <v>261.20600000000002</v>
      </c>
      <c r="Z279">
        <v>87.403999999999996</v>
      </c>
      <c r="AA279">
        <v>14.759</v>
      </c>
      <c r="AB279">
        <v>13.221</v>
      </c>
      <c r="AC279">
        <v>229.92599999999999</v>
      </c>
      <c r="AD279">
        <v>4176.2719999999999</v>
      </c>
      <c r="AE279">
        <v>29835.984</v>
      </c>
      <c r="AF279">
        <v>6.9660000000000002</v>
      </c>
      <c r="AG279">
        <v>17.638000000000002</v>
      </c>
      <c r="AH279">
        <v>8.8919999999999995</v>
      </c>
      <c r="AI279">
        <v>199.8</v>
      </c>
    </row>
    <row r="280" spans="1:35" x14ac:dyDescent="0.35">
      <c r="A280" s="1">
        <v>42639.677118055559</v>
      </c>
      <c r="B280">
        <v>38.747999999999998</v>
      </c>
      <c r="C280">
        <v>40.746000000000002</v>
      </c>
      <c r="D280">
        <v>194.53100000000001</v>
      </c>
      <c r="E280">
        <v>187.60499999999999</v>
      </c>
      <c r="F280">
        <v>100.762</v>
      </c>
      <c r="G280">
        <v>46.008000000000003</v>
      </c>
      <c r="H280">
        <v>23.298999999999999</v>
      </c>
      <c r="I280">
        <v>72.77</v>
      </c>
      <c r="J280">
        <v>91.337000000000003</v>
      </c>
      <c r="K280">
        <v>97.052000000000007</v>
      </c>
      <c r="L280">
        <v>79.947999999999993</v>
      </c>
      <c r="M280">
        <v>95.653000000000006</v>
      </c>
      <c r="N280">
        <v>100.483</v>
      </c>
      <c r="O280">
        <v>44.753</v>
      </c>
      <c r="P280">
        <v>45.488999999999997</v>
      </c>
      <c r="Q280">
        <v>65.113</v>
      </c>
      <c r="R280">
        <v>52.932000000000002</v>
      </c>
      <c r="S280">
        <v>280.74299999999999</v>
      </c>
      <c r="T280">
        <v>281.608</v>
      </c>
      <c r="U280">
        <v>283.685</v>
      </c>
      <c r="V280">
        <v>277.54599999999999</v>
      </c>
      <c r="W280">
        <v>53.52</v>
      </c>
      <c r="X280">
        <v>61.304000000000002</v>
      </c>
      <c r="Y280">
        <v>261.08699999999999</v>
      </c>
      <c r="Z280">
        <v>87.438000000000002</v>
      </c>
      <c r="AA280">
        <v>14.759</v>
      </c>
      <c r="AB280">
        <v>13.224</v>
      </c>
      <c r="AC280">
        <v>229.95400000000001</v>
      </c>
      <c r="AD280">
        <v>4181.9030000000002</v>
      </c>
      <c r="AE280">
        <v>29836.932000000001</v>
      </c>
      <c r="AF280">
        <v>6.96</v>
      </c>
      <c r="AG280">
        <v>17.614999999999998</v>
      </c>
      <c r="AH280">
        <v>8.8879999999999999</v>
      </c>
      <c r="AI280">
        <v>199.8</v>
      </c>
    </row>
    <row r="281" spans="1:35" x14ac:dyDescent="0.35">
      <c r="A281" s="1">
        <v>42639.677129629628</v>
      </c>
      <c r="B281">
        <v>38.676000000000002</v>
      </c>
      <c r="C281">
        <v>40.694000000000003</v>
      </c>
      <c r="D281">
        <v>194.32</v>
      </c>
      <c r="E281">
        <v>187.61199999999999</v>
      </c>
      <c r="F281">
        <v>100.71299999999999</v>
      </c>
      <c r="G281">
        <v>45.985999999999997</v>
      </c>
      <c r="H281">
        <v>23.149000000000001</v>
      </c>
      <c r="I281">
        <v>72.77</v>
      </c>
      <c r="J281">
        <v>91.369</v>
      </c>
      <c r="K281">
        <v>97.085999999999999</v>
      </c>
      <c r="L281">
        <v>79.947999999999993</v>
      </c>
      <c r="M281">
        <v>95.665999999999997</v>
      </c>
      <c r="N281">
        <v>100.486</v>
      </c>
      <c r="O281">
        <v>44.756999999999998</v>
      </c>
      <c r="P281">
        <v>45.484000000000002</v>
      </c>
      <c r="Q281">
        <v>64.986999999999995</v>
      </c>
      <c r="R281">
        <v>52.826999999999998</v>
      </c>
      <c r="S281">
        <v>280.90100000000001</v>
      </c>
      <c r="T281">
        <v>281.57900000000001</v>
      </c>
      <c r="U281">
        <v>283.45</v>
      </c>
      <c r="V281">
        <v>277.41000000000003</v>
      </c>
      <c r="W281">
        <v>53.311</v>
      </c>
      <c r="X281">
        <v>61.256</v>
      </c>
      <c r="Y281">
        <v>260.995</v>
      </c>
      <c r="Z281">
        <v>87.307000000000002</v>
      </c>
      <c r="AA281">
        <v>14.759</v>
      </c>
      <c r="AB281">
        <v>13.217000000000001</v>
      </c>
      <c r="AC281">
        <v>229.87200000000001</v>
      </c>
      <c r="AD281">
        <v>4172.9250000000002</v>
      </c>
      <c r="AE281">
        <v>39647.576999999997</v>
      </c>
      <c r="AF281">
        <v>6.9850000000000003</v>
      </c>
      <c r="AG281">
        <v>17.643999999999998</v>
      </c>
      <c r="AH281">
        <v>8.8960000000000008</v>
      </c>
      <c r="AI281">
        <v>199.8</v>
      </c>
    </row>
    <row r="282" spans="1:35" x14ac:dyDescent="0.35">
      <c r="A282" s="1">
        <v>42639.677152777775</v>
      </c>
      <c r="B282">
        <v>38.743000000000002</v>
      </c>
      <c r="C282">
        <v>40.729999999999997</v>
      </c>
      <c r="D282">
        <v>194.38300000000001</v>
      </c>
      <c r="E282">
        <v>187.58500000000001</v>
      </c>
      <c r="F282">
        <v>100.688</v>
      </c>
      <c r="G282">
        <v>45.999000000000002</v>
      </c>
      <c r="H282">
        <v>23.390999999999998</v>
      </c>
      <c r="I282">
        <v>72.77</v>
      </c>
      <c r="J282">
        <v>91.337000000000003</v>
      </c>
      <c r="K282">
        <v>97.067999999999998</v>
      </c>
      <c r="L282">
        <v>79.965000000000003</v>
      </c>
      <c r="M282">
        <v>95.628</v>
      </c>
      <c r="N282">
        <v>100.486</v>
      </c>
      <c r="O282">
        <v>44.744</v>
      </c>
      <c r="P282">
        <v>45.506999999999998</v>
      </c>
      <c r="Q282">
        <v>64.831999999999994</v>
      </c>
      <c r="R282">
        <v>52.75</v>
      </c>
      <c r="S282">
        <v>280.75</v>
      </c>
      <c r="T282">
        <v>281.41899999999998</v>
      </c>
      <c r="U282">
        <v>283.52800000000002</v>
      </c>
      <c r="V282">
        <v>277.46899999999999</v>
      </c>
      <c r="W282">
        <v>53.42</v>
      </c>
      <c r="X282">
        <v>61.177</v>
      </c>
      <c r="Y282">
        <v>260.93900000000002</v>
      </c>
      <c r="Z282">
        <v>87.228999999999999</v>
      </c>
      <c r="AA282">
        <v>14.759</v>
      </c>
      <c r="AB282">
        <v>13.228999999999999</v>
      </c>
      <c r="AC282">
        <v>229.88300000000001</v>
      </c>
      <c r="AD282">
        <v>4174.2179999999998</v>
      </c>
      <c r="AE282">
        <v>39634.656999999999</v>
      </c>
      <c r="AF282">
        <v>6.9770000000000003</v>
      </c>
      <c r="AG282">
        <v>17.606000000000002</v>
      </c>
      <c r="AH282">
        <v>8.8940000000000001</v>
      </c>
      <c r="AI282">
        <v>199.8</v>
      </c>
    </row>
    <row r="283" spans="1:35" x14ac:dyDescent="0.35">
      <c r="A283" s="1">
        <v>42639.677164351851</v>
      </c>
      <c r="B283">
        <v>38.743000000000002</v>
      </c>
      <c r="C283">
        <v>40.746000000000002</v>
      </c>
      <c r="D283">
        <v>194.28299999999999</v>
      </c>
      <c r="E283">
        <v>187.55099999999999</v>
      </c>
      <c r="F283">
        <v>100.697</v>
      </c>
      <c r="G283">
        <v>45.976999999999997</v>
      </c>
      <c r="H283">
        <v>23.081</v>
      </c>
      <c r="I283">
        <v>72.754000000000005</v>
      </c>
      <c r="J283">
        <v>91.281000000000006</v>
      </c>
      <c r="K283">
        <v>97.046999999999997</v>
      </c>
      <c r="L283">
        <v>79.965000000000003</v>
      </c>
      <c r="M283">
        <v>95.628</v>
      </c>
      <c r="N283">
        <v>100.483</v>
      </c>
      <c r="O283">
        <v>44.712000000000003</v>
      </c>
      <c r="P283">
        <v>45.417000000000002</v>
      </c>
      <c r="Q283">
        <v>64.789000000000001</v>
      </c>
      <c r="R283">
        <v>52.874000000000002</v>
      </c>
      <c r="S283">
        <v>280.55700000000002</v>
      </c>
      <c r="T283">
        <v>281.42200000000003</v>
      </c>
      <c r="U283">
        <v>283.55399999999997</v>
      </c>
      <c r="V283">
        <v>277.40800000000002</v>
      </c>
      <c r="W283">
        <v>53.575000000000003</v>
      </c>
      <c r="X283">
        <v>61.198</v>
      </c>
      <c r="Y283">
        <v>261.142</v>
      </c>
      <c r="Z283">
        <v>87.144000000000005</v>
      </c>
      <c r="AA283">
        <v>14.759</v>
      </c>
      <c r="AB283">
        <v>13.217000000000001</v>
      </c>
      <c r="AC283">
        <v>229.85400000000001</v>
      </c>
      <c r="AD283">
        <v>4169.1279999999997</v>
      </c>
      <c r="AE283">
        <v>39624.701000000001</v>
      </c>
      <c r="AF283">
        <v>6.9649999999999999</v>
      </c>
      <c r="AG283">
        <v>17.553999999999998</v>
      </c>
      <c r="AH283">
        <v>8.8819999999999997</v>
      </c>
      <c r="AI283">
        <v>199.8</v>
      </c>
    </row>
    <row r="284" spans="1:35" x14ac:dyDescent="0.35">
      <c r="A284" s="1">
        <v>42639.677175925928</v>
      </c>
      <c r="B284">
        <v>38.514000000000003</v>
      </c>
      <c r="C284">
        <v>40.588000000000001</v>
      </c>
      <c r="D284">
        <v>194.55099999999999</v>
      </c>
      <c r="E284">
        <v>187.578</v>
      </c>
      <c r="F284">
        <v>100.73699999999999</v>
      </c>
      <c r="G284">
        <v>45.954999999999998</v>
      </c>
      <c r="H284">
        <v>23.198</v>
      </c>
      <c r="I284">
        <v>72.757000000000005</v>
      </c>
      <c r="J284">
        <v>91.272000000000006</v>
      </c>
      <c r="K284">
        <v>97.055999999999997</v>
      </c>
      <c r="L284">
        <v>79.927000000000007</v>
      </c>
      <c r="M284">
        <v>95.644000000000005</v>
      </c>
      <c r="N284">
        <v>100.49</v>
      </c>
      <c r="O284">
        <v>44.720999999999997</v>
      </c>
      <c r="P284">
        <v>45.432000000000002</v>
      </c>
      <c r="Q284">
        <v>64.744</v>
      </c>
      <c r="R284">
        <v>52.95</v>
      </c>
      <c r="S284">
        <v>280.75700000000001</v>
      </c>
      <c r="T284">
        <v>281.24799999999999</v>
      </c>
      <c r="U284">
        <v>283.45499999999998</v>
      </c>
      <c r="V284">
        <v>277.33</v>
      </c>
      <c r="W284">
        <v>53.66</v>
      </c>
      <c r="X284">
        <v>61.204999999999998</v>
      </c>
      <c r="Y284">
        <v>260.94299999999998</v>
      </c>
      <c r="Z284">
        <v>87.192999999999998</v>
      </c>
      <c r="AA284">
        <v>14.759</v>
      </c>
      <c r="AB284">
        <v>13.228999999999999</v>
      </c>
      <c r="AC284">
        <v>229.81</v>
      </c>
      <c r="AD284">
        <v>4177.5680000000002</v>
      </c>
      <c r="AE284">
        <v>39610.478000000003</v>
      </c>
      <c r="AF284">
        <v>6.9619999999999997</v>
      </c>
      <c r="AG284">
        <v>17.579000000000001</v>
      </c>
      <c r="AH284">
        <v>8.8789999999999996</v>
      </c>
      <c r="AI284">
        <v>199.8</v>
      </c>
    </row>
    <row r="285" spans="1:35" x14ac:dyDescent="0.35">
      <c r="A285" s="1">
        <v>42639.677199074074</v>
      </c>
      <c r="B285">
        <v>38.549999999999997</v>
      </c>
      <c r="C285">
        <v>40.636000000000003</v>
      </c>
      <c r="D285">
        <v>194.702</v>
      </c>
      <c r="E285">
        <v>187.51300000000001</v>
      </c>
      <c r="F285">
        <v>100.726</v>
      </c>
      <c r="G285">
        <v>45.968000000000004</v>
      </c>
      <c r="H285">
        <v>23.042999999999999</v>
      </c>
      <c r="I285">
        <v>72.796999999999997</v>
      </c>
      <c r="J285">
        <v>91.227000000000004</v>
      </c>
      <c r="K285">
        <v>97.039000000000001</v>
      </c>
      <c r="L285">
        <v>79.986000000000004</v>
      </c>
      <c r="M285">
        <v>95.682000000000002</v>
      </c>
      <c r="N285">
        <v>100.503</v>
      </c>
      <c r="O285">
        <v>44.747999999999998</v>
      </c>
      <c r="P285">
        <v>45.435000000000002</v>
      </c>
      <c r="Q285">
        <v>64.771000000000001</v>
      </c>
      <c r="R285">
        <v>52.878999999999998</v>
      </c>
      <c r="S285">
        <v>280.54300000000001</v>
      </c>
      <c r="T285">
        <v>281.2</v>
      </c>
      <c r="U285">
        <v>283.48899999999998</v>
      </c>
      <c r="V285">
        <v>277.233</v>
      </c>
      <c r="W285">
        <v>53.473999999999997</v>
      </c>
      <c r="X285">
        <v>61.286000000000001</v>
      </c>
      <c r="Y285">
        <v>261.036</v>
      </c>
      <c r="Z285">
        <v>87.204999999999998</v>
      </c>
      <c r="AA285">
        <v>14.759</v>
      </c>
      <c r="AB285">
        <v>13.222</v>
      </c>
      <c r="AC285">
        <v>229.881</v>
      </c>
      <c r="AD285">
        <v>4169.0159999999996</v>
      </c>
      <c r="AE285">
        <v>39639.161999999997</v>
      </c>
      <c r="AF285">
        <v>6.9649999999999999</v>
      </c>
      <c r="AG285">
        <v>17.606000000000002</v>
      </c>
      <c r="AH285">
        <v>8.8879999999999999</v>
      </c>
      <c r="AI285">
        <v>199.8</v>
      </c>
    </row>
    <row r="286" spans="1:35" x14ac:dyDescent="0.35">
      <c r="A286" s="1">
        <v>42639.677210648151</v>
      </c>
      <c r="B286">
        <v>38.427999999999997</v>
      </c>
      <c r="C286">
        <v>40.588000000000001</v>
      </c>
      <c r="D286">
        <v>194.77799999999999</v>
      </c>
      <c r="E286">
        <v>187.57400000000001</v>
      </c>
      <c r="F286">
        <v>100.66800000000001</v>
      </c>
      <c r="G286">
        <v>45.985999999999997</v>
      </c>
      <c r="H286">
        <v>22.734000000000002</v>
      </c>
      <c r="I286">
        <v>72.787999999999997</v>
      </c>
      <c r="J286">
        <v>91.265000000000001</v>
      </c>
      <c r="K286">
        <v>96.98</v>
      </c>
      <c r="L286">
        <v>79.968000000000004</v>
      </c>
      <c r="M286">
        <v>95.653000000000006</v>
      </c>
      <c r="N286">
        <v>100.52200000000001</v>
      </c>
      <c r="O286">
        <v>44.725999999999999</v>
      </c>
      <c r="P286">
        <v>45.423000000000002</v>
      </c>
      <c r="Q286">
        <v>64.765000000000001</v>
      </c>
      <c r="R286">
        <v>52.854999999999997</v>
      </c>
      <c r="S286">
        <v>280.61799999999999</v>
      </c>
      <c r="T286">
        <v>281.04000000000002</v>
      </c>
      <c r="U286">
        <v>283.41899999999998</v>
      </c>
      <c r="V286">
        <v>277.03500000000003</v>
      </c>
      <c r="W286">
        <v>53.473999999999997</v>
      </c>
      <c r="X286">
        <v>61.292000000000002</v>
      </c>
      <c r="Y286">
        <v>260.81299999999999</v>
      </c>
      <c r="Z286">
        <v>87.403000000000006</v>
      </c>
      <c r="AA286">
        <v>14.759</v>
      </c>
      <c r="AB286">
        <v>13.204000000000001</v>
      </c>
      <c r="AC286">
        <v>229.864</v>
      </c>
      <c r="AD286">
        <v>4166.7150000000001</v>
      </c>
      <c r="AE286">
        <v>39627.781999999999</v>
      </c>
      <c r="AF286">
        <v>6.96</v>
      </c>
      <c r="AG286">
        <v>17.658000000000001</v>
      </c>
      <c r="AH286">
        <v>8.8770000000000007</v>
      </c>
      <c r="AI286">
        <v>199.8</v>
      </c>
    </row>
    <row r="287" spans="1:35" x14ac:dyDescent="0.35">
      <c r="A287" s="1">
        <v>42639.677233796298</v>
      </c>
      <c r="B287">
        <v>38.478000000000002</v>
      </c>
      <c r="C287">
        <v>40.573</v>
      </c>
      <c r="D287">
        <v>194.72399999999999</v>
      </c>
      <c r="E287">
        <v>187.596</v>
      </c>
      <c r="F287">
        <v>100.70399999999999</v>
      </c>
      <c r="G287">
        <v>45.976999999999997</v>
      </c>
      <c r="H287">
        <v>22.742999999999999</v>
      </c>
      <c r="I287">
        <v>72.796999999999997</v>
      </c>
      <c r="J287">
        <v>91.302999999999997</v>
      </c>
      <c r="K287">
        <v>96.992999999999995</v>
      </c>
      <c r="L287">
        <v>80.015000000000001</v>
      </c>
      <c r="M287">
        <v>95.619</v>
      </c>
      <c r="N287">
        <v>100.512</v>
      </c>
      <c r="O287">
        <v>44.686</v>
      </c>
      <c r="P287">
        <v>45.462000000000003</v>
      </c>
      <c r="Q287">
        <v>64.739999999999995</v>
      </c>
      <c r="R287">
        <v>52.871000000000002</v>
      </c>
      <c r="S287">
        <v>280.65800000000002</v>
      </c>
      <c r="T287">
        <v>281.084</v>
      </c>
      <c r="U287">
        <v>283.327</v>
      </c>
      <c r="V287">
        <v>277.178</v>
      </c>
      <c r="W287">
        <v>53.496000000000002</v>
      </c>
      <c r="X287">
        <v>61.430999999999997</v>
      </c>
      <c r="Y287">
        <v>260.74700000000001</v>
      </c>
      <c r="Z287">
        <v>87.218999999999994</v>
      </c>
      <c r="AA287">
        <v>14.759</v>
      </c>
      <c r="AB287">
        <v>13.199</v>
      </c>
      <c r="AC287">
        <v>229.84899999999999</v>
      </c>
      <c r="AD287">
        <v>4170.4939999999997</v>
      </c>
      <c r="AE287">
        <v>39614.625</v>
      </c>
      <c r="AF287">
        <v>6.9610000000000003</v>
      </c>
      <c r="AG287">
        <v>17.661000000000001</v>
      </c>
      <c r="AH287">
        <v>8.8849999999999998</v>
      </c>
      <c r="AI287">
        <v>199.8</v>
      </c>
    </row>
    <row r="288" spans="1:35" x14ac:dyDescent="0.35">
      <c r="A288" s="1">
        <v>42639.677245370367</v>
      </c>
      <c r="B288">
        <v>38.527000000000001</v>
      </c>
      <c r="C288">
        <v>40.597000000000001</v>
      </c>
      <c r="D288">
        <v>194.572</v>
      </c>
      <c r="E288">
        <v>187.619</v>
      </c>
      <c r="F288">
        <v>100.717</v>
      </c>
      <c r="G288">
        <v>45.954999999999998</v>
      </c>
      <c r="H288">
        <v>22.783999999999999</v>
      </c>
      <c r="I288">
        <v>72.731999999999999</v>
      </c>
      <c r="J288">
        <v>91.337000000000003</v>
      </c>
      <c r="K288">
        <v>96.98</v>
      </c>
      <c r="L288">
        <v>80.040000000000006</v>
      </c>
      <c r="M288">
        <v>95.611999999999995</v>
      </c>
      <c r="N288">
        <v>100.52800000000001</v>
      </c>
      <c r="O288">
        <v>44.662999999999997</v>
      </c>
      <c r="P288">
        <v>45.444000000000003</v>
      </c>
      <c r="Q288">
        <v>64.709999999999994</v>
      </c>
      <c r="R288">
        <v>52.856000000000002</v>
      </c>
      <c r="S288">
        <v>280.63</v>
      </c>
      <c r="T288">
        <v>281.14699999999999</v>
      </c>
      <c r="U288">
        <v>283.28800000000001</v>
      </c>
      <c r="V288">
        <v>277.31599999999997</v>
      </c>
      <c r="W288">
        <v>53.496000000000002</v>
      </c>
      <c r="X288">
        <v>61.430999999999997</v>
      </c>
      <c r="Y288">
        <v>260.83499999999998</v>
      </c>
      <c r="Z288">
        <v>87.242000000000004</v>
      </c>
      <c r="AA288">
        <v>14.759</v>
      </c>
      <c r="AB288">
        <v>13.196999999999999</v>
      </c>
      <c r="AC288">
        <v>229.88800000000001</v>
      </c>
      <c r="AD288">
        <v>4164.8900000000003</v>
      </c>
      <c r="AE288">
        <v>39633.709000000003</v>
      </c>
      <c r="AF288">
        <v>6.9850000000000003</v>
      </c>
      <c r="AG288">
        <v>17.63</v>
      </c>
      <c r="AH288">
        <v>8.8889999999999993</v>
      </c>
      <c r="AI288">
        <v>199.8</v>
      </c>
    </row>
    <row r="289" spans="1:35" x14ac:dyDescent="0.35">
      <c r="A289" s="1">
        <v>42639.677268518521</v>
      </c>
      <c r="B289">
        <v>38.685000000000002</v>
      </c>
      <c r="C289">
        <v>40.694000000000003</v>
      </c>
      <c r="D289">
        <v>194.709</v>
      </c>
      <c r="E289">
        <v>187.596</v>
      </c>
      <c r="F289">
        <v>100.65900000000001</v>
      </c>
      <c r="G289">
        <v>45.941000000000003</v>
      </c>
      <c r="H289">
        <v>22.829000000000001</v>
      </c>
      <c r="I289">
        <v>72.784000000000006</v>
      </c>
      <c r="J289">
        <v>91.305999999999997</v>
      </c>
      <c r="K289">
        <v>97.009</v>
      </c>
      <c r="L289">
        <v>80.061999999999998</v>
      </c>
      <c r="M289">
        <v>95.625</v>
      </c>
      <c r="N289">
        <v>100.486</v>
      </c>
      <c r="O289">
        <v>44.646999999999998</v>
      </c>
      <c r="P289">
        <v>45.408000000000001</v>
      </c>
      <c r="Q289">
        <v>64.644999999999996</v>
      </c>
      <c r="R289">
        <v>52.911000000000001</v>
      </c>
      <c r="S289">
        <v>280.642</v>
      </c>
      <c r="T289">
        <v>281.03800000000001</v>
      </c>
      <c r="U289">
        <v>283.31200000000001</v>
      </c>
      <c r="V289">
        <v>277.31799999999998</v>
      </c>
      <c r="W289">
        <v>53.551000000000002</v>
      </c>
      <c r="X289">
        <v>61.555999999999997</v>
      </c>
      <c r="Y289">
        <v>260.83100000000002</v>
      </c>
      <c r="Z289">
        <v>87.212000000000003</v>
      </c>
      <c r="AA289">
        <v>14.759</v>
      </c>
      <c r="AB289">
        <v>13.209</v>
      </c>
      <c r="AC289">
        <v>229.791</v>
      </c>
      <c r="AD289">
        <v>4168.07</v>
      </c>
      <c r="AE289">
        <v>39592.699000000001</v>
      </c>
      <c r="AF289">
        <v>6.9619999999999997</v>
      </c>
      <c r="AG289">
        <v>17.673999999999999</v>
      </c>
      <c r="AH289">
        <v>8.8819999999999997</v>
      </c>
      <c r="AI289">
        <v>199.8</v>
      </c>
    </row>
    <row r="290" spans="1:35" x14ac:dyDescent="0.35">
      <c r="A290" s="1">
        <v>42639.67728009259</v>
      </c>
      <c r="B290">
        <v>38.698</v>
      </c>
      <c r="C290">
        <v>40.698</v>
      </c>
      <c r="D290">
        <v>194.149</v>
      </c>
      <c r="E290">
        <v>187.608</v>
      </c>
      <c r="F290">
        <v>100.66800000000001</v>
      </c>
      <c r="G290">
        <v>45.99</v>
      </c>
      <c r="H290">
        <v>22.51</v>
      </c>
      <c r="I290">
        <v>72.792000000000002</v>
      </c>
      <c r="J290">
        <v>91.284999999999997</v>
      </c>
      <c r="K290">
        <v>96.995999999999995</v>
      </c>
      <c r="L290">
        <v>80.006</v>
      </c>
      <c r="M290">
        <v>95.644000000000005</v>
      </c>
      <c r="N290">
        <v>100.51900000000001</v>
      </c>
      <c r="O290">
        <v>44.698999999999998</v>
      </c>
      <c r="P290">
        <v>45.392000000000003</v>
      </c>
      <c r="Q290">
        <v>64.67</v>
      </c>
      <c r="R290">
        <v>52.982999999999997</v>
      </c>
      <c r="S290">
        <v>280.49</v>
      </c>
      <c r="T290">
        <v>281.04000000000002</v>
      </c>
      <c r="U290">
        <v>283.315</v>
      </c>
      <c r="V290">
        <v>277.11500000000001</v>
      </c>
      <c r="W290">
        <v>53.631999999999998</v>
      </c>
      <c r="X290">
        <v>61.569000000000003</v>
      </c>
      <c r="Y290">
        <v>260.66800000000001</v>
      </c>
      <c r="Z290">
        <v>87.156999999999996</v>
      </c>
      <c r="AA290">
        <v>14.759</v>
      </c>
      <c r="AB290">
        <v>13.196999999999999</v>
      </c>
      <c r="AC290">
        <v>229.85499999999999</v>
      </c>
      <c r="AD290">
        <v>4172.0219999999999</v>
      </c>
      <c r="AE290">
        <v>39623.752999999997</v>
      </c>
      <c r="AF290">
        <v>6.9459999999999997</v>
      </c>
      <c r="AG290">
        <v>17.614000000000001</v>
      </c>
      <c r="AH290">
        <v>8.8819999999999997</v>
      </c>
      <c r="AI290">
        <v>199.8</v>
      </c>
    </row>
    <row r="291" spans="1:35" x14ac:dyDescent="0.35">
      <c r="A291" s="1">
        <v>42639.677303240744</v>
      </c>
      <c r="B291">
        <v>38.720999999999997</v>
      </c>
      <c r="C291">
        <v>40.698</v>
      </c>
      <c r="D291">
        <v>194.05</v>
      </c>
      <c r="E291">
        <v>187.524</v>
      </c>
      <c r="F291">
        <v>100.64700000000001</v>
      </c>
      <c r="G291">
        <v>45.959000000000003</v>
      </c>
      <c r="H291">
        <v>22.684999999999999</v>
      </c>
      <c r="I291">
        <v>72.81</v>
      </c>
      <c r="J291">
        <v>91.281000000000006</v>
      </c>
      <c r="K291">
        <v>96.950999999999993</v>
      </c>
      <c r="L291">
        <v>80.019000000000005</v>
      </c>
      <c r="M291">
        <v>95.628</v>
      </c>
      <c r="N291">
        <v>100.54</v>
      </c>
      <c r="O291">
        <v>44.640999999999998</v>
      </c>
      <c r="P291">
        <v>45.453000000000003</v>
      </c>
      <c r="Q291">
        <v>64.774000000000001</v>
      </c>
      <c r="R291">
        <v>52.966999999999999</v>
      </c>
      <c r="S291">
        <v>280.40800000000002</v>
      </c>
      <c r="T291">
        <v>280.99700000000001</v>
      </c>
      <c r="U291">
        <v>283.30700000000002</v>
      </c>
      <c r="V291">
        <v>277.40600000000001</v>
      </c>
      <c r="W291">
        <v>53.744</v>
      </c>
      <c r="X291">
        <v>61.652000000000001</v>
      </c>
      <c r="Y291">
        <v>260.76600000000002</v>
      </c>
      <c r="Z291">
        <v>87.325999999999993</v>
      </c>
      <c r="AA291">
        <v>14.759</v>
      </c>
      <c r="AB291">
        <v>13.201000000000001</v>
      </c>
      <c r="AC291">
        <v>229.90100000000001</v>
      </c>
      <c r="AD291">
        <v>4163.5079999999998</v>
      </c>
      <c r="AE291">
        <v>39632.167999999998</v>
      </c>
      <c r="AF291">
        <v>6.9619999999999997</v>
      </c>
      <c r="AG291">
        <v>17.59</v>
      </c>
      <c r="AH291">
        <v>8.8829999999999991</v>
      </c>
      <c r="AI291">
        <v>199.8</v>
      </c>
    </row>
    <row r="292" spans="1:35" x14ac:dyDescent="0.35">
      <c r="A292" s="1">
        <v>42639.677314814813</v>
      </c>
      <c r="B292">
        <v>38.694000000000003</v>
      </c>
      <c r="C292">
        <v>40.662999999999997</v>
      </c>
      <c r="D292">
        <v>194.607</v>
      </c>
      <c r="E292">
        <v>187.495</v>
      </c>
      <c r="F292">
        <v>100.643</v>
      </c>
      <c r="G292">
        <v>45.972000000000001</v>
      </c>
      <c r="H292">
        <v>22.815999999999999</v>
      </c>
      <c r="I292">
        <v>72.801000000000002</v>
      </c>
      <c r="J292">
        <v>91.337000000000003</v>
      </c>
      <c r="K292">
        <v>97.034000000000006</v>
      </c>
      <c r="L292">
        <v>80.019000000000005</v>
      </c>
      <c r="M292">
        <v>95.644000000000005</v>
      </c>
      <c r="N292">
        <v>100.506</v>
      </c>
      <c r="O292">
        <v>44.667999999999999</v>
      </c>
      <c r="P292">
        <v>45.356000000000002</v>
      </c>
      <c r="Q292">
        <v>64.826999999999998</v>
      </c>
      <c r="R292">
        <v>52.948999999999998</v>
      </c>
      <c r="S292">
        <v>280.29500000000002</v>
      </c>
      <c r="T292">
        <v>281.02300000000002</v>
      </c>
      <c r="U292">
        <v>283.33600000000001</v>
      </c>
      <c r="V292">
        <v>277.26499999999999</v>
      </c>
      <c r="W292">
        <v>53.707999999999998</v>
      </c>
      <c r="X292">
        <v>61.68</v>
      </c>
      <c r="Y292">
        <v>260.69900000000001</v>
      </c>
      <c r="Z292">
        <v>87.159000000000006</v>
      </c>
      <c r="AA292">
        <v>14.759</v>
      </c>
      <c r="AB292">
        <v>13.186</v>
      </c>
      <c r="AC292">
        <v>229.834</v>
      </c>
      <c r="AD292">
        <v>4158.116</v>
      </c>
      <c r="AE292">
        <v>39615.811000000002</v>
      </c>
      <c r="AF292">
        <v>6.9450000000000003</v>
      </c>
      <c r="AG292">
        <v>17.625</v>
      </c>
      <c r="AH292">
        <v>8.9019999999999992</v>
      </c>
      <c r="AI292">
        <v>199.8</v>
      </c>
    </row>
    <row r="293" spans="1:35" x14ac:dyDescent="0.35">
      <c r="A293" s="1">
        <v>42639.677337962959</v>
      </c>
      <c r="B293">
        <v>38.838000000000001</v>
      </c>
      <c r="C293">
        <v>40.734000000000002</v>
      </c>
      <c r="D293">
        <v>194.18</v>
      </c>
      <c r="E293">
        <v>187.536</v>
      </c>
      <c r="F293">
        <v>100.729</v>
      </c>
      <c r="G293">
        <v>45.959000000000003</v>
      </c>
      <c r="H293">
        <v>23.04</v>
      </c>
      <c r="I293">
        <v>72.748000000000005</v>
      </c>
      <c r="J293">
        <v>91.382000000000005</v>
      </c>
      <c r="K293">
        <v>97.03</v>
      </c>
      <c r="L293">
        <v>79.998999999999995</v>
      </c>
      <c r="M293">
        <v>95.581000000000003</v>
      </c>
      <c r="N293">
        <v>100.515</v>
      </c>
      <c r="O293">
        <v>44.667999999999999</v>
      </c>
      <c r="P293">
        <v>45.435000000000002</v>
      </c>
      <c r="Q293">
        <v>64.891000000000005</v>
      </c>
      <c r="R293">
        <v>52.976999999999997</v>
      </c>
      <c r="S293">
        <v>280.392</v>
      </c>
      <c r="T293">
        <v>281.00400000000002</v>
      </c>
      <c r="U293">
        <v>283.28100000000001</v>
      </c>
      <c r="V293">
        <v>277.18299999999999</v>
      </c>
      <c r="W293">
        <v>53.588999999999999</v>
      </c>
      <c r="X293">
        <v>61.73</v>
      </c>
      <c r="Y293">
        <v>260.77800000000002</v>
      </c>
      <c r="Z293">
        <v>87.146000000000001</v>
      </c>
      <c r="AA293">
        <v>14.759</v>
      </c>
      <c r="AB293">
        <v>13.201000000000001</v>
      </c>
      <c r="AC293">
        <v>229.857</v>
      </c>
      <c r="AD293">
        <v>4162.8670000000002</v>
      </c>
      <c r="AE293">
        <v>39616.167000000001</v>
      </c>
      <c r="AF293">
        <v>6.9640000000000004</v>
      </c>
      <c r="AG293">
        <v>17.632999999999999</v>
      </c>
      <c r="AH293">
        <v>8.8710000000000004</v>
      </c>
      <c r="AI293">
        <v>199.8</v>
      </c>
    </row>
    <row r="294" spans="1:35" x14ac:dyDescent="0.35">
      <c r="A294" s="1">
        <v>42639.677349537036</v>
      </c>
      <c r="B294">
        <v>38.829000000000001</v>
      </c>
      <c r="C294">
        <v>40.734000000000002</v>
      </c>
      <c r="D294">
        <v>194.542</v>
      </c>
      <c r="E294">
        <v>187.50899999999999</v>
      </c>
      <c r="F294">
        <v>100.627</v>
      </c>
      <c r="G294">
        <v>45.985999999999997</v>
      </c>
      <c r="H294">
        <v>23.024999999999999</v>
      </c>
      <c r="I294">
        <v>72.778999999999996</v>
      </c>
      <c r="J294">
        <v>91.382000000000005</v>
      </c>
      <c r="K294">
        <v>97.021000000000001</v>
      </c>
      <c r="L294">
        <v>79.989999999999995</v>
      </c>
      <c r="M294">
        <v>95.644000000000005</v>
      </c>
      <c r="N294">
        <v>100.51900000000001</v>
      </c>
      <c r="O294">
        <v>44.610999999999997</v>
      </c>
      <c r="P294">
        <v>45.414000000000001</v>
      </c>
      <c r="Q294">
        <v>64.927000000000007</v>
      </c>
      <c r="R294">
        <v>52.883000000000003</v>
      </c>
      <c r="S294">
        <v>280.41300000000001</v>
      </c>
      <c r="T294">
        <v>281.11799999999999</v>
      </c>
      <c r="U294">
        <v>283.34399999999999</v>
      </c>
      <c r="V294">
        <v>277.12400000000002</v>
      </c>
      <c r="W294">
        <v>53.539000000000001</v>
      </c>
      <c r="X294">
        <v>61.762</v>
      </c>
      <c r="Y294">
        <v>260.69</v>
      </c>
      <c r="Z294">
        <v>87.287999999999997</v>
      </c>
      <c r="AA294">
        <v>14.759</v>
      </c>
      <c r="AB294">
        <v>13.178000000000001</v>
      </c>
      <c r="AC294">
        <v>229.935</v>
      </c>
      <c r="AD294">
        <v>4160.8019999999997</v>
      </c>
      <c r="AE294">
        <v>29840.723999999998</v>
      </c>
      <c r="AF294">
        <v>6.9610000000000003</v>
      </c>
      <c r="AG294">
        <v>17.55</v>
      </c>
      <c r="AH294">
        <v>8.8699999999999992</v>
      </c>
      <c r="AI294">
        <v>199.8</v>
      </c>
    </row>
    <row r="295" spans="1:35" x14ac:dyDescent="0.35">
      <c r="A295" s="1">
        <v>42639.677361111113</v>
      </c>
      <c r="B295">
        <v>39.036000000000001</v>
      </c>
      <c r="C295">
        <v>40.875999999999998</v>
      </c>
      <c r="D295">
        <v>194.04300000000001</v>
      </c>
      <c r="E295">
        <v>187.51599999999999</v>
      </c>
      <c r="F295">
        <v>100.598</v>
      </c>
      <c r="G295">
        <v>45.963000000000001</v>
      </c>
      <c r="H295">
        <v>23.331</v>
      </c>
      <c r="I295">
        <v>72.805999999999997</v>
      </c>
      <c r="J295">
        <v>91.369</v>
      </c>
      <c r="K295">
        <v>97.111000000000004</v>
      </c>
      <c r="L295">
        <v>79.992999999999995</v>
      </c>
      <c r="M295">
        <v>95.67</v>
      </c>
      <c r="N295">
        <v>100.56</v>
      </c>
      <c r="O295">
        <v>44.658999999999999</v>
      </c>
      <c r="P295">
        <v>45.441000000000003</v>
      </c>
      <c r="Q295">
        <v>64.953000000000003</v>
      </c>
      <c r="R295">
        <v>52.954000000000001</v>
      </c>
      <c r="S295">
        <v>280.529</v>
      </c>
      <c r="T295">
        <v>281.26499999999999</v>
      </c>
      <c r="U295">
        <v>283.43599999999998</v>
      </c>
      <c r="V295">
        <v>276.976</v>
      </c>
      <c r="W295">
        <v>53.639000000000003</v>
      </c>
      <c r="X295">
        <v>61.804000000000002</v>
      </c>
      <c r="Y295">
        <v>260.72000000000003</v>
      </c>
      <c r="Z295">
        <v>87.158000000000001</v>
      </c>
      <c r="AA295">
        <v>14.759</v>
      </c>
      <c r="AB295">
        <v>13.214</v>
      </c>
      <c r="AC295">
        <v>229.97</v>
      </c>
      <c r="AD295">
        <v>4168.6570000000002</v>
      </c>
      <c r="AE295">
        <v>29837.88</v>
      </c>
      <c r="AF295">
        <v>6.9619999999999997</v>
      </c>
      <c r="AG295">
        <v>17.652000000000001</v>
      </c>
      <c r="AH295">
        <v>8.8640000000000008</v>
      </c>
      <c r="AI295">
        <v>199.8</v>
      </c>
    </row>
    <row r="296" spans="1:35" x14ac:dyDescent="0.35">
      <c r="A296" s="1">
        <v>42639.677384259259</v>
      </c>
      <c r="B296">
        <v>39.021999999999998</v>
      </c>
      <c r="C296">
        <v>40.866999999999997</v>
      </c>
      <c r="D296">
        <v>194.73099999999999</v>
      </c>
      <c r="E296">
        <v>187.43700000000001</v>
      </c>
      <c r="F296">
        <v>100.634</v>
      </c>
      <c r="G296">
        <v>45.981000000000002</v>
      </c>
      <c r="H296">
        <v>23.445</v>
      </c>
      <c r="I296">
        <v>72.763000000000005</v>
      </c>
      <c r="J296">
        <v>91.421999999999997</v>
      </c>
      <c r="K296">
        <v>97.081000000000003</v>
      </c>
      <c r="L296">
        <v>79.965000000000003</v>
      </c>
      <c r="M296">
        <v>95.599000000000004</v>
      </c>
      <c r="N296">
        <v>100.535</v>
      </c>
      <c r="O296">
        <v>44.725999999999999</v>
      </c>
      <c r="P296">
        <v>45.417000000000002</v>
      </c>
      <c r="Q296">
        <v>65.052999999999997</v>
      </c>
      <c r="R296">
        <v>52.87</v>
      </c>
      <c r="S296">
        <v>280.57</v>
      </c>
      <c r="T296">
        <v>281.25</v>
      </c>
      <c r="U296">
        <v>283.35599999999999</v>
      </c>
      <c r="V296">
        <v>277.07299999999998</v>
      </c>
      <c r="W296">
        <v>53.408999999999999</v>
      </c>
      <c r="X296">
        <v>61.725000000000001</v>
      </c>
      <c r="Y296">
        <v>260.64800000000002</v>
      </c>
      <c r="Z296">
        <v>87.221999999999994</v>
      </c>
      <c r="AA296">
        <v>14.759</v>
      </c>
      <c r="AB296">
        <v>13.189</v>
      </c>
      <c r="AC296">
        <v>229.952</v>
      </c>
      <c r="AD296">
        <v>4173.8050000000003</v>
      </c>
      <c r="AE296">
        <v>29837.288</v>
      </c>
      <c r="AF296">
        <v>6.9459999999999997</v>
      </c>
      <c r="AG296">
        <v>17.661999999999999</v>
      </c>
      <c r="AH296">
        <v>8.8719999999999999</v>
      </c>
      <c r="AI296">
        <v>199.8</v>
      </c>
    </row>
    <row r="297" spans="1:35" x14ac:dyDescent="0.35">
      <c r="A297" s="1">
        <v>42639.677395833336</v>
      </c>
      <c r="B297">
        <v>39.048999999999999</v>
      </c>
      <c r="C297">
        <v>40.878999999999998</v>
      </c>
      <c r="D297">
        <v>194.53100000000001</v>
      </c>
      <c r="E297">
        <v>187.54</v>
      </c>
      <c r="F297">
        <v>100.61799999999999</v>
      </c>
      <c r="G297">
        <v>45.963000000000001</v>
      </c>
      <c r="H297">
        <v>23.427</v>
      </c>
      <c r="I297">
        <v>72.713999999999999</v>
      </c>
      <c r="J297">
        <v>91.403999999999996</v>
      </c>
      <c r="K297">
        <v>97.061000000000007</v>
      </c>
      <c r="L297">
        <v>80.028000000000006</v>
      </c>
      <c r="M297">
        <v>95.564999999999998</v>
      </c>
      <c r="N297">
        <v>100.553</v>
      </c>
      <c r="O297">
        <v>44.671999999999997</v>
      </c>
      <c r="P297">
        <v>45.435000000000002</v>
      </c>
      <c r="Q297">
        <v>65.031999999999996</v>
      </c>
      <c r="R297">
        <v>52.898000000000003</v>
      </c>
      <c r="S297">
        <v>280.488</v>
      </c>
      <c r="T297">
        <v>281.30099999999999</v>
      </c>
      <c r="U297">
        <v>283.35300000000001</v>
      </c>
      <c r="V297">
        <v>277.15600000000001</v>
      </c>
      <c r="W297">
        <v>53.506999999999998</v>
      </c>
      <c r="X297">
        <v>61.654000000000003</v>
      </c>
      <c r="Y297">
        <v>260.68099999999998</v>
      </c>
      <c r="Z297">
        <v>87.269000000000005</v>
      </c>
      <c r="AA297">
        <v>14.759</v>
      </c>
      <c r="AB297">
        <v>13.228999999999999</v>
      </c>
      <c r="AC297">
        <v>229.96100000000001</v>
      </c>
      <c r="AD297">
        <v>4221.7370000000001</v>
      </c>
      <c r="AE297">
        <v>29812.633999999998</v>
      </c>
      <c r="AF297">
        <v>6.9619999999999997</v>
      </c>
      <c r="AG297">
        <v>17.638000000000002</v>
      </c>
      <c r="AH297">
        <v>8.8759999999999994</v>
      </c>
      <c r="AI297">
        <v>199.8</v>
      </c>
    </row>
    <row r="298" spans="1:35" x14ac:dyDescent="0.35">
      <c r="A298" s="1">
        <v>42639.677418981482</v>
      </c>
      <c r="B298">
        <v>39.021999999999998</v>
      </c>
      <c r="C298">
        <v>40.817999999999998</v>
      </c>
      <c r="D298">
        <v>194.19800000000001</v>
      </c>
      <c r="E298">
        <v>187.55099999999999</v>
      </c>
      <c r="F298">
        <v>100.602</v>
      </c>
      <c r="G298">
        <v>45.994999999999997</v>
      </c>
      <c r="H298">
        <v>23.216000000000001</v>
      </c>
      <c r="I298">
        <v>72.801000000000002</v>
      </c>
      <c r="J298">
        <v>91.429000000000002</v>
      </c>
      <c r="K298">
        <v>97.073999999999998</v>
      </c>
      <c r="L298">
        <v>79.998999999999995</v>
      </c>
      <c r="M298">
        <v>95.578000000000003</v>
      </c>
      <c r="N298">
        <v>100.544</v>
      </c>
      <c r="O298">
        <v>44.680999999999997</v>
      </c>
      <c r="P298">
        <v>45.387</v>
      </c>
      <c r="Q298">
        <v>64.957999999999998</v>
      </c>
      <c r="R298">
        <v>52.792999999999999</v>
      </c>
      <c r="S298">
        <v>280.41800000000001</v>
      </c>
      <c r="T298">
        <v>281.12700000000001</v>
      </c>
      <c r="U298">
        <v>283.22699999999998</v>
      </c>
      <c r="V298">
        <v>277.26299999999998</v>
      </c>
      <c r="W298">
        <v>53.362000000000002</v>
      </c>
      <c r="X298">
        <v>61.555999999999997</v>
      </c>
      <c r="Y298">
        <v>260.75900000000001</v>
      </c>
      <c r="Z298">
        <v>87.266999999999996</v>
      </c>
      <c r="AA298">
        <v>14.759</v>
      </c>
      <c r="AB298">
        <v>13.193</v>
      </c>
      <c r="AC298">
        <v>229.94200000000001</v>
      </c>
      <c r="AD298">
        <v>4169.7610000000004</v>
      </c>
      <c r="AE298">
        <v>29827.330999999998</v>
      </c>
      <c r="AF298">
        <v>6.9610000000000003</v>
      </c>
      <c r="AG298">
        <v>17.626000000000001</v>
      </c>
      <c r="AH298">
        <v>8.8650000000000002</v>
      </c>
      <c r="AI298">
        <v>199.8</v>
      </c>
    </row>
    <row r="299" spans="1:35" x14ac:dyDescent="0.35">
      <c r="A299" s="1">
        <v>42639.677430555559</v>
      </c>
      <c r="B299">
        <v>39.167999999999999</v>
      </c>
      <c r="C299">
        <v>40.942</v>
      </c>
      <c r="D299">
        <v>194.26300000000001</v>
      </c>
      <c r="E299">
        <v>187.47499999999999</v>
      </c>
      <c r="F299">
        <v>100.598</v>
      </c>
      <c r="G299">
        <v>45.945999999999998</v>
      </c>
      <c r="H299">
        <v>23.207000000000001</v>
      </c>
      <c r="I299">
        <v>72.792000000000002</v>
      </c>
      <c r="J299">
        <v>91.534999999999997</v>
      </c>
      <c r="K299">
        <v>97.064999999999998</v>
      </c>
      <c r="L299">
        <v>80.001999999999995</v>
      </c>
      <c r="M299">
        <v>95.584999999999994</v>
      </c>
      <c r="N299">
        <v>100.506</v>
      </c>
      <c r="O299">
        <v>44.698999999999998</v>
      </c>
      <c r="P299">
        <v>45.457000000000001</v>
      </c>
      <c r="Q299">
        <v>65.117999999999995</v>
      </c>
      <c r="R299">
        <v>52.843000000000004</v>
      </c>
      <c r="S299">
        <v>280.536</v>
      </c>
      <c r="T299">
        <v>281.06700000000001</v>
      </c>
      <c r="U299">
        <v>283.30500000000001</v>
      </c>
      <c r="V299">
        <v>277.09300000000002</v>
      </c>
      <c r="W299">
        <v>53.436999999999998</v>
      </c>
      <c r="X299">
        <v>61.472000000000001</v>
      </c>
      <c r="Y299">
        <v>260.87599999999998</v>
      </c>
      <c r="Z299">
        <v>87.182000000000002</v>
      </c>
      <c r="AA299">
        <v>14.759</v>
      </c>
      <c r="AB299">
        <v>13.226000000000001</v>
      </c>
      <c r="AC299">
        <v>229.95099999999999</v>
      </c>
      <c r="AD299">
        <v>4147.7920000000004</v>
      </c>
      <c r="AE299">
        <v>29713.661</v>
      </c>
      <c r="AF299">
        <v>6.9850000000000003</v>
      </c>
      <c r="AG299">
        <v>17.654</v>
      </c>
      <c r="AH299">
        <v>8.8780000000000001</v>
      </c>
      <c r="AI299">
        <v>199.8</v>
      </c>
    </row>
    <row r="300" spans="1:35" x14ac:dyDescent="0.35">
      <c r="A300" s="1">
        <v>42639.677453703705</v>
      </c>
      <c r="B300">
        <v>39.048999999999999</v>
      </c>
      <c r="C300">
        <v>40.853999999999999</v>
      </c>
      <c r="D300">
        <v>194.80600000000001</v>
      </c>
      <c r="E300">
        <v>187.51599999999999</v>
      </c>
      <c r="F300">
        <v>100.621</v>
      </c>
      <c r="G300">
        <v>45.963000000000001</v>
      </c>
      <c r="H300">
        <v>23.212</v>
      </c>
      <c r="I300">
        <v>72.754000000000005</v>
      </c>
      <c r="J300">
        <v>91.497</v>
      </c>
      <c r="K300">
        <v>97.123999999999995</v>
      </c>
      <c r="L300">
        <v>80.019000000000005</v>
      </c>
      <c r="M300">
        <v>95.581000000000003</v>
      </c>
      <c r="N300">
        <v>100.535</v>
      </c>
      <c r="O300">
        <v>44.677</v>
      </c>
      <c r="P300">
        <v>45.387</v>
      </c>
      <c r="Q300">
        <v>65.031999999999996</v>
      </c>
      <c r="R300">
        <v>52.86</v>
      </c>
      <c r="S300">
        <v>280.476</v>
      </c>
      <c r="T300">
        <v>281.06</v>
      </c>
      <c r="U300">
        <v>283.44099999999997</v>
      </c>
      <c r="V300">
        <v>277.39600000000002</v>
      </c>
      <c r="W300">
        <v>53.545999999999999</v>
      </c>
      <c r="X300">
        <v>61.384999999999998</v>
      </c>
      <c r="Y300">
        <v>260.81700000000001</v>
      </c>
      <c r="Z300">
        <v>87.248000000000005</v>
      </c>
      <c r="AA300">
        <v>14.759</v>
      </c>
      <c r="AB300">
        <v>13.194000000000001</v>
      </c>
      <c r="AC300">
        <v>229.91200000000001</v>
      </c>
      <c r="AD300">
        <v>4165.3140000000003</v>
      </c>
      <c r="AE300">
        <v>29819.508000000002</v>
      </c>
      <c r="AF300">
        <v>6.9619999999999997</v>
      </c>
      <c r="AG300">
        <v>17.654</v>
      </c>
      <c r="AH300">
        <v>8.8889999999999993</v>
      </c>
      <c r="AI300">
        <v>199.8</v>
      </c>
    </row>
    <row r="301" spans="1:35" x14ac:dyDescent="0.35">
      <c r="A301" s="1">
        <v>42639.677465277775</v>
      </c>
      <c r="B301">
        <v>38.865000000000002</v>
      </c>
      <c r="C301">
        <v>40.796999999999997</v>
      </c>
      <c r="D301">
        <v>194.32</v>
      </c>
      <c r="E301">
        <v>187.47900000000001</v>
      </c>
      <c r="F301">
        <v>100.569</v>
      </c>
      <c r="G301">
        <v>45.954999999999998</v>
      </c>
      <c r="H301">
        <v>23.454000000000001</v>
      </c>
      <c r="I301">
        <v>72.766000000000005</v>
      </c>
      <c r="J301">
        <v>91.471999999999994</v>
      </c>
      <c r="K301">
        <v>97.119</v>
      </c>
      <c r="L301">
        <v>79.989999999999995</v>
      </c>
      <c r="M301">
        <v>95.581000000000003</v>
      </c>
      <c r="N301">
        <v>100.52800000000001</v>
      </c>
      <c r="O301">
        <v>44.654000000000003</v>
      </c>
      <c r="P301">
        <v>45.378</v>
      </c>
      <c r="Q301">
        <v>64.906000000000006</v>
      </c>
      <c r="R301">
        <v>52.911999999999999</v>
      </c>
      <c r="S301">
        <v>280.88200000000001</v>
      </c>
      <c r="T301">
        <v>281.16300000000001</v>
      </c>
      <c r="U301">
        <v>283.55399999999997</v>
      </c>
      <c r="V301">
        <v>277.29399999999998</v>
      </c>
      <c r="W301">
        <v>53.459000000000003</v>
      </c>
      <c r="X301">
        <v>61.296999999999997</v>
      </c>
      <c r="Y301">
        <v>260.92700000000002</v>
      </c>
      <c r="Z301">
        <v>87.186999999999998</v>
      </c>
      <c r="AA301">
        <v>14.759</v>
      </c>
      <c r="AB301">
        <v>13.227</v>
      </c>
      <c r="AC301">
        <v>229.863</v>
      </c>
      <c r="AD301">
        <v>4170.2079999999996</v>
      </c>
      <c r="AE301">
        <v>39630.864000000001</v>
      </c>
      <c r="AF301">
        <v>6.9649999999999999</v>
      </c>
      <c r="AG301">
        <v>17.582999999999998</v>
      </c>
      <c r="AH301">
        <v>8.8710000000000004</v>
      </c>
      <c r="AI301">
        <v>199.8</v>
      </c>
    </row>
    <row r="302" spans="1:35" x14ac:dyDescent="0.35">
      <c r="A302" s="1">
        <v>42639.677488425928</v>
      </c>
      <c r="B302">
        <v>38.850999999999999</v>
      </c>
      <c r="C302">
        <v>40.796999999999997</v>
      </c>
      <c r="D302">
        <v>194.34200000000001</v>
      </c>
      <c r="E302">
        <v>187.464</v>
      </c>
      <c r="F302">
        <v>100.65900000000001</v>
      </c>
      <c r="G302">
        <v>45.923000000000002</v>
      </c>
      <c r="H302">
        <v>23.420999999999999</v>
      </c>
      <c r="I302">
        <v>72.784000000000006</v>
      </c>
      <c r="J302">
        <v>91.492000000000004</v>
      </c>
      <c r="K302">
        <v>97.14</v>
      </c>
      <c r="L302">
        <v>80.102999999999994</v>
      </c>
      <c r="M302">
        <v>95.543999999999997</v>
      </c>
      <c r="N302">
        <v>100.535</v>
      </c>
      <c r="O302">
        <v>44.680999999999997</v>
      </c>
      <c r="P302">
        <v>45.435000000000002</v>
      </c>
      <c r="Q302">
        <v>64.783000000000001</v>
      </c>
      <c r="R302">
        <v>52.92</v>
      </c>
      <c r="S302">
        <v>280.75200000000001</v>
      </c>
      <c r="T302">
        <v>281.19499999999999</v>
      </c>
      <c r="U302">
        <v>283.56700000000001</v>
      </c>
      <c r="V302">
        <v>277.33</v>
      </c>
      <c r="W302">
        <v>53.545999999999999</v>
      </c>
      <c r="X302">
        <v>61.185000000000002</v>
      </c>
      <c r="Y302">
        <v>260.92899999999997</v>
      </c>
      <c r="Z302">
        <v>87.183000000000007</v>
      </c>
      <c r="AA302">
        <v>14.759</v>
      </c>
      <c r="AB302">
        <v>13.211</v>
      </c>
      <c r="AC302">
        <v>229.833</v>
      </c>
      <c r="AD302">
        <v>4175.2179999999998</v>
      </c>
      <c r="AE302">
        <v>39610.002999999997</v>
      </c>
      <c r="AF302">
        <v>6.9610000000000003</v>
      </c>
      <c r="AG302">
        <v>17.614000000000001</v>
      </c>
      <c r="AH302">
        <v>8.8719999999999999</v>
      </c>
      <c r="AI302">
        <v>199.8</v>
      </c>
    </row>
    <row r="303" spans="1:35" x14ac:dyDescent="0.35">
      <c r="A303" s="1">
        <v>42639.677499999998</v>
      </c>
      <c r="B303">
        <v>38.761000000000003</v>
      </c>
      <c r="C303">
        <v>40.712000000000003</v>
      </c>
      <c r="D303">
        <v>194.78100000000001</v>
      </c>
      <c r="E303">
        <v>187.482</v>
      </c>
      <c r="F303">
        <v>100.593</v>
      </c>
      <c r="G303">
        <v>45.954999999999998</v>
      </c>
      <c r="H303">
        <v>23.024999999999999</v>
      </c>
      <c r="I303">
        <v>72.77</v>
      </c>
      <c r="J303">
        <v>91.588999999999999</v>
      </c>
      <c r="K303">
        <v>97.158000000000001</v>
      </c>
      <c r="L303">
        <v>80.120999999999995</v>
      </c>
      <c r="M303">
        <v>95.56</v>
      </c>
      <c r="N303">
        <v>100.56</v>
      </c>
      <c r="O303">
        <v>44.677</v>
      </c>
      <c r="P303">
        <v>45.405000000000001</v>
      </c>
      <c r="Q303">
        <v>64.789000000000001</v>
      </c>
      <c r="R303">
        <v>52.826000000000001</v>
      </c>
      <c r="S303">
        <v>280.53100000000001</v>
      </c>
      <c r="T303">
        <v>281.29399999999998</v>
      </c>
      <c r="U303">
        <v>283.48899999999998</v>
      </c>
      <c r="V303">
        <v>277.38900000000001</v>
      </c>
      <c r="W303">
        <v>53.314</v>
      </c>
      <c r="X303">
        <v>61.146999999999998</v>
      </c>
      <c r="Y303">
        <v>260.96300000000002</v>
      </c>
      <c r="Z303">
        <v>87.153999999999996</v>
      </c>
      <c r="AA303">
        <v>14.759</v>
      </c>
      <c r="AB303">
        <v>13.218999999999999</v>
      </c>
      <c r="AC303">
        <v>229.875</v>
      </c>
      <c r="AD303">
        <v>4168.5020000000004</v>
      </c>
      <c r="AE303">
        <v>39635.487000000001</v>
      </c>
      <c r="AF303">
        <v>6.9649999999999999</v>
      </c>
      <c r="AG303">
        <v>17.655000000000001</v>
      </c>
      <c r="AH303">
        <v>8.891</v>
      </c>
      <c r="AI303">
        <v>199.8</v>
      </c>
    </row>
    <row r="304" spans="1:35" x14ac:dyDescent="0.35">
      <c r="A304" s="1">
        <v>42639.677511574075</v>
      </c>
      <c r="B304">
        <v>38.590000000000003</v>
      </c>
      <c r="C304">
        <v>40.689</v>
      </c>
      <c r="D304">
        <v>193.946</v>
      </c>
      <c r="E304">
        <v>187.529</v>
      </c>
      <c r="F304">
        <v>100.557</v>
      </c>
      <c r="G304">
        <v>45.972000000000001</v>
      </c>
      <c r="H304">
        <v>22.966000000000001</v>
      </c>
      <c r="I304">
        <v>72.766000000000005</v>
      </c>
      <c r="J304">
        <v>91.51</v>
      </c>
      <c r="K304">
        <v>97.162000000000006</v>
      </c>
      <c r="L304">
        <v>80.082999999999998</v>
      </c>
      <c r="M304">
        <v>95.552999999999997</v>
      </c>
      <c r="N304">
        <v>100.51900000000001</v>
      </c>
      <c r="O304">
        <v>44.712000000000003</v>
      </c>
      <c r="P304">
        <v>45.405000000000001</v>
      </c>
      <c r="Q304">
        <v>64.838999999999999</v>
      </c>
      <c r="R304">
        <v>52.786000000000001</v>
      </c>
      <c r="S304">
        <v>280.774</v>
      </c>
      <c r="T304">
        <v>281.41899999999998</v>
      </c>
      <c r="U304">
        <v>283.53500000000003</v>
      </c>
      <c r="V304">
        <v>277.447</v>
      </c>
      <c r="W304">
        <v>53.359000000000002</v>
      </c>
      <c r="X304">
        <v>61.201999999999998</v>
      </c>
      <c r="Y304">
        <v>261.05799999999999</v>
      </c>
      <c r="Z304">
        <v>87.27</v>
      </c>
      <c r="AA304">
        <v>14.759</v>
      </c>
      <c r="AB304">
        <v>13.21</v>
      </c>
      <c r="AC304">
        <v>229.881</v>
      </c>
      <c r="AD304">
        <v>4172.107</v>
      </c>
      <c r="AE304">
        <v>39630.39</v>
      </c>
      <c r="AF304">
        <v>6.9669999999999996</v>
      </c>
      <c r="AG304">
        <v>17.626000000000001</v>
      </c>
      <c r="AH304">
        <v>8.8759999999999994</v>
      </c>
      <c r="AI304">
        <v>199.8</v>
      </c>
    </row>
    <row r="305" spans="1:35" x14ac:dyDescent="0.35">
      <c r="A305" s="1">
        <v>42639.677534722221</v>
      </c>
      <c r="B305">
        <v>38.451000000000001</v>
      </c>
      <c r="C305">
        <v>40.6</v>
      </c>
      <c r="D305">
        <v>194.17599999999999</v>
      </c>
      <c r="E305">
        <v>187.46799999999999</v>
      </c>
      <c r="F305">
        <v>100.58499999999999</v>
      </c>
      <c r="G305">
        <v>45.927999999999997</v>
      </c>
      <c r="H305">
        <v>23.04</v>
      </c>
      <c r="I305">
        <v>72.745000000000005</v>
      </c>
      <c r="J305">
        <v>91.575999999999993</v>
      </c>
      <c r="K305">
        <v>97.149000000000001</v>
      </c>
      <c r="L305">
        <v>80.108999999999995</v>
      </c>
      <c r="M305">
        <v>95.59</v>
      </c>
      <c r="N305">
        <v>100.535</v>
      </c>
      <c r="O305">
        <v>44.654000000000003</v>
      </c>
      <c r="P305">
        <v>45.399000000000001</v>
      </c>
      <c r="Q305">
        <v>64.721999999999994</v>
      </c>
      <c r="R305">
        <v>52.781999999999996</v>
      </c>
      <c r="S305">
        <v>280.85300000000001</v>
      </c>
      <c r="T305">
        <v>281.50400000000002</v>
      </c>
      <c r="U305">
        <v>283.55900000000003</v>
      </c>
      <c r="V305">
        <v>277.39100000000002</v>
      </c>
      <c r="W305">
        <v>53.314</v>
      </c>
      <c r="X305">
        <v>61.209000000000003</v>
      </c>
      <c r="Y305">
        <v>261.11399999999998</v>
      </c>
      <c r="Z305">
        <v>87.236999999999995</v>
      </c>
      <c r="AA305">
        <v>14.759</v>
      </c>
      <c r="AB305">
        <v>13.228999999999999</v>
      </c>
      <c r="AC305">
        <v>229.84200000000001</v>
      </c>
      <c r="AD305">
        <v>4183.4849999999997</v>
      </c>
      <c r="AE305">
        <v>39627.900999999998</v>
      </c>
      <c r="AF305">
        <v>6.9809999999999999</v>
      </c>
      <c r="AG305">
        <v>17.614000000000001</v>
      </c>
      <c r="AH305">
        <v>8.8729999999999993</v>
      </c>
      <c r="AI305">
        <v>199.8</v>
      </c>
    </row>
    <row r="306" spans="1:35" x14ac:dyDescent="0.35">
      <c r="A306" s="1">
        <v>42639.677546296298</v>
      </c>
      <c r="B306">
        <v>38.472999999999999</v>
      </c>
      <c r="C306">
        <v>40.615000000000002</v>
      </c>
      <c r="D306">
        <v>194.41800000000001</v>
      </c>
      <c r="E306">
        <v>187.44399999999999</v>
      </c>
      <c r="F306">
        <v>100.611</v>
      </c>
      <c r="G306">
        <v>45.936999999999998</v>
      </c>
      <c r="H306">
        <v>22.920999999999999</v>
      </c>
      <c r="I306">
        <v>72.763000000000005</v>
      </c>
      <c r="J306">
        <v>91.575999999999993</v>
      </c>
      <c r="K306">
        <v>97.195999999999998</v>
      </c>
      <c r="L306">
        <v>80.153999999999996</v>
      </c>
      <c r="M306">
        <v>95.555999999999997</v>
      </c>
      <c r="N306">
        <v>100.553</v>
      </c>
      <c r="O306">
        <v>44.604999999999997</v>
      </c>
      <c r="P306">
        <v>45.387</v>
      </c>
      <c r="Q306">
        <v>64.679000000000002</v>
      </c>
      <c r="R306">
        <v>52.793999999999997</v>
      </c>
      <c r="S306">
        <v>280.65800000000002</v>
      </c>
      <c r="T306">
        <v>281.61</v>
      </c>
      <c r="U306">
        <v>283.649</v>
      </c>
      <c r="V306">
        <v>277.80799999999999</v>
      </c>
      <c r="W306">
        <v>53.44</v>
      </c>
      <c r="X306">
        <v>61.298000000000002</v>
      </c>
      <c r="Y306">
        <v>261.17</v>
      </c>
      <c r="Z306">
        <v>87.126999999999995</v>
      </c>
      <c r="AA306">
        <v>14.759</v>
      </c>
      <c r="AB306">
        <v>13.212</v>
      </c>
      <c r="AC306">
        <v>229.85599999999999</v>
      </c>
      <c r="AD306">
        <v>4173.527</v>
      </c>
      <c r="AE306">
        <v>39615.455000000002</v>
      </c>
      <c r="AF306">
        <v>6.9820000000000002</v>
      </c>
      <c r="AG306">
        <v>17.614000000000001</v>
      </c>
      <c r="AH306">
        <v>8.8970000000000002</v>
      </c>
      <c r="AI306">
        <v>199.8</v>
      </c>
    </row>
    <row r="307" spans="1:35" x14ac:dyDescent="0.35">
      <c r="A307" s="1">
        <v>42639.677569444444</v>
      </c>
      <c r="B307">
        <v>38.463999999999999</v>
      </c>
      <c r="C307">
        <v>40.597000000000001</v>
      </c>
      <c r="D307">
        <v>194.84399999999999</v>
      </c>
      <c r="E307">
        <v>187.46100000000001</v>
      </c>
      <c r="F307">
        <v>100.602</v>
      </c>
      <c r="G307">
        <v>45.954999999999998</v>
      </c>
      <c r="H307">
        <v>22.858000000000001</v>
      </c>
      <c r="I307">
        <v>72.754000000000005</v>
      </c>
      <c r="J307">
        <v>91.563999999999993</v>
      </c>
      <c r="K307">
        <v>97.171000000000006</v>
      </c>
      <c r="L307">
        <v>80.146000000000001</v>
      </c>
      <c r="M307">
        <v>95.515000000000001</v>
      </c>
      <c r="N307">
        <v>100.499</v>
      </c>
      <c r="O307">
        <v>44.680999999999997</v>
      </c>
      <c r="P307">
        <v>45.414000000000001</v>
      </c>
      <c r="Q307">
        <v>64.805000000000007</v>
      </c>
      <c r="R307">
        <v>52.807000000000002</v>
      </c>
      <c r="S307">
        <v>280.75200000000001</v>
      </c>
      <c r="T307">
        <v>281.54000000000002</v>
      </c>
      <c r="U307">
        <v>283.77300000000002</v>
      </c>
      <c r="V307">
        <v>277.35899999999998</v>
      </c>
      <c r="W307">
        <v>53.475000000000001</v>
      </c>
      <c r="X307">
        <v>61.296999999999997</v>
      </c>
      <c r="Y307">
        <v>261.13600000000002</v>
      </c>
      <c r="Z307">
        <v>87.183999999999997</v>
      </c>
      <c r="AA307">
        <v>14.759</v>
      </c>
      <c r="AB307">
        <v>13.225</v>
      </c>
      <c r="AC307">
        <v>229.89699999999999</v>
      </c>
      <c r="AD307">
        <v>4175.7430000000004</v>
      </c>
      <c r="AE307">
        <v>39637.858</v>
      </c>
      <c r="AF307">
        <v>6.9850000000000003</v>
      </c>
      <c r="AG307">
        <v>17.623999999999999</v>
      </c>
      <c r="AH307">
        <v>8.8919999999999995</v>
      </c>
      <c r="AI307">
        <v>199.8</v>
      </c>
    </row>
    <row r="308" spans="1:35" x14ac:dyDescent="0.35">
      <c r="A308" s="1">
        <v>42639.677581018521</v>
      </c>
      <c r="B308">
        <v>38.567999999999998</v>
      </c>
      <c r="C308">
        <v>40.667000000000002</v>
      </c>
      <c r="D308">
        <v>194.73400000000001</v>
      </c>
      <c r="E308">
        <v>187.536</v>
      </c>
      <c r="F308">
        <v>100.65600000000001</v>
      </c>
      <c r="G308">
        <v>45.918999999999997</v>
      </c>
      <c r="H308">
        <v>22.939</v>
      </c>
      <c r="I308">
        <v>72.763000000000005</v>
      </c>
      <c r="J308">
        <v>91.548000000000002</v>
      </c>
      <c r="K308">
        <v>97.227999999999994</v>
      </c>
      <c r="L308">
        <v>80.174999999999997</v>
      </c>
      <c r="M308">
        <v>95.56</v>
      </c>
      <c r="N308">
        <v>100.515</v>
      </c>
      <c r="O308">
        <v>44.680999999999997</v>
      </c>
      <c r="P308">
        <v>45.466000000000001</v>
      </c>
      <c r="Q308">
        <v>64.771000000000001</v>
      </c>
      <c r="R308">
        <v>52.975999999999999</v>
      </c>
      <c r="S308">
        <v>281.137</v>
      </c>
      <c r="T308">
        <v>281.53500000000003</v>
      </c>
      <c r="U308">
        <v>283.666</v>
      </c>
      <c r="V308">
        <v>277.512</v>
      </c>
      <c r="W308">
        <v>53.680999999999997</v>
      </c>
      <c r="X308">
        <v>61.384999999999998</v>
      </c>
      <c r="Y308">
        <v>261.28800000000001</v>
      </c>
      <c r="Z308">
        <v>87.132999999999996</v>
      </c>
      <c r="AA308">
        <v>14.759</v>
      </c>
      <c r="AB308">
        <v>13.212999999999999</v>
      </c>
      <c r="AC308">
        <v>229.88399999999999</v>
      </c>
      <c r="AD308">
        <v>4175.2529999999997</v>
      </c>
      <c r="AE308">
        <v>39631.694000000003</v>
      </c>
      <c r="AF308">
        <v>6.9619999999999997</v>
      </c>
      <c r="AG308">
        <v>17.59</v>
      </c>
      <c r="AH308">
        <v>8.89</v>
      </c>
      <c r="AI308">
        <v>199.8</v>
      </c>
    </row>
    <row r="309" spans="1:35" x14ac:dyDescent="0.35">
      <c r="A309" s="1">
        <v>42639.677604166667</v>
      </c>
      <c r="B309">
        <v>38.590000000000003</v>
      </c>
      <c r="C309">
        <v>40.698</v>
      </c>
      <c r="D309">
        <v>194.68199999999999</v>
      </c>
      <c r="E309">
        <v>187.53299999999999</v>
      </c>
      <c r="F309">
        <v>100.627</v>
      </c>
      <c r="G309">
        <v>45.941000000000003</v>
      </c>
      <c r="H309">
        <v>22.602</v>
      </c>
      <c r="I309">
        <v>72.763000000000005</v>
      </c>
      <c r="J309">
        <v>91.584999999999994</v>
      </c>
      <c r="K309">
        <v>97.203000000000003</v>
      </c>
      <c r="L309">
        <v>80.159000000000006</v>
      </c>
      <c r="M309">
        <v>95.56</v>
      </c>
      <c r="N309">
        <v>100.506</v>
      </c>
      <c r="O309">
        <v>44.677</v>
      </c>
      <c r="P309">
        <v>45.441000000000003</v>
      </c>
      <c r="Q309">
        <v>64.718999999999994</v>
      </c>
      <c r="R309">
        <v>52.95</v>
      </c>
      <c r="S309">
        <v>280.88</v>
      </c>
      <c r="T309">
        <v>281.60500000000002</v>
      </c>
      <c r="U309">
        <v>283.71899999999999</v>
      </c>
      <c r="V309">
        <v>277.59699999999998</v>
      </c>
      <c r="W309">
        <v>53.692</v>
      </c>
      <c r="X309">
        <v>61.421999999999997</v>
      </c>
      <c r="Y309">
        <v>261.233</v>
      </c>
      <c r="Z309">
        <v>87.171999999999997</v>
      </c>
      <c r="AA309">
        <v>14.759</v>
      </c>
      <c r="AB309">
        <v>13.222</v>
      </c>
      <c r="AC309">
        <v>229.857</v>
      </c>
      <c r="AD309">
        <v>4176.92</v>
      </c>
      <c r="AE309">
        <v>39632.998</v>
      </c>
      <c r="AF309">
        <v>6.9589999999999996</v>
      </c>
      <c r="AG309">
        <v>17.613</v>
      </c>
      <c r="AH309">
        <v>8.891</v>
      </c>
      <c r="AI309">
        <v>199.8</v>
      </c>
    </row>
    <row r="310" spans="1:35" x14ac:dyDescent="0.35">
      <c r="A310" s="1">
        <v>42639.677615740744</v>
      </c>
      <c r="B310">
        <v>38.68</v>
      </c>
      <c r="C310">
        <v>40.68</v>
      </c>
      <c r="D310">
        <v>194.63</v>
      </c>
      <c r="E310">
        <v>187.57</v>
      </c>
      <c r="F310">
        <v>100.593</v>
      </c>
      <c r="G310">
        <v>45.936999999999998</v>
      </c>
      <c r="H310">
        <v>23.376000000000001</v>
      </c>
      <c r="I310">
        <v>72.787999999999997</v>
      </c>
      <c r="J310">
        <v>91.569000000000003</v>
      </c>
      <c r="K310">
        <v>97.254000000000005</v>
      </c>
      <c r="L310">
        <v>80.197000000000003</v>
      </c>
      <c r="M310">
        <v>95.534999999999997</v>
      </c>
      <c r="N310">
        <v>100.52200000000001</v>
      </c>
      <c r="O310">
        <v>44.654000000000003</v>
      </c>
      <c r="P310">
        <v>45.423000000000002</v>
      </c>
      <c r="Q310">
        <v>64.748999999999995</v>
      </c>
      <c r="R310">
        <v>53.043999999999997</v>
      </c>
      <c r="S310">
        <v>280.815</v>
      </c>
      <c r="T310">
        <v>281.654</v>
      </c>
      <c r="U310">
        <v>283.79399999999998</v>
      </c>
      <c r="V310">
        <v>277.779</v>
      </c>
      <c r="W310">
        <v>53.783999999999999</v>
      </c>
      <c r="X310">
        <v>61.55</v>
      </c>
      <c r="Y310">
        <v>261.25599999999997</v>
      </c>
      <c r="Z310">
        <v>87.207999999999998</v>
      </c>
      <c r="AA310">
        <v>14.759</v>
      </c>
      <c r="AB310">
        <v>13.22</v>
      </c>
      <c r="AC310">
        <v>229.828</v>
      </c>
      <c r="AD310">
        <v>4170.143</v>
      </c>
      <c r="AE310">
        <v>39619.010999999999</v>
      </c>
      <c r="AF310">
        <v>6.9749999999999996</v>
      </c>
      <c r="AG310">
        <v>17.593</v>
      </c>
      <c r="AH310">
        <v>8.8849999999999998</v>
      </c>
      <c r="AI310">
        <v>199.8</v>
      </c>
    </row>
    <row r="311" spans="1:35" x14ac:dyDescent="0.35">
      <c r="A311" s="1">
        <v>42639.67763888889</v>
      </c>
      <c r="B311">
        <v>38.652999999999999</v>
      </c>
      <c r="C311">
        <v>40.671999999999997</v>
      </c>
      <c r="D311">
        <v>194.22900000000001</v>
      </c>
      <c r="E311">
        <v>187.524</v>
      </c>
      <c r="F311">
        <v>100.639</v>
      </c>
      <c r="G311">
        <v>45.936999999999998</v>
      </c>
      <c r="H311">
        <v>22.73</v>
      </c>
      <c r="I311">
        <v>72.754000000000005</v>
      </c>
      <c r="J311">
        <v>91.611000000000004</v>
      </c>
      <c r="K311">
        <v>97.236999999999995</v>
      </c>
      <c r="L311">
        <v>80.159000000000006</v>
      </c>
      <c r="M311">
        <v>95.480999999999995</v>
      </c>
      <c r="N311">
        <v>100.548</v>
      </c>
      <c r="O311">
        <v>44.677</v>
      </c>
      <c r="P311">
        <v>45.423000000000002</v>
      </c>
      <c r="Q311">
        <v>64.879000000000005</v>
      </c>
      <c r="R311">
        <v>52.906999999999996</v>
      </c>
      <c r="S311">
        <v>280.88400000000001</v>
      </c>
      <c r="T311">
        <v>281.57900000000001</v>
      </c>
      <c r="U311">
        <v>283.77300000000002</v>
      </c>
      <c r="V311">
        <v>277.77199999999999</v>
      </c>
      <c r="W311">
        <v>53.530999999999999</v>
      </c>
      <c r="X311">
        <v>61.527000000000001</v>
      </c>
      <c r="Y311">
        <v>261.22399999999999</v>
      </c>
      <c r="Z311">
        <v>87.257999999999996</v>
      </c>
      <c r="AA311">
        <v>14.759</v>
      </c>
      <c r="AB311">
        <v>13.214</v>
      </c>
      <c r="AC311">
        <v>229.83500000000001</v>
      </c>
      <c r="AD311">
        <v>4171.6980000000003</v>
      </c>
      <c r="AE311">
        <v>39626.123</v>
      </c>
      <c r="AF311">
        <v>6.9610000000000003</v>
      </c>
      <c r="AG311">
        <v>17.614000000000001</v>
      </c>
      <c r="AH311">
        <v>8.8989999999999991</v>
      </c>
      <c r="AI311">
        <v>199.8</v>
      </c>
    </row>
    <row r="312" spans="1:35" x14ac:dyDescent="0.35">
      <c r="A312" s="1">
        <v>42639.67765046296</v>
      </c>
      <c r="B312">
        <v>38.850999999999999</v>
      </c>
      <c r="C312">
        <v>40.755000000000003</v>
      </c>
      <c r="D312">
        <v>194.12200000000001</v>
      </c>
      <c r="E312">
        <v>187.547</v>
      </c>
      <c r="F312">
        <v>100.643</v>
      </c>
      <c r="G312">
        <v>45.941000000000003</v>
      </c>
      <c r="H312">
        <v>23.094000000000001</v>
      </c>
      <c r="I312">
        <v>72.766000000000005</v>
      </c>
      <c r="J312">
        <v>91.584999999999994</v>
      </c>
      <c r="K312">
        <v>97.195999999999998</v>
      </c>
      <c r="L312">
        <v>80.150000000000006</v>
      </c>
      <c r="M312">
        <v>95.474999999999994</v>
      </c>
      <c r="N312">
        <v>100.483</v>
      </c>
      <c r="O312">
        <v>44.695</v>
      </c>
      <c r="P312">
        <v>45.36</v>
      </c>
      <c r="Q312">
        <v>64.875</v>
      </c>
      <c r="R312">
        <v>53.000999999999998</v>
      </c>
      <c r="S312">
        <v>280.87700000000001</v>
      </c>
      <c r="T312">
        <v>281.721</v>
      </c>
      <c r="U312">
        <v>284.08800000000002</v>
      </c>
      <c r="V312">
        <v>277.78800000000001</v>
      </c>
      <c r="W312">
        <v>53.716999999999999</v>
      </c>
      <c r="X312">
        <v>61.606000000000002</v>
      </c>
      <c r="Y312">
        <v>261.29599999999999</v>
      </c>
      <c r="Z312">
        <v>87.364000000000004</v>
      </c>
      <c r="AA312">
        <v>14.759</v>
      </c>
      <c r="AB312">
        <v>13.231</v>
      </c>
      <c r="AC312">
        <v>229.94800000000001</v>
      </c>
      <c r="AD312">
        <v>4176.6499999999996</v>
      </c>
      <c r="AE312">
        <v>30715.704000000002</v>
      </c>
      <c r="AF312">
        <v>6.9649999999999999</v>
      </c>
      <c r="AG312">
        <v>17.59</v>
      </c>
      <c r="AH312">
        <v>8.8819999999999997</v>
      </c>
      <c r="AI312">
        <v>199.8</v>
      </c>
    </row>
    <row r="313" spans="1:35" x14ac:dyDescent="0.35">
      <c r="A313" s="1">
        <v>42639.677673611113</v>
      </c>
      <c r="B313">
        <v>38.779000000000003</v>
      </c>
      <c r="C313">
        <v>40.746000000000002</v>
      </c>
      <c r="D313">
        <v>194.70599999999999</v>
      </c>
      <c r="E313">
        <v>187.46799999999999</v>
      </c>
      <c r="F313">
        <v>100.621</v>
      </c>
      <c r="G313">
        <v>45.927999999999997</v>
      </c>
      <c r="H313">
        <v>23.445</v>
      </c>
      <c r="I313">
        <v>72.741</v>
      </c>
      <c r="J313">
        <v>91.602000000000004</v>
      </c>
      <c r="K313">
        <v>97.268000000000001</v>
      </c>
      <c r="L313">
        <v>80.153999999999996</v>
      </c>
      <c r="M313">
        <v>95.492999999999995</v>
      </c>
      <c r="N313">
        <v>100.486</v>
      </c>
      <c r="O313">
        <v>44.677</v>
      </c>
      <c r="P313">
        <v>45.378</v>
      </c>
      <c r="Q313">
        <v>64.856999999999999</v>
      </c>
      <c r="R313">
        <v>53.006</v>
      </c>
      <c r="S313">
        <v>280.92500000000001</v>
      </c>
      <c r="T313">
        <v>281.714</v>
      </c>
      <c r="U313">
        <v>283.87200000000001</v>
      </c>
      <c r="V313">
        <v>277.75700000000001</v>
      </c>
      <c r="W313">
        <v>53.673999999999999</v>
      </c>
      <c r="X313">
        <v>61.648000000000003</v>
      </c>
      <c r="Y313">
        <v>261.30599999999998</v>
      </c>
      <c r="Z313">
        <v>87.174999999999997</v>
      </c>
      <c r="AA313">
        <v>14.759</v>
      </c>
      <c r="AB313">
        <v>13.238</v>
      </c>
      <c r="AC313">
        <v>229.94</v>
      </c>
      <c r="AD313">
        <v>4179.12</v>
      </c>
      <c r="AE313">
        <v>29829.346000000001</v>
      </c>
      <c r="AF313">
        <v>6.9610000000000003</v>
      </c>
      <c r="AG313">
        <v>17.600999999999999</v>
      </c>
      <c r="AH313">
        <v>8.8759999999999994</v>
      </c>
      <c r="AI313">
        <v>199.8</v>
      </c>
    </row>
    <row r="314" spans="1:35" x14ac:dyDescent="0.35">
      <c r="A314" s="1">
        <v>42639.677685185183</v>
      </c>
      <c r="B314">
        <v>38.909999999999997</v>
      </c>
      <c r="C314">
        <v>40.761000000000003</v>
      </c>
      <c r="D314">
        <v>194.376</v>
      </c>
      <c r="E314">
        <v>187.55099999999999</v>
      </c>
      <c r="F314">
        <v>100.63</v>
      </c>
      <c r="G314">
        <v>45.927999999999997</v>
      </c>
      <c r="H314">
        <v>22.87</v>
      </c>
      <c r="I314">
        <v>72.741</v>
      </c>
      <c r="J314">
        <v>91.641000000000005</v>
      </c>
      <c r="K314">
        <v>97.254000000000005</v>
      </c>
      <c r="L314">
        <v>80.146000000000001</v>
      </c>
      <c r="M314">
        <v>95.518000000000001</v>
      </c>
      <c r="N314">
        <v>100.499</v>
      </c>
      <c r="O314">
        <v>44.680999999999997</v>
      </c>
      <c r="P314">
        <v>45.405000000000001</v>
      </c>
      <c r="Q314">
        <v>64.891000000000005</v>
      </c>
      <c r="R314">
        <v>53</v>
      </c>
      <c r="S314">
        <v>281.01400000000001</v>
      </c>
      <c r="T314">
        <v>281.90699999999998</v>
      </c>
      <c r="U314">
        <v>283.976</v>
      </c>
      <c r="V314">
        <v>277.83499999999998</v>
      </c>
      <c r="W314">
        <v>53.685000000000002</v>
      </c>
      <c r="X314">
        <v>61.665999999999997</v>
      </c>
      <c r="Y314">
        <v>261.56299999999999</v>
      </c>
      <c r="Z314">
        <v>87.271000000000001</v>
      </c>
      <c r="AA314">
        <v>14.759</v>
      </c>
      <c r="AB314">
        <v>13.231999999999999</v>
      </c>
      <c r="AC314">
        <v>229.959</v>
      </c>
      <c r="AD314">
        <v>4180.2120000000004</v>
      </c>
      <c r="AE314">
        <v>29837.168000000001</v>
      </c>
      <c r="AF314">
        <v>6.9729999999999999</v>
      </c>
      <c r="AG314">
        <v>17.606000000000002</v>
      </c>
      <c r="AH314">
        <v>8.8970000000000002</v>
      </c>
      <c r="AI314">
        <v>199.8</v>
      </c>
    </row>
    <row r="315" spans="1:35" x14ac:dyDescent="0.35">
      <c r="A315" s="1">
        <v>42639.67769675926</v>
      </c>
      <c r="B315">
        <v>38.905000000000001</v>
      </c>
      <c r="C315">
        <v>40.781999999999996</v>
      </c>
      <c r="D315">
        <v>194.87799999999999</v>
      </c>
      <c r="E315">
        <v>187.56100000000001</v>
      </c>
      <c r="F315">
        <v>100.621</v>
      </c>
      <c r="G315">
        <v>45.932000000000002</v>
      </c>
      <c r="H315">
        <v>22.670999999999999</v>
      </c>
      <c r="I315">
        <v>72.741</v>
      </c>
      <c r="J315">
        <v>91.653999999999996</v>
      </c>
      <c r="K315">
        <v>97.3</v>
      </c>
      <c r="L315">
        <v>80.134</v>
      </c>
      <c r="M315">
        <v>95.509</v>
      </c>
      <c r="N315">
        <v>100.477</v>
      </c>
      <c r="O315">
        <v>44.707999999999998</v>
      </c>
      <c r="P315">
        <v>45.426000000000002</v>
      </c>
      <c r="Q315">
        <v>64.965000000000003</v>
      </c>
      <c r="R315">
        <v>52.966000000000001</v>
      </c>
      <c r="S315">
        <v>281.20699999999999</v>
      </c>
      <c r="T315">
        <v>281.83199999999999</v>
      </c>
      <c r="U315">
        <v>284.04899999999998</v>
      </c>
      <c r="V315">
        <v>277.70100000000002</v>
      </c>
      <c r="W315">
        <v>53.539000000000001</v>
      </c>
      <c r="X315">
        <v>61.514000000000003</v>
      </c>
      <c r="Y315">
        <v>261.346</v>
      </c>
      <c r="Z315">
        <v>87.33</v>
      </c>
      <c r="AA315">
        <v>14.759</v>
      </c>
      <c r="AB315">
        <v>13.228</v>
      </c>
      <c r="AC315">
        <v>229.96700000000001</v>
      </c>
      <c r="AD315">
        <v>4180.7290000000003</v>
      </c>
      <c r="AE315">
        <v>29839.184000000001</v>
      </c>
      <c r="AF315">
        <v>6.9649999999999999</v>
      </c>
      <c r="AG315">
        <v>17.614000000000001</v>
      </c>
      <c r="AH315">
        <v>8.8970000000000002</v>
      </c>
      <c r="AI315">
        <v>199.8</v>
      </c>
    </row>
    <row r="316" spans="1:35" x14ac:dyDescent="0.35">
      <c r="A316" s="1">
        <v>42639.677719907406</v>
      </c>
      <c r="B316">
        <v>38.954999999999998</v>
      </c>
      <c r="C316">
        <v>40.813000000000002</v>
      </c>
      <c r="D316">
        <v>194.75399999999999</v>
      </c>
      <c r="E316">
        <v>187.58500000000001</v>
      </c>
      <c r="F316">
        <v>100.614</v>
      </c>
      <c r="G316">
        <v>45.927999999999997</v>
      </c>
      <c r="H316">
        <v>22.748000000000001</v>
      </c>
      <c r="I316">
        <v>72.766000000000005</v>
      </c>
      <c r="J316">
        <v>91.597999999999999</v>
      </c>
      <c r="K316">
        <v>97.305999999999997</v>
      </c>
      <c r="L316">
        <v>80.153999999999996</v>
      </c>
      <c r="M316">
        <v>95.459000000000003</v>
      </c>
      <c r="N316">
        <v>100.503</v>
      </c>
      <c r="O316">
        <v>44.734999999999999</v>
      </c>
      <c r="P316">
        <v>45.399000000000001</v>
      </c>
      <c r="Q316">
        <v>64.995999999999995</v>
      </c>
      <c r="R316">
        <v>53.015000000000001</v>
      </c>
      <c r="S316">
        <v>280.98500000000001</v>
      </c>
      <c r="T316">
        <v>281.88</v>
      </c>
      <c r="U316">
        <v>283.887</v>
      </c>
      <c r="V316">
        <v>277.87299999999999</v>
      </c>
      <c r="W316">
        <v>53.719000000000001</v>
      </c>
      <c r="X316">
        <v>61.478999999999999</v>
      </c>
      <c r="Y316">
        <v>261.41899999999998</v>
      </c>
      <c r="Z316">
        <v>87.305999999999997</v>
      </c>
      <c r="AA316">
        <v>14.759</v>
      </c>
      <c r="AB316">
        <v>13.221</v>
      </c>
      <c r="AC316">
        <v>229.97399999999999</v>
      </c>
      <c r="AD316">
        <v>4178.2749999999996</v>
      </c>
      <c r="AE316">
        <v>29838.71</v>
      </c>
      <c r="AF316">
        <v>6.9809999999999999</v>
      </c>
      <c r="AG316">
        <v>17.643999999999998</v>
      </c>
      <c r="AH316">
        <v>8.891</v>
      </c>
      <c r="AI316">
        <v>199.8</v>
      </c>
    </row>
    <row r="317" spans="1:35" x14ac:dyDescent="0.35">
      <c r="A317" s="1">
        <v>42639.677731481483</v>
      </c>
      <c r="B317">
        <v>38.878</v>
      </c>
      <c r="C317">
        <v>40.796999999999997</v>
      </c>
      <c r="D317">
        <v>194.387</v>
      </c>
      <c r="E317">
        <v>187.63300000000001</v>
      </c>
      <c r="F317">
        <v>100.69199999999999</v>
      </c>
      <c r="G317">
        <v>45.918999999999997</v>
      </c>
      <c r="H317">
        <v>23.13</v>
      </c>
      <c r="I317">
        <v>72.754000000000005</v>
      </c>
      <c r="J317">
        <v>91.614000000000004</v>
      </c>
      <c r="K317">
        <v>97.308999999999997</v>
      </c>
      <c r="L317">
        <v>80.111999999999995</v>
      </c>
      <c r="M317">
        <v>95.480999999999995</v>
      </c>
      <c r="N317">
        <v>100.458</v>
      </c>
      <c r="O317">
        <v>44.720999999999997</v>
      </c>
      <c r="P317">
        <v>45.414000000000001</v>
      </c>
      <c r="Q317">
        <v>65.031999999999996</v>
      </c>
      <c r="R317">
        <v>52.951000000000001</v>
      </c>
      <c r="S317">
        <v>281.11799999999999</v>
      </c>
      <c r="T317">
        <v>281.78899999999999</v>
      </c>
      <c r="U317">
        <v>283.93</v>
      </c>
      <c r="V317">
        <v>277.91000000000003</v>
      </c>
      <c r="W317">
        <v>53.555</v>
      </c>
      <c r="X317">
        <v>61.436999999999998</v>
      </c>
      <c r="Y317">
        <v>261.483</v>
      </c>
      <c r="Z317">
        <v>87.245000000000005</v>
      </c>
      <c r="AA317">
        <v>14.759</v>
      </c>
      <c r="AB317">
        <v>13.215</v>
      </c>
      <c r="AC317">
        <v>229.95599999999999</v>
      </c>
      <c r="AD317">
        <v>4172.1109999999999</v>
      </c>
      <c r="AE317">
        <v>29838.828000000001</v>
      </c>
      <c r="AF317">
        <v>6.98</v>
      </c>
      <c r="AG317">
        <v>17.654</v>
      </c>
      <c r="AH317">
        <v>8.8979999999999997</v>
      </c>
      <c r="AI317">
        <v>199.8</v>
      </c>
    </row>
    <row r="318" spans="1:35" x14ac:dyDescent="0.35">
      <c r="A318" s="1">
        <v>42639.677754629629</v>
      </c>
      <c r="B318">
        <v>38.892000000000003</v>
      </c>
      <c r="C318">
        <v>40.764000000000003</v>
      </c>
      <c r="D318">
        <v>194.87100000000001</v>
      </c>
      <c r="E318">
        <v>187.64599999999999</v>
      </c>
      <c r="F318">
        <v>100.65900000000001</v>
      </c>
      <c r="G318">
        <v>45.954999999999998</v>
      </c>
      <c r="H318">
        <v>22.966000000000001</v>
      </c>
      <c r="I318">
        <v>72.695999999999998</v>
      </c>
      <c r="J318">
        <v>91.653999999999996</v>
      </c>
      <c r="K318">
        <v>97.284000000000006</v>
      </c>
      <c r="L318">
        <v>80.082999999999998</v>
      </c>
      <c r="M318">
        <v>95.459000000000003</v>
      </c>
      <c r="N318">
        <v>100.486</v>
      </c>
      <c r="O318">
        <v>44.720999999999997</v>
      </c>
      <c r="P318">
        <v>45.435000000000002</v>
      </c>
      <c r="Q318">
        <v>65.052999999999997</v>
      </c>
      <c r="R318">
        <v>52.939</v>
      </c>
      <c r="S318">
        <v>281.24</v>
      </c>
      <c r="T318">
        <v>281.79399999999998</v>
      </c>
      <c r="U318">
        <v>284.03199999999998</v>
      </c>
      <c r="V318">
        <v>277.97800000000001</v>
      </c>
      <c r="W318">
        <v>53.567</v>
      </c>
      <c r="X318">
        <v>61.274000000000001</v>
      </c>
      <c r="Y318">
        <v>261.43299999999999</v>
      </c>
      <c r="Z318">
        <v>87.311000000000007</v>
      </c>
      <c r="AA318">
        <v>14.759</v>
      </c>
      <c r="AB318">
        <v>13.233000000000001</v>
      </c>
      <c r="AC318">
        <v>229.94200000000001</v>
      </c>
      <c r="AD318">
        <v>4183.4579999999996</v>
      </c>
      <c r="AE318">
        <v>29829.226999999999</v>
      </c>
      <c r="AF318">
        <v>6.9640000000000004</v>
      </c>
      <c r="AG318">
        <v>17.63</v>
      </c>
      <c r="AH318">
        <v>8.8879999999999999</v>
      </c>
      <c r="AI318">
        <v>199.8</v>
      </c>
    </row>
    <row r="319" spans="1:35" x14ac:dyDescent="0.35">
      <c r="A319" s="1">
        <v>42639.677766203706</v>
      </c>
      <c r="B319">
        <v>38.689</v>
      </c>
      <c r="C319">
        <v>40.729999999999997</v>
      </c>
      <c r="D319">
        <v>194.358</v>
      </c>
      <c r="E319">
        <v>187.642</v>
      </c>
      <c r="F319">
        <v>100.688</v>
      </c>
      <c r="G319">
        <v>45.927999999999997</v>
      </c>
      <c r="H319">
        <v>23.052</v>
      </c>
      <c r="I319">
        <v>72.745000000000005</v>
      </c>
      <c r="J319">
        <v>91.724000000000004</v>
      </c>
      <c r="K319">
        <v>97.296999999999997</v>
      </c>
      <c r="L319">
        <v>80.052999999999997</v>
      </c>
      <c r="M319">
        <v>95.454999999999998</v>
      </c>
      <c r="N319">
        <v>100.465</v>
      </c>
      <c r="O319">
        <v>44.738999999999997</v>
      </c>
      <c r="P319">
        <v>45.432000000000002</v>
      </c>
      <c r="Q319">
        <v>65.016999999999996</v>
      </c>
      <c r="R319">
        <v>52.914999999999999</v>
      </c>
      <c r="S319">
        <v>281.13200000000001</v>
      </c>
      <c r="T319">
        <v>281.803</v>
      </c>
      <c r="U319">
        <v>284.07799999999997</v>
      </c>
      <c r="V319">
        <v>277.96100000000001</v>
      </c>
      <c r="W319">
        <v>53.475999999999999</v>
      </c>
      <c r="X319">
        <v>61.243000000000002</v>
      </c>
      <c r="Y319">
        <v>261.505</v>
      </c>
      <c r="Z319">
        <v>87.313000000000002</v>
      </c>
      <c r="AA319">
        <v>14.759</v>
      </c>
      <c r="AB319">
        <v>13.215999999999999</v>
      </c>
      <c r="AC319">
        <v>230.029</v>
      </c>
      <c r="AD319">
        <v>4174.674</v>
      </c>
      <c r="AE319">
        <v>29843.214</v>
      </c>
      <c r="AF319">
        <v>6.9809999999999999</v>
      </c>
      <c r="AG319">
        <v>17.635000000000002</v>
      </c>
      <c r="AH319">
        <v>8.9030000000000005</v>
      </c>
      <c r="AI319">
        <v>199.8</v>
      </c>
    </row>
    <row r="320" spans="1:35" x14ac:dyDescent="0.35">
      <c r="A320" s="1">
        <v>42639.677789351852</v>
      </c>
      <c r="B320">
        <v>38.545000000000002</v>
      </c>
      <c r="C320">
        <v>40.649000000000001</v>
      </c>
      <c r="D320">
        <v>194.142</v>
      </c>
      <c r="E320">
        <v>187.596</v>
      </c>
      <c r="F320">
        <v>100.708</v>
      </c>
      <c r="G320">
        <v>45.918999999999997</v>
      </c>
      <c r="H320">
        <v>23.312999999999999</v>
      </c>
      <c r="I320">
        <v>72.727000000000004</v>
      </c>
      <c r="J320">
        <v>91.679000000000002</v>
      </c>
      <c r="K320">
        <v>97.25</v>
      </c>
      <c r="L320">
        <v>80.049000000000007</v>
      </c>
      <c r="M320">
        <v>95.492999999999995</v>
      </c>
      <c r="N320">
        <v>100.477</v>
      </c>
      <c r="O320">
        <v>44.753</v>
      </c>
      <c r="P320">
        <v>45.441000000000003</v>
      </c>
      <c r="Q320">
        <v>65.039000000000001</v>
      </c>
      <c r="R320">
        <v>52.807000000000002</v>
      </c>
      <c r="S320">
        <v>281.16800000000001</v>
      </c>
      <c r="T320">
        <v>281.79399999999998</v>
      </c>
      <c r="U320">
        <v>284.14299999999997</v>
      </c>
      <c r="V320">
        <v>277.83699999999999</v>
      </c>
      <c r="W320">
        <v>53.341000000000001</v>
      </c>
      <c r="X320">
        <v>61.06</v>
      </c>
      <c r="Y320">
        <v>261.51600000000002</v>
      </c>
      <c r="Z320">
        <v>87.257000000000005</v>
      </c>
      <c r="AA320">
        <v>14.759</v>
      </c>
      <c r="AB320">
        <v>13.215999999999999</v>
      </c>
      <c r="AC320">
        <v>230.00700000000001</v>
      </c>
      <c r="AD320">
        <v>4183.3540000000003</v>
      </c>
      <c r="AE320">
        <v>29846.651999999998</v>
      </c>
      <c r="AF320">
        <v>6.9669999999999996</v>
      </c>
      <c r="AG320">
        <v>17.63</v>
      </c>
      <c r="AH320">
        <v>8.9009999999999998</v>
      </c>
      <c r="AI320">
        <v>199.8</v>
      </c>
    </row>
    <row r="321" spans="1:35" x14ac:dyDescent="0.35">
      <c r="A321" s="1">
        <v>42639.677800925929</v>
      </c>
      <c r="B321">
        <v>38.405999999999999</v>
      </c>
      <c r="C321">
        <v>40.622</v>
      </c>
      <c r="D321">
        <v>194.82300000000001</v>
      </c>
      <c r="E321">
        <v>187.56700000000001</v>
      </c>
      <c r="F321">
        <v>100.708</v>
      </c>
      <c r="G321">
        <v>45.918999999999997</v>
      </c>
      <c r="H321">
        <v>22.774999999999999</v>
      </c>
      <c r="I321">
        <v>72.736000000000004</v>
      </c>
      <c r="J321">
        <v>91.62</v>
      </c>
      <c r="K321">
        <v>97.355999999999995</v>
      </c>
      <c r="L321">
        <v>80.037000000000006</v>
      </c>
      <c r="M321">
        <v>95.45</v>
      </c>
      <c r="N321">
        <v>100.44499999999999</v>
      </c>
      <c r="O321">
        <v>44.747999999999998</v>
      </c>
      <c r="P321">
        <v>45.441000000000003</v>
      </c>
      <c r="Q321">
        <v>65.117999999999995</v>
      </c>
      <c r="R321">
        <v>52.905999999999999</v>
      </c>
      <c r="S321">
        <v>281.041</v>
      </c>
      <c r="T321">
        <v>281.88499999999999</v>
      </c>
      <c r="U321">
        <v>284.11</v>
      </c>
      <c r="V321">
        <v>277.89999999999998</v>
      </c>
      <c r="W321">
        <v>53.468000000000004</v>
      </c>
      <c r="X321">
        <v>61.006999999999998</v>
      </c>
      <c r="Y321">
        <v>261.47699999999998</v>
      </c>
      <c r="Z321">
        <v>87.358000000000004</v>
      </c>
      <c r="AA321">
        <v>14.759</v>
      </c>
      <c r="AB321">
        <v>13.202</v>
      </c>
      <c r="AC321">
        <v>229.959</v>
      </c>
      <c r="AD321">
        <v>4177.7110000000002</v>
      </c>
      <c r="AE321">
        <v>29841.316999999999</v>
      </c>
      <c r="AF321">
        <v>6.9859999999999998</v>
      </c>
      <c r="AG321">
        <v>17.574999999999999</v>
      </c>
      <c r="AH321">
        <v>8.89</v>
      </c>
      <c r="AI321">
        <v>199.8</v>
      </c>
    </row>
    <row r="322" spans="1:35" x14ac:dyDescent="0.35">
      <c r="A322" s="1">
        <v>42639.677824074075</v>
      </c>
      <c r="B322">
        <v>38.271000000000001</v>
      </c>
      <c r="C322">
        <v>40.53</v>
      </c>
      <c r="D322">
        <v>194.83699999999999</v>
      </c>
      <c r="E322">
        <v>187.65</v>
      </c>
      <c r="F322">
        <v>100.663</v>
      </c>
      <c r="G322">
        <v>45.914000000000001</v>
      </c>
      <c r="H322">
        <v>22.920999999999999</v>
      </c>
      <c r="I322">
        <v>72.745000000000005</v>
      </c>
      <c r="J322">
        <v>91.674000000000007</v>
      </c>
      <c r="K322">
        <v>97.337999999999994</v>
      </c>
      <c r="L322">
        <v>80.024000000000001</v>
      </c>
      <c r="M322">
        <v>95.454999999999998</v>
      </c>
      <c r="N322">
        <v>100.49</v>
      </c>
      <c r="O322">
        <v>44.744</v>
      </c>
      <c r="P322">
        <v>45.45</v>
      </c>
      <c r="Q322">
        <v>64.974000000000004</v>
      </c>
      <c r="R322">
        <v>52.843000000000004</v>
      </c>
      <c r="S322">
        <v>281.38499999999999</v>
      </c>
      <c r="T322">
        <v>281.92399999999998</v>
      </c>
      <c r="U322">
        <v>284.16500000000002</v>
      </c>
      <c r="V322">
        <v>277.89299999999997</v>
      </c>
      <c r="W322">
        <v>53.328000000000003</v>
      </c>
      <c r="X322">
        <v>60.88</v>
      </c>
      <c r="Y322">
        <v>261.54300000000001</v>
      </c>
      <c r="Z322">
        <v>87.418999999999997</v>
      </c>
      <c r="AA322">
        <v>14.759</v>
      </c>
      <c r="AB322">
        <v>13.227</v>
      </c>
      <c r="AC322">
        <v>229.809</v>
      </c>
      <c r="AD322">
        <v>4183.7089999999998</v>
      </c>
      <c r="AE322">
        <v>39628.137999999999</v>
      </c>
      <c r="AF322">
        <v>6.9619999999999997</v>
      </c>
      <c r="AG322">
        <v>17.594999999999999</v>
      </c>
      <c r="AH322">
        <v>8.8989999999999991</v>
      </c>
      <c r="AI322">
        <v>199.8</v>
      </c>
    </row>
    <row r="323" spans="1:35" x14ac:dyDescent="0.35">
      <c r="A323" s="1">
        <v>42639.677835648145</v>
      </c>
      <c r="B323">
        <v>38.220999999999997</v>
      </c>
      <c r="C323">
        <v>40.481999999999999</v>
      </c>
      <c r="D323">
        <v>194.52</v>
      </c>
      <c r="E323">
        <v>187.626</v>
      </c>
      <c r="F323">
        <v>100.697</v>
      </c>
      <c r="G323">
        <v>45.901000000000003</v>
      </c>
      <c r="H323">
        <v>22.806999999999999</v>
      </c>
      <c r="I323">
        <v>72.718000000000004</v>
      </c>
      <c r="J323">
        <v>91.698999999999998</v>
      </c>
      <c r="K323">
        <v>97.334999999999994</v>
      </c>
      <c r="L323">
        <v>79.951999999999998</v>
      </c>
      <c r="M323">
        <v>95.445999999999998</v>
      </c>
      <c r="N323">
        <v>100.515</v>
      </c>
      <c r="O323">
        <v>44.756999999999998</v>
      </c>
      <c r="P323">
        <v>45.426000000000002</v>
      </c>
      <c r="Q323">
        <v>64.879000000000005</v>
      </c>
      <c r="R323">
        <v>52.796999999999997</v>
      </c>
      <c r="S323">
        <v>281.40100000000001</v>
      </c>
      <c r="T323">
        <v>281.95999999999998</v>
      </c>
      <c r="U323">
        <v>284.08800000000002</v>
      </c>
      <c r="V323">
        <v>277.88499999999999</v>
      </c>
      <c r="W323">
        <v>53.334000000000003</v>
      </c>
      <c r="X323">
        <v>60.863999999999997</v>
      </c>
      <c r="Y323">
        <v>261.52699999999999</v>
      </c>
      <c r="Z323">
        <v>87.268000000000001</v>
      </c>
      <c r="AA323">
        <v>14.759</v>
      </c>
      <c r="AB323">
        <v>13.212</v>
      </c>
      <c r="AC323">
        <v>230.042</v>
      </c>
      <c r="AD323">
        <v>4178.2359999999999</v>
      </c>
      <c r="AE323">
        <v>39680.883000000002</v>
      </c>
      <c r="AF323">
        <v>6.9859999999999998</v>
      </c>
      <c r="AG323">
        <v>17.622</v>
      </c>
      <c r="AH323">
        <v>8.8979999999999997</v>
      </c>
      <c r="AI323">
        <v>199.8</v>
      </c>
    </row>
    <row r="324" spans="1:35" x14ac:dyDescent="0.35">
      <c r="A324" s="1">
        <v>42639.677858796298</v>
      </c>
      <c r="B324">
        <v>38.000999999999998</v>
      </c>
      <c r="C324">
        <v>40.343000000000004</v>
      </c>
      <c r="D324">
        <v>194.47200000000001</v>
      </c>
      <c r="E324">
        <v>187.65299999999999</v>
      </c>
      <c r="F324">
        <v>100.70099999999999</v>
      </c>
      <c r="G324">
        <v>45.927999999999997</v>
      </c>
      <c r="H324">
        <v>23.024999999999999</v>
      </c>
      <c r="I324">
        <v>72.736000000000004</v>
      </c>
      <c r="J324">
        <v>91.691999999999993</v>
      </c>
      <c r="K324">
        <v>97.334999999999994</v>
      </c>
      <c r="L324">
        <v>79.968000000000004</v>
      </c>
      <c r="M324">
        <v>95.445999999999998</v>
      </c>
      <c r="N324">
        <v>100.483</v>
      </c>
      <c r="O324">
        <v>44.734999999999999</v>
      </c>
      <c r="P324">
        <v>45.399000000000001</v>
      </c>
      <c r="Q324">
        <v>64.730999999999995</v>
      </c>
      <c r="R324">
        <v>52.768999999999998</v>
      </c>
      <c r="S324">
        <v>281.39699999999999</v>
      </c>
      <c r="T324">
        <v>282.04500000000002</v>
      </c>
      <c r="U324">
        <v>284.16800000000001</v>
      </c>
      <c r="V324">
        <v>278.15899999999999</v>
      </c>
      <c r="W324">
        <v>53.343000000000004</v>
      </c>
      <c r="X324">
        <v>60.847000000000001</v>
      </c>
      <c r="Y324">
        <v>261.68</v>
      </c>
      <c r="Z324">
        <v>87.231999999999999</v>
      </c>
      <c r="AA324">
        <v>14.759</v>
      </c>
      <c r="AB324">
        <v>13.228</v>
      </c>
      <c r="AC324">
        <v>229.86600000000001</v>
      </c>
      <c r="AD324">
        <v>4171.4160000000002</v>
      </c>
      <c r="AE324">
        <v>39640.938999999998</v>
      </c>
      <c r="AF324">
        <v>6.9850000000000003</v>
      </c>
      <c r="AG324">
        <v>17.582000000000001</v>
      </c>
      <c r="AH324">
        <v>8.8770000000000007</v>
      </c>
      <c r="AI324">
        <v>199.8</v>
      </c>
    </row>
    <row r="325" spans="1:35" x14ac:dyDescent="0.35">
      <c r="A325" s="1">
        <v>42639.677870370368</v>
      </c>
      <c r="B325">
        <v>37.991999999999997</v>
      </c>
      <c r="C325">
        <v>40.351999999999997</v>
      </c>
      <c r="D325">
        <v>194.44499999999999</v>
      </c>
      <c r="E325">
        <v>187.702</v>
      </c>
      <c r="F325">
        <v>100.70099999999999</v>
      </c>
      <c r="G325">
        <v>45.918999999999997</v>
      </c>
      <c r="H325">
        <v>23.126000000000001</v>
      </c>
      <c r="I325">
        <v>72.731999999999999</v>
      </c>
      <c r="J325">
        <v>91.703999999999994</v>
      </c>
      <c r="K325">
        <v>97.372</v>
      </c>
      <c r="L325">
        <v>79.942999999999998</v>
      </c>
      <c r="M325">
        <v>95.492999999999995</v>
      </c>
      <c r="N325">
        <v>100.47</v>
      </c>
      <c r="O325">
        <v>44.712000000000003</v>
      </c>
      <c r="P325">
        <v>45.408000000000001</v>
      </c>
      <c r="Q325">
        <v>64.626999999999995</v>
      </c>
      <c r="R325">
        <v>52.72</v>
      </c>
      <c r="S325">
        <v>281.30500000000001</v>
      </c>
      <c r="T325">
        <v>282.07100000000003</v>
      </c>
      <c r="U325">
        <v>284.08999999999997</v>
      </c>
      <c r="V325">
        <v>278.23200000000003</v>
      </c>
      <c r="W325">
        <v>53.298999999999999</v>
      </c>
      <c r="X325">
        <v>60.804000000000002</v>
      </c>
      <c r="Y325">
        <v>261.59399999999999</v>
      </c>
      <c r="Z325">
        <v>87.183999999999997</v>
      </c>
      <c r="AA325">
        <v>14.759</v>
      </c>
      <c r="AB325">
        <v>13.224</v>
      </c>
      <c r="AC325">
        <v>229.91399999999999</v>
      </c>
      <c r="AD325">
        <v>4180.2969999999996</v>
      </c>
      <c r="AE325">
        <v>39657.771000000001</v>
      </c>
      <c r="AF325">
        <v>6.9649999999999999</v>
      </c>
      <c r="AG325">
        <v>17.614000000000001</v>
      </c>
      <c r="AH325">
        <v>8.9030000000000005</v>
      </c>
      <c r="AI325">
        <v>199.8</v>
      </c>
    </row>
    <row r="326" spans="1:35" x14ac:dyDescent="0.35">
      <c r="A326" s="1">
        <v>42639.677881944444</v>
      </c>
      <c r="B326">
        <v>37.973999999999997</v>
      </c>
      <c r="C326">
        <v>40.360999999999997</v>
      </c>
      <c r="D326">
        <v>194.28299999999999</v>
      </c>
      <c r="E326">
        <v>187.578</v>
      </c>
      <c r="F326">
        <v>100.73699999999999</v>
      </c>
      <c r="G326">
        <v>45.905000000000001</v>
      </c>
      <c r="H326">
        <v>22.849</v>
      </c>
      <c r="I326">
        <v>72.763000000000005</v>
      </c>
      <c r="J326">
        <v>91.716999999999999</v>
      </c>
      <c r="K326">
        <v>97.334999999999994</v>
      </c>
      <c r="L326">
        <v>79.902000000000001</v>
      </c>
      <c r="M326">
        <v>95.459000000000003</v>
      </c>
      <c r="N326">
        <v>100.49</v>
      </c>
      <c r="O326">
        <v>44.677</v>
      </c>
      <c r="P326">
        <v>45.444000000000003</v>
      </c>
      <c r="Q326">
        <v>64.522000000000006</v>
      </c>
      <c r="R326">
        <v>52.88</v>
      </c>
      <c r="S326">
        <v>281.55799999999999</v>
      </c>
      <c r="T326">
        <v>282.161</v>
      </c>
      <c r="U326">
        <v>284.226</v>
      </c>
      <c r="V326">
        <v>278.041</v>
      </c>
      <c r="W326">
        <v>53.408999999999999</v>
      </c>
      <c r="X326">
        <v>60.868000000000002</v>
      </c>
      <c r="Y326">
        <v>261.74299999999999</v>
      </c>
      <c r="Z326">
        <v>87.116</v>
      </c>
      <c r="AA326">
        <v>14.759</v>
      </c>
      <c r="AB326">
        <v>13.237</v>
      </c>
      <c r="AC326">
        <v>229.96199999999999</v>
      </c>
      <c r="AD326">
        <v>4171.91</v>
      </c>
      <c r="AE326">
        <v>39636.79</v>
      </c>
      <c r="AF326">
        <v>6.9980000000000002</v>
      </c>
      <c r="AG326">
        <v>17.654</v>
      </c>
      <c r="AH326">
        <v>8.9060000000000006</v>
      </c>
      <c r="AI326">
        <v>199.8</v>
      </c>
    </row>
    <row r="327" spans="1:35" x14ac:dyDescent="0.35">
      <c r="A327" s="1">
        <v>42639.677905092591</v>
      </c>
      <c r="B327">
        <v>37.982999999999997</v>
      </c>
      <c r="C327">
        <v>40.343000000000004</v>
      </c>
      <c r="D327">
        <v>194.40299999999999</v>
      </c>
      <c r="E327">
        <v>187.57</v>
      </c>
      <c r="F327">
        <v>100.70099999999999</v>
      </c>
      <c r="G327">
        <v>45.941000000000003</v>
      </c>
      <c r="H327">
        <v>22.861000000000001</v>
      </c>
      <c r="I327">
        <v>72.775000000000006</v>
      </c>
      <c r="J327">
        <v>91.703999999999994</v>
      </c>
      <c r="K327">
        <v>97.317999999999998</v>
      </c>
      <c r="L327">
        <v>79.942999999999998</v>
      </c>
      <c r="M327">
        <v>95.468000000000004</v>
      </c>
      <c r="N327">
        <v>100.483</v>
      </c>
      <c r="O327">
        <v>44.704000000000001</v>
      </c>
      <c r="P327">
        <v>45.462000000000003</v>
      </c>
      <c r="Q327">
        <v>64.510000000000005</v>
      </c>
      <c r="R327">
        <v>52.859000000000002</v>
      </c>
      <c r="S327">
        <v>281.536</v>
      </c>
      <c r="T327">
        <v>282.06400000000002</v>
      </c>
      <c r="U327">
        <v>284.29899999999998</v>
      </c>
      <c r="V327">
        <v>278.05</v>
      </c>
      <c r="W327">
        <v>53.5</v>
      </c>
      <c r="X327">
        <v>60.970999999999997</v>
      </c>
      <c r="Y327">
        <v>261.745</v>
      </c>
      <c r="Z327">
        <v>87.153999999999996</v>
      </c>
      <c r="AA327">
        <v>14.759</v>
      </c>
      <c r="AB327">
        <v>13.214</v>
      </c>
      <c r="AC327">
        <v>229.904</v>
      </c>
      <c r="AD327">
        <v>4178.7529999999997</v>
      </c>
      <c r="AE327">
        <v>39637.976000000002</v>
      </c>
      <c r="AF327">
        <v>6.9850000000000003</v>
      </c>
      <c r="AG327">
        <v>17.613</v>
      </c>
      <c r="AH327">
        <v>8.8930000000000007</v>
      </c>
      <c r="AI327">
        <v>199.8</v>
      </c>
    </row>
    <row r="328" spans="1:35" x14ac:dyDescent="0.35">
      <c r="A328" s="1">
        <v>42639.677916666667</v>
      </c>
      <c r="B328">
        <v>37.887999999999998</v>
      </c>
      <c r="C328">
        <v>40.293999999999997</v>
      </c>
      <c r="D328">
        <v>195.053</v>
      </c>
      <c r="E328">
        <v>187.58099999999999</v>
      </c>
      <c r="F328">
        <v>100.755</v>
      </c>
      <c r="G328">
        <v>45.959000000000003</v>
      </c>
      <c r="H328">
        <v>23.158000000000001</v>
      </c>
      <c r="I328">
        <v>72.754000000000005</v>
      </c>
      <c r="J328">
        <v>91.754999999999995</v>
      </c>
      <c r="K328">
        <v>97.381</v>
      </c>
      <c r="L328">
        <v>79.921000000000006</v>
      </c>
      <c r="M328">
        <v>95.480999999999995</v>
      </c>
      <c r="N328">
        <v>100.503</v>
      </c>
      <c r="O328">
        <v>44.667999999999999</v>
      </c>
      <c r="P328">
        <v>45.423000000000002</v>
      </c>
      <c r="Q328">
        <v>64.494</v>
      </c>
      <c r="R328">
        <v>52.808999999999997</v>
      </c>
      <c r="S328">
        <v>281.346</v>
      </c>
      <c r="T328">
        <v>282.01100000000002</v>
      </c>
      <c r="U328">
        <v>284.27199999999999</v>
      </c>
      <c r="V328">
        <v>278.04300000000001</v>
      </c>
      <c r="W328">
        <v>53.401000000000003</v>
      </c>
      <c r="X328">
        <v>61.048000000000002</v>
      </c>
      <c r="Y328">
        <v>261.64999999999998</v>
      </c>
      <c r="Z328">
        <v>87.146000000000001</v>
      </c>
      <c r="AA328">
        <v>14.759</v>
      </c>
      <c r="AB328">
        <v>13.253</v>
      </c>
      <c r="AC328">
        <v>229.93899999999999</v>
      </c>
      <c r="AD328">
        <v>4163.6660000000002</v>
      </c>
      <c r="AE328">
        <v>39622.449000000001</v>
      </c>
      <c r="AF328">
        <v>6.9850000000000003</v>
      </c>
      <c r="AG328">
        <v>17.651</v>
      </c>
      <c r="AH328">
        <v>8.9030000000000005</v>
      </c>
      <c r="AI328">
        <v>199.8</v>
      </c>
    </row>
    <row r="329" spans="1:35" x14ac:dyDescent="0.35">
      <c r="A329" s="1">
        <v>42639.677939814814</v>
      </c>
      <c r="B329">
        <v>37.942</v>
      </c>
      <c r="C329">
        <v>40.299999999999997</v>
      </c>
      <c r="D329">
        <v>194.33099999999999</v>
      </c>
      <c r="E329">
        <v>187.65299999999999</v>
      </c>
      <c r="F329">
        <v>100.771</v>
      </c>
      <c r="G329">
        <v>45.936999999999998</v>
      </c>
      <c r="H329">
        <v>22.748000000000001</v>
      </c>
      <c r="I329">
        <v>72.766000000000005</v>
      </c>
      <c r="J329">
        <v>91.751000000000005</v>
      </c>
      <c r="K329">
        <v>97.415999999999997</v>
      </c>
      <c r="L329">
        <v>79.965000000000003</v>
      </c>
      <c r="M329">
        <v>95.405000000000001</v>
      </c>
      <c r="N329">
        <v>100.494</v>
      </c>
      <c r="O329">
        <v>44.662999999999997</v>
      </c>
      <c r="P329">
        <v>45.423000000000002</v>
      </c>
      <c r="Q329">
        <v>64.47</v>
      </c>
      <c r="R329">
        <v>52.847000000000001</v>
      </c>
      <c r="S329">
        <v>281.38</v>
      </c>
      <c r="T329">
        <v>282.10500000000002</v>
      </c>
      <c r="U329">
        <v>284.202</v>
      </c>
      <c r="V329">
        <v>278.14999999999998</v>
      </c>
      <c r="W329">
        <v>53.497</v>
      </c>
      <c r="X329">
        <v>61.06</v>
      </c>
      <c r="Y329">
        <v>261.72699999999998</v>
      </c>
      <c r="Z329">
        <v>87.153999999999996</v>
      </c>
      <c r="AA329">
        <v>14.759</v>
      </c>
      <c r="AB329">
        <v>13.223000000000001</v>
      </c>
      <c r="AC329">
        <v>229.83</v>
      </c>
      <c r="AD329">
        <v>4176.1019999999999</v>
      </c>
      <c r="AE329">
        <v>39627.427000000003</v>
      </c>
      <c r="AF329">
        <v>6.9649999999999999</v>
      </c>
      <c r="AG329">
        <v>17.638000000000002</v>
      </c>
      <c r="AH329">
        <v>8.9039999999999999</v>
      </c>
      <c r="AI329">
        <v>199.8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0"/>
  <sheetViews>
    <sheetView workbookViewId="0">
      <selection activeCell="B3" sqref="B3:AI3"/>
    </sheetView>
  </sheetViews>
  <sheetFormatPr defaultRowHeight="14.5" x14ac:dyDescent="0.35"/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 t="s">
        <v>35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37</v>
      </c>
      <c r="S2" t="s">
        <v>37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38</v>
      </c>
      <c r="Z2" t="s">
        <v>38</v>
      </c>
      <c r="AA2" t="s">
        <v>37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43</v>
      </c>
      <c r="AI2" t="s">
        <v>45</v>
      </c>
    </row>
    <row r="3" spans="1:35" x14ac:dyDescent="0.35">
      <c r="B3">
        <f>AVERAGE(B4:B270)</f>
        <v>65.478217228464459</v>
      </c>
      <c r="C3">
        <f t="shared" ref="C3:AI3" si="0">AVERAGE(C4:C270)</f>
        <v>65.976127340823979</v>
      </c>
      <c r="D3">
        <f t="shared" si="0"/>
        <v>202.77543071161034</v>
      </c>
      <c r="E3">
        <f t="shared" si="0"/>
        <v>197.98027715355806</v>
      </c>
      <c r="F3">
        <f t="shared" si="0"/>
        <v>119.91210486891383</v>
      </c>
      <c r="G3">
        <f t="shared" si="0"/>
        <v>76.81476029962549</v>
      </c>
      <c r="H3">
        <f t="shared" si="0"/>
        <v>51.987007490636728</v>
      </c>
      <c r="I3">
        <f t="shared" si="0"/>
        <v>81.288292134831465</v>
      </c>
      <c r="J3">
        <f t="shared" si="0"/>
        <v>103.93495505617965</v>
      </c>
      <c r="K3">
        <f t="shared" si="0"/>
        <v>112.08021348314604</v>
      </c>
      <c r="L3">
        <f t="shared" si="0"/>
        <v>87.659651685393229</v>
      </c>
      <c r="M3">
        <f t="shared" si="0"/>
        <v>94.96153183520606</v>
      </c>
      <c r="N3">
        <f t="shared" si="0"/>
        <v>119.66906367041196</v>
      </c>
      <c r="O3">
        <f t="shared" si="0"/>
        <v>76.520629213483133</v>
      </c>
      <c r="P3">
        <f t="shared" si="0"/>
        <v>76.934812734082456</v>
      </c>
      <c r="Q3">
        <f t="shared" si="0"/>
        <v>91.901647940074881</v>
      </c>
      <c r="R3">
        <f t="shared" si="0"/>
        <v>86.13943071161053</v>
      </c>
      <c r="S3">
        <f t="shared" si="0"/>
        <v>365.16773033707881</v>
      </c>
      <c r="T3">
        <f t="shared" si="0"/>
        <v>365.28236704119837</v>
      </c>
      <c r="U3">
        <f t="shared" si="0"/>
        <v>366.73319850187278</v>
      </c>
      <c r="V3">
        <f t="shared" si="0"/>
        <v>351.72346067415748</v>
      </c>
      <c r="W3">
        <f t="shared" si="0"/>
        <v>87.637067415730357</v>
      </c>
      <c r="X3">
        <f t="shared" si="0"/>
        <v>94.035438202247235</v>
      </c>
      <c r="Y3">
        <f t="shared" si="0"/>
        <v>336.72334456928814</v>
      </c>
      <c r="Z3">
        <f t="shared" si="0"/>
        <v>144.12793258426962</v>
      </c>
      <c r="AA3">
        <f t="shared" si="0"/>
        <v>14.655999999999958</v>
      </c>
      <c r="AB3">
        <f t="shared" si="0"/>
        <v>16.644471910112358</v>
      </c>
      <c r="AC3">
        <f t="shared" si="0"/>
        <v>229.43189513108612</v>
      </c>
      <c r="AD3">
        <f t="shared" si="0"/>
        <v>5587.9125505617958</v>
      </c>
      <c r="AE3">
        <f t="shared" si="0"/>
        <v>54719.814153558065</v>
      </c>
      <c r="AF3">
        <f t="shared" si="0"/>
        <v>11.305378277153556</v>
      </c>
      <c r="AG3">
        <f t="shared" si="0"/>
        <v>17.620640449438195</v>
      </c>
      <c r="AH3">
        <f t="shared" si="0"/>
        <v>14.078636704119852</v>
      </c>
      <c r="AI3">
        <f t="shared" si="0"/>
        <v>30.233707865168348</v>
      </c>
    </row>
    <row r="4" spans="1:35" x14ac:dyDescent="0.35">
      <c r="A4" s="1">
        <v>42641.725300925929</v>
      </c>
      <c r="B4">
        <v>65.521000000000001</v>
      </c>
      <c r="C4">
        <v>65.942999999999998</v>
      </c>
      <c r="D4">
        <v>203.13300000000001</v>
      </c>
      <c r="E4">
        <v>198.41200000000001</v>
      </c>
      <c r="F4">
        <v>120.08499999999999</v>
      </c>
      <c r="G4">
        <v>77.295000000000002</v>
      </c>
      <c r="H4">
        <v>52.134999999999998</v>
      </c>
      <c r="I4">
        <v>80.918999999999997</v>
      </c>
      <c r="J4">
        <v>104.023</v>
      </c>
      <c r="K4">
        <v>112.19</v>
      </c>
      <c r="L4">
        <v>87.563999999999993</v>
      </c>
      <c r="M4">
        <v>95.204999999999998</v>
      </c>
      <c r="N4">
        <v>120.018</v>
      </c>
      <c r="O4">
        <v>77.078999999999994</v>
      </c>
      <c r="P4">
        <v>77.364999999999995</v>
      </c>
      <c r="Q4">
        <v>92.646000000000001</v>
      </c>
      <c r="R4">
        <v>86.436000000000007</v>
      </c>
      <c r="S4">
        <v>365.95699999999999</v>
      </c>
      <c r="T4">
        <v>365.75900000000001</v>
      </c>
      <c r="U4">
        <v>367.36599999999999</v>
      </c>
      <c r="V4">
        <v>352.32900000000001</v>
      </c>
      <c r="W4">
        <v>87.953999999999994</v>
      </c>
      <c r="X4">
        <v>94.198999999999998</v>
      </c>
      <c r="Y4">
        <v>337.53399999999999</v>
      </c>
      <c r="Z4">
        <v>144.709</v>
      </c>
      <c r="AA4">
        <v>14.656000000000001</v>
      </c>
      <c r="AB4">
        <v>16.655000000000001</v>
      </c>
      <c r="AC4">
        <v>229.447</v>
      </c>
      <c r="AD4">
        <v>5590.701</v>
      </c>
      <c r="AE4">
        <v>49612.553</v>
      </c>
      <c r="AF4">
        <v>11.311</v>
      </c>
      <c r="AG4">
        <v>17.638000000000002</v>
      </c>
      <c r="AH4">
        <v>14.095000000000001</v>
      </c>
      <c r="AI4">
        <v>15.6</v>
      </c>
    </row>
    <row r="5" spans="1:35" x14ac:dyDescent="0.35">
      <c r="A5" s="1">
        <v>42641.725324074076</v>
      </c>
      <c r="B5">
        <v>65.647000000000006</v>
      </c>
      <c r="C5">
        <v>65.981999999999999</v>
      </c>
      <c r="D5">
        <v>202.834</v>
      </c>
      <c r="E5">
        <v>198.34</v>
      </c>
      <c r="F5">
        <v>120.101</v>
      </c>
      <c r="G5">
        <v>77.277000000000001</v>
      </c>
      <c r="H5">
        <v>52.168999999999997</v>
      </c>
      <c r="I5">
        <v>80.924000000000007</v>
      </c>
      <c r="J5">
        <v>104.04300000000001</v>
      </c>
      <c r="K5">
        <v>112.161</v>
      </c>
      <c r="L5">
        <v>87.558999999999997</v>
      </c>
      <c r="M5">
        <v>95.132999999999996</v>
      </c>
      <c r="N5">
        <v>119.952</v>
      </c>
      <c r="O5">
        <v>76.998000000000005</v>
      </c>
      <c r="P5">
        <v>77.382999999999996</v>
      </c>
      <c r="Q5">
        <v>92.472999999999999</v>
      </c>
      <c r="R5">
        <v>86.313999999999993</v>
      </c>
      <c r="S5">
        <v>365.94</v>
      </c>
      <c r="T5">
        <v>365.80500000000001</v>
      </c>
      <c r="U5">
        <v>367.34899999999999</v>
      </c>
      <c r="V5">
        <v>352.142</v>
      </c>
      <c r="W5">
        <v>87.820999999999998</v>
      </c>
      <c r="X5">
        <v>94.120999999999995</v>
      </c>
      <c r="Y5">
        <v>337.29899999999998</v>
      </c>
      <c r="Z5">
        <v>144.90799999999999</v>
      </c>
      <c r="AA5">
        <v>14.656000000000001</v>
      </c>
      <c r="AB5">
        <v>16.649000000000001</v>
      </c>
      <c r="AC5">
        <v>229.47300000000001</v>
      </c>
      <c r="AD5">
        <v>5599.0829999999996</v>
      </c>
      <c r="AE5">
        <v>49598.567000000003</v>
      </c>
      <c r="AF5">
        <v>11.292</v>
      </c>
      <c r="AG5">
        <v>17.652999999999999</v>
      </c>
      <c r="AH5">
        <v>14.096</v>
      </c>
      <c r="AI5">
        <v>15.6</v>
      </c>
    </row>
    <row r="6" spans="1:35" x14ac:dyDescent="0.35">
      <c r="A6" s="1">
        <v>42641.725335648145</v>
      </c>
      <c r="B6">
        <v>65.585999999999999</v>
      </c>
      <c r="C6">
        <v>65.989000000000004</v>
      </c>
      <c r="D6">
        <v>202.90299999999999</v>
      </c>
      <c r="E6">
        <v>198.291</v>
      </c>
      <c r="F6">
        <v>120.121</v>
      </c>
      <c r="G6">
        <v>77.286000000000001</v>
      </c>
      <c r="H6">
        <v>52.378</v>
      </c>
      <c r="I6">
        <v>80.962000000000003</v>
      </c>
      <c r="J6">
        <v>104.004</v>
      </c>
      <c r="K6">
        <v>112.21</v>
      </c>
      <c r="L6">
        <v>87.570999999999998</v>
      </c>
      <c r="M6">
        <v>95.158000000000001</v>
      </c>
      <c r="N6">
        <v>119.989</v>
      </c>
      <c r="O6">
        <v>77.022999999999996</v>
      </c>
      <c r="P6">
        <v>77.409000000000006</v>
      </c>
      <c r="Q6">
        <v>92.536000000000001</v>
      </c>
      <c r="R6">
        <v>86.396000000000001</v>
      </c>
      <c r="S6">
        <v>366.166</v>
      </c>
      <c r="T6">
        <v>365.899</v>
      </c>
      <c r="U6">
        <v>367.54300000000001</v>
      </c>
      <c r="V6">
        <v>352.80900000000003</v>
      </c>
      <c r="W6">
        <v>87.891000000000005</v>
      </c>
      <c r="X6">
        <v>94.063000000000002</v>
      </c>
      <c r="Y6">
        <v>337.25700000000001</v>
      </c>
      <c r="Z6">
        <v>144.559</v>
      </c>
      <c r="AA6">
        <v>14.656000000000001</v>
      </c>
      <c r="AB6">
        <v>16.68</v>
      </c>
      <c r="AC6">
        <v>229.47</v>
      </c>
      <c r="AD6">
        <v>5596.2240000000002</v>
      </c>
      <c r="AE6">
        <v>49600.701999999997</v>
      </c>
      <c r="AF6">
        <v>11.311999999999999</v>
      </c>
      <c r="AG6">
        <v>17.643999999999998</v>
      </c>
      <c r="AH6">
        <v>14.106</v>
      </c>
      <c r="AI6">
        <v>15.6</v>
      </c>
    </row>
    <row r="7" spans="1:35" x14ac:dyDescent="0.35">
      <c r="A7" s="1">
        <v>42641.725358796299</v>
      </c>
      <c r="B7">
        <v>65.5</v>
      </c>
      <c r="C7">
        <v>65.954999999999998</v>
      </c>
      <c r="D7">
        <v>203.04900000000001</v>
      </c>
      <c r="E7">
        <v>198.28399999999999</v>
      </c>
      <c r="F7">
        <v>120.124</v>
      </c>
      <c r="G7">
        <v>77.239000000000004</v>
      </c>
      <c r="H7">
        <v>52.094999999999999</v>
      </c>
      <c r="I7">
        <v>80.924000000000007</v>
      </c>
      <c r="J7">
        <v>103.986</v>
      </c>
      <c r="K7">
        <v>112.21899999999999</v>
      </c>
      <c r="L7">
        <v>87.563999999999993</v>
      </c>
      <c r="M7">
        <v>95.155000000000001</v>
      </c>
      <c r="N7">
        <v>120.002</v>
      </c>
      <c r="O7">
        <v>76.986000000000004</v>
      </c>
      <c r="P7">
        <v>77.405000000000001</v>
      </c>
      <c r="Q7">
        <v>92.441999999999993</v>
      </c>
      <c r="R7">
        <v>86.295000000000002</v>
      </c>
      <c r="S7">
        <v>365.76400000000001</v>
      </c>
      <c r="T7">
        <v>365.81900000000002</v>
      </c>
      <c r="U7">
        <v>367.36799999999999</v>
      </c>
      <c r="V7">
        <v>352.48599999999999</v>
      </c>
      <c r="W7">
        <v>87.826999999999998</v>
      </c>
      <c r="X7">
        <v>94.05</v>
      </c>
      <c r="Y7">
        <v>337.27199999999999</v>
      </c>
      <c r="Z7">
        <v>145.00700000000001</v>
      </c>
      <c r="AA7">
        <v>14.656000000000001</v>
      </c>
      <c r="AB7">
        <v>16.669</v>
      </c>
      <c r="AC7">
        <v>229.44</v>
      </c>
      <c r="AD7">
        <v>5608.3530000000001</v>
      </c>
      <c r="AE7">
        <v>49600.463000000003</v>
      </c>
      <c r="AF7">
        <v>11.288</v>
      </c>
      <c r="AG7">
        <v>17.63</v>
      </c>
      <c r="AH7">
        <v>14.109</v>
      </c>
      <c r="AI7">
        <v>15.6</v>
      </c>
    </row>
    <row r="8" spans="1:35" x14ac:dyDescent="0.35">
      <c r="A8" s="1">
        <v>42641.725370370368</v>
      </c>
      <c r="B8">
        <v>65.426000000000002</v>
      </c>
      <c r="C8">
        <v>65.915999999999997</v>
      </c>
      <c r="D8">
        <v>202.91399999999999</v>
      </c>
      <c r="E8">
        <v>198.25</v>
      </c>
      <c r="F8">
        <v>120.027</v>
      </c>
      <c r="G8">
        <v>77.277000000000001</v>
      </c>
      <c r="H8">
        <v>52.12</v>
      </c>
      <c r="I8">
        <v>80.94</v>
      </c>
      <c r="J8">
        <v>104.023</v>
      </c>
      <c r="K8">
        <v>112.181</v>
      </c>
      <c r="L8">
        <v>87.567999999999998</v>
      </c>
      <c r="M8">
        <v>95.164000000000001</v>
      </c>
      <c r="N8">
        <v>119.99299999999999</v>
      </c>
      <c r="O8">
        <v>76.855999999999995</v>
      </c>
      <c r="P8">
        <v>77.387</v>
      </c>
      <c r="Q8">
        <v>92.400999999999996</v>
      </c>
      <c r="R8">
        <v>86.209000000000003</v>
      </c>
      <c r="S8">
        <v>365.572</v>
      </c>
      <c r="T8">
        <v>365.8</v>
      </c>
      <c r="U8">
        <v>367.32499999999999</v>
      </c>
      <c r="V8">
        <v>352.21699999999998</v>
      </c>
      <c r="W8">
        <v>87.753</v>
      </c>
      <c r="X8">
        <v>93.885000000000005</v>
      </c>
      <c r="Y8">
        <v>337.21199999999999</v>
      </c>
      <c r="Z8">
        <v>144.828</v>
      </c>
      <c r="AA8">
        <v>14.656000000000001</v>
      </c>
      <c r="AB8">
        <v>16.696999999999999</v>
      </c>
      <c r="AC8">
        <v>229.4</v>
      </c>
      <c r="AD8">
        <v>5611.366</v>
      </c>
      <c r="AE8">
        <v>49571.78</v>
      </c>
      <c r="AF8">
        <v>11.308</v>
      </c>
      <c r="AG8">
        <v>17.54</v>
      </c>
      <c r="AH8">
        <v>14.1</v>
      </c>
      <c r="AI8">
        <v>15.6</v>
      </c>
    </row>
    <row r="9" spans="1:35" x14ac:dyDescent="0.35">
      <c r="A9" s="1">
        <v>42641.725381944445</v>
      </c>
      <c r="B9">
        <v>65.472999999999999</v>
      </c>
      <c r="C9">
        <v>65.942999999999998</v>
      </c>
      <c r="D9">
        <v>202.91</v>
      </c>
      <c r="E9">
        <v>198.273</v>
      </c>
      <c r="F9">
        <v>120.063</v>
      </c>
      <c r="G9">
        <v>77.236000000000004</v>
      </c>
      <c r="H9">
        <v>52.264000000000003</v>
      </c>
      <c r="I9">
        <v>80.944000000000003</v>
      </c>
      <c r="J9">
        <v>103.991</v>
      </c>
      <c r="K9">
        <v>112.136</v>
      </c>
      <c r="L9">
        <v>87.588999999999999</v>
      </c>
      <c r="M9">
        <v>95.155000000000001</v>
      </c>
      <c r="N9">
        <v>119.97</v>
      </c>
      <c r="O9">
        <v>76.938999999999993</v>
      </c>
      <c r="P9">
        <v>77.387</v>
      </c>
      <c r="Q9">
        <v>92.353999999999999</v>
      </c>
      <c r="R9">
        <v>86.188000000000002</v>
      </c>
      <c r="S9">
        <v>365.99700000000001</v>
      </c>
      <c r="T9">
        <v>365.76900000000001</v>
      </c>
      <c r="U9">
        <v>367.25900000000001</v>
      </c>
      <c r="V9">
        <v>352.18099999999998</v>
      </c>
      <c r="W9">
        <v>87.742000000000004</v>
      </c>
      <c r="X9">
        <v>93.792000000000002</v>
      </c>
      <c r="Y9">
        <v>337.21800000000002</v>
      </c>
      <c r="Z9">
        <v>144.61600000000001</v>
      </c>
      <c r="AA9">
        <v>14.656000000000001</v>
      </c>
      <c r="AB9">
        <v>16.687000000000001</v>
      </c>
      <c r="AC9">
        <v>229.48699999999999</v>
      </c>
      <c r="AD9">
        <v>5603.4859999999999</v>
      </c>
      <c r="AE9">
        <v>49602.241999999998</v>
      </c>
      <c r="AF9">
        <v>11.331</v>
      </c>
      <c r="AG9">
        <v>17.596</v>
      </c>
      <c r="AH9">
        <v>14.109</v>
      </c>
      <c r="AI9">
        <v>15.6</v>
      </c>
    </row>
    <row r="10" spans="1:35" x14ac:dyDescent="0.35">
      <c r="A10" s="1">
        <v>42641.725405092591</v>
      </c>
      <c r="B10">
        <v>65.346999999999994</v>
      </c>
      <c r="C10">
        <v>65.869</v>
      </c>
      <c r="D10">
        <v>203.054</v>
      </c>
      <c r="E10">
        <v>198.24600000000001</v>
      </c>
      <c r="F10">
        <v>120.07599999999999</v>
      </c>
      <c r="G10">
        <v>77.236000000000004</v>
      </c>
      <c r="H10">
        <v>52.218000000000004</v>
      </c>
      <c r="I10">
        <v>80.918999999999997</v>
      </c>
      <c r="J10">
        <v>103.908</v>
      </c>
      <c r="K10">
        <v>112.215</v>
      </c>
      <c r="L10">
        <v>87.552000000000007</v>
      </c>
      <c r="M10">
        <v>95.167000000000002</v>
      </c>
      <c r="N10">
        <v>119.98</v>
      </c>
      <c r="O10">
        <v>76.995000000000005</v>
      </c>
      <c r="P10">
        <v>77.400000000000006</v>
      </c>
      <c r="Q10">
        <v>92.35</v>
      </c>
      <c r="R10">
        <v>85.965999999999994</v>
      </c>
      <c r="S10">
        <v>365.517</v>
      </c>
      <c r="T10">
        <v>365.64800000000002</v>
      </c>
      <c r="U10">
        <v>367.279</v>
      </c>
      <c r="V10">
        <v>352.13499999999999</v>
      </c>
      <c r="W10">
        <v>87.376000000000005</v>
      </c>
      <c r="X10">
        <v>93.7</v>
      </c>
      <c r="Y10">
        <v>337.14100000000002</v>
      </c>
      <c r="Z10">
        <v>144.791</v>
      </c>
      <c r="AA10">
        <v>14.656000000000001</v>
      </c>
      <c r="AB10">
        <v>16.693000000000001</v>
      </c>
      <c r="AC10">
        <v>229.375</v>
      </c>
      <c r="AD10">
        <v>5606.3059999999996</v>
      </c>
      <c r="AE10">
        <v>49605.678999999996</v>
      </c>
      <c r="AF10">
        <v>11.334</v>
      </c>
      <c r="AG10">
        <v>17.628</v>
      </c>
      <c r="AH10">
        <v>14.124000000000001</v>
      </c>
      <c r="AI10">
        <v>15.6</v>
      </c>
    </row>
    <row r="11" spans="1:35" x14ac:dyDescent="0.35">
      <c r="A11" s="1">
        <v>42641.725416666668</v>
      </c>
      <c r="B11">
        <v>65.269000000000005</v>
      </c>
      <c r="C11">
        <v>65.781000000000006</v>
      </c>
      <c r="D11">
        <v>202.78</v>
      </c>
      <c r="E11">
        <v>198.21199999999999</v>
      </c>
      <c r="F11">
        <v>119.935</v>
      </c>
      <c r="G11">
        <v>77.171000000000006</v>
      </c>
      <c r="H11">
        <v>52.076999999999998</v>
      </c>
      <c r="I11">
        <v>80.802999999999997</v>
      </c>
      <c r="J11">
        <v>103.896</v>
      </c>
      <c r="K11">
        <v>112.078</v>
      </c>
      <c r="L11">
        <v>87.448999999999998</v>
      </c>
      <c r="M11">
        <v>95.082999999999998</v>
      </c>
      <c r="N11">
        <v>119.878</v>
      </c>
      <c r="O11">
        <v>76.741</v>
      </c>
      <c r="P11">
        <v>77.265000000000001</v>
      </c>
      <c r="Q11">
        <v>92.218999999999994</v>
      </c>
      <c r="R11">
        <v>86.141000000000005</v>
      </c>
      <c r="S11">
        <v>365.517</v>
      </c>
      <c r="T11">
        <v>365.72</v>
      </c>
      <c r="U11">
        <v>367.30799999999999</v>
      </c>
      <c r="V11">
        <v>352.23399999999998</v>
      </c>
      <c r="W11">
        <v>87.587000000000003</v>
      </c>
      <c r="X11">
        <v>93.578999999999994</v>
      </c>
      <c r="Y11">
        <v>337.14</v>
      </c>
      <c r="Z11">
        <v>144.23400000000001</v>
      </c>
      <c r="AA11">
        <v>14.656000000000001</v>
      </c>
      <c r="AB11">
        <v>16.696999999999999</v>
      </c>
      <c r="AC11">
        <v>229.45099999999999</v>
      </c>
      <c r="AD11">
        <v>5606.1130000000003</v>
      </c>
      <c r="AE11">
        <v>49590.862000000001</v>
      </c>
      <c r="AF11">
        <v>11.316000000000001</v>
      </c>
      <c r="AG11">
        <v>17.628</v>
      </c>
      <c r="AH11">
        <v>14.134</v>
      </c>
      <c r="AI11">
        <v>15.6</v>
      </c>
    </row>
    <row r="12" spans="1:35" x14ac:dyDescent="0.35">
      <c r="A12" s="1">
        <v>42641.725439814814</v>
      </c>
      <c r="B12">
        <v>65.254999999999995</v>
      </c>
      <c r="C12">
        <v>65.763999999999996</v>
      </c>
      <c r="D12">
        <v>202.82499999999999</v>
      </c>
      <c r="E12">
        <v>198.12</v>
      </c>
      <c r="F12">
        <v>119.923</v>
      </c>
      <c r="G12">
        <v>77.174999999999997</v>
      </c>
      <c r="H12">
        <v>52.046999999999997</v>
      </c>
      <c r="I12">
        <v>80.8</v>
      </c>
      <c r="J12">
        <v>103.87</v>
      </c>
      <c r="K12">
        <v>112.044</v>
      </c>
      <c r="L12">
        <v>87.44</v>
      </c>
      <c r="M12">
        <v>95.082999999999998</v>
      </c>
      <c r="N12">
        <v>119.89</v>
      </c>
      <c r="O12">
        <v>76.757000000000005</v>
      </c>
      <c r="P12">
        <v>77.251999999999995</v>
      </c>
      <c r="Q12">
        <v>92.150999999999996</v>
      </c>
      <c r="R12">
        <v>86.113</v>
      </c>
      <c r="S12">
        <v>365.661</v>
      </c>
      <c r="T12">
        <v>365.84800000000001</v>
      </c>
      <c r="U12">
        <v>367.13799999999998</v>
      </c>
      <c r="V12">
        <v>352.09399999999999</v>
      </c>
      <c r="W12">
        <v>87.525999999999996</v>
      </c>
      <c r="X12">
        <v>93.507999999999996</v>
      </c>
      <c r="Y12">
        <v>337.10399999999998</v>
      </c>
      <c r="Z12">
        <v>144.53700000000001</v>
      </c>
      <c r="AA12">
        <v>14.656000000000001</v>
      </c>
      <c r="AB12">
        <v>16.661999999999999</v>
      </c>
      <c r="AC12">
        <v>229.364</v>
      </c>
      <c r="AD12">
        <v>5599.0829999999996</v>
      </c>
      <c r="AE12">
        <v>59319.97</v>
      </c>
      <c r="AF12">
        <v>11.307</v>
      </c>
      <c r="AG12">
        <v>17.658999999999999</v>
      </c>
      <c r="AH12">
        <v>14.109</v>
      </c>
      <c r="AI12">
        <v>15.6</v>
      </c>
    </row>
    <row r="13" spans="1:35" x14ac:dyDescent="0.35">
      <c r="A13" s="1">
        <v>42641.725451388891</v>
      </c>
      <c r="B13">
        <v>65.165000000000006</v>
      </c>
      <c r="C13">
        <v>65.75</v>
      </c>
      <c r="D13">
        <v>202.93199999999999</v>
      </c>
      <c r="E13">
        <v>198.16200000000001</v>
      </c>
      <c r="F13">
        <v>119.932</v>
      </c>
      <c r="G13">
        <v>77.155000000000001</v>
      </c>
      <c r="H13">
        <v>52.046999999999997</v>
      </c>
      <c r="I13">
        <v>80.840999999999994</v>
      </c>
      <c r="J13">
        <v>103.87</v>
      </c>
      <c r="K13">
        <v>112.06</v>
      </c>
      <c r="L13">
        <v>87.44</v>
      </c>
      <c r="M13">
        <v>95.076999999999998</v>
      </c>
      <c r="N13">
        <v>119.878</v>
      </c>
      <c r="O13">
        <v>76.647000000000006</v>
      </c>
      <c r="P13">
        <v>77.251999999999995</v>
      </c>
      <c r="Q13">
        <v>92.141999999999996</v>
      </c>
      <c r="R13">
        <v>86.03</v>
      </c>
      <c r="S13">
        <v>365.78100000000001</v>
      </c>
      <c r="T13">
        <v>365.81200000000001</v>
      </c>
      <c r="U13">
        <v>367.08699999999999</v>
      </c>
      <c r="V13">
        <v>351.98</v>
      </c>
      <c r="W13">
        <v>87.47</v>
      </c>
      <c r="X13">
        <v>93.478999999999999</v>
      </c>
      <c r="Y13">
        <v>336.94200000000001</v>
      </c>
      <c r="Z13">
        <v>144.24</v>
      </c>
      <c r="AA13">
        <v>14.656000000000001</v>
      </c>
      <c r="AB13">
        <v>16.670000000000002</v>
      </c>
      <c r="AC13">
        <v>229.381</v>
      </c>
      <c r="AD13">
        <v>5605.4179999999997</v>
      </c>
      <c r="AE13">
        <v>59312.74</v>
      </c>
      <c r="AF13">
        <v>11.33</v>
      </c>
      <c r="AG13">
        <v>17.649000000000001</v>
      </c>
      <c r="AH13">
        <v>14.112</v>
      </c>
      <c r="AI13">
        <v>15.6</v>
      </c>
    </row>
    <row r="14" spans="1:35" x14ac:dyDescent="0.35">
      <c r="A14" s="1">
        <v>42641.725474537037</v>
      </c>
      <c r="B14">
        <v>65.063999999999993</v>
      </c>
      <c r="C14">
        <v>65.715999999999994</v>
      </c>
      <c r="D14">
        <v>202.59899999999999</v>
      </c>
      <c r="E14">
        <v>198.19900000000001</v>
      </c>
      <c r="F14">
        <v>119.93899999999999</v>
      </c>
      <c r="G14">
        <v>77.171000000000006</v>
      </c>
      <c r="H14">
        <v>52.259</v>
      </c>
      <c r="I14">
        <v>80.828999999999994</v>
      </c>
      <c r="J14">
        <v>103.92400000000001</v>
      </c>
      <c r="K14">
        <v>112.044</v>
      </c>
      <c r="L14">
        <v>87.462000000000003</v>
      </c>
      <c r="M14">
        <v>95.085999999999999</v>
      </c>
      <c r="N14">
        <v>119.84</v>
      </c>
      <c r="O14">
        <v>76.731999999999999</v>
      </c>
      <c r="P14">
        <v>77.209000000000003</v>
      </c>
      <c r="Q14">
        <v>92.191999999999993</v>
      </c>
      <c r="R14">
        <v>86.078999999999994</v>
      </c>
      <c r="S14">
        <v>365.57400000000001</v>
      </c>
      <c r="T14">
        <v>365.75400000000002</v>
      </c>
      <c r="U14">
        <v>367.17899999999997</v>
      </c>
      <c r="V14">
        <v>352.22699999999998</v>
      </c>
      <c r="W14">
        <v>87.486000000000004</v>
      </c>
      <c r="X14">
        <v>93.433000000000007</v>
      </c>
      <c r="Y14">
        <v>337.084</v>
      </c>
      <c r="Z14">
        <v>144.20599999999999</v>
      </c>
      <c r="AA14">
        <v>14.656000000000001</v>
      </c>
      <c r="AB14">
        <v>16.670000000000002</v>
      </c>
      <c r="AC14">
        <v>229.36799999999999</v>
      </c>
      <c r="AD14">
        <v>5595.8379999999997</v>
      </c>
      <c r="AE14">
        <v>59301.953999999998</v>
      </c>
      <c r="AF14">
        <v>11.334</v>
      </c>
      <c r="AG14">
        <v>17.66</v>
      </c>
      <c r="AH14">
        <v>14.117000000000001</v>
      </c>
      <c r="AI14">
        <v>15.6</v>
      </c>
    </row>
    <row r="15" spans="1:35" x14ac:dyDescent="0.35">
      <c r="A15" s="1">
        <v>42641.725486111114</v>
      </c>
      <c r="B15">
        <v>65.03</v>
      </c>
      <c r="C15">
        <v>65.673000000000002</v>
      </c>
      <c r="D15">
        <v>202.88300000000001</v>
      </c>
      <c r="E15">
        <v>198.17400000000001</v>
      </c>
      <c r="F15">
        <v>119.952</v>
      </c>
      <c r="G15">
        <v>77.155000000000001</v>
      </c>
      <c r="H15">
        <v>52.137999999999998</v>
      </c>
      <c r="I15">
        <v>80.828999999999994</v>
      </c>
      <c r="J15">
        <v>103.82899999999999</v>
      </c>
      <c r="K15">
        <v>112.032</v>
      </c>
      <c r="L15">
        <v>87.474000000000004</v>
      </c>
      <c r="M15">
        <v>95.052000000000007</v>
      </c>
      <c r="N15">
        <v>119.84</v>
      </c>
      <c r="O15">
        <v>76.685000000000002</v>
      </c>
      <c r="P15">
        <v>77.162000000000006</v>
      </c>
      <c r="Q15">
        <v>92.176000000000002</v>
      </c>
      <c r="R15">
        <v>86.028000000000006</v>
      </c>
      <c r="S15">
        <v>365.28300000000002</v>
      </c>
      <c r="T15">
        <v>365.71499999999997</v>
      </c>
      <c r="U15">
        <v>367.02199999999999</v>
      </c>
      <c r="V15">
        <v>351.68200000000002</v>
      </c>
      <c r="W15">
        <v>87.531999999999996</v>
      </c>
      <c r="X15">
        <v>93.507000000000005</v>
      </c>
      <c r="Y15">
        <v>337.005</v>
      </c>
      <c r="Z15">
        <v>144.173</v>
      </c>
      <c r="AA15">
        <v>14.656000000000001</v>
      </c>
      <c r="AB15">
        <v>16.637</v>
      </c>
      <c r="AC15">
        <v>229.37700000000001</v>
      </c>
      <c r="AD15">
        <v>5586.2979999999998</v>
      </c>
      <c r="AE15">
        <v>59325.540999999997</v>
      </c>
      <c r="AF15">
        <v>11.317</v>
      </c>
      <c r="AG15">
        <v>17.623999999999999</v>
      </c>
      <c r="AH15">
        <v>14.096</v>
      </c>
      <c r="AI15">
        <v>15.6</v>
      </c>
    </row>
    <row r="16" spans="1:35" x14ac:dyDescent="0.35">
      <c r="A16" s="1">
        <v>42641.725497685184</v>
      </c>
      <c r="B16">
        <v>65.081999999999994</v>
      </c>
      <c r="C16">
        <v>65.760999999999996</v>
      </c>
      <c r="D16">
        <v>203.14400000000001</v>
      </c>
      <c r="E16">
        <v>198.273</v>
      </c>
      <c r="F16">
        <v>120.006</v>
      </c>
      <c r="G16">
        <v>77.268000000000001</v>
      </c>
      <c r="H16">
        <v>52.173000000000002</v>
      </c>
      <c r="I16">
        <v>80.953000000000003</v>
      </c>
      <c r="J16">
        <v>103.962</v>
      </c>
      <c r="K16">
        <v>112.18600000000001</v>
      </c>
      <c r="L16">
        <v>87.588999999999999</v>
      </c>
      <c r="M16">
        <v>95.171000000000006</v>
      </c>
      <c r="N16">
        <v>119.964</v>
      </c>
      <c r="O16">
        <v>76.744</v>
      </c>
      <c r="P16">
        <v>77.302000000000007</v>
      </c>
      <c r="Q16">
        <v>92.257000000000005</v>
      </c>
      <c r="R16">
        <v>86.036000000000001</v>
      </c>
      <c r="S16">
        <v>365.339</v>
      </c>
      <c r="T16">
        <v>365.452</v>
      </c>
      <c r="U16">
        <v>367.00200000000001</v>
      </c>
      <c r="V16">
        <v>352.10300000000001</v>
      </c>
      <c r="W16">
        <v>87.646000000000001</v>
      </c>
      <c r="X16">
        <v>93.54</v>
      </c>
      <c r="Y16">
        <v>336.98099999999999</v>
      </c>
      <c r="Z16">
        <v>144.20599999999999</v>
      </c>
      <c r="AA16">
        <v>14.656000000000001</v>
      </c>
      <c r="AB16">
        <v>16.661999999999999</v>
      </c>
      <c r="AC16">
        <v>229.381</v>
      </c>
      <c r="AD16">
        <v>5591.1260000000002</v>
      </c>
      <c r="AE16">
        <v>59321.866000000002</v>
      </c>
      <c r="AF16">
        <v>11.321999999999999</v>
      </c>
      <c r="AG16">
        <v>17.643999999999998</v>
      </c>
      <c r="AH16">
        <v>14.122999999999999</v>
      </c>
      <c r="AI16">
        <v>15.6</v>
      </c>
    </row>
    <row r="17" spans="1:35" x14ac:dyDescent="0.35">
      <c r="A17" s="1">
        <v>42641.72552083333</v>
      </c>
      <c r="B17">
        <v>65.14</v>
      </c>
      <c r="C17">
        <v>65.751999999999995</v>
      </c>
      <c r="D17">
        <v>202.97800000000001</v>
      </c>
      <c r="E17">
        <v>198.315</v>
      </c>
      <c r="F17">
        <v>120.006</v>
      </c>
      <c r="G17">
        <v>77.277000000000001</v>
      </c>
      <c r="H17">
        <v>52.091999999999999</v>
      </c>
      <c r="I17">
        <v>80.956000000000003</v>
      </c>
      <c r="J17">
        <v>104.036</v>
      </c>
      <c r="K17">
        <v>112.127</v>
      </c>
      <c r="L17">
        <v>87.584000000000003</v>
      </c>
      <c r="M17">
        <v>95.183999999999997</v>
      </c>
      <c r="N17">
        <v>119.923</v>
      </c>
      <c r="O17">
        <v>76.8</v>
      </c>
      <c r="P17">
        <v>77.256</v>
      </c>
      <c r="Q17">
        <v>92.307000000000002</v>
      </c>
      <c r="R17">
        <v>86.099000000000004</v>
      </c>
      <c r="S17">
        <v>365.33600000000001</v>
      </c>
      <c r="T17">
        <v>365.81</v>
      </c>
      <c r="U17">
        <v>367.10700000000003</v>
      </c>
      <c r="V17">
        <v>352.13499999999999</v>
      </c>
      <c r="W17">
        <v>87.525000000000006</v>
      </c>
      <c r="X17">
        <v>93.628</v>
      </c>
      <c r="Y17">
        <v>337.11</v>
      </c>
      <c r="Z17">
        <v>144.63300000000001</v>
      </c>
      <c r="AA17">
        <v>14.656000000000001</v>
      </c>
      <c r="AB17">
        <v>16.643000000000001</v>
      </c>
      <c r="AC17">
        <v>229.40700000000001</v>
      </c>
      <c r="AD17">
        <v>5593.2120000000004</v>
      </c>
      <c r="AE17">
        <v>59307.169000000002</v>
      </c>
      <c r="AF17">
        <v>11.336</v>
      </c>
      <c r="AG17">
        <v>17.62</v>
      </c>
      <c r="AH17">
        <v>14.116</v>
      </c>
      <c r="AI17">
        <v>15.6</v>
      </c>
    </row>
    <row r="18" spans="1:35" x14ac:dyDescent="0.35">
      <c r="A18" s="1">
        <v>42641.725532407407</v>
      </c>
      <c r="B18">
        <v>65.131</v>
      </c>
      <c r="C18">
        <v>65.733999999999995</v>
      </c>
      <c r="D18">
        <v>202.797</v>
      </c>
      <c r="E18">
        <v>198.268</v>
      </c>
      <c r="F18">
        <v>119.935</v>
      </c>
      <c r="G18">
        <v>77.268000000000001</v>
      </c>
      <c r="H18">
        <v>52.329000000000001</v>
      </c>
      <c r="I18">
        <v>80.974000000000004</v>
      </c>
      <c r="J18">
        <v>103.92400000000001</v>
      </c>
      <c r="K18">
        <v>112.12</v>
      </c>
      <c r="L18">
        <v>87.602000000000004</v>
      </c>
      <c r="M18">
        <v>95.192999999999998</v>
      </c>
      <c r="N18">
        <v>119.941</v>
      </c>
      <c r="O18">
        <v>76.796999999999997</v>
      </c>
      <c r="P18">
        <v>77.251999999999995</v>
      </c>
      <c r="Q18">
        <v>92.269000000000005</v>
      </c>
      <c r="R18">
        <v>86.159000000000006</v>
      </c>
      <c r="S18">
        <v>365.517</v>
      </c>
      <c r="T18">
        <v>365.54199999999997</v>
      </c>
      <c r="U18">
        <v>367.09199999999998</v>
      </c>
      <c r="V18">
        <v>351.93900000000002</v>
      </c>
      <c r="W18">
        <v>87.617999999999995</v>
      </c>
      <c r="X18">
        <v>93.718999999999994</v>
      </c>
      <c r="Y18">
        <v>336.988</v>
      </c>
      <c r="Z18">
        <v>144.601</v>
      </c>
      <c r="AA18">
        <v>14.656000000000001</v>
      </c>
      <c r="AB18">
        <v>16.654</v>
      </c>
      <c r="AC18">
        <v>229.458</v>
      </c>
      <c r="AD18">
        <v>5596.65</v>
      </c>
      <c r="AE18">
        <v>59360.862999999998</v>
      </c>
      <c r="AF18">
        <v>11.329000000000001</v>
      </c>
      <c r="AG18">
        <v>17.62</v>
      </c>
      <c r="AH18">
        <v>14.125999999999999</v>
      </c>
      <c r="AI18">
        <v>15.6</v>
      </c>
    </row>
    <row r="19" spans="1:35" x14ac:dyDescent="0.35">
      <c r="A19" s="1">
        <v>42641.725555555553</v>
      </c>
      <c r="B19">
        <v>65.085999999999999</v>
      </c>
      <c r="C19">
        <v>65.697999999999993</v>
      </c>
      <c r="D19">
        <v>202.92099999999999</v>
      </c>
      <c r="E19">
        <v>198.136</v>
      </c>
      <c r="F19">
        <v>119.881</v>
      </c>
      <c r="G19">
        <v>77.132999999999996</v>
      </c>
      <c r="H19">
        <v>52.081000000000003</v>
      </c>
      <c r="I19">
        <v>80.858999999999995</v>
      </c>
      <c r="J19">
        <v>103.874</v>
      </c>
      <c r="K19">
        <v>112.03700000000001</v>
      </c>
      <c r="L19">
        <v>87.503</v>
      </c>
      <c r="M19">
        <v>95.076999999999998</v>
      </c>
      <c r="N19">
        <v>119.833</v>
      </c>
      <c r="O19">
        <v>76.727999999999994</v>
      </c>
      <c r="P19">
        <v>77.123999999999995</v>
      </c>
      <c r="Q19">
        <v>92.176000000000002</v>
      </c>
      <c r="R19">
        <v>86.188000000000002</v>
      </c>
      <c r="S19">
        <v>365.42</v>
      </c>
      <c r="T19">
        <v>365.71499999999997</v>
      </c>
      <c r="U19">
        <v>367.09899999999999</v>
      </c>
      <c r="V19">
        <v>351.62799999999999</v>
      </c>
      <c r="W19">
        <v>87.72</v>
      </c>
      <c r="X19">
        <v>93.85</v>
      </c>
      <c r="Y19">
        <v>336.88799999999998</v>
      </c>
      <c r="Z19">
        <v>144.84899999999999</v>
      </c>
      <c r="AA19">
        <v>14.656000000000001</v>
      </c>
      <c r="AB19">
        <v>16.667000000000002</v>
      </c>
      <c r="AC19">
        <v>229.345</v>
      </c>
      <c r="AD19">
        <v>5596.65</v>
      </c>
      <c r="AE19">
        <v>59294.368000000002</v>
      </c>
      <c r="AF19">
        <v>11.324</v>
      </c>
      <c r="AG19">
        <v>17.628</v>
      </c>
      <c r="AH19">
        <v>14.116</v>
      </c>
      <c r="AI19">
        <v>15.6</v>
      </c>
    </row>
    <row r="20" spans="1:35" x14ac:dyDescent="0.35">
      <c r="A20" s="1">
        <v>42641.72556712963</v>
      </c>
      <c r="B20">
        <v>65.106999999999999</v>
      </c>
      <c r="C20">
        <v>65.664000000000001</v>
      </c>
      <c r="D20">
        <v>202.66</v>
      </c>
      <c r="E20">
        <v>198.095</v>
      </c>
      <c r="F20">
        <v>119.84</v>
      </c>
      <c r="G20">
        <v>77.094999999999999</v>
      </c>
      <c r="H20">
        <v>51.942</v>
      </c>
      <c r="I20">
        <v>80.846999999999994</v>
      </c>
      <c r="J20">
        <v>103.809</v>
      </c>
      <c r="K20">
        <v>111.974</v>
      </c>
      <c r="L20">
        <v>87.507999999999996</v>
      </c>
      <c r="M20">
        <v>95.094999999999999</v>
      </c>
      <c r="N20">
        <v>119.79900000000001</v>
      </c>
      <c r="O20">
        <v>76.753</v>
      </c>
      <c r="P20">
        <v>77.155000000000001</v>
      </c>
      <c r="Q20">
        <v>92.122</v>
      </c>
      <c r="R20">
        <v>86.027000000000001</v>
      </c>
      <c r="S20">
        <v>365.52600000000001</v>
      </c>
      <c r="T20">
        <v>365.77600000000001</v>
      </c>
      <c r="U20">
        <v>367.07799999999997</v>
      </c>
      <c r="V20">
        <v>352.06200000000001</v>
      </c>
      <c r="W20">
        <v>87.481999999999999</v>
      </c>
      <c r="X20">
        <v>93.897999999999996</v>
      </c>
      <c r="Y20">
        <v>336.983</v>
      </c>
      <c r="Z20">
        <v>144.81200000000001</v>
      </c>
      <c r="AA20">
        <v>14.656000000000001</v>
      </c>
      <c r="AB20">
        <v>16.654</v>
      </c>
      <c r="AC20">
        <v>229.40199999999999</v>
      </c>
      <c r="AD20">
        <v>5606.7309999999998</v>
      </c>
      <c r="AE20">
        <v>59300.057000000001</v>
      </c>
      <c r="AF20">
        <v>11.311999999999999</v>
      </c>
      <c r="AG20">
        <v>17.597000000000001</v>
      </c>
      <c r="AH20">
        <v>14.128</v>
      </c>
      <c r="AI20">
        <v>15.6</v>
      </c>
    </row>
    <row r="21" spans="1:35" x14ac:dyDescent="0.35">
      <c r="A21" s="1">
        <v>42641.725590277776</v>
      </c>
      <c r="B21">
        <v>65.233000000000004</v>
      </c>
      <c r="C21">
        <v>65.763999999999996</v>
      </c>
      <c r="D21">
        <v>203.2</v>
      </c>
      <c r="E21">
        <v>198.11699999999999</v>
      </c>
      <c r="F21">
        <v>119.923</v>
      </c>
      <c r="G21">
        <v>77.111999999999995</v>
      </c>
      <c r="H21">
        <v>52.024999999999999</v>
      </c>
      <c r="I21">
        <v>80.875</v>
      </c>
      <c r="J21">
        <v>103.813</v>
      </c>
      <c r="K21">
        <v>112.032</v>
      </c>
      <c r="L21">
        <v>87.525000000000006</v>
      </c>
      <c r="M21">
        <v>95.073999999999998</v>
      </c>
      <c r="N21">
        <v>119.79900000000001</v>
      </c>
      <c r="O21">
        <v>76.778999999999996</v>
      </c>
      <c r="P21">
        <v>77.132999999999996</v>
      </c>
      <c r="Q21">
        <v>92.087999999999994</v>
      </c>
      <c r="R21">
        <v>86.212999999999994</v>
      </c>
      <c r="S21">
        <v>365.334</v>
      </c>
      <c r="T21">
        <v>365.452</v>
      </c>
      <c r="U21">
        <v>366.96600000000001</v>
      </c>
      <c r="V21">
        <v>352.06900000000002</v>
      </c>
      <c r="W21">
        <v>87.793000000000006</v>
      </c>
      <c r="X21">
        <v>94.061999999999998</v>
      </c>
      <c r="Y21">
        <v>336.72500000000002</v>
      </c>
      <c r="Z21">
        <v>144.69900000000001</v>
      </c>
      <c r="AA21">
        <v>14.656000000000001</v>
      </c>
      <c r="AB21">
        <v>16.667999999999999</v>
      </c>
      <c r="AC21">
        <v>229.38499999999999</v>
      </c>
      <c r="AD21">
        <v>5594.1390000000001</v>
      </c>
      <c r="AE21">
        <v>59304.917000000001</v>
      </c>
      <c r="AF21">
        <v>11.307</v>
      </c>
      <c r="AG21">
        <v>17.631</v>
      </c>
      <c r="AH21">
        <v>14.074999999999999</v>
      </c>
      <c r="AI21">
        <v>15.6</v>
      </c>
    </row>
    <row r="22" spans="1:35" x14ac:dyDescent="0.35">
      <c r="A22" s="1">
        <v>42641.725601851853</v>
      </c>
      <c r="B22">
        <v>65.364999999999995</v>
      </c>
      <c r="C22">
        <v>65.811000000000007</v>
      </c>
      <c r="D22">
        <v>202.43299999999999</v>
      </c>
      <c r="E22">
        <v>198.18899999999999</v>
      </c>
      <c r="F22">
        <v>119.935</v>
      </c>
      <c r="G22">
        <v>77.117000000000004</v>
      </c>
      <c r="H22">
        <v>52.185000000000002</v>
      </c>
      <c r="I22">
        <v>80.867999999999995</v>
      </c>
      <c r="J22">
        <v>103.87</v>
      </c>
      <c r="K22">
        <v>112.012</v>
      </c>
      <c r="L22">
        <v>87.537000000000006</v>
      </c>
      <c r="M22">
        <v>95.052000000000007</v>
      </c>
      <c r="N22">
        <v>119.804</v>
      </c>
      <c r="O22">
        <v>76.647000000000006</v>
      </c>
      <c r="P22">
        <v>77.171000000000006</v>
      </c>
      <c r="Q22">
        <v>92.012</v>
      </c>
      <c r="R22">
        <v>86.22</v>
      </c>
      <c r="S22">
        <v>365.286</v>
      </c>
      <c r="T22">
        <v>365.40899999999999</v>
      </c>
      <c r="U22">
        <v>367.05799999999999</v>
      </c>
      <c r="V22">
        <v>351.71300000000002</v>
      </c>
      <c r="W22">
        <v>87.769000000000005</v>
      </c>
      <c r="X22">
        <v>94.135000000000005</v>
      </c>
      <c r="Y22">
        <v>337.05099999999999</v>
      </c>
      <c r="Z22">
        <v>144.792</v>
      </c>
      <c r="AA22">
        <v>14.656000000000001</v>
      </c>
      <c r="AB22">
        <v>16.693000000000001</v>
      </c>
      <c r="AC22">
        <v>229.42699999999999</v>
      </c>
      <c r="AD22">
        <v>5602.4049999999997</v>
      </c>
      <c r="AE22">
        <v>49572.845999999998</v>
      </c>
      <c r="AF22">
        <v>11.318</v>
      </c>
      <c r="AG22">
        <v>17.66</v>
      </c>
      <c r="AH22">
        <v>14.098000000000001</v>
      </c>
      <c r="AI22">
        <v>15.6</v>
      </c>
    </row>
    <row r="23" spans="1:35" x14ac:dyDescent="0.35">
      <c r="A23" s="1">
        <v>42641.725624999999</v>
      </c>
      <c r="B23">
        <v>65.459999999999994</v>
      </c>
      <c r="C23">
        <v>65.867000000000004</v>
      </c>
      <c r="D23">
        <v>202.876</v>
      </c>
      <c r="E23">
        <v>198.113</v>
      </c>
      <c r="F23">
        <v>119.98399999999999</v>
      </c>
      <c r="G23">
        <v>77.076999999999998</v>
      </c>
      <c r="H23">
        <v>52.073999999999998</v>
      </c>
      <c r="I23">
        <v>80.858999999999995</v>
      </c>
      <c r="J23">
        <v>103.887</v>
      </c>
      <c r="K23">
        <v>111.996</v>
      </c>
      <c r="L23">
        <v>87.521000000000001</v>
      </c>
      <c r="M23">
        <v>95.076999999999998</v>
      </c>
      <c r="N23">
        <v>119.77</v>
      </c>
      <c r="O23">
        <v>76.706999999999994</v>
      </c>
      <c r="P23">
        <v>77.149000000000001</v>
      </c>
      <c r="Q23">
        <v>91.971999999999994</v>
      </c>
      <c r="R23">
        <v>86.212999999999994</v>
      </c>
      <c r="S23">
        <v>365.63</v>
      </c>
      <c r="T23">
        <v>365.56599999999997</v>
      </c>
      <c r="U23">
        <v>367.041</v>
      </c>
      <c r="V23">
        <v>352.096</v>
      </c>
      <c r="W23">
        <v>87.828999999999994</v>
      </c>
      <c r="X23">
        <v>94.247</v>
      </c>
      <c r="Y23">
        <v>336.92200000000003</v>
      </c>
      <c r="Z23">
        <v>144.75299999999999</v>
      </c>
      <c r="AA23">
        <v>14.656000000000001</v>
      </c>
      <c r="AB23">
        <v>16.672000000000001</v>
      </c>
      <c r="AC23">
        <v>229.429</v>
      </c>
      <c r="AD23">
        <v>5604.259</v>
      </c>
      <c r="AE23">
        <v>49587.188999999998</v>
      </c>
      <c r="AF23">
        <v>11.311999999999999</v>
      </c>
      <c r="AG23">
        <v>17.628</v>
      </c>
      <c r="AH23">
        <v>14.119</v>
      </c>
      <c r="AI23">
        <v>15.6</v>
      </c>
    </row>
    <row r="24" spans="1:35" x14ac:dyDescent="0.35">
      <c r="A24" s="1">
        <v>42641.725636574076</v>
      </c>
      <c r="B24">
        <v>65.582999999999998</v>
      </c>
      <c r="C24">
        <v>66.028999999999996</v>
      </c>
      <c r="D24">
        <v>202.755</v>
      </c>
      <c r="E24">
        <v>198.178</v>
      </c>
      <c r="F24">
        <v>119.964</v>
      </c>
      <c r="G24">
        <v>77.197999999999993</v>
      </c>
      <c r="H24">
        <v>52.173000000000002</v>
      </c>
      <c r="I24">
        <v>81.003</v>
      </c>
      <c r="J24">
        <v>103.986</v>
      </c>
      <c r="K24">
        <v>112.127</v>
      </c>
      <c r="L24">
        <v>87.635999999999996</v>
      </c>
      <c r="M24">
        <v>95.183999999999997</v>
      </c>
      <c r="N24">
        <v>119.89</v>
      </c>
      <c r="O24">
        <v>76.968999999999994</v>
      </c>
      <c r="P24">
        <v>77.299000000000007</v>
      </c>
      <c r="Q24">
        <v>92.034000000000006</v>
      </c>
      <c r="R24">
        <v>86.195999999999998</v>
      </c>
      <c r="S24">
        <v>365.30700000000002</v>
      </c>
      <c r="T24">
        <v>365.55799999999999</v>
      </c>
      <c r="U24">
        <v>366.988</v>
      </c>
      <c r="V24">
        <v>351.94099999999997</v>
      </c>
      <c r="W24">
        <v>87.585999999999999</v>
      </c>
      <c r="X24">
        <v>94.212999999999994</v>
      </c>
      <c r="Y24">
        <v>336.84</v>
      </c>
      <c r="Z24">
        <v>144.72499999999999</v>
      </c>
      <c r="AA24">
        <v>14.656000000000001</v>
      </c>
      <c r="AB24">
        <v>16.707999999999998</v>
      </c>
      <c r="AC24">
        <v>229.536</v>
      </c>
      <c r="AD24">
        <v>5586.8379999999997</v>
      </c>
      <c r="AE24">
        <v>49618.125</v>
      </c>
      <c r="AF24">
        <v>11.314</v>
      </c>
      <c r="AG24">
        <v>17.597999999999999</v>
      </c>
      <c r="AH24">
        <v>14.103999999999999</v>
      </c>
      <c r="AI24">
        <v>15.6</v>
      </c>
    </row>
    <row r="25" spans="1:35" x14ac:dyDescent="0.35">
      <c r="A25" s="1">
        <v>42641.725648148145</v>
      </c>
      <c r="B25">
        <v>65.638000000000005</v>
      </c>
      <c r="C25">
        <v>65.998000000000005</v>
      </c>
      <c r="D25">
        <v>202.90600000000001</v>
      </c>
      <c r="E25">
        <v>198.12899999999999</v>
      </c>
      <c r="F25">
        <v>120.047</v>
      </c>
      <c r="G25">
        <v>77.171000000000006</v>
      </c>
      <c r="H25">
        <v>52.326000000000001</v>
      </c>
      <c r="I25">
        <v>81</v>
      </c>
      <c r="J25">
        <v>103.93300000000001</v>
      </c>
      <c r="K25">
        <v>112.13200000000001</v>
      </c>
      <c r="L25">
        <v>87.649000000000001</v>
      </c>
      <c r="M25">
        <v>95.192999999999998</v>
      </c>
      <c r="N25">
        <v>119.907</v>
      </c>
      <c r="O25">
        <v>76.841999999999999</v>
      </c>
      <c r="P25">
        <v>77.260999999999996</v>
      </c>
      <c r="Q25">
        <v>92.046000000000006</v>
      </c>
      <c r="R25">
        <v>86.010999999999996</v>
      </c>
      <c r="S25">
        <v>365.55500000000001</v>
      </c>
      <c r="T25">
        <v>365.46199999999999</v>
      </c>
      <c r="U25">
        <v>366.97300000000001</v>
      </c>
      <c r="V25">
        <v>351.85399999999998</v>
      </c>
      <c r="W25">
        <v>87.441000000000003</v>
      </c>
      <c r="X25">
        <v>94.147000000000006</v>
      </c>
      <c r="Y25">
        <v>336.83499999999998</v>
      </c>
      <c r="Z25">
        <v>144.81700000000001</v>
      </c>
      <c r="AA25">
        <v>14.656000000000001</v>
      </c>
      <c r="AB25">
        <v>16.673999999999999</v>
      </c>
      <c r="AC25">
        <v>229.43899999999999</v>
      </c>
      <c r="AD25">
        <v>5594.1</v>
      </c>
      <c r="AE25">
        <v>49600.345999999998</v>
      </c>
      <c r="AF25">
        <v>11.318</v>
      </c>
      <c r="AG25">
        <v>17.628</v>
      </c>
      <c r="AH25">
        <v>14.115</v>
      </c>
      <c r="AI25">
        <v>15.6</v>
      </c>
    </row>
    <row r="26" spans="1:35" x14ac:dyDescent="0.35">
      <c r="A26" s="1">
        <v>42641.725671296299</v>
      </c>
      <c r="B26">
        <v>65.585999999999999</v>
      </c>
      <c r="C26">
        <v>65.95</v>
      </c>
      <c r="D26">
        <v>202.66300000000001</v>
      </c>
      <c r="E26">
        <v>198.03700000000001</v>
      </c>
      <c r="F26">
        <v>119.881</v>
      </c>
      <c r="G26">
        <v>77.073999999999998</v>
      </c>
      <c r="H26">
        <v>51.96</v>
      </c>
      <c r="I26">
        <v>80.888000000000005</v>
      </c>
      <c r="J26">
        <v>103.83799999999999</v>
      </c>
      <c r="K26">
        <v>112.008</v>
      </c>
      <c r="L26">
        <v>87.512</v>
      </c>
      <c r="M26">
        <v>95.004999999999995</v>
      </c>
      <c r="N26">
        <v>119.779</v>
      </c>
      <c r="O26">
        <v>76.722999999999999</v>
      </c>
      <c r="P26">
        <v>77.141999999999996</v>
      </c>
      <c r="Q26">
        <v>91.930999999999997</v>
      </c>
      <c r="R26">
        <v>86.242000000000004</v>
      </c>
      <c r="S26">
        <v>365.41800000000001</v>
      </c>
      <c r="T26">
        <v>365.62400000000002</v>
      </c>
      <c r="U26">
        <v>366.995</v>
      </c>
      <c r="V26">
        <v>351.98500000000001</v>
      </c>
      <c r="W26">
        <v>87.799000000000007</v>
      </c>
      <c r="X26">
        <v>94.093999999999994</v>
      </c>
      <c r="Y26">
        <v>336.98099999999999</v>
      </c>
      <c r="Z26">
        <v>144.714</v>
      </c>
      <c r="AA26">
        <v>14.656000000000001</v>
      </c>
      <c r="AB26">
        <v>16.687000000000001</v>
      </c>
      <c r="AC26">
        <v>229.506</v>
      </c>
      <c r="AD26">
        <v>5618.7830000000004</v>
      </c>
      <c r="AE26">
        <v>49558.148999999998</v>
      </c>
      <c r="AF26">
        <v>11.308</v>
      </c>
      <c r="AG26">
        <v>17.643999999999998</v>
      </c>
      <c r="AH26">
        <v>14.116</v>
      </c>
      <c r="AI26">
        <v>15.6</v>
      </c>
    </row>
    <row r="27" spans="1:35" x14ac:dyDescent="0.35">
      <c r="A27" s="1">
        <v>42641.725682870368</v>
      </c>
      <c r="B27">
        <v>65.507000000000005</v>
      </c>
      <c r="C27">
        <v>65.872</v>
      </c>
      <c r="D27">
        <v>202.65600000000001</v>
      </c>
      <c r="E27">
        <v>198</v>
      </c>
      <c r="F27">
        <v>119.878</v>
      </c>
      <c r="G27">
        <v>77.061000000000007</v>
      </c>
      <c r="H27">
        <v>52.015999999999998</v>
      </c>
      <c r="I27">
        <v>80.900999999999996</v>
      </c>
      <c r="J27">
        <v>103.78400000000001</v>
      </c>
      <c r="K27">
        <v>111.992</v>
      </c>
      <c r="L27">
        <v>87.507999999999996</v>
      </c>
      <c r="M27">
        <v>95.07</v>
      </c>
      <c r="N27">
        <v>119.791</v>
      </c>
      <c r="O27">
        <v>76.727999999999994</v>
      </c>
      <c r="P27">
        <v>77.111999999999995</v>
      </c>
      <c r="Q27">
        <v>91.94</v>
      </c>
      <c r="R27">
        <v>86.152000000000001</v>
      </c>
      <c r="S27">
        <v>365.29500000000002</v>
      </c>
      <c r="T27">
        <v>365.50299999999999</v>
      </c>
      <c r="U27">
        <v>366.99</v>
      </c>
      <c r="V27">
        <v>351.69400000000002</v>
      </c>
      <c r="W27">
        <v>87.724000000000004</v>
      </c>
      <c r="X27">
        <v>93.998000000000005</v>
      </c>
      <c r="Y27">
        <v>336.68</v>
      </c>
      <c r="Z27">
        <v>144.62100000000001</v>
      </c>
      <c r="AA27">
        <v>14.656000000000001</v>
      </c>
      <c r="AB27">
        <v>16.658000000000001</v>
      </c>
      <c r="AC27">
        <v>229.48</v>
      </c>
      <c r="AD27">
        <v>5601.4780000000001</v>
      </c>
      <c r="AE27">
        <v>49596.315999999999</v>
      </c>
      <c r="AF27">
        <v>11.308</v>
      </c>
      <c r="AG27">
        <v>17.556000000000001</v>
      </c>
      <c r="AH27">
        <v>14.114000000000001</v>
      </c>
      <c r="AI27">
        <v>15.6</v>
      </c>
    </row>
    <row r="28" spans="1:35" x14ac:dyDescent="0.35">
      <c r="A28" s="1">
        <v>42641.725706018522</v>
      </c>
      <c r="B28">
        <v>65.430000000000007</v>
      </c>
      <c r="C28">
        <v>65.872</v>
      </c>
      <c r="D28">
        <v>203.09700000000001</v>
      </c>
      <c r="E28">
        <v>198</v>
      </c>
      <c r="F28">
        <v>119.914</v>
      </c>
      <c r="G28">
        <v>77.040000000000006</v>
      </c>
      <c r="H28">
        <v>52.073999999999998</v>
      </c>
      <c r="I28">
        <v>80.906000000000006</v>
      </c>
      <c r="J28">
        <v>103.842</v>
      </c>
      <c r="K28">
        <v>111.996</v>
      </c>
      <c r="L28">
        <v>87.537000000000006</v>
      </c>
      <c r="M28">
        <v>95.064999999999998</v>
      </c>
      <c r="N28">
        <v>119.75</v>
      </c>
      <c r="O28">
        <v>76.757000000000005</v>
      </c>
      <c r="P28">
        <v>77.141999999999996</v>
      </c>
      <c r="Q28">
        <v>92.028000000000006</v>
      </c>
      <c r="R28">
        <v>86.064999999999998</v>
      </c>
      <c r="S28">
        <v>365.47300000000001</v>
      </c>
      <c r="T28">
        <v>365.47199999999998</v>
      </c>
      <c r="U28">
        <v>366.85199999999998</v>
      </c>
      <c r="V28">
        <v>351.815</v>
      </c>
      <c r="W28">
        <v>87.528999999999996</v>
      </c>
      <c r="X28">
        <v>94.001999999999995</v>
      </c>
      <c r="Y28">
        <v>336.89</v>
      </c>
      <c r="Z28">
        <v>143.95500000000001</v>
      </c>
      <c r="AA28">
        <v>14.656000000000001</v>
      </c>
      <c r="AB28">
        <v>16.678999999999998</v>
      </c>
      <c r="AC28">
        <v>229.47399999999999</v>
      </c>
      <c r="AD28">
        <v>5601.9409999999998</v>
      </c>
      <c r="AE28">
        <v>49597.025999999998</v>
      </c>
      <c r="AF28">
        <v>11.308</v>
      </c>
      <c r="AG28">
        <v>17.628</v>
      </c>
      <c r="AH28">
        <v>14.131</v>
      </c>
      <c r="AI28">
        <v>15.6</v>
      </c>
    </row>
    <row r="29" spans="1:35" x14ac:dyDescent="0.35">
      <c r="A29" s="1">
        <v>42641.725717592592</v>
      </c>
      <c r="B29">
        <v>65.381</v>
      </c>
      <c r="C29">
        <v>65.816999999999993</v>
      </c>
      <c r="D29">
        <v>202.68700000000001</v>
      </c>
      <c r="E29">
        <v>198.00700000000001</v>
      </c>
      <c r="F29">
        <v>119.926</v>
      </c>
      <c r="G29">
        <v>77.049000000000007</v>
      </c>
      <c r="H29">
        <v>51.984999999999999</v>
      </c>
      <c r="I29">
        <v>80.906000000000006</v>
      </c>
      <c r="J29">
        <v>103.883</v>
      </c>
      <c r="K29">
        <v>111.979</v>
      </c>
      <c r="L29">
        <v>87.55</v>
      </c>
      <c r="M29">
        <v>95.058000000000007</v>
      </c>
      <c r="N29">
        <v>119.779</v>
      </c>
      <c r="O29">
        <v>76.781999999999996</v>
      </c>
      <c r="P29">
        <v>77.123999999999995</v>
      </c>
      <c r="Q29">
        <v>91.909000000000006</v>
      </c>
      <c r="R29">
        <v>85.962000000000003</v>
      </c>
      <c r="S29">
        <v>365.40100000000001</v>
      </c>
      <c r="T29">
        <v>365.45</v>
      </c>
      <c r="U29">
        <v>366.91300000000001</v>
      </c>
      <c r="V29">
        <v>351.85599999999999</v>
      </c>
      <c r="W29">
        <v>87.36</v>
      </c>
      <c r="X29">
        <v>93.85</v>
      </c>
      <c r="Y29">
        <v>336.75900000000001</v>
      </c>
      <c r="Z29">
        <v>144.34299999999999</v>
      </c>
      <c r="AA29">
        <v>14.656000000000001</v>
      </c>
      <c r="AB29">
        <v>16.678999999999998</v>
      </c>
      <c r="AC29">
        <v>229.49600000000001</v>
      </c>
      <c r="AD29">
        <v>5597.3059999999996</v>
      </c>
      <c r="AE29">
        <v>49621.680999999997</v>
      </c>
      <c r="AF29">
        <v>11.332000000000001</v>
      </c>
      <c r="AG29">
        <v>17.617999999999999</v>
      </c>
      <c r="AH29">
        <v>14.125</v>
      </c>
      <c r="AI29">
        <v>15.6</v>
      </c>
    </row>
    <row r="30" spans="1:35" x14ac:dyDescent="0.35">
      <c r="A30" s="1">
        <v>42641.725740740738</v>
      </c>
      <c r="B30">
        <v>65.364999999999995</v>
      </c>
      <c r="C30">
        <v>65.867000000000004</v>
      </c>
      <c r="D30">
        <v>202.595</v>
      </c>
      <c r="E30">
        <v>198.023</v>
      </c>
      <c r="F30">
        <v>119.926</v>
      </c>
      <c r="G30">
        <v>77.040000000000006</v>
      </c>
      <c r="H30">
        <v>51.951000000000001</v>
      </c>
      <c r="I30">
        <v>80.893000000000001</v>
      </c>
      <c r="J30">
        <v>103.861</v>
      </c>
      <c r="K30">
        <v>111.96299999999999</v>
      </c>
      <c r="L30">
        <v>87.537000000000006</v>
      </c>
      <c r="M30">
        <v>95.052000000000007</v>
      </c>
      <c r="N30">
        <v>119.73399999999999</v>
      </c>
      <c r="O30">
        <v>76.647000000000006</v>
      </c>
      <c r="P30">
        <v>77.094999999999999</v>
      </c>
      <c r="Q30">
        <v>91.909000000000006</v>
      </c>
      <c r="R30">
        <v>86.122</v>
      </c>
      <c r="S30">
        <v>365.154</v>
      </c>
      <c r="T30">
        <v>365.363</v>
      </c>
      <c r="U30">
        <v>367.07799999999997</v>
      </c>
      <c r="V30">
        <v>352.04</v>
      </c>
      <c r="W30">
        <v>87.68</v>
      </c>
      <c r="X30">
        <v>93.772000000000006</v>
      </c>
      <c r="Y30">
        <v>336.68299999999999</v>
      </c>
      <c r="Z30">
        <v>144.11699999999999</v>
      </c>
      <c r="AA30">
        <v>14.656000000000001</v>
      </c>
      <c r="AB30">
        <v>16.66</v>
      </c>
      <c r="AC30">
        <v>229.44800000000001</v>
      </c>
      <c r="AD30">
        <v>5590.2759999999998</v>
      </c>
      <c r="AE30">
        <v>49607.574999999997</v>
      </c>
      <c r="AF30">
        <v>11.298999999999999</v>
      </c>
      <c r="AG30">
        <v>17.628</v>
      </c>
      <c r="AH30">
        <v>14.125</v>
      </c>
      <c r="AI30">
        <v>15.6</v>
      </c>
    </row>
    <row r="31" spans="1:35" x14ac:dyDescent="0.35">
      <c r="A31" s="1">
        <v>42641.725752314815</v>
      </c>
      <c r="B31">
        <v>65.290999999999997</v>
      </c>
      <c r="C31">
        <v>65.841999999999999</v>
      </c>
      <c r="D31">
        <v>202.708</v>
      </c>
      <c r="E31">
        <v>197.982</v>
      </c>
      <c r="F31">
        <v>119.86499999999999</v>
      </c>
      <c r="G31">
        <v>77.040000000000006</v>
      </c>
      <c r="H31">
        <v>52.042999999999999</v>
      </c>
      <c r="I31">
        <v>80.906000000000006</v>
      </c>
      <c r="J31">
        <v>103.797</v>
      </c>
      <c r="K31">
        <v>112.021</v>
      </c>
      <c r="L31">
        <v>87.537000000000006</v>
      </c>
      <c r="M31">
        <v>95.027000000000001</v>
      </c>
      <c r="N31">
        <v>119.72499999999999</v>
      </c>
      <c r="O31">
        <v>76.722999999999999</v>
      </c>
      <c r="P31">
        <v>77.108000000000004</v>
      </c>
      <c r="Q31">
        <v>91.953000000000003</v>
      </c>
      <c r="R31">
        <v>86.173000000000002</v>
      </c>
      <c r="S31">
        <v>365.411</v>
      </c>
      <c r="T31">
        <v>365.43299999999999</v>
      </c>
      <c r="U31">
        <v>367.03100000000001</v>
      </c>
      <c r="V31">
        <v>351.88499999999999</v>
      </c>
      <c r="W31">
        <v>87.736999999999995</v>
      </c>
      <c r="X31">
        <v>93.649000000000001</v>
      </c>
      <c r="Y31">
        <v>336.81200000000001</v>
      </c>
      <c r="Z31">
        <v>144.65600000000001</v>
      </c>
      <c r="AA31">
        <v>14.656000000000001</v>
      </c>
      <c r="AB31">
        <v>16.675000000000001</v>
      </c>
      <c r="AC31">
        <v>229.46199999999999</v>
      </c>
      <c r="AD31">
        <v>5603.8729999999996</v>
      </c>
      <c r="AE31">
        <v>49611.843000000001</v>
      </c>
      <c r="AF31">
        <v>11.311999999999999</v>
      </c>
      <c r="AG31">
        <v>17.596</v>
      </c>
      <c r="AH31">
        <v>14.106999999999999</v>
      </c>
      <c r="AI31">
        <v>15.6</v>
      </c>
    </row>
    <row r="32" spans="1:35" x14ac:dyDescent="0.35">
      <c r="A32" s="1">
        <v>42641.725763888891</v>
      </c>
      <c r="B32">
        <v>65.3</v>
      </c>
      <c r="C32">
        <v>65.872</v>
      </c>
      <c r="D32">
        <v>203.178</v>
      </c>
      <c r="E32">
        <v>198.10599999999999</v>
      </c>
      <c r="F32">
        <v>119.973</v>
      </c>
      <c r="G32">
        <v>77.141999999999996</v>
      </c>
      <c r="H32">
        <v>52.27</v>
      </c>
      <c r="I32">
        <v>81.025000000000006</v>
      </c>
      <c r="J32">
        <v>103.825</v>
      </c>
      <c r="K32">
        <v>112.116</v>
      </c>
      <c r="L32">
        <v>87.605999999999995</v>
      </c>
      <c r="M32">
        <v>95.155000000000001</v>
      </c>
      <c r="N32">
        <v>119.81699999999999</v>
      </c>
      <c r="O32">
        <v>76.75</v>
      </c>
      <c r="P32">
        <v>77.23</v>
      </c>
      <c r="Q32">
        <v>91.99</v>
      </c>
      <c r="R32">
        <v>86.135000000000005</v>
      </c>
      <c r="S32">
        <v>365.483</v>
      </c>
      <c r="T32">
        <v>365.411</v>
      </c>
      <c r="U32">
        <v>367</v>
      </c>
      <c r="V32">
        <v>351.94299999999998</v>
      </c>
      <c r="W32">
        <v>87.826999999999998</v>
      </c>
      <c r="X32">
        <v>93.554000000000002</v>
      </c>
      <c r="Y32">
        <v>337.01400000000001</v>
      </c>
      <c r="Z32">
        <v>144.40600000000001</v>
      </c>
      <c r="AA32">
        <v>14.656000000000001</v>
      </c>
      <c r="AB32">
        <v>16.649000000000001</v>
      </c>
      <c r="AC32">
        <v>229.495</v>
      </c>
      <c r="AD32">
        <v>5591.6279999999997</v>
      </c>
      <c r="AE32">
        <v>49612.79</v>
      </c>
      <c r="AF32">
        <v>11.311999999999999</v>
      </c>
      <c r="AG32">
        <v>17.629000000000001</v>
      </c>
      <c r="AH32">
        <v>14.127000000000001</v>
      </c>
      <c r="AI32">
        <v>15.6</v>
      </c>
    </row>
    <row r="33" spans="1:35" x14ac:dyDescent="0.35">
      <c r="A33" s="1">
        <v>42641.725787037038</v>
      </c>
      <c r="B33">
        <v>65.048000000000002</v>
      </c>
      <c r="C33">
        <v>65.813000000000002</v>
      </c>
      <c r="D33">
        <v>202.74600000000001</v>
      </c>
      <c r="E33">
        <v>198.09100000000001</v>
      </c>
      <c r="F33">
        <v>120.009</v>
      </c>
      <c r="G33">
        <v>77.13</v>
      </c>
      <c r="H33">
        <v>52.128999999999998</v>
      </c>
      <c r="I33">
        <v>80.991</v>
      </c>
      <c r="J33">
        <v>103.863</v>
      </c>
      <c r="K33">
        <v>112.069</v>
      </c>
      <c r="L33">
        <v>87.623999999999995</v>
      </c>
      <c r="M33">
        <v>95.171000000000006</v>
      </c>
      <c r="N33">
        <v>119.842</v>
      </c>
      <c r="O33">
        <v>76.787999999999997</v>
      </c>
      <c r="P33">
        <v>77.192999999999998</v>
      </c>
      <c r="Q33">
        <v>92.003</v>
      </c>
      <c r="R33">
        <v>86.177999999999997</v>
      </c>
      <c r="S33">
        <v>365.31700000000001</v>
      </c>
      <c r="T33">
        <v>365.38499999999999</v>
      </c>
      <c r="U33">
        <v>366.77199999999999</v>
      </c>
      <c r="V33">
        <v>351.92899999999997</v>
      </c>
      <c r="W33">
        <v>87.652000000000001</v>
      </c>
      <c r="X33">
        <v>93.477000000000004</v>
      </c>
      <c r="Y33">
        <v>336.81200000000001</v>
      </c>
      <c r="Z33">
        <v>143.81399999999999</v>
      </c>
      <c r="AA33">
        <v>14.656000000000001</v>
      </c>
      <c r="AB33">
        <v>16.643999999999998</v>
      </c>
      <c r="AC33">
        <v>229.386</v>
      </c>
      <c r="AD33">
        <v>5585.4089999999997</v>
      </c>
      <c r="AE33">
        <v>59305.745999999999</v>
      </c>
      <c r="AF33">
        <v>11.307</v>
      </c>
      <c r="AG33">
        <v>17.62</v>
      </c>
      <c r="AH33">
        <v>14.106</v>
      </c>
      <c r="AI33">
        <v>15.6</v>
      </c>
    </row>
    <row r="34" spans="1:35" x14ac:dyDescent="0.35">
      <c r="A34" s="1">
        <v>42641.725798611114</v>
      </c>
      <c r="B34">
        <v>65.165000000000006</v>
      </c>
      <c r="C34">
        <v>65.828999999999994</v>
      </c>
      <c r="D34">
        <v>202.739</v>
      </c>
      <c r="E34">
        <v>198.06800000000001</v>
      </c>
      <c r="F34">
        <v>119.998</v>
      </c>
      <c r="G34">
        <v>77.171000000000006</v>
      </c>
      <c r="H34">
        <v>52.103999999999999</v>
      </c>
      <c r="I34">
        <v>81.012</v>
      </c>
      <c r="J34">
        <v>103.88800000000001</v>
      </c>
      <c r="K34">
        <v>112.05</v>
      </c>
      <c r="L34">
        <v>87.58</v>
      </c>
      <c r="M34">
        <v>95.18</v>
      </c>
      <c r="N34">
        <v>119.82899999999999</v>
      </c>
      <c r="O34">
        <v>76.822000000000003</v>
      </c>
      <c r="P34">
        <v>77.222999999999999</v>
      </c>
      <c r="Q34">
        <v>92.016000000000005</v>
      </c>
      <c r="R34">
        <v>86.082999999999998</v>
      </c>
      <c r="S34">
        <v>365.149</v>
      </c>
      <c r="T34">
        <v>365.315</v>
      </c>
      <c r="U34">
        <v>366.78199999999998</v>
      </c>
      <c r="V34">
        <v>351.68200000000002</v>
      </c>
      <c r="W34">
        <v>87.498999999999995</v>
      </c>
      <c r="X34">
        <v>93.38</v>
      </c>
      <c r="Y34">
        <v>336.77800000000002</v>
      </c>
      <c r="Z34">
        <v>144.06299999999999</v>
      </c>
      <c r="AA34">
        <v>14.656000000000001</v>
      </c>
      <c r="AB34">
        <v>16.658000000000001</v>
      </c>
      <c r="AC34">
        <v>229.38900000000001</v>
      </c>
      <c r="AD34">
        <v>5586.5680000000002</v>
      </c>
      <c r="AE34">
        <v>59311.080999999998</v>
      </c>
      <c r="AF34">
        <v>11.311999999999999</v>
      </c>
      <c r="AG34">
        <v>17.597999999999999</v>
      </c>
      <c r="AH34">
        <v>14.113</v>
      </c>
      <c r="AI34">
        <v>15.6</v>
      </c>
    </row>
    <row r="35" spans="1:35" x14ac:dyDescent="0.35">
      <c r="A35" s="1">
        <v>42641.725821759261</v>
      </c>
      <c r="B35">
        <v>65.156000000000006</v>
      </c>
      <c r="C35">
        <v>65.739000000000004</v>
      </c>
      <c r="D35">
        <v>202.86500000000001</v>
      </c>
      <c r="E35">
        <v>198.12200000000001</v>
      </c>
      <c r="F35">
        <v>119.989</v>
      </c>
      <c r="G35">
        <v>77.132999999999996</v>
      </c>
      <c r="H35">
        <v>52.103999999999999</v>
      </c>
      <c r="I35">
        <v>80.981999999999999</v>
      </c>
      <c r="J35">
        <v>103.962</v>
      </c>
      <c r="K35">
        <v>112.03700000000001</v>
      </c>
      <c r="L35">
        <v>87.611000000000004</v>
      </c>
      <c r="M35">
        <v>95.183999999999997</v>
      </c>
      <c r="N35">
        <v>119.849</v>
      </c>
      <c r="O35">
        <v>76.804000000000002</v>
      </c>
      <c r="P35">
        <v>77.185000000000002</v>
      </c>
      <c r="Q35">
        <v>92.075000000000003</v>
      </c>
      <c r="R35">
        <v>86.028999999999996</v>
      </c>
      <c r="S35">
        <v>364.99</v>
      </c>
      <c r="T35">
        <v>365.42599999999999</v>
      </c>
      <c r="U35">
        <v>366.66800000000001</v>
      </c>
      <c r="V35">
        <v>351.69600000000003</v>
      </c>
      <c r="W35">
        <v>87.465000000000003</v>
      </c>
      <c r="X35">
        <v>93.421000000000006</v>
      </c>
      <c r="Y35">
        <v>336.83100000000002</v>
      </c>
      <c r="Z35">
        <v>144.19999999999999</v>
      </c>
      <c r="AA35">
        <v>14.656000000000001</v>
      </c>
      <c r="AB35">
        <v>16.645</v>
      </c>
      <c r="AC35">
        <v>229.41</v>
      </c>
      <c r="AD35">
        <v>5591.5510000000004</v>
      </c>
      <c r="AE35">
        <v>59316.177000000003</v>
      </c>
      <c r="AF35">
        <v>11.311999999999999</v>
      </c>
      <c r="AG35">
        <v>17.594000000000001</v>
      </c>
      <c r="AH35">
        <v>14.124000000000001</v>
      </c>
      <c r="AI35">
        <v>15.6</v>
      </c>
    </row>
    <row r="36" spans="1:35" x14ac:dyDescent="0.35">
      <c r="A36" s="1">
        <v>42641.72583333333</v>
      </c>
      <c r="B36">
        <v>65.048000000000002</v>
      </c>
      <c r="C36">
        <v>65.709000000000003</v>
      </c>
      <c r="D36">
        <v>202.762</v>
      </c>
      <c r="E36">
        <v>198.113</v>
      </c>
      <c r="F36">
        <v>119.923</v>
      </c>
      <c r="G36">
        <v>77.103999999999999</v>
      </c>
      <c r="H36">
        <v>52.082999999999998</v>
      </c>
      <c r="I36">
        <v>81.007000000000005</v>
      </c>
      <c r="J36">
        <v>103.88800000000001</v>
      </c>
      <c r="K36">
        <v>112.053</v>
      </c>
      <c r="L36">
        <v>87.631</v>
      </c>
      <c r="M36">
        <v>95.167000000000002</v>
      </c>
      <c r="N36">
        <v>119.86199999999999</v>
      </c>
      <c r="O36">
        <v>76.813000000000002</v>
      </c>
      <c r="P36">
        <v>77.171000000000006</v>
      </c>
      <c r="Q36">
        <v>92.075000000000003</v>
      </c>
      <c r="R36">
        <v>86.045000000000002</v>
      </c>
      <c r="S36">
        <v>364.81700000000001</v>
      </c>
      <c r="T36">
        <v>365.447</v>
      </c>
      <c r="U36">
        <v>366.81799999999998</v>
      </c>
      <c r="V36">
        <v>351.60399999999998</v>
      </c>
      <c r="W36">
        <v>87.48</v>
      </c>
      <c r="X36">
        <v>93.414000000000001</v>
      </c>
      <c r="Y36">
        <v>336.755</v>
      </c>
      <c r="Z36">
        <v>144.09399999999999</v>
      </c>
      <c r="AA36">
        <v>14.656000000000001</v>
      </c>
      <c r="AB36">
        <v>16.667999999999999</v>
      </c>
      <c r="AC36">
        <v>229.37200000000001</v>
      </c>
      <c r="AD36">
        <v>5598.5039999999999</v>
      </c>
      <c r="AE36">
        <v>59303.85</v>
      </c>
      <c r="AF36">
        <v>11.298</v>
      </c>
      <c r="AG36">
        <v>17.62</v>
      </c>
      <c r="AH36">
        <v>14.116</v>
      </c>
      <c r="AI36">
        <v>15.6</v>
      </c>
    </row>
    <row r="37" spans="1:35" x14ac:dyDescent="0.35">
      <c r="A37" s="1">
        <v>42641.725856481484</v>
      </c>
      <c r="B37">
        <v>65.061000000000007</v>
      </c>
      <c r="C37">
        <v>65.715999999999994</v>
      </c>
      <c r="D37">
        <v>202.834</v>
      </c>
      <c r="E37">
        <v>198.06100000000001</v>
      </c>
      <c r="F37">
        <v>119.89400000000001</v>
      </c>
      <c r="G37">
        <v>77.120999999999995</v>
      </c>
      <c r="H37">
        <v>52.073999999999998</v>
      </c>
      <c r="I37">
        <v>81.003</v>
      </c>
      <c r="J37">
        <v>103.896</v>
      </c>
      <c r="K37">
        <v>112.104</v>
      </c>
      <c r="L37">
        <v>87.576999999999998</v>
      </c>
      <c r="M37">
        <v>95.155000000000001</v>
      </c>
      <c r="N37">
        <v>119.842</v>
      </c>
      <c r="O37">
        <v>76.680999999999997</v>
      </c>
      <c r="P37">
        <v>77.155000000000001</v>
      </c>
      <c r="Q37">
        <v>91.99</v>
      </c>
      <c r="R37">
        <v>86.174000000000007</v>
      </c>
      <c r="S37">
        <v>365.358</v>
      </c>
      <c r="T37">
        <v>365.298</v>
      </c>
      <c r="U37">
        <v>366.82799999999997</v>
      </c>
      <c r="V37">
        <v>351.98899999999998</v>
      </c>
      <c r="W37">
        <v>87.787999999999997</v>
      </c>
      <c r="X37">
        <v>93.498000000000005</v>
      </c>
      <c r="Y37">
        <v>336.5</v>
      </c>
      <c r="Z37">
        <v>144.43700000000001</v>
      </c>
      <c r="AA37">
        <v>14.656000000000001</v>
      </c>
      <c r="AB37">
        <v>16.643000000000001</v>
      </c>
      <c r="AC37">
        <v>229.40100000000001</v>
      </c>
      <c r="AD37">
        <v>5590.5460000000003</v>
      </c>
      <c r="AE37">
        <v>59314.161999999997</v>
      </c>
      <c r="AF37">
        <v>11.311999999999999</v>
      </c>
      <c r="AG37">
        <v>17.643000000000001</v>
      </c>
      <c r="AH37">
        <v>14.103999999999999</v>
      </c>
      <c r="AI37">
        <v>15.6</v>
      </c>
    </row>
    <row r="38" spans="1:35" x14ac:dyDescent="0.35">
      <c r="A38" s="1">
        <v>42641.725868055553</v>
      </c>
      <c r="B38">
        <v>65.099999999999994</v>
      </c>
      <c r="C38">
        <v>65.709000000000003</v>
      </c>
      <c r="D38">
        <v>202.81100000000001</v>
      </c>
      <c r="E38">
        <v>198.07499999999999</v>
      </c>
      <c r="F38">
        <v>119.99299999999999</v>
      </c>
      <c r="G38">
        <v>77.155000000000001</v>
      </c>
      <c r="H38">
        <v>52.009</v>
      </c>
      <c r="I38">
        <v>81.007000000000005</v>
      </c>
      <c r="J38">
        <v>103.88800000000001</v>
      </c>
      <c r="K38">
        <v>112.078</v>
      </c>
      <c r="L38">
        <v>87.563999999999993</v>
      </c>
      <c r="M38">
        <v>95.158000000000001</v>
      </c>
      <c r="N38">
        <v>119.845</v>
      </c>
      <c r="O38">
        <v>76.822000000000003</v>
      </c>
      <c r="P38">
        <v>77.164000000000001</v>
      </c>
      <c r="Q38">
        <v>92.025000000000006</v>
      </c>
      <c r="R38">
        <v>86.158000000000001</v>
      </c>
      <c r="S38">
        <v>365.34100000000001</v>
      </c>
      <c r="T38">
        <v>365.72</v>
      </c>
      <c r="U38">
        <v>366.76499999999999</v>
      </c>
      <c r="V38">
        <v>351.553</v>
      </c>
      <c r="W38">
        <v>87.591999999999999</v>
      </c>
      <c r="X38">
        <v>93.623000000000005</v>
      </c>
      <c r="Y38">
        <v>336.65800000000002</v>
      </c>
      <c r="Z38">
        <v>144.49600000000001</v>
      </c>
      <c r="AA38">
        <v>14.656000000000001</v>
      </c>
      <c r="AB38">
        <v>16.66</v>
      </c>
      <c r="AC38">
        <v>229.34299999999999</v>
      </c>
      <c r="AD38">
        <v>5597.0360000000001</v>
      </c>
      <c r="AE38">
        <v>59269.832000000002</v>
      </c>
      <c r="AF38">
        <v>11.294</v>
      </c>
      <c r="AG38">
        <v>17.643999999999998</v>
      </c>
      <c r="AH38">
        <v>14.101000000000001</v>
      </c>
      <c r="AI38">
        <v>15.6</v>
      </c>
    </row>
    <row r="39" spans="1:35" x14ac:dyDescent="0.35">
      <c r="A39" s="1">
        <v>42641.725891203707</v>
      </c>
      <c r="B39">
        <v>65.087999999999994</v>
      </c>
      <c r="C39">
        <v>65.709000000000003</v>
      </c>
      <c r="D39">
        <v>202.79300000000001</v>
      </c>
      <c r="E39">
        <v>198.072</v>
      </c>
      <c r="F39">
        <v>119.935</v>
      </c>
      <c r="G39">
        <v>77.117000000000004</v>
      </c>
      <c r="H39">
        <v>52.107999999999997</v>
      </c>
      <c r="I39">
        <v>81.012</v>
      </c>
      <c r="J39">
        <v>103.883</v>
      </c>
      <c r="K39">
        <v>112.062</v>
      </c>
      <c r="L39">
        <v>87.593000000000004</v>
      </c>
      <c r="M39">
        <v>95.13</v>
      </c>
      <c r="N39">
        <v>119.824</v>
      </c>
      <c r="O39">
        <v>76.706999999999994</v>
      </c>
      <c r="P39">
        <v>77.141999999999996</v>
      </c>
      <c r="Q39">
        <v>92.028000000000006</v>
      </c>
      <c r="R39">
        <v>86.159000000000006</v>
      </c>
      <c r="S39">
        <v>365.18</v>
      </c>
      <c r="T39">
        <v>365.23</v>
      </c>
      <c r="U39">
        <v>366.75299999999999</v>
      </c>
      <c r="V39">
        <v>351.71800000000002</v>
      </c>
      <c r="W39">
        <v>87.587999999999994</v>
      </c>
      <c r="X39">
        <v>93.686999999999998</v>
      </c>
      <c r="Y39">
        <v>336.63400000000001</v>
      </c>
      <c r="Z39">
        <v>144.554</v>
      </c>
      <c r="AA39">
        <v>14.656000000000001</v>
      </c>
      <c r="AB39">
        <v>16.652000000000001</v>
      </c>
      <c r="AC39">
        <v>229.352</v>
      </c>
      <c r="AD39">
        <v>5596.7650000000003</v>
      </c>
      <c r="AE39">
        <v>59300.057000000001</v>
      </c>
      <c r="AF39">
        <v>11.311</v>
      </c>
      <c r="AG39">
        <v>17.596</v>
      </c>
      <c r="AH39">
        <v>14.1</v>
      </c>
      <c r="AI39">
        <v>15.6</v>
      </c>
    </row>
    <row r="40" spans="1:35" x14ac:dyDescent="0.35">
      <c r="A40" s="1">
        <v>42641.725902777776</v>
      </c>
      <c r="B40">
        <v>65.156000000000006</v>
      </c>
      <c r="C40">
        <v>65.760999999999996</v>
      </c>
      <c r="D40">
        <v>202.8</v>
      </c>
      <c r="E40">
        <v>198.04599999999999</v>
      </c>
      <c r="F40">
        <v>119.941</v>
      </c>
      <c r="G40">
        <v>77.117000000000004</v>
      </c>
      <c r="H40">
        <v>52.064999999999998</v>
      </c>
      <c r="I40">
        <v>81.012</v>
      </c>
      <c r="J40">
        <v>103.854</v>
      </c>
      <c r="K40">
        <v>112.062</v>
      </c>
      <c r="L40">
        <v>87.558999999999997</v>
      </c>
      <c r="M40">
        <v>95.164000000000001</v>
      </c>
      <c r="N40">
        <v>119.849</v>
      </c>
      <c r="O40">
        <v>76.727999999999994</v>
      </c>
      <c r="P40">
        <v>77.227000000000004</v>
      </c>
      <c r="Q40">
        <v>91.876999999999995</v>
      </c>
      <c r="R40">
        <v>86.138000000000005</v>
      </c>
      <c r="S40">
        <v>365.37</v>
      </c>
      <c r="T40">
        <v>365.358</v>
      </c>
      <c r="U40">
        <v>366.709</v>
      </c>
      <c r="V40">
        <v>351.70800000000003</v>
      </c>
      <c r="W40">
        <v>87.664000000000001</v>
      </c>
      <c r="X40">
        <v>93.771000000000001</v>
      </c>
      <c r="Y40">
        <v>336.60399999999998</v>
      </c>
      <c r="Z40">
        <v>144.37799999999999</v>
      </c>
      <c r="AA40">
        <v>14.656000000000001</v>
      </c>
      <c r="AB40">
        <v>16.632999999999999</v>
      </c>
      <c r="AC40">
        <v>229.399</v>
      </c>
      <c r="AD40">
        <v>5590.585</v>
      </c>
      <c r="AE40">
        <v>59316.177000000003</v>
      </c>
      <c r="AF40">
        <v>11.304</v>
      </c>
      <c r="AG40">
        <v>17.643999999999998</v>
      </c>
      <c r="AH40">
        <v>14.112</v>
      </c>
      <c r="AI40">
        <v>15.6</v>
      </c>
    </row>
    <row r="41" spans="1:35" x14ac:dyDescent="0.35">
      <c r="A41" s="1">
        <v>42641.725914351853</v>
      </c>
      <c r="B41">
        <v>65.039000000000001</v>
      </c>
      <c r="C41">
        <v>65.641999999999996</v>
      </c>
      <c r="D41">
        <v>202.65600000000001</v>
      </c>
      <c r="E41">
        <v>197.97300000000001</v>
      </c>
      <c r="F41">
        <v>119.85599999999999</v>
      </c>
      <c r="G41">
        <v>76.986000000000004</v>
      </c>
      <c r="H41">
        <v>52.16</v>
      </c>
      <c r="I41">
        <v>80.912999999999997</v>
      </c>
      <c r="J41">
        <v>103.752</v>
      </c>
      <c r="K41">
        <v>111.96299999999999</v>
      </c>
      <c r="L41">
        <v>87.474000000000004</v>
      </c>
      <c r="M41">
        <v>94.992999999999995</v>
      </c>
      <c r="N41">
        <v>119.718</v>
      </c>
      <c r="O41">
        <v>76.69</v>
      </c>
      <c r="P41">
        <v>77.045000000000002</v>
      </c>
      <c r="Q41">
        <v>91.724000000000004</v>
      </c>
      <c r="R41">
        <v>86.100999999999999</v>
      </c>
      <c r="S41">
        <v>364.983</v>
      </c>
      <c r="T41">
        <v>365.3</v>
      </c>
      <c r="U41">
        <v>366.60199999999998</v>
      </c>
      <c r="V41">
        <v>351.279</v>
      </c>
      <c r="W41">
        <v>87.683000000000007</v>
      </c>
      <c r="X41">
        <v>93.856999999999999</v>
      </c>
      <c r="Y41">
        <v>336.51799999999997</v>
      </c>
      <c r="Z41">
        <v>144.34399999999999</v>
      </c>
      <c r="AA41">
        <v>14.656000000000001</v>
      </c>
      <c r="AB41">
        <v>16.649000000000001</v>
      </c>
      <c r="AC41">
        <v>229.39</v>
      </c>
      <c r="AD41">
        <v>5586.027</v>
      </c>
      <c r="AE41">
        <v>59297.330999999998</v>
      </c>
      <c r="AF41">
        <v>11.291</v>
      </c>
      <c r="AG41">
        <v>17.62</v>
      </c>
      <c r="AH41">
        <v>14.097</v>
      </c>
      <c r="AI41">
        <v>15.6</v>
      </c>
    </row>
    <row r="42" spans="1:35" x14ac:dyDescent="0.35">
      <c r="A42" s="1">
        <v>42641.725937499999</v>
      </c>
      <c r="B42">
        <v>64.995999999999995</v>
      </c>
      <c r="C42">
        <v>65.608000000000004</v>
      </c>
      <c r="D42">
        <v>202.773</v>
      </c>
      <c r="E42">
        <v>197.96899999999999</v>
      </c>
      <c r="F42">
        <v>119.869</v>
      </c>
      <c r="G42">
        <v>76.947999999999993</v>
      </c>
      <c r="H42">
        <v>52.164000000000001</v>
      </c>
      <c r="I42">
        <v>80.884</v>
      </c>
      <c r="J42">
        <v>103.726</v>
      </c>
      <c r="K42">
        <v>111.974</v>
      </c>
      <c r="L42">
        <v>87.44</v>
      </c>
      <c r="M42">
        <v>95.036000000000001</v>
      </c>
      <c r="N42">
        <v>119.72799999999999</v>
      </c>
      <c r="O42">
        <v>76.706999999999994</v>
      </c>
      <c r="P42">
        <v>77.123999999999995</v>
      </c>
      <c r="Q42">
        <v>91.736999999999995</v>
      </c>
      <c r="R42">
        <v>86.153000000000006</v>
      </c>
      <c r="S42">
        <v>365.279</v>
      </c>
      <c r="T42">
        <v>365.06099999999998</v>
      </c>
      <c r="U42">
        <v>366.59</v>
      </c>
      <c r="V42">
        <v>351.39800000000002</v>
      </c>
      <c r="W42">
        <v>87.748000000000005</v>
      </c>
      <c r="X42">
        <v>94.028000000000006</v>
      </c>
      <c r="Y42">
        <v>336.61</v>
      </c>
      <c r="Z42">
        <v>144.31899999999999</v>
      </c>
      <c r="AA42">
        <v>14.656000000000001</v>
      </c>
      <c r="AB42">
        <v>16.626000000000001</v>
      </c>
      <c r="AC42">
        <v>229.38900000000001</v>
      </c>
      <c r="AD42">
        <v>5585.1</v>
      </c>
      <c r="AE42">
        <v>59305.983</v>
      </c>
      <c r="AF42">
        <v>11.297000000000001</v>
      </c>
      <c r="AG42">
        <v>17.643999999999998</v>
      </c>
      <c r="AH42">
        <v>14.085000000000001</v>
      </c>
      <c r="AI42">
        <v>15.6</v>
      </c>
    </row>
    <row r="43" spans="1:35" x14ac:dyDescent="0.35">
      <c r="A43" s="1">
        <v>42641.725949074076</v>
      </c>
      <c r="B43">
        <v>65.094999999999999</v>
      </c>
      <c r="C43">
        <v>65.641999999999996</v>
      </c>
      <c r="D43">
        <v>202.523</v>
      </c>
      <c r="E43">
        <v>198</v>
      </c>
      <c r="F43">
        <v>119.89400000000001</v>
      </c>
      <c r="G43">
        <v>76.963999999999999</v>
      </c>
      <c r="H43">
        <v>52.081000000000003</v>
      </c>
      <c r="I43">
        <v>80.926000000000002</v>
      </c>
      <c r="J43">
        <v>103.746</v>
      </c>
      <c r="K43">
        <v>111.938</v>
      </c>
      <c r="L43">
        <v>87.462000000000003</v>
      </c>
      <c r="M43">
        <v>94.96</v>
      </c>
      <c r="N43">
        <v>119.75</v>
      </c>
      <c r="O43">
        <v>76.748000000000005</v>
      </c>
      <c r="P43">
        <v>77.064999999999998</v>
      </c>
      <c r="Q43">
        <v>91.787000000000006</v>
      </c>
      <c r="R43">
        <v>86.203000000000003</v>
      </c>
      <c r="S43">
        <v>365.048</v>
      </c>
      <c r="T43">
        <v>365.19200000000001</v>
      </c>
      <c r="U43">
        <v>366.65600000000001</v>
      </c>
      <c r="V43">
        <v>351.68200000000002</v>
      </c>
      <c r="W43">
        <v>87.713999999999999</v>
      </c>
      <c r="X43">
        <v>94.120999999999995</v>
      </c>
      <c r="Y43">
        <v>336.60300000000001</v>
      </c>
      <c r="Z43">
        <v>144.43299999999999</v>
      </c>
      <c r="AA43">
        <v>14.656000000000001</v>
      </c>
      <c r="AB43">
        <v>16.651</v>
      </c>
      <c r="AC43">
        <v>229.43600000000001</v>
      </c>
      <c r="AD43">
        <v>5581.3140000000003</v>
      </c>
      <c r="AE43">
        <v>51848.133000000002</v>
      </c>
      <c r="AF43">
        <v>11.31</v>
      </c>
      <c r="AG43">
        <v>17.635000000000002</v>
      </c>
      <c r="AH43">
        <v>14.106999999999999</v>
      </c>
      <c r="AI43">
        <v>15.6</v>
      </c>
    </row>
    <row r="44" spans="1:35" x14ac:dyDescent="0.35">
      <c r="A44" s="1">
        <v>42641.725972222222</v>
      </c>
      <c r="B44">
        <v>65.203000000000003</v>
      </c>
      <c r="C44">
        <v>65.697999999999993</v>
      </c>
      <c r="D44">
        <v>202.61500000000001</v>
      </c>
      <c r="E44">
        <v>197.91300000000001</v>
      </c>
      <c r="F44">
        <v>119.874</v>
      </c>
      <c r="G44">
        <v>76.959999999999994</v>
      </c>
      <c r="H44">
        <v>52.116999999999997</v>
      </c>
      <c r="I44">
        <v>80.944000000000003</v>
      </c>
      <c r="J44">
        <v>103.78</v>
      </c>
      <c r="K44">
        <v>111.925</v>
      </c>
      <c r="L44">
        <v>87.495999999999995</v>
      </c>
      <c r="M44">
        <v>94.977000000000004</v>
      </c>
      <c r="N44">
        <v>119.721</v>
      </c>
      <c r="O44">
        <v>76.662999999999997</v>
      </c>
      <c r="P44">
        <v>77.069999999999993</v>
      </c>
      <c r="Q44">
        <v>91.733000000000004</v>
      </c>
      <c r="R44">
        <v>86.393000000000001</v>
      </c>
      <c r="S44">
        <v>364.959</v>
      </c>
      <c r="T44">
        <v>365.13799999999998</v>
      </c>
      <c r="U44">
        <v>366.63400000000001</v>
      </c>
      <c r="V44">
        <v>351.75700000000001</v>
      </c>
      <c r="W44">
        <v>87.947000000000003</v>
      </c>
      <c r="X44">
        <v>94.174000000000007</v>
      </c>
      <c r="Y44">
        <v>336.67500000000001</v>
      </c>
      <c r="Z44">
        <v>144.18799999999999</v>
      </c>
      <c r="AA44">
        <v>14.656000000000001</v>
      </c>
      <c r="AB44">
        <v>16.661999999999999</v>
      </c>
      <c r="AC44">
        <v>229.387</v>
      </c>
      <c r="AD44">
        <v>5591.0479999999998</v>
      </c>
      <c r="AE44">
        <v>49561.824000000001</v>
      </c>
      <c r="AF44">
        <v>11.316000000000001</v>
      </c>
      <c r="AG44">
        <v>17.556000000000001</v>
      </c>
      <c r="AH44">
        <v>14.098000000000001</v>
      </c>
      <c r="AI44">
        <v>15.6</v>
      </c>
    </row>
    <row r="45" spans="1:35" x14ac:dyDescent="0.35">
      <c r="A45" s="1">
        <v>42641.725983796299</v>
      </c>
      <c r="B45">
        <v>65.430000000000007</v>
      </c>
      <c r="C45">
        <v>65.894000000000005</v>
      </c>
      <c r="D45">
        <v>202.97300000000001</v>
      </c>
      <c r="E45">
        <v>197.97399999999999</v>
      </c>
      <c r="F45">
        <v>119.989</v>
      </c>
      <c r="G45">
        <v>77.036000000000001</v>
      </c>
      <c r="H45">
        <v>52.125999999999998</v>
      </c>
      <c r="I45">
        <v>81.072000000000003</v>
      </c>
      <c r="J45">
        <v>103.851</v>
      </c>
      <c r="K45">
        <v>112.053</v>
      </c>
      <c r="L45">
        <v>87.602000000000004</v>
      </c>
      <c r="M45">
        <v>95.082999999999998</v>
      </c>
      <c r="N45">
        <v>119.836</v>
      </c>
      <c r="O45">
        <v>76.863</v>
      </c>
      <c r="P45">
        <v>77.188999999999993</v>
      </c>
      <c r="Q45">
        <v>91.754999999999995</v>
      </c>
      <c r="R45">
        <v>86.382000000000005</v>
      </c>
      <c r="S45">
        <v>365.34800000000001</v>
      </c>
      <c r="T45">
        <v>365.233</v>
      </c>
      <c r="U45">
        <v>366.62900000000002</v>
      </c>
      <c r="V45">
        <v>351.733</v>
      </c>
      <c r="W45">
        <v>87.887</v>
      </c>
      <c r="X45">
        <v>94.194000000000003</v>
      </c>
      <c r="Y45">
        <v>336.65</v>
      </c>
      <c r="Z45">
        <v>144.43799999999999</v>
      </c>
      <c r="AA45">
        <v>14.656000000000001</v>
      </c>
      <c r="AB45">
        <v>16.666</v>
      </c>
      <c r="AC45">
        <v>229.53299999999999</v>
      </c>
      <c r="AD45">
        <v>5582.28</v>
      </c>
      <c r="AE45">
        <v>49623.103000000003</v>
      </c>
      <c r="AF45">
        <v>11.291</v>
      </c>
      <c r="AG45">
        <v>17.635000000000002</v>
      </c>
      <c r="AH45">
        <v>14.082000000000001</v>
      </c>
      <c r="AI45">
        <v>15.6</v>
      </c>
    </row>
    <row r="46" spans="1:35" x14ac:dyDescent="0.35">
      <c r="A46" s="1">
        <v>42641.726006944446</v>
      </c>
      <c r="B46">
        <v>65.412999999999997</v>
      </c>
      <c r="C46">
        <v>65.908000000000001</v>
      </c>
      <c r="D46">
        <v>202.61799999999999</v>
      </c>
      <c r="E46">
        <v>197.97399999999999</v>
      </c>
      <c r="F46">
        <v>119.964</v>
      </c>
      <c r="G46">
        <v>77.054000000000002</v>
      </c>
      <c r="H46">
        <v>52.085999999999999</v>
      </c>
      <c r="I46">
        <v>81.028000000000006</v>
      </c>
      <c r="J46">
        <v>103.83799999999999</v>
      </c>
      <c r="K46">
        <v>112.059</v>
      </c>
      <c r="L46">
        <v>87.596999999999994</v>
      </c>
      <c r="M46">
        <v>95.028999999999996</v>
      </c>
      <c r="N46">
        <v>119.82899999999999</v>
      </c>
      <c r="O46">
        <v>76.790999999999997</v>
      </c>
      <c r="P46">
        <v>77.210999999999999</v>
      </c>
      <c r="Q46">
        <v>91.754999999999995</v>
      </c>
      <c r="R46">
        <v>86.38</v>
      </c>
      <c r="S46">
        <v>364.947</v>
      </c>
      <c r="T46">
        <v>365.27100000000002</v>
      </c>
      <c r="U46">
        <v>366.74799999999999</v>
      </c>
      <c r="V46">
        <v>351.87299999999999</v>
      </c>
      <c r="W46">
        <v>87.94</v>
      </c>
      <c r="X46">
        <v>94.153000000000006</v>
      </c>
      <c r="Y46">
        <v>336.67599999999999</v>
      </c>
      <c r="Z46">
        <v>144.44300000000001</v>
      </c>
      <c r="AA46">
        <v>14.656000000000001</v>
      </c>
      <c r="AB46">
        <v>16.677</v>
      </c>
      <c r="AC46">
        <v>229.49799999999999</v>
      </c>
      <c r="AD46">
        <v>5604.143</v>
      </c>
      <c r="AE46">
        <v>49607.338000000003</v>
      </c>
      <c r="AF46">
        <v>11.291</v>
      </c>
      <c r="AG46">
        <v>17.641999999999999</v>
      </c>
      <c r="AH46">
        <v>14.105</v>
      </c>
      <c r="AI46">
        <v>15.6</v>
      </c>
    </row>
    <row r="47" spans="1:35" x14ac:dyDescent="0.35">
      <c r="A47" s="1">
        <v>42641.726018518515</v>
      </c>
      <c r="B47">
        <v>65.546999999999997</v>
      </c>
      <c r="C47">
        <v>65.945999999999998</v>
      </c>
      <c r="D47">
        <v>202.57300000000001</v>
      </c>
      <c r="E47">
        <v>197.95500000000001</v>
      </c>
      <c r="F47">
        <v>120.03400000000001</v>
      </c>
      <c r="G47">
        <v>77.069999999999993</v>
      </c>
      <c r="H47">
        <v>52.128999999999998</v>
      </c>
      <c r="I47">
        <v>81.063000000000002</v>
      </c>
      <c r="J47">
        <v>103.88800000000001</v>
      </c>
      <c r="K47">
        <v>112.03</v>
      </c>
      <c r="L47">
        <v>87.611000000000004</v>
      </c>
      <c r="M47">
        <v>95.058000000000007</v>
      </c>
      <c r="N47">
        <v>119.791</v>
      </c>
      <c r="O47">
        <v>76.771000000000001</v>
      </c>
      <c r="P47">
        <v>77.227000000000004</v>
      </c>
      <c r="Q47">
        <v>91.783000000000001</v>
      </c>
      <c r="R47">
        <v>86.289000000000001</v>
      </c>
      <c r="S47">
        <v>365.40600000000001</v>
      </c>
      <c r="T47">
        <v>365.24</v>
      </c>
      <c r="U47">
        <v>366.685</v>
      </c>
      <c r="V47">
        <v>352.02100000000002</v>
      </c>
      <c r="W47">
        <v>87.914000000000001</v>
      </c>
      <c r="X47">
        <v>94.06</v>
      </c>
      <c r="Y47">
        <v>336.63600000000002</v>
      </c>
      <c r="Z47">
        <v>144.642</v>
      </c>
      <c r="AA47">
        <v>14.656000000000001</v>
      </c>
      <c r="AB47">
        <v>16.684999999999999</v>
      </c>
      <c r="AC47">
        <v>229.511</v>
      </c>
      <c r="AD47">
        <v>5581.8940000000002</v>
      </c>
      <c r="AE47">
        <v>49625.116999999998</v>
      </c>
      <c r="AF47">
        <v>11.297000000000001</v>
      </c>
      <c r="AG47">
        <v>17.635999999999999</v>
      </c>
      <c r="AH47">
        <v>14.093999999999999</v>
      </c>
      <c r="AI47">
        <v>15.6</v>
      </c>
    </row>
    <row r="48" spans="1:35" x14ac:dyDescent="0.35">
      <c r="A48" s="1">
        <v>42641.726030092592</v>
      </c>
      <c r="B48">
        <v>65.5</v>
      </c>
      <c r="C48">
        <v>65.869</v>
      </c>
      <c r="D48">
        <v>202.52099999999999</v>
      </c>
      <c r="E48">
        <v>197.93700000000001</v>
      </c>
      <c r="F48">
        <v>119.919</v>
      </c>
      <c r="G48">
        <v>77.049000000000007</v>
      </c>
      <c r="H48">
        <v>52.151000000000003</v>
      </c>
      <c r="I48">
        <v>81.046000000000006</v>
      </c>
      <c r="J48">
        <v>103.928</v>
      </c>
      <c r="K48">
        <v>112.04600000000001</v>
      </c>
      <c r="L48">
        <v>87.588999999999999</v>
      </c>
      <c r="M48">
        <v>95.049000000000007</v>
      </c>
      <c r="N48">
        <v>119.81699999999999</v>
      </c>
      <c r="O48">
        <v>76.759</v>
      </c>
      <c r="P48">
        <v>77.242999999999995</v>
      </c>
      <c r="Q48">
        <v>91.686000000000007</v>
      </c>
      <c r="R48">
        <v>86.173000000000002</v>
      </c>
      <c r="S48">
        <v>364.96800000000002</v>
      </c>
      <c r="T48">
        <v>365.26600000000002</v>
      </c>
      <c r="U48">
        <v>366.733</v>
      </c>
      <c r="V48">
        <v>351.63600000000002</v>
      </c>
      <c r="W48">
        <v>87.575999999999993</v>
      </c>
      <c r="X48">
        <v>93.99</v>
      </c>
      <c r="Y48">
        <v>336.76900000000001</v>
      </c>
      <c r="Z48">
        <v>144.72</v>
      </c>
      <c r="AA48">
        <v>14.656000000000001</v>
      </c>
      <c r="AB48">
        <v>16.673999999999999</v>
      </c>
      <c r="AC48">
        <v>229.48</v>
      </c>
      <c r="AD48">
        <v>5594.7569999999996</v>
      </c>
      <c r="AE48">
        <v>49602.478999999999</v>
      </c>
      <c r="AF48">
        <v>11.298999999999999</v>
      </c>
      <c r="AG48">
        <v>17.63</v>
      </c>
      <c r="AH48">
        <v>14.106</v>
      </c>
      <c r="AI48">
        <v>3993.6</v>
      </c>
    </row>
    <row r="49" spans="1:35" x14ac:dyDescent="0.35">
      <c r="A49" s="1">
        <v>42641.726053240738</v>
      </c>
      <c r="B49">
        <v>65.509</v>
      </c>
      <c r="C49">
        <v>65.878</v>
      </c>
      <c r="D49">
        <v>202.43700000000001</v>
      </c>
      <c r="E49">
        <v>197.97399999999999</v>
      </c>
      <c r="F49">
        <v>119.941</v>
      </c>
      <c r="G49">
        <v>77.049000000000007</v>
      </c>
      <c r="H49">
        <v>51.991</v>
      </c>
      <c r="I49">
        <v>81.066000000000003</v>
      </c>
      <c r="J49">
        <v>103.834</v>
      </c>
      <c r="K49">
        <v>112.053</v>
      </c>
      <c r="L49">
        <v>87.605999999999995</v>
      </c>
      <c r="M49">
        <v>95.058000000000007</v>
      </c>
      <c r="N49">
        <v>119.77500000000001</v>
      </c>
      <c r="O49">
        <v>76.816000000000003</v>
      </c>
      <c r="P49">
        <v>77.197999999999993</v>
      </c>
      <c r="Q49">
        <v>91.614000000000004</v>
      </c>
      <c r="R49">
        <v>86.093000000000004</v>
      </c>
      <c r="S49">
        <v>365.322</v>
      </c>
      <c r="T49">
        <v>365.3</v>
      </c>
      <c r="U49">
        <v>366.6</v>
      </c>
      <c r="V49">
        <v>351.70299999999997</v>
      </c>
      <c r="W49">
        <v>87.632999999999996</v>
      </c>
      <c r="X49">
        <v>93.92</v>
      </c>
      <c r="Y49">
        <v>336.38900000000001</v>
      </c>
      <c r="Z49">
        <v>144.81100000000001</v>
      </c>
      <c r="AA49">
        <v>14.656000000000001</v>
      </c>
      <c r="AB49">
        <v>16.693999999999999</v>
      </c>
      <c r="AC49">
        <v>229.46299999999999</v>
      </c>
      <c r="AD49">
        <v>5577.143</v>
      </c>
      <c r="AE49">
        <v>49508.010999999999</v>
      </c>
      <c r="AF49">
        <v>11.307</v>
      </c>
      <c r="AG49">
        <v>17.667999999999999</v>
      </c>
      <c r="AH49">
        <v>14.105</v>
      </c>
      <c r="AI49">
        <v>15.6</v>
      </c>
    </row>
    <row r="50" spans="1:35" x14ac:dyDescent="0.35">
      <c r="A50" s="1">
        <v>42641.726064814815</v>
      </c>
      <c r="B50">
        <v>65.491</v>
      </c>
      <c r="C50">
        <v>65.899000000000001</v>
      </c>
      <c r="D50">
        <v>202.739</v>
      </c>
      <c r="E50">
        <v>197.95099999999999</v>
      </c>
      <c r="F50">
        <v>120.018</v>
      </c>
      <c r="G50">
        <v>77.058000000000007</v>
      </c>
      <c r="H50">
        <v>51.951000000000001</v>
      </c>
      <c r="I50">
        <v>81.063000000000002</v>
      </c>
      <c r="J50">
        <v>103.831</v>
      </c>
      <c r="K50">
        <v>112.075</v>
      </c>
      <c r="L50">
        <v>87.576999999999998</v>
      </c>
      <c r="M50">
        <v>95.07</v>
      </c>
      <c r="N50">
        <v>119.845</v>
      </c>
      <c r="O50">
        <v>76.825000000000003</v>
      </c>
      <c r="P50">
        <v>77.210999999999999</v>
      </c>
      <c r="Q50">
        <v>91.513000000000005</v>
      </c>
      <c r="R50">
        <v>86.069000000000003</v>
      </c>
      <c r="S50">
        <v>365.03800000000001</v>
      </c>
      <c r="T50">
        <v>365.43799999999999</v>
      </c>
      <c r="U50">
        <v>366.81599999999997</v>
      </c>
      <c r="V50">
        <v>351.51900000000001</v>
      </c>
      <c r="W50">
        <v>87.430999999999997</v>
      </c>
      <c r="X50">
        <v>93.805999999999997</v>
      </c>
      <c r="Y50">
        <v>336.62599999999998</v>
      </c>
      <c r="Z50">
        <v>144.535</v>
      </c>
      <c r="AA50">
        <v>14.656000000000001</v>
      </c>
      <c r="AB50">
        <v>16.649000000000001</v>
      </c>
      <c r="AC50">
        <v>229.41399999999999</v>
      </c>
      <c r="AD50">
        <v>5586.9930000000004</v>
      </c>
      <c r="AE50">
        <v>49591.574000000001</v>
      </c>
      <c r="AF50">
        <v>11.332000000000001</v>
      </c>
      <c r="AG50">
        <v>17.620999999999999</v>
      </c>
      <c r="AH50">
        <v>14.096</v>
      </c>
      <c r="AI50">
        <v>15.6</v>
      </c>
    </row>
    <row r="51" spans="1:35" x14ac:dyDescent="0.35">
      <c r="A51" s="1">
        <v>42641.726087962961</v>
      </c>
      <c r="B51">
        <v>65.486999999999995</v>
      </c>
      <c r="C51">
        <v>65.921000000000006</v>
      </c>
      <c r="D51">
        <v>202.58099999999999</v>
      </c>
      <c r="E51">
        <v>197.96199999999999</v>
      </c>
      <c r="F51">
        <v>119.944</v>
      </c>
      <c r="G51">
        <v>77.028999999999996</v>
      </c>
      <c r="H51">
        <v>52.082999999999998</v>
      </c>
      <c r="I51">
        <v>81.072000000000003</v>
      </c>
      <c r="J51">
        <v>103.879</v>
      </c>
      <c r="K51">
        <v>112.024</v>
      </c>
      <c r="L51">
        <v>87.567999999999998</v>
      </c>
      <c r="M51">
        <v>95.085999999999999</v>
      </c>
      <c r="N51">
        <v>119.76600000000001</v>
      </c>
      <c r="O51">
        <v>76.804000000000002</v>
      </c>
      <c r="P51">
        <v>77.197999999999993</v>
      </c>
      <c r="Q51">
        <v>91.391000000000005</v>
      </c>
      <c r="R51">
        <v>86.153000000000006</v>
      </c>
      <c r="S51">
        <v>365.00900000000001</v>
      </c>
      <c r="T51">
        <v>365.13099999999997</v>
      </c>
      <c r="U51">
        <v>366.82499999999999</v>
      </c>
      <c r="V51">
        <v>351.56299999999999</v>
      </c>
      <c r="W51">
        <v>87.682000000000002</v>
      </c>
      <c r="X51">
        <v>93.71</v>
      </c>
      <c r="Y51">
        <v>336.73500000000001</v>
      </c>
      <c r="Z51">
        <v>144.61099999999999</v>
      </c>
      <c r="AA51">
        <v>14.656000000000001</v>
      </c>
      <c r="AB51">
        <v>16.673999999999999</v>
      </c>
      <c r="AC51">
        <v>229.40199999999999</v>
      </c>
      <c r="AD51">
        <v>5597.0360000000001</v>
      </c>
      <c r="AE51">
        <v>49582.447</v>
      </c>
      <c r="AF51">
        <v>11.311999999999999</v>
      </c>
      <c r="AG51">
        <v>17.565000000000001</v>
      </c>
      <c r="AH51">
        <v>14.114000000000001</v>
      </c>
      <c r="AI51">
        <v>15.6</v>
      </c>
    </row>
    <row r="52" spans="1:35" x14ac:dyDescent="0.35">
      <c r="A52" s="1">
        <v>42641.726099537038</v>
      </c>
      <c r="B52">
        <v>65.567999999999998</v>
      </c>
      <c r="C52">
        <v>65.998000000000005</v>
      </c>
      <c r="D52">
        <v>202.411</v>
      </c>
      <c r="E52">
        <v>197.91300000000001</v>
      </c>
      <c r="F52">
        <v>119.989</v>
      </c>
      <c r="G52">
        <v>77.045000000000002</v>
      </c>
      <c r="H52">
        <v>52.073999999999998</v>
      </c>
      <c r="I52">
        <v>81.066000000000003</v>
      </c>
      <c r="J52">
        <v>103.831</v>
      </c>
      <c r="K52">
        <v>112.03</v>
      </c>
      <c r="L52">
        <v>87.570999999999998</v>
      </c>
      <c r="M52">
        <v>95.066999999999993</v>
      </c>
      <c r="N52">
        <v>119.788</v>
      </c>
      <c r="O52">
        <v>76.778999999999996</v>
      </c>
      <c r="P52">
        <v>77.188999999999993</v>
      </c>
      <c r="Q52">
        <v>91.343999999999994</v>
      </c>
      <c r="R52">
        <v>86.14</v>
      </c>
      <c r="S52">
        <v>365.25700000000001</v>
      </c>
      <c r="T52">
        <v>365.18700000000001</v>
      </c>
      <c r="U52">
        <v>366.673</v>
      </c>
      <c r="V52">
        <v>351.72300000000001</v>
      </c>
      <c r="W52">
        <v>87.725999999999999</v>
      </c>
      <c r="X52">
        <v>93.616</v>
      </c>
      <c r="Y52">
        <v>336.428</v>
      </c>
      <c r="Z52">
        <v>144.541</v>
      </c>
      <c r="AA52">
        <v>14.656000000000001</v>
      </c>
      <c r="AB52">
        <v>16.629000000000001</v>
      </c>
      <c r="AC52">
        <v>229.40199999999999</v>
      </c>
      <c r="AD52">
        <v>5592.3230000000003</v>
      </c>
      <c r="AE52">
        <v>49560.283000000003</v>
      </c>
      <c r="AF52">
        <v>11.311999999999999</v>
      </c>
      <c r="AG52">
        <v>17.62</v>
      </c>
      <c r="AH52">
        <v>14.1</v>
      </c>
      <c r="AI52">
        <v>15.6</v>
      </c>
    </row>
    <row r="53" spans="1:35" x14ac:dyDescent="0.35">
      <c r="A53" s="1">
        <v>42641.726122685184</v>
      </c>
      <c r="B53">
        <v>65.447999999999993</v>
      </c>
      <c r="C53">
        <v>65.951999999999998</v>
      </c>
      <c r="D53">
        <v>202.6</v>
      </c>
      <c r="E53">
        <v>197.875</v>
      </c>
      <c r="F53">
        <v>119.986</v>
      </c>
      <c r="G53">
        <v>77.075999999999993</v>
      </c>
      <c r="H53">
        <v>52.021000000000001</v>
      </c>
      <c r="I53">
        <v>81.040999999999997</v>
      </c>
      <c r="J53">
        <v>103.813</v>
      </c>
      <c r="K53">
        <v>112.033</v>
      </c>
      <c r="L53">
        <v>87.546000000000006</v>
      </c>
      <c r="M53">
        <v>95.082999999999998</v>
      </c>
      <c r="N53">
        <v>119.804</v>
      </c>
      <c r="O53">
        <v>76.727999999999994</v>
      </c>
      <c r="P53">
        <v>77.192999999999998</v>
      </c>
      <c r="Q53">
        <v>91.265000000000001</v>
      </c>
      <c r="R53">
        <v>85.986999999999995</v>
      </c>
      <c r="S53">
        <v>365.19900000000001</v>
      </c>
      <c r="T53">
        <v>365.03500000000003</v>
      </c>
      <c r="U53">
        <v>366.59800000000001</v>
      </c>
      <c r="V53">
        <v>351.42500000000001</v>
      </c>
      <c r="W53">
        <v>87.524000000000001</v>
      </c>
      <c r="X53">
        <v>93.578999999999994</v>
      </c>
      <c r="Y53">
        <v>336.548</v>
      </c>
      <c r="Z53">
        <v>144.691</v>
      </c>
      <c r="AA53">
        <v>14.656000000000001</v>
      </c>
      <c r="AB53">
        <v>16.667999999999999</v>
      </c>
      <c r="AC53">
        <v>229.381</v>
      </c>
      <c r="AD53">
        <v>5599.0060000000003</v>
      </c>
      <c r="AE53">
        <v>49599.16</v>
      </c>
      <c r="AF53">
        <v>11.311999999999999</v>
      </c>
      <c r="AG53">
        <v>17.643999999999998</v>
      </c>
      <c r="AH53">
        <v>14.103999999999999</v>
      </c>
      <c r="AI53">
        <v>15.6</v>
      </c>
    </row>
    <row r="54" spans="1:35" x14ac:dyDescent="0.35">
      <c r="A54" s="1">
        <v>42641.726134259261</v>
      </c>
      <c r="B54">
        <v>65.346999999999994</v>
      </c>
      <c r="C54">
        <v>65.86</v>
      </c>
      <c r="D54">
        <v>202.59700000000001</v>
      </c>
      <c r="E54">
        <v>197.834</v>
      </c>
      <c r="F54">
        <v>119.90300000000001</v>
      </c>
      <c r="G54">
        <v>77.069999999999993</v>
      </c>
      <c r="H54">
        <v>52.039000000000001</v>
      </c>
      <c r="I54">
        <v>81.034000000000006</v>
      </c>
      <c r="J54">
        <v>103.84699999999999</v>
      </c>
      <c r="K54">
        <v>112.05</v>
      </c>
      <c r="L54">
        <v>87.58</v>
      </c>
      <c r="M54">
        <v>95.049000000000007</v>
      </c>
      <c r="N54">
        <v>119.788</v>
      </c>
      <c r="O54">
        <v>76.644000000000005</v>
      </c>
      <c r="P54">
        <v>77.150999999999996</v>
      </c>
      <c r="Q54">
        <v>91.356999999999999</v>
      </c>
      <c r="R54">
        <v>86.01</v>
      </c>
      <c r="S54">
        <v>364.76400000000001</v>
      </c>
      <c r="T54">
        <v>365.13799999999998</v>
      </c>
      <c r="U54">
        <v>366.63200000000001</v>
      </c>
      <c r="V54">
        <v>351.8</v>
      </c>
      <c r="W54">
        <v>87.394000000000005</v>
      </c>
      <c r="X54">
        <v>93.436999999999998</v>
      </c>
      <c r="Y54">
        <v>336.63200000000001</v>
      </c>
      <c r="Z54">
        <v>144.30000000000001</v>
      </c>
      <c r="AA54">
        <v>14.656000000000001</v>
      </c>
      <c r="AB54">
        <v>16.626000000000001</v>
      </c>
      <c r="AC54">
        <v>229.364</v>
      </c>
      <c r="AD54">
        <v>5581.3919999999998</v>
      </c>
      <c r="AE54">
        <v>59296.974999999999</v>
      </c>
      <c r="AF54">
        <v>11.315</v>
      </c>
      <c r="AG54">
        <v>17.611999999999998</v>
      </c>
      <c r="AH54">
        <v>14.05</v>
      </c>
      <c r="AI54">
        <v>15.6</v>
      </c>
    </row>
    <row r="55" spans="1:35" x14ac:dyDescent="0.35">
      <c r="A55" s="1">
        <v>42641.726157407407</v>
      </c>
      <c r="B55">
        <v>65.313000000000002</v>
      </c>
      <c r="C55">
        <v>65.837999999999994</v>
      </c>
      <c r="D55">
        <v>202.54599999999999</v>
      </c>
      <c r="E55">
        <v>197.87899999999999</v>
      </c>
      <c r="F55">
        <v>119.932</v>
      </c>
      <c r="G55">
        <v>77.075999999999993</v>
      </c>
      <c r="H55">
        <v>51.957000000000001</v>
      </c>
      <c r="I55">
        <v>81.040999999999997</v>
      </c>
      <c r="J55">
        <v>103.892</v>
      </c>
      <c r="K55">
        <v>111.992</v>
      </c>
      <c r="L55">
        <v>87.567999999999998</v>
      </c>
      <c r="M55">
        <v>95.066999999999993</v>
      </c>
      <c r="N55">
        <v>119.78400000000001</v>
      </c>
      <c r="O55">
        <v>76.686999999999998</v>
      </c>
      <c r="P55">
        <v>77.138999999999996</v>
      </c>
      <c r="Q55">
        <v>91.230999999999995</v>
      </c>
      <c r="R55">
        <v>86.061999999999998</v>
      </c>
      <c r="S55">
        <v>364.99200000000002</v>
      </c>
      <c r="T55">
        <v>365.27600000000001</v>
      </c>
      <c r="U55">
        <v>366.59</v>
      </c>
      <c r="V55">
        <v>351.60199999999998</v>
      </c>
      <c r="W55">
        <v>87.527000000000001</v>
      </c>
      <c r="X55">
        <v>93.38</v>
      </c>
      <c r="Y55">
        <v>336.66</v>
      </c>
      <c r="Z55">
        <v>144.547</v>
      </c>
      <c r="AA55">
        <v>14.656000000000001</v>
      </c>
      <c r="AB55">
        <v>16.643000000000001</v>
      </c>
      <c r="AC55">
        <v>229.35400000000001</v>
      </c>
      <c r="AD55">
        <v>5590.1220000000003</v>
      </c>
      <c r="AE55">
        <v>59279.788999999997</v>
      </c>
      <c r="AF55">
        <v>11.305999999999999</v>
      </c>
      <c r="AG55">
        <v>17.603999999999999</v>
      </c>
      <c r="AH55">
        <v>14.021000000000001</v>
      </c>
      <c r="AI55">
        <v>15</v>
      </c>
    </row>
    <row r="56" spans="1:35" x14ac:dyDescent="0.35">
      <c r="A56" s="1">
        <v>42641.726168981484</v>
      </c>
      <c r="B56">
        <v>65.043000000000006</v>
      </c>
      <c r="C56">
        <v>65.641999999999996</v>
      </c>
      <c r="D56">
        <v>202.392</v>
      </c>
      <c r="E56">
        <v>197.76599999999999</v>
      </c>
      <c r="F56">
        <v>119.89</v>
      </c>
      <c r="G56">
        <v>76.977000000000004</v>
      </c>
      <c r="H56">
        <v>51.843000000000004</v>
      </c>
      <c r="I56">
        <v>80.959999999999994</v>
      </c>
      <c r="J56">
        <v>103.788</v>
      </c>
      <c r="K56">
        <v>111.88800000000001</v>
      </c>
      <c r="L56">
        <v>87.424000000000007</v>
      </c>
      <c r="M56">
        <v>94.896000000000001</v>
      </c>
      <c r="N56">
        <v>119.705</v>
      </c>
      <c r="O56">
        <v>76.584000000000003</v>
      </c>
      <c r="P56">
        <v>76.959999999999994</v>
      </c>
      <c r="Q56">
        <v>91.238</v>
      </c>
      <c r="R56">
        <v>85.972999999999999</v>
      </c>
      <c r="S56">
        <v>365.04300000000001</v>
      </c>
      <c r="T56">
        <v>365.06599999999997</v>
      </c>
      <c r="U56">
        <v>366.52199999999999</v>
      </c>
      <c r="V56">
        <v>351.43</v>
      </c>
      <c r="W56">
        <v>87.497</v>
      </c>
      <c r="X56">
        <v>93.358000000000004</v>
      </c>
      <c r="Y56">
        <v>336.66500000000002</v>
      </c>
      <c r="Z56">
        <v>143.90799999999999</v>
      </c>
      <c r="AA56">
        <v>14.656000000000001</v>
      </c>
      <c r="AB56">
        <v>16.646000000000001</v>
      </c>
      <c r="AC56">
        <v>229.28700000000001</v>
      </c>
      <c r="AD56">
        <v>5588.5379999999996</v>
      </c>
      <c r="AE56">
        <v>59269.358</v>
      </c>
      <c r="AF56">
        <v>11.304</v>
      </c>
      <c r="AG56">
        <v>17.602</v>
      </c>
      <c r="AH56">
        <v>14.028</v>
      </c>
      <c r="AI56">
        <v>15</v>
      </c>
    </row>
    <row r="57" spans="1:35" x14ac:dyDescent="0.35">
      <c r="A57" s="1">
        <v>42641.726180555554</v>
      </c>
      <c r="B57">
        <v>65.039000000000001</v>
      </c>
      <c r="C57">
        <v>65.650999999999996</v>
      </c>
      <c r="D57">
        <v>202.65600000000001</v>
      </c>
      <c r="E57">
        <v>197.739</v>
      </c>
      <c r="F57">
        <v>119.80800000000001</v>
      </c>
      <c r="G57">
        <v>76.954999999999998</v>
      </c>
      <c r="H57">
        <v>51.972999999999999</v>
      </c>
      <c r="I57">
        <v>80.968999999999994</v>
      </c>
      <c r="J57">
        <v>103.739</v>
      </c>
      <c r="K57">
        <v>111.922</v>
      </c>
      <c r="L57">
        <v>87.406000000000006</v>
      </c>
      <c r="M57">
        <v>94.891999999999996</v>
      </c>
      <c r="N57">
        <v>119.67100000000001</v>
      </c>
      <c r="O57">
        <v>76.495999999999995</v>
      </c>
      <c r="P57">
        <v>76.941999999999993</v>
      </c>
      <c r="Q57">
        <v>91.2</v>
      </c>
      <c r="R57">
        <v>86.013999999999996</v>
      </c>
      <c r="S57">
        <v>364.87200000000001</v>
      </c>
      <c r="T57">
        <v>365.05099999999999</v>
      </c>
      <c r="U57">
        <v>366.53199999999998</v>
      </c>
      <c r="V57">
        <v>351.43200000000002</v>
      </c>
      <c r="W57">
        <v>87.45</v>
      </c>
      <c r="X57">
        <v>93.438000000000002</v>
      </c>
      <c r="Y57">
        <v>336.65300000000002</v>
      </c>
      <c r="Z57">
        <v>143.93899999999999</v>
      </c>
      <c r="AA57">
        <v>14.656000000000001</v>
      </c>
      <c r="AB57">
        <v>16.623000000000001</v>
      </c>
      <c r="AC57">
        <v>229.38</v>
      </c>
      <c r="AD57">
        <v>5581.2370000000001</v>
      </c>
      <c r="AE57">
        <v>59305.391000000003</v>
      </c>
      <c r="AF57">
        <v>11.31</v>
      </c>
      <c r="AG57">
        <v>17.620999999999999</v>
      </c>
      <c r="AH57">
        <v>14.045999999999999</v>
      </c>
      <c r="AI57">
        <v>15</v>
      </c>
    </row>
    <row r="58" spans="1:35" x14ac:dyDescent="0.35">
      <c r="A58" s="1">
        <v>42641.726203703707</v>
      </c>
      <c r="B58">
        <v>64.965000000000003</v>
      </c>
      <c r="C58">
        <v>65.581000000000003</v>
      </c>
      <c r="D58">
        <v>202.56399999999999</v>
      </c>
      <c r="E58">
        <v>197.76900000000001</v>
      </c>
      <c r="F58">
        <v>119.85599999999999</v>
      </c>
      <c r="G58">
        <v>76.954999999999998</v>
      </c>
      <c r="H58">
        <v>52.046999999999997</v>
      </c>
      <c r="I58">
        <v>80.930999999999997</v>
      </c>
      <c r="J58">
        <v>103.739</v>
      </c>
      <c r="K58">
        <v>111.922</v>
      </c>
      <c r="L58">
        <v>87.399000000000001</v>
      </c>
      <c r="M58">
        <v>94.882999999999996</v>
      </c>
      <c r="N58">
        <v>119.667</v>
      </c>
      <c r="O58">
        <v>76.495999999999995</v>
      </c>
      <c r="P58">
        <v>76.917000000000002</v>
      </c>
      <c r="Q58">
        <v>91.275999999999996</v>
      </c>
      <c r="R58">
        <v>86.037000000000006</v>
      </c>
      <c r="S58">
        <v>364.87900000000002</v>
      </c>
      <c r="T58">
        <v>364.99799999999999</v>
      </c>
      <c r="U58">
        <v>366.37</v>
      </c>
      <c r="V58">
        <v>351.43400000000003</v>
      </c>
      <c r="W58">
        <v>87.554000000000002</v>
      </c>
      <c r="X58">
        <v>93.563999999999993</v>
      </c>
      <c r="Y58">
        <v>336.60500000000002</v>
      </c>
      <c r="Z58">
        <v>143.50899999999999</v>
      </c>
      <c r="AA58">
        <v>14.656000000000001</v>
      </c>
      <c r="AB58">
        <v>16.64</v>
      </c>
      <c r="AC58">
        <v>229.37100000000001</v>
      </c>
      <c r="AD58">
        <v>5584.25</v>
      </c>
      <c r="AE58">
        <v>59298.161</v>
      </c>
      <c r="AF58">
        <v>11.331</v>
      </c>
      <c r="AG58">
        <v>17.643999999999998</v>
      </c>
      <c r="AH58">
        <v>14.032999999999999</v>
      </c>
      <c r="AI58">
        <v>15</v>
      </c>
    </row>
    <row r="59" spans="1:35" x14ac:dyDescent="0.35">
      <c r="A59" s="1">
        <v>42641.726215277777</v>
      </c>
      <c r="B59">
        <v>64.930999999999997</v>
      </c>
      <c r="C59">
        <v>65.629000000000005</v>
      </c>
      <c r="D59">
        <v>202.626</v>
      </c>
      <c r="E59">
        <v>197.76599999999999</v>
      </c>
      <c r="F59">
        <v>119.779</v>
      </c>
      <c r="G59">
        <v>76.963999999999999</v>
      </c>
      <c r="H59">
        <v>52.046999999999997</v>
      </c>
      <c r="I59">
        <v>80.953000000000003</v>
      </c>
      <c r="J59">
        <v>103.705</v>
      </c>
      <c r="K59">
        <v>111.89700000000001</v>
      </c>
      <c r="L59">
        <v>87.385999999999996</v>
      </c>
      <c r="M59">
        <v>94.867000000000004</v>
      </c>
      <c r="N59">
        <v>119.664</v>
      </c>
      <c r="O59">
        <v>76.44</v>
      </c>
      <c r="P59">
        <v>76.87</v>
      </c>
      <c r="Q59">
        <v>91.26</v>
      </c>
      <c r="R59">
        <v>86.001999999999995</v>
      </c>
      <c r="S59">
        <v>364.495</v>
      </c>
      <c r="T59">
        <v>364.98099999999999</v>
      </c>
      <c r="U59">
        <v>366.28500000000003</v>
      </c>
      <c r="V59">
        <v>351.33499999999998</v>
      </c>
      <c r="W59">
        <v>87.506</v>
      </c>
      <c r="X59">
        <v>93.606999999999999</v>
      </c>
      <c r="Y59">
        <v>336.58</v>
      </c>
      <c r="Z59">
        <v>143.626</v>
      </c>
      <c r="AA59">
        <v>14.656000000000001</v>
      </c>
      <c r="AB59">
        <v>16.617000000000001</v>
      </c>
      <c r="AC59">
        <v>229.352</v>
      </c>
      <c r="AD59">
        <v>5578.92</v>
      </c>
      <c r="AE59">
        <v>59280.381999999998</v>
      </c>
      <c r="AF59">
        <v>11.326000000000001</v>
      </c>
      <c r="AG59">
        <v>17.632000000000001</v>
      </c>
      <c r="AH59">
        <v>14.036</v>
      </c>
      <c r="AI59">
        <v>15</v>
      </c>
    </row>
    <row r="60" spans="1:35" x14ac:dyDescent="0.35">
      <c r="A60" s="1">
        <v>42641.726238425923</v>
      </c>
      <c r="B60">
        <v>65.025999999999996</v>
      </c>
      <c r="C60">
        <v>65.629000000000005</v>
      </c>
      <c r="D60">
        <v>202.71600000000001</v>
      </c>
      <c r="E60">
        <v>197.78700000000001</v>
      </c>
      <c r="F60">
        <v>119.795</v>
      </c>
      <c r="G60">
        <v>76.917000000000002</v>
      </c>
      <c r="H60">
        <v>51.795000000000002</v>
      </c>
      <c r="I60">
        <v>80.998000000000005</v>
      </c>
      <c r="J60">
        <v>103.726</v>
      </c>
      <c r="K60">
        <v>111.89700000000001</v>
      </c>
      <c r="L60">
        <v>87.406000000000006</v>
      </c>
      <c r="M60">
        <v>94.882999999999996</v>
      </c>
      <c r="N60">
        <v>119.68</v>
      </c>
      <c r="O60">
        <v>76.448999999999998</v>
      </c>
      <c r="P60">
        <v>76.853999999999999</v>
      </c>
      <c r="Q60">
        <v>91.453999999999994</v>
      </c>
      <c r="R60">
        <v>86.159000000000006</v>
      </c>
      <c r="S60">
        <v>364.86500000000001</v>
      </c>
      <c r="T60">
        <v>364.86599999999999</v>
      </c>
      <c r="U60">
        <v>366.46199999999999</v>
      </c>
      <c r="V60">
        <v>351.4</v>
      </c>
      <c r="W60">
        <v>87.65</v>
      </c>
      <c r="X60">
        <v>93.69</v>
      </c>
      <c r="Y60">
        <v>336.45100000000002</v>
      </c>
      <c r="Z60">
        <v>143.44499999999999</v>
      </c>
      <c r="AA60">
        <v>14.656000000000001</v>
      </c>
      <c r="AB60">
        <v>16.611000000000001</v>
      </c>
      <c r="AC60">
        <v>229.374</v>
      </c>
      <c r="AD60">
        <v>5575.0959999999995</v>
      </c>
      <c r="AE60">
        <v>59284.53</v>
      </c>
      <c r="AF60">
        <v>11.313000000000001</v>
      </c>
      <c r="AG60">
        <v>17.66</v>
      </c>
      <c r="AH60">
        <v>14.044</v>
      </c>
      <c r="AI60">
        <v>15</v>
      </c>
    </row>
    <row r="61" spans="1:35" x14ac:dyDescent="0.35">
      <c r="A61" s="1">
        <v>42641.72625</v>
      </c>
      <c r="B61">
        <v>65.090999999999994</v>
      </c>
      <c r="C61">
        <v>65.673000000000002</v>
      </c>
      <c r="D61">
        <v>202.422</v>
      </c>
      <c r="E61">
        <v>197.81399999999999</v>
      </c>
      <c r="F61">
        <v>119.77500000000001</v>
      </c>
      <c r="G61">
        <v>76.950999999999993</v>
      </c>
      <c r="H61">
        <v>51.972999999999999</v>
      </c>
      <c r="I61">
        <v>80.977999999999994</v>
      </c>
      <c r="J61">
        <v>103.69799999999999</v>
      </c>
      <c r="K61">
        <v>111.871</v>
      </c>
      <c r="L61">
        <v>87.402000000000001</v>
      </c>
      <c r="M61">
        <v>94.825000000000003</v>
      </c>
      <c r="N61">
        <v>119.642</v>
      </c>
      <c r="O61">
        <v>76.284000000000006</v>
      </c>
      <c r="P61">
        <v>76.825000000000003</v>
      </c>
      <c r="Q61">
        <v>91.566999999999993</v>
      </c>
      <c r="R61">
        <v>86.13</v>
      </c>
      <c r="S61">
        <v>364.96100000000001</v>
      </c>
      <c r="T61">
        <v>364.67500000000001</v>
      </c>
      <c r="U61">
        <v>366.23399999999998</v>
      </c>
      <c r="V61">
        <v>351.26</v>
      </c>
      <c r="W61">
        <v>87.683000000000007</v>
      </c>
      <c r="X61">
        <v>93.793000000000006</v>
      </c>
      <c r="Y61">
        <v>336.61599999999999</v>
      </c>
      <c r="Z61">
        <v>143.35300000000001</v>
      </c>
      <c r="AA61">
        <v>14.656000000000001</v>
      </c>
      <c r="AB61">
        <v>16.619</v>
      </c>
      <c r="AC61">
        <v>229.41</v>
      </c>
      <c r="AD61">
        <v>5573.2030000000004</v>
      </c>
      <c r="AE61">
        <v>59320.207000000002</v>
      </c>
      <c r="AF61">
        <v>11.292</v>
      </c>
      <c r="AG61">
        <v>17.637</v>
      </c>
      <c r="AH61">
        <v>14.032</v>
      </c>
      <c r="AI61">
        <v>15</v>
      </c>
    </row>
    <row r="62" spans="1:35" x14ac:dyDescent="0.35">
      <c r="A62" s="1">
        <v>42641.726273148146</v>
      </c>
      <c r="B62">
        <v>65.216999999999999</v>
      </c>
      <c r="C62">
        <v>65.724999999999994</v>
      </c>
      <c r="D62">
        <v>202.59100000000001</v>
      </c>
      <c r="E62">
        <v>197.84800000000001</v>
      </c>
      <c r="F62">
        <v>119.718</v>
      </c>
      <c r="G62">
        <v>76.905000000000001</v>
      </c>
      <c r="H62">
        <v>52.081000000000003</v>
      </c>
      <c r="I62">
        <v>81.022999999999996</v>
      </c>
      <c r="J62">
        <v>103.714</v>
      </c>
      <c r="K62">
        <v>111.871</v>
      </c>
      <c r="L62">
        <v>87.39</v>
      </c>
      <c r="M62">
        <v>94.841999999999999</v>
      </c>
      <c r="N62">
        <v>119.68</v>
      </c>
      <c r="O62">
        <v>76.424000000000007</v>
      </c>
      <c r="P62">
        <v>76.804000000000002</v>
      </c>
      <c r="Q62">
        <v>91.778000000000006</v>
      </c>
      <c r="R62">
        <v>86.188000000000002</v>
      </c>
      <c r="S62">
        <v>364.89600000000002</v>
      </c>
      <c r="T62">
        <v>364.68200000000002</v>
      </c>
      <c r="U62">
        <v>366.26799999999997</v>
      </c>
      <c r="V62">
        <v>351.10199999999998</v>
      </c>
      <c r="W62">
        <v>87.748999999999995</v>
      </c>
      <c r="X62">
        <v>93.98</v>
      </c>
      <c r="Y62">
        <v>336.34199999999998</v>
      </c>
      <c r="Z62">
        <v>143.65600000000001</v>
      </c>
      <c r="AA62">
        <v>14.656000000000001</v>
      </c>
      <c r="AB62">
        <v>16.594000000000001</v>
      </c>
      <c r="AC62">
        <v>229.37899999999999</v>
      </c>
      <c r="AD62">
        <v>5578.3019999999997</v>
      </c>
      <c r="AE62">
        <v>59299.701000000001</v>
      </c>
      <c r="AF62">
        <v>11.308</v>
      </c>
      <c r="AG62">
        <v>17.632999999999999</v>
      </c>
      <c r="AH62">
        <v>14.05</v>
      </c>
      <c r="AI62">
        <v>15</v>
      </c>
    </row>
    <row r="63" spans="1:35" x14ac:dyDescent="0.35">
      <c r="A63" s="1">
        <v>42641.726284722223</v>
      </c>
      <c r="B63">
        <v>65.212000000000003</v>
      </c>
      <c r="C63">
        <v>65.697999999999993</v>
      </c>
      <c r="D63">
        <v>202.59899999999999</v>
      </c>
      <c r="E63">
        <v>197.80699999999999</v>
      </c>
      <c r="F63">
        <v>119.77500000000001</v>
      </c>
      <c r="G63">
        <v>76.91</v>
      </c>
      <c r="H63">
        <v>52.25</v>
      </c>
      <c r="I63">
        <v>80.972999999999999</v>
      </c>
      <c r="J63">
        <v>103.676</v>
      </c>
      <c r="K63">
        <v>111.88800000000001</v>
      </c>
      <c r="L63">
        <v>87.406000000000006</v>
      </c>
      <c r="M63">
        <v>94.837999999999994</v>
      </c>
      <c r="N63">
        <v>119.68300000000001</v>
      </c>
      <c r="O63">
        <v>76.355999999999995</v>
      </c>
      <c r="P63">
        <v>76.778999999999996</v>
      </c>
      <c r="Q63">
        <v>92.108999999999995</v>
      </c>
      <c r="R63">
        <v>86.085999999999999</v>
      </c>
      <c r="S63">
        <v>364.70100000000002</v>
      </c>
      <c r="T63">
        <v>364.82</v>
      </c>
      <c r="U63">
        <v>366.22399999999999</v>
      </c>
      <c r="V63">
        <v>351.33</v>
      </c>
      <c r="W63">
        <v>87.558000000000007</v>
      </c>
      <c r="X63">
        <v>94.054000000000002</v>
      </c>
      <c r="Y63">
        <v>336.47</v>
      </c>
      <c r="Z63">
        <v>143.40600000000001</v>
      </c>
      <c r="AA63">
        <v>14.656000000000001</v>
      </c>
      <c r="AB63">
        <v>16.619</v>
      </c>
      <c r="AC63">
        <v>229.40199999999999</v>
      </c>
      <c r="AD63">
        <v>5575.4049999999997</v>
      </c>
      <c r="AE63">
        <v>59303.377</v>
      </c>
      <c r="AF63">
        <v>11.307</v>
      </c>
      <c r="AG63">
        <v>17.603999999999999</v>
      </c>
      <c r="AH63">
        <v>14.06</v>
      </c>
      <c r="AI63">
        <v>15.2</v>
      </c>
    </row>
    <row r="64" spans="1:35" x14ac:dyDescent="0.35">
      <c r="A64" s="1">
        <v>42641.7262962963</v>
      </c>
      <c r="B64">
        <v>65.382999999999996</v>
      </c>
      <c r="C64">
        <v>65.855999999999995</v>
      </c>
      <c r="D64">
        <v>202.63800000000001</v>
      </c>
      <c r="E64">
        <v>197.87200000000001</v>
      </c>
      <c r="F64">
        <v>119.86199999999999</v>
      </c>
      <c r="G64">
        <v>76.998000000000005</v>
      </c>
      <c r="H64">
        <v>52.32</v>
      </c>
      <c r="I64">
        <v>81.084000000000003</v>
      </c>
      <c r="J64">
        <v>103.86</v>
      </c>
      <c r="K64">
        <v>111.992</v>
      </c>
      <c r="L64">
        <v>87.513999999999996</v>
      </c>
      <c r="M64">
        <v>94.918999999999997</v>
      </c>
      <c r="N64">
        <v>119.78400000000001</v>
      </c>
      <c r="O64">
        <v>76.555000000000007</v>
      </c>
      <c r="P64">
        <v>76.900999999999996</v>
      </c>
      <c r="Q64">
        <v>92.382999999999996</v>
      </c>
      <c r="R64">
        <v>86.150999999999996</v>
      </c>
      <c r="S64">
        <v>364.69900000000001</v>
      </c>
      <c r="T64">
        <v>364.79300000000001</v>
      </c>
      <c r="U64">
        <v>366.24400000000003</v>
      </c>
      <c r="V64">
        <v>351.41500000000002</v>
      </c>
      <c r="W64">
        <v>87.685000000000002</v>
      </c>
      <c r="X64">
        <v>94.114000000000004</v>
      </c>
      <c r="Y64">
        <v>336.14600000000002</v>
      </c>
      <c r="Z64">
        <v>143.47800000000001</v>
      </c>
      <c r="AA64">
        <v>14.656000000000001</v>
      </c>
      <c r="AB64">
        <v>16.594000000000001</v>
      </c>
      <c r="AC64">
        <v>229.45500000000001</v>
      </c>
      <c r="AD64">
        <v>5572.2370000000001</v>
      </c>
      <c r="AE64">
        <v>49617.057999999997</v>
      </c>
      <c r="AF64">
        <v>11.295</v>
      </c>
      <c r="AG64">
        <v>17.666</v>
      </c>
      <c r="AH64">
        <v>14.074</v>
      </c>
      <c r="AI64">
        <v>15.2</v>
      </c>
    </row>
    <row r="65" spans="1:35" x14ac:dyDescent="0.35">
      <c r="A65" s="1">
        <v>42641.726319444446</v>
      </c>
      <c r="B65">
        <v>65.450999999999993</v>
      </c>
      <c r="C65">
        <v>65.881</v>
      </c>
      <c r="D65">
        <v>202.64500000000001</v>
      </c>
      <c r="E65">
        <v>197.91</v>
      </c>
      <c r="F65">
        <v>119.878</v>
      </c>
      <c r="G65">
        <v>76.986000000000004</v>
      </c>
      <c r="H65">
        <v>52.094999999999999</v>
      </c>
      <c r="I65">
        <v>81.078999999999994</v>
      </c>
      <c r="J65">
        <v>103.867</v>
      </c>
      <c r="K65">
        <v>111.938</v>
      </c>
      <c r="L65">
        <v>87.495999999999995</v>
      </c>
      <c r="M65">
        <v>94.879000000000005</v>
      </c>
      <c r="N65">
        <v>119.75</v>
      </c>
      <c r="O65">
        <v>76.42</v>
      </c>
      <c r="P65">
        <v>76.926000000000002</v>
      </c>
      <c r="Q65">
        <v>92.62</v>
      </c>
      <c r="R65">
        <v>86.183000000000007</v>
      </c>
      <c r="S65">
        <v>364.74</v>
      </c>
      <c r="T65">
        <v>364.791</v>
      </c>
      <c r="U65">
        <v>366.21199999999999</v>
      </c>
      <c r="V65">
        <v>351.09</v>
      </c>
      <c r="W65">
        <v>87.664000000000001</v>
      </c>
      <c r="X65">
        <v>94.212000000000003</v>
      </c>
      <c r="Y65">
        <v>336.16699999999997</v>
      </c>
      <c r="Z65">
        <v>143.834</v>
      </c>
      <c r="AA65">
        <v>14.656000000000001</v>
      </c>
      <c r="AB65">
        <v>16.638000000000002</v>
      </c>
      <c r="AC65">
        <v>229.46199999999999</v>
      </c>
      <c r="AD65">
        <v>5583.0919999999996</v>
      </c>
      <c r="AE65">
        <v>49597.381999999998</v>
      </c>
      <c r="AF65">
        <v>11.308999999999999</v>
      </c>
      <c r="AG65">
        <v>17.62</v>
      </c>
      <c r="AH65">
        <v>14.073</v>
      </c>
      <c r="AI65">
        <v>15.2</v>
      </c>
    </row>
    <row r="66" spans="1:35" x14ac:dyDescent="0.35">
      <c r="A66" s="1">
        <v>42641.726331018515</v>
      </c>
      <c r="B66">
        <v>65.539000000000001</v>
      </c>
      <c r="C66">
        <v>65.924999999999997</v>
      </c>
      <c r="D66">
        <v>202.672</v>
      </c>
      <c r="E66">
        <v>197.92400000000001</v>
      </c>
      <c r="F66">
        <v>119.874</v>
      </c>
      <c r="G66">
        <v>76.968999999999994</v>
      </c>
      <c r="H66">
        <v>52.209000000000003</v>
      </c>
      <c r="I66">
        <v>81.144000000000005</v>
      </c>
      <c r="J66">
        <v>103.797</v>
      </c>
      <c r="K66">
        <v>112.005</v>
      </c>
      <c r="L66">
        <v>87.534000000000006</v>
      </c>
      <c r="M66">
        <v>94.863</v>
      </c>
      <c r="N66">
        <v>119.75</v>
      </c>
      <c r="O66">
        <v>76.558999999999997</v>
      </c>
      <c r="P66">
        <v>76.947999999999993</v>
      </c>
      <c r="Q66">
        <v>92.79</v>
      </c>
      <c r="R66">
        <v>86.25</v>
      </c>
      <c r="S66">
        <v>364.69400000000002</v>
      </c>
      <c r="T66">
        <v>364.89</v>
      </c>
      <c r="U66">
        <v>366.33100000000002</v>
      </c>
      <c r="V66">
        <v>351.47300000000001</v>
      </c>
      <c r="W66">
        <v>87.751000000000005</v>
      </c>
      <c r="X66">
        <v>94.168000000000006</v>
      </c>
      <c r="Y66">
        <v>336.30700000000002</v>
      </c>
      <c r="Z66">
        <v>143.85599999999999</v>
      </c>
      <c r="AA66">
        <v>14.656000000000001</v>
      </c>
      <c r="AB66">
        <v>16.623999999999999</v>
      </c>
      <c r="AC66">
        <v>229.47499999999999</v>
      </c>
      <c r="AD66">
        <v>5572.9319999999998</v>
      </c>
      <c r="AE66">
        <v>49602.004999999997</v>
      </c>
      <c r="AF66">
        <v>11.295999999999999</v>
      </c>
      <c r="AG66">
        <v>17.62</v>
      </c>
      <c r="AH66">
        <v>14.082000000000001</v>
      </c>
      <c r="AI66">
        <v>15.4</v>
      </c>
    </row>
    <row r="67" spans="1:35" x14ac:dyDescent="0.35">
      <c r="A67" s="1">
        <v>42641.726354166669</v>
      </c>
      <c r="B67">
        <v>65.472999999999999</v>
      </c>
      <c r="C67">
        <v>65.86</v>
      </c>
      <c r="D67">
        <v>202.54300000000001</v>
      </c>
      <c r="E67">
        <v>197.83799999999999</v>
      </c>
      <c r="F67">
        <v>119.77</v>
      </c>
      <c r="G67">
        <v>76.828999999999994</v>
      </c>
      <c r="H67">
        <v>51.877000000000002</v>
      </c>
      <c r="I67">
        <v>81.016000000000005</v>
      </c>
      <c r="J67">
        <v>103.636</v>
      </c>
      <c r="K67">
        <v>111.893</v>
      </c>
      <c r="L67">
        <v>87.343000000000004</v>
      </c>
      <c r="M67">
        <v>94.781999999999996</v>
      </c>
      <c r="N67">
        <v>119.67100000000001</v>
      </c>
      <c r="O67">
        <v>76.558999999999997</v>
      </c>
      <c r="P67">
        <v>76.816000000000003</v>
      </c>
      <c r="Q67">
        <v>92.703000000000003</v>
      </c>
      <c r="R67">
        <v>86.376000000000005</v>
      </c>
      <c r="S67">
        <v>365.024</v>
      </c>
      <c r="T67">
        <v>364.81200000000001</v>
      </c>
      <c r="U67">
        <v>366.34100000000001</v>
      </c>
      <c r="V67">
        <v>351.19400000000002</v>
      </c>
      <c r="W67">
        <v>87.884</v>
      </c>
      <c r="X67">
        <v>94.141000000000005</v>
      </c>
      <c r="Y67">
        <v>336.42500000000001</v>
      </c>
      <c r="Z67">
        <v>144.03700000000001</v>
      </c>
      <c r="AA67">
        <v>14.656000000000001</v>
      </c>
      <c r="AB67">
        <v>16.605</v>
      </c>
      <c r="AC67">
        <v>229.41499999999999</v>
      </c>
      <c r="AD67">
        <v>5580.89</v>
      </c>
      <c r="AE67">
        <v>49595.841</v>
      </c>
      <c r="AF67">
        <v>11.311</v>
      </c>
      <c r="AG67">
        <v>17.635000000000002</v>
      </c>
      <c r="AH67">
        <v>14.068</v>
      </c>
      <c r="AI67">
        <v>15.4</v>
      </c>
    </row>
    <row r="68" spans="1:35" x14ac:dyDescent="0.35">
      <c r="A68" s="1">
        <v>42641.726365740738</v>
      </c>
      <c r="B68">
        <v>65.454999999999998</v>
      </c>
      <c r="C68">
        <v>65.828999999999994</v>
      </c>
      <c r="D68">
        <v>202.417</v>
      </c>
      <c r="E68">
        <v>197.875</v>
      </c>
      <c r="F68">
        <v>119.779</v>
      </c>
      <c r="G68">
        <v>76.772999999999996</v>
      </c>
      <c r="H68">
        <v>51.954999999999998</v>
      </c>
      <c r="I68">
        <v>80.984999999999999</v>
      </c>
      <c r="J68">
        <v>103.694</v>
      </c>
      <c r="K68">
        <v>111.852</v>
      </c>
      <c r="L68">
        <v>87.355000000000004</v>
      </c>
      <c r="M68">
        <v>94.757000000000005</v>
      </c>
      <c r="N68">
        <v>119.68</v>
      </c>
      <c r="O68">
        <v>76.537000000000006</v>
      </c>
      <c r="P68">
        <v>76.905000000000001</v>
      </c>
      <c r="Q68">
        <v>92.759</v>
      </c>
      <c r="R68">
        <v>86.272000000000006</v>
      </c>
      <c r="S68">
        <v>364.50200000000001</v>
      </c>
      <c r="T68">
        <v>364.75</v>
      </c>
      <c r="U68">
        <v>366.25799999999998</v>
      </c>
      <c r="V68">
        <v>351.07299999999998</v>
      </c>
      <c r="W68">
        <v>87.783000000000001</v>
      </c>
      <c r="X68">
        <v>94.045000000000002</v>
      </c>
      <c r="Y68">
        <v>336.26799999999997</v>
      </c>
      <c r="Z68">
        <v>143.773</v>
      </c>
      <c r="AA68">
        <v>14.656000000000001</v>
      </c>
      <c r="AB68">
        <v>16.661000000000001</v>
      </c>
      <c r="AC68">
        <v>229.43600000000001</v>
      </c>
      <c r="AD68">
        <v>5578.0309999999999</v>
      </c>
      <c r="AE68">
        <v>49578.298000000003</v>
      </c>
      <c r="AF68">
        <v>11.308999999999999</v>
      </c>
      <c r="AG68">
        <v>17.643999999999998</v>
      </c>
      <c r="AH68">
        <v>14.095000000000001</v>
      </c>
      <c r="AI68">
        <v>15.4</v>
      </c>
    </row>
    <row r="69" spans="1:35" x14ac:dyDescent="0.35">
      <c r="A69" s="1">
        <v>42641.726388888892</v>
      </c>
      <c r="B69">
        <v>65.39</v>
      </c>
      <c r="C69">
        <v>65.799000000000007</v>
      </c>
      <c r="D69">
        <v>202.56100000000001</v>
      </c>
      <c r="E69">
        <v>197.80699999999999</v>
      </c>
      <c r="F69">
        <v>119.68899999999999</v>
      </c>
      <c r="G69">
        <v>76.787999999999997</v>
      </c>
      <c r="H69">
        <v>51.963999999999999</v>
      </c>
      <c r="I69">
        <v>80.977999999999994</v>
      </c>
      <c r="J69">
        <v>103.723</v>
      </c>
      <c r="K69">
        <v>111.839</v>
      </c>
      <c r="L69">
        <v>87.364000000000004</v>
      </c>
      <c r="M69">
        <v>94.790999999999997</v>
      </c>
      <c r="N69">
        <v>119.68899999999999</v>
      </c>
      <c r="O69">
        <v>76.563000000000002</v>
      </c>
      <c r="P69">
        <v>76.900999999999996</v>
      </c>
      <c r="Q69">
        <v>92.796999999999997</v>
      </c>
      <c r="R69">
        <v>86.206999999999994</v>
      </c>
      <c r="S69">
        <v>364.863</v>
      </c>
      <c r="T69">
        <v>364.75</v>
      </c>
      <c r="U69">
        <v>366.19799999999998</v>
      </c>
      <c r="V69">
        <v>351.43</v>
      </c>
      <c r="W69">
        <v>87.734999999999999</v>
      </c>
      <c r="X69">
        <v>93.99</v>
      </c>
      <c r="Y69">
        <v>336.36099999999999</v>
      </c>
      <c r="Z69">
        <v>143.93100000000001</v>
      </c>
      <c r="AA69">
        <v>14.656000000000001</v>
      </c>
      <c r="AB69">
        <v>16.606000000000002</v>
      </c>
      <c r="AC69">
        <v>229.49199999999999</v>
      </c>
      <c r="AD69">
        <v>5579.46</v>
      </c>
      <c r="AE69">
        <v>49614.569000000003</v>
      </c>
      <c r="AF69">
        <v>11.311</v>
      </c>
      <c r="AG69">
        <v>17.628</v>
      </c>
      <c r="AH69">
        <v>14.071</v>
      </c>
      <c r="AI69">
        <v>15.4</v>
      </c>
    </row>
    <row r="70" spans="1:35" x14ac:dyDescent="0.35">
      <c r="A70" s="1">
        <v>42641.726400462961</v>
      </c>
      <c r="B70">
        <v>65.328999999999994</v>
      </c>
      <c r="C70">
        <v>65.819999999999993</v>
      </c>
      <c r="D70">
        <v>202.93899999999999</v>
      </c>
      <c r="E70">
        <v>197.80699999999999</v>
      </c>
      <c r="F70">
        <v>119.779</v>
      </c>
      <c r="G70">
        <v>76.731999999999999</v>
      </c>
      <c r="H70">
        <v>52.142000000000003</v>
      </c>
      <c r="I70">
        <v>81.040999999999997</v>
      </c>
      <c r="J70">
        <v>103.714</v>
      </c>
      <c r="K70">
        <v>111.843</v>
      </c>
      <c r="L70">
        <v>87.39</v>
      </c>
      <c r="M70">
        <v>94.753</v>
      </c>
      <c r="N70">
        <v>119.631</v>
      </c>
      <c r="O70">
        <v>76.626000000000005</v>
      </c>
      <c r="P70">
        <v>76.91</v>
      </c>
      <c r="Q70">
        <v>92.768000000000001</v>
      </c>
      <c r="R70">
        <v>86.207999999999998</v>
      </c>
      <c r="S70">
        <v>364.73500000000001</v>
      </c>
      <c r="T70">
        <v>364.62400000000002</v>
      </c>
      <c r="U70">
        <v>366.08100000000002</v>
      </c>
      <c r="V70">
        <v>351.31799999999998</v>
      </c>
      <c r="W70">
        <v>87.793000000000006</v>
      </c>
      <c r="X70">
        <v>93.876000000000005</v>
      </c>
      <c r="Y70">
        <v>336.06400000000002</v>
      </c>
      <c r="Z70">
        <v>143.97399999999999</v>
      </c>
      <c r="AA70">
        <v>14.656000000000001</v>
      </c>
      <c r="AB70">
        <v>16.658999999999999</v>
      </c>
      <c r="AC70">
        <v>229.447</v>
      </c>
      <c r="AD70">
        <v>5568.9539999999997</v>
      </c>
      <c r="AE70">
        <v>49583.514000000003</v>
      </c>
      <c r="AF70">
        <v>11.292999999999999</v>
      </c>
      <c r="AG70">
        <v>17.641999999999999</v>
      </c>
      <c r="AH70">
        <v>14.074</v>
      </c>
      <c r="AI70">
        <v>15.4</v>
      </c>
    </row>
    <row r="71" spans="1:35" x14ac:dyDescent="0.35">
      <c r="A71" s="1">
        <v>42641.726423611108</v>
      </c>
      <c r="B71">
        <v>65.486999999999995</v>
      </c>
      <c r="C71">
        <v>65.933999999999997</v>
      </c>
      <c r="D71">
        <v>202.61500000000001</v>
      </c>
      <c r="E71">
        <v>198.005</v>
      </c>
      <c r="F71">
        <v>119.849</v>
      </c>
      <c r="G71">
        <v>76.876000000000005</v>
      </c>
      <c r="H71">
        <v>52.116999999999997</v>
      </c>
      <c r="I71">
        <v>81.108999999999995</v>
      </c>
      <c r="J71">
        <v>103.825</v>
      </c>
      <c r="K71">
        <v>111.925</v>
      </c>
      <c r="L71">
        <v>87.539000000000001</v>
      </c>
      <c r="M71">
        <v>94.863</v>
      </c>
      <c r="N71">
        <v>119.746</v>
      </c>
      <c r="O71">
        <v>76.626999999999995</v>
      </c>
      <c r="P71">
        <v>77.061000000000007</v>
      </c>
      <c r="Q71">
        <v>92.894000000000005</v>
      </c>
      <c r="R71">
        <v>86.197999999999993</v>
      </c>
      <c r="S71">
        <v>364.52800000000002</v>
      </c>
      <c r="T71">
        <v>364.851</v>
      </c>
      <c r="U71">
        <v>366.21699999999998</v>
      </c>
      <c r="V71">
        <v>351.28199999999998</v>
      </c>
      <c r="W71">
        <v>87.741</v>
      </c>
      <c r="X71">
        <v>93.805999999999997</v>
      </c>
      <c r="Y71">
        <v>336.28199999999998</v>
      </c>
      <c r="Z71">
        <v>143.93299999999999</v>
      </c>
      <c r="AA71">
        <v>14.656000000000001</v>
      </c>
      <c r="AB71">
        <v>16.594999999999999</v>
      </c>
      <c r="AC71">
        <v>229.36</v>
      </c>
      <c r="AD71">
        <v>5572.4690000000001</v>
      </c>
      <c r="AE71">
        <v>49556.37</v>
      </c>
      <c r="AF71">
        <v>11.295999999999999</v>
      </c>
      <c r="AG71">
        <v>17.596</v>
      </c>
      <c r="AH71">
        <v>14.077999999999999</v>
      </c>
      <c r="AI71">
        <v>15.4</v>
      </c>
    </row>
    <row r="72" spans="1:35" x14ac:dyDescent="0.35">
      <c r="A72" s="1">
        <v>42641.726435185185</v>
      </c>
      <c r="B72">
        <v>65.426000000000002</v>
      </c>
      <c r="C72">
        <v>65.881</v>
      </c>
      <c r="D72">
        <v>202.732</v>
      </c>
      <c r="E72">
        <v>197.95500000000001</v>
      </c>
      <c r="F72">
        <v>119.849</v>
      </c>
      <c r="G72">
        <v>76.869</v>
      </c>
      <c r="H72">
        <v>52.07</v>
      </c>
      <c r="I72">
        <v>81.126000000000005</v>
      </c>
      <c r="J72">
        <v>103.79300000000001</v>
      </c>
      <c r="K72">
        <v>111.976</v>
      </c>
      <c r="L72">
        <v>87.501000000000005</v>
      </c>
      <c r="M72">
        <v>94.86</v>
      </c>
      <c r="N72">
        <v>119.759</v>
      </c>
      <c r="O72">
        <v>76.680999999999997</v>
      </c>
      <c r="P72">
        <v>77.13</v>
      </c>
      <c r="Q72">
        <v>92.826999999999998</v>
      </c>
      <c r="R72">
        <v>86.007000000000005</v>
      </c>
      <c r="S72">
        <v>364.851</v>
      </c>
      <c r="T72">
        <v>364.685</v>
      </c>
      <c r="U72">
        <v>366.04</v>
      </c>
      <c r="V72">
        <v>351.16300000000001</v>
      </c>
      <c r="W72">
        <v>87.394000000000005</v>
      </c>
      <c r="X72">
        <v>93.71</v>
      </c>
      <c r="Y72">
        <v>336.20800000000003</v>
      </c>
      <c r="Z72">
        <v>143.99700000000001</v>
      </c>
      <c r="AA72">
        <v>14.656000000000001</v>
      </c>
      <c r="AB72">
        <v>16.64</v>
      </c>
      <c r="AC72">
        <v>229.483</v>
      </c>
      <c r="AD72">
        <v>5574.7089999999998</v>
      </c>
      <c r="AE72">
        <v>49602.834999999999</v>
      </c>
      <c r="AF72">
        <v>11.311999999999999</v>
      </c>
      <c r="AG72">
        <v>17.658999999999999</v>
      </c>
      <c r="AH72">
        <v>14.07</v>
      </c>
      <c r="AI72">
        <v>15.4</v>
      </c>
    </row>
    <row r="73" spans="1:35" x14ac:dyDescent="0.35">
      <c r="A73" s="1">
        <v>42641.726446759261</v>
      </c>
      <c r="B73">
        <v>65.403999999999996</v>
      </c>
      <c r="C73">
        <v>65.915999999999997</v>
      </c>
      <c r="D73">
        <v>202.773</v>
      </c>
      <c r="E73">
        <v>197.96700000000001</v>
      </c>
      <c r="F73">
        <v>119.881</v>
      </c>
      <c r="G73">
        <v>76.869</v>
      </c>
      <c r="H73">
        <v>52.055999999999997</v>
      </c>
      <c r="I73">
        <v>81.126000000000005</v>
      </c>
      <c r="J73">
        <v>103.714</v>
      </c>
      <c r="K73">
        <v>111.95399999999999</v>
      </c>
      <c r="L73">
        <v>87.552000000000007</v>
      </c>
      <c r="M73">
        <v>94.891999999999996</v>
      </c>
      <c r="N73">
        <v>119.759</v>
      </c>
      <c r="O73">
        <v>76.686999999999998</v>
      </c>
      <c r="P73">
        <v>77.075999999999993</v>
      </c>
      <c r="Q73">
        <v>92.759</v>
      </c>
      <c r="R73">
        <v>86.125</v>
      </c>
      <c r="S73">
        <v>364.54500000000002</v>
      </c>
      <c r="T73">
        <v>364.75200000000001</v>
      </c>
      <c r="U73">
        <v>366.15699999999998</v>
      </c>
      <c r="V73">
        <v>351.00299999999999</v>
      </c>
      <c r="W73">
        <v>87.578999999999994</v>
      </c>
      <c r="X73">
        <v>93.600999999999999</v>
      </c>
      <c r="Y73">
        <v>336.18900000000002</v>
      </c>
      <c r="Z73">
        <v>144.096</v>
      </c>
      <c r="AA73">
        <v>14.656000000000001</v>
      </c>
      <c r="AB73">
        <v>16.632000000000001</v>
      </c>
      <c r="AC73">
        <v>229.44399999999999</v>
      </c>
      <c r="AD73">
        <v>5576.6790000000001</v>
      </c>
      <c r="AE73">
        <v>49594.300999999999</v>
      </c>
      <c r="AF73">
        <v>11.311999999999999</v>
      </c>
      <c r="AG73">
        <v>17.596</v>
      </c>
      <c r="AH73">
        <v>14.085000000000001</v>
      </c>
      <c r="AI73">
        <v>15.4</v>
      </c>
    </row>
    <row r="74" spans="1:35" x14ac:dyDescent="0.35">
      <c r="A74" s="1">
        <v>42641.726469907408</v>
      </c>
      <c r="B74">
        <v>65.373999999999995</v>
      </c>
      <c r="C74">
        <v>65.872</v>
      </c>
      <c r="D74">
        <v>202.714</v>
      </c>
      <c r="E74">
        <v>197.95500000000001</v>
      </c>
      <c r="F74">
        <v>119.90300000000001</v>
      </c>
      <c r="G74">
        <v>76.876000000000005</v>
      </c>
      <c r="H74">
        <v>52.033999999999999</v>
      </c>
      <c r="I74">
        <v>81.126000000000005</v>
      </c>
      <c r="J74">
        <v>103.813</v>
      </c>
      <c r="K74">
        <v>111.91500000000001</v>
      </c>
      <c r="L74">
        <v>87.563999999999993</v>
      </c>
      <c r="M74">
        <v>94.86</v>
      </c>
      <c r="N74">
        <v>119.75</v>
      </c>
      <c r="O74">
        <v>76.662000000000006</v>
      </c>
      <c r="P74">
        <v>77.138999999999996</v>
      </c>
      <c r="Q74">
        <v>92.695999999999998</v>
      </c>
      <c r="R74">
        <v>86.066000000000003</v>
      </c>
      <c r="S74">
        <v>364.20100000000002</v>
      </c>
      <c r="T74">
        <v>364.90199999999999</v>
      </c>
      <c r="U74">
        <v>365.98700000000002</v>
      </c>
      <c r="V74">
        <v>351.07600000000002</v>
      </c>
      <c r="W74">
        <v>87.54</v>
      </c>
      <c r="X74">
        <v>93.486000000000004</v>
      </c>
      <c r="Y74">
        <v>336.291</v>
      </c>
      <c r="Z74">
        <v>144.303</v>
      </c>
      <c r="AA74">
        <v>14.656000000000001</v>
      </c>
      <c r="AB74">
        <v>16.63</v>
      </c>
      <c r="AC74">
        <v>229.46700000000001</v>
      </c>
      <c r="AD74">
        <v>5587.9579999999996</v>
      </c>
      <c r="AE74">
        <v>49605.205000000002</v>
      </c>
      <c r="AF74">
        <v>11.311999999999999</v>
      </c>
      <c r="AG74">
        <v>17.667999999999999</v>
      </c>
      <c r="AH74">
        <v>14.085000000000001</v>
      </c>
      <c r="AI74">
        <v>15.4</v>
      </c>
    </row>
    <row r="75" spans="1:35" x14ac:dyDescent="0.35">
      <c r="A75" s="1">
        <v>42641.726481481484</v>
      </c>
      <c r="B75">
        <v>65.296000000000006</v>
      </c>
      <c r="C75">
        <v>65.887</v>
      </c>
      <c r="D75">
        <v>202.667</v>
      </c>
      <c r="E75">
        <v>198.00899999999999</v>
      </c>
      <c r="F75">
        <v>119.81699999999999</v>
      </c>
      <c r="G75">
        <v>76.855999999999995</v>
      </c>
      <c r="H75">
        <v>52.194000000000003</v>
      </c>
      <c r="I75">
        <v>81.108999999999995</v>
      </c>
      <c r="J75">
        <v>103.834</v>
      </c>
      <c r="K75">
        <v>111.90600000000001</v>
      </c>
      <c r="L75">
        <v>87.570999999999998</v>
      </c>
      <c r="M75">
        <v>94.828999999999994</v>
      </c>
      <c r="N75">
        <v>119.721</v>
      </c>
      <c r="O75">
        <v>76.850999999999999</v>
      </c>
      <c r="P75">
        <v>77.117000000000004</v>
      </c>
      <c r="Q75">
        <v>92.603999999999999</v>
      </c>
      <c r="R75">
        <v>86.138999999999996</v>
      </c>
      <c r="S75">
        <v>364.52600000000001</v>
      </c>
      <c r="T75">
        <v>364.75200000000001</v>
      </c>
      <c r="U75">
        <v>366.13200000000001</v>
      </c>
      <c r="V75">
        <v>351.14600000000002</v>
      </c>
      <c r="W75">
        <v>87.635999999999996</v>
      </c>
      <c r="X75">
        <v>93.438999999999993</v>
      </c>
      <c r="Y75">
        <v>336.113</v>
      </c>
      <c r="Z75">
        <v>144.256</v>
      </c>
      <c r="AA75">
        <v>14.656000000000001</v>
      </c>
      <c r="AB75">
        <v>16.641999999999999</v>
      </c>
      <c r="AC75">
        <v>229.4</v>
      </c>
      <c r="AD75">
        <v>5582.6279999999997</v>
      </c>
      <c r="AE75">
        <v>59337.275000000001</v>
      </c>
      <c r="AF75">
        <v>11.292</v>
      </c>
      <c r="AG75">
        <v>17.605</v>
      </c>
      <c r="AH75">
        <v>14.085000000000001</v>
      </c>
      <c r="AI75">
        <v>15.4</v>
      </c>
    </row>
    <row r="76" spans="1:35" x14ac:dyDescent="0.35">
      <c r="A76" s="1">
        <v>42641.726504629631</v>
      </c>
      <c r="B76">
        <v>65.14</v>
      </c>
      <c r="C76">
        <v>65.751999999999995</v>
      </c>
      <c r="D76">
        <v>202.72800000000001</v>
      </c>
      <c r="E76">
        <v>197.93700000000001</v>
      </c>
      <c r="F76">
        <v>119.788</v>
      </c>
      <c r="G76">
        <v>76.869</v>
      </c>
      <c r="H76">
        <v>52.125999999999998</v>
      </c>
      <c r="I76">
        <v>81.126000000000005</v>
      </c>
      <c r="J76">
        <v>103.818</v>
      </c>
      <c r="K76">
        <v>111.90900000000001</v>
      </c>
      <c r="L76">
        <v>87.53</v>
      </c>
      <c r="M76">
        <v>94.841999999999999</v>
      </c>
      <c r="N76">
        <v>119.714</v>
      </c>
      <c r="O76">
        <v>76.787999999999997</v>
      </c>
      <c r="P76">
        <v>77.103999999999999</v>
      </c>
      <c r="Q76">
        <v>92.564999999999998</v>
      </c>
      <c r="R76">
        <v>86.042000000000002</v>
      </c>
      <c r="S76">
        <v>364.87</v>
      </c>
      <c r="T76">
        <v>364.791</v>
      </c>
      <c r="U76">
        <v>366.108</v>
      </c>
      <c r="V76">
        <v>350.875</v>
      </c>
      <c r="W76">
        <v>87.400999999999996</v>
      </c>
      <c r="X76">
        <v>93.39</v>
      </c>
      <c r="Y76">
        <v>336.05500000000001</v>
      </c>
      <c r="Z76">
        <v>144.25800000000001</v>
      </c>
      <c r="AA76">
        <v>14.656000000000001</v>
      </c>
      <c r="AB76">
        <v>16.635000000000002</v>
      </c>
      <c r="AC76">
        <v>229.392</v>
      </c>
      <c r="AD76">
        <v>5594.8339999999998</v>
      </c>
      <c r="AE76">
        <v>59312.264999999999</v>
      </c>
      <c r="AF76">
        <v>11.315</v>
      </c>
      <c r="AG76">
        <v>17.61</v>
      </c>
      <c r="AH76">
        <v>14.105</v>
      </c>
      <c r="AI76">
        <v>15.4</v>
      </c>
    </row>
    <row r="77" spans="1:35" x14ac:dyDescent="0.35">
      <c r="A77" s="1">
        <v>42641.7265162037</v>
      </c>
      <c r="B77">
        <v>65.090999999999994</v>
      </c>
      <c r="C77">
        <v>65.694000000000003</v>
      </c>
      <c r="D77">
        <v>202.72499999999999</v>
      </c>
      <c r="E77">
        <v>198.005</v>
      </c>
      <c r="F77">
        <v>119.82</v>
      </c>
      <c r="G77">
        <v>76.885000000000005</v>
      </c>
      <c r="H77">
        <v>51.948</v>
      </c>
      <c r="I77">
        <v>81.096999999999994</v>
      </c>
      <c r="J77">
        <v>103.755</v>
      </c>
      <c r="K77">
        <v>111.96</v>
      </c>
      <c r="L77">
        <v>87.563999999999993</v>
      </c>
      <c r="M77">
        <v>94.837999999999994</v>
      </c>
      <c r="N77">
        <v>119.75</v>
      </c>
      <c r="O77">
        <v>76.668999999999997</v>
      </c>
      <c r="P77">
        <v>77.117000000000004</v>
      </c>
      <c r="Q77">
        <v>92.484999999999999</v>
      </c>
      <c r="R77">
        <v>85.86</v>
      </c>
      <c r="S77">
        <v>364.67700000000002</v>
      </c>
      <c r="T77">
        <v>364.721</v>
      </c>
      <c r="U77">
        <v>366.06200000000001</v>
      </c>
      <c r="V77">
        <v>351.30099999999999</v>
      </c>
      <c r="W77">
        <v>87.372</v>
      </c>
      <c r="X77">
        <v>93.414000000000001</v>
      </c>
      <c r="Y77">
        <v>336.10399999999998</v>
      </c>
      <c r="Z77">
        <v>144.04900000000001</v>
      </c>
      <c r="AA77">
        <v>14.656000000000001</v>
      </c>
      <c r="AB77">
        <v>16.643999999999998</v>
      </c>
      <c r="AC77">
        <v>229.43199999999999</v>
      </c>
      <c r="AD77">
        <v>5581.43</v>
      </c>
      <c r="AE77">
        <v>59326.014999999999</v>
      </c>
      <c r="AF77">
        <v>11.311999999999999</v>
      </c>
      <c r="AG77">
        <v>17.628</v>
      </c>
      <c r="AH77">
        <v>14.069000000000001</v>
      </c>
      <c r="AI77">
        <v>15.4</v>
      </c>
    </row>
    <row r="78" spans="1:35" x14ac:dyDescent="0.35">
      <c r="A78" s="1">
        <v>42641.726539351854</v>
      </c>
      <c r="B78">
        <v>65.078999999999994</v>
      </c>
      <c r="C78">
        <v>65.733999999999995</v>
      </c>
      <c r="D78">
        <v>202.77</v>
      </c>
      <c r="E78">
        <v>197.99600000000001</v>
      </c>
      <c r="F78">
        <v>119.86499999999999</v>
      </c>
      <c r="G78">
        <v>76.91</v>
      </c>
      <c r="H78">
        <v>52.151000000000003</v>
      </c>
      <c r="I78">
        <v>81.129000000000005</v>
      </c>
      <c r="J78">
        <v>103.806</v>
      </c>
      <c r="K78">
        <v>111.96299999999999</v>
      </c>
      <c r="L78">
        <v>87.563999999999993</v>
      </c>
      <c r="M78">
        <v>94.822000000000003</v>
      </c>
      <c r="N78">
        <v>119.727</v>
      </c>
      <c r="O78">
        <v>76.631</v>
      </c>
      <c r="P78">
        <v>77.13</v>
      </c>
      <c r="Q78">
        <v>92.441999999999993</v>
      </c>
      <c r="R78">
        <v>86.111000000000004</v>
      </c>
      <c r="S78">
        <v>364.798</v>
      </c>
      <c r="T78">
        <v>364.56099999999998</v>
      </c>
      <c r="U78">
        <v>365.89499999999998</v>
      </c>
      <c r="V78">
        <v>350.98099999999999</v>
      </c>
      <c r="W78">
        <v>87.694000000000003</v>
      </c>
      <c r="X78">
        <v>93.494</v>
      </c>
      <c r="Y78">
        <v>336.15100000000001</v>
      </c>
      <c r="Z78">
        <v>144.066</v>
      </c>
      <c r="AA78">
        <v>14.656000000000001</v>
      </c>
      <c r="AB78">
        <v>16.635999999999999</v>
      </c>
      <c r="AC78">
        <v>229.41800000000001</v>
      </c>
      <c r="AD78">
        <v>5584.7910000000002</v>
      </c>
      <c r="AE78">
        <v>59327.436999999998</v>
      </c>
      <c r="AF78">
        <v>11.3</v>
      </c>
      <c r="AG78">
        <v>17.635999999999999</v>
      </c>
      <c r="AH78">
        <v>14.090999999999999</v>
      </c>
      <c r="AI78">
        <v>15.4</v>
      </c>
    </row>
    <row r="79" spans="1:35" x14ac:dyDescent="0.35">
      <c r="A79" s="1">
        <v>42641.726550925923</v>
      </c>
      <c r="B79">
        <v>65.03</v>
      </c>
      <c r="C79">
        <v>65.686999999999998</v>
      </c>
      <c r="D79">
        <v>202.797</v>
      </c>
      <c r="E79">
        <v>197.92400000000001</v>
      </c>
      <c r="F79">
        <v>119.788</v>
      </c>
      <c r="G79">
        <v>76.91</v>
      </c>
      <c r="H79">
        <v>52.286000000000001</v>
      </c>
      <c r="I79">
        <v>81.147000000000006</v>
      </c>
      <c r="J79">
        <v>103.755</v>
      </c>
      <c r="K79">
        <v>111.91800000000001</v>
      </c>
      <c r="L79">
        <v>87.593000000000004</v>
      </c>
      <c r="M79">
        <v>94.822000000000003</v>
      </c>
      <c r="N79">
        <v>119.709</v>
      </c>
      <c r="O79">
        <v>76.727999999999994</v>
      </c>
      <c r="P79">
        <v>77.126000000000005</v>
      </c>
      <c r="Q79">
        <v>92.340999999999994</v>
      </c>
      <c r="R79">
        <v>86.036000000000001</v>
      </c>
      <c r="S79">
        <v>364.30500000000001</v>
      </c>
      <c r="T79">
        <v>364.74</v>
      </c>
      <c r="U79">
        <v>366.02800000000002</v>
      </c>
      <c r="V79">
        <v>351.14800000000002</v>
      </c>
      <c r="W79">
        <v>87.483000000000004</v>
      </c>
      <c r="X79">
        <v>93.59</v>
      </c>
      <c r="Y79">
        <v>336.06599999999997</v>
      </c>
      <c r="Z79">
        <v>144.07499999999999</v>
      </c>
      <c r="AA79">
        <v>14.656000000000001</v>
      </c>
      <c r="AB79">
        <v>16.623000000000001</v>
      </c>
      <c r="AC79">
        <v>229.392</v>
      </c>
      <c r="AD79">
        <v>5577.6059999999998</v>
      </c>
      <c r="AE79">
        <v>59315.821000000004</v>
      </c>
      <c r="AF79">
        <v>11.311999999999999</v>
      </c>
      <c r="AG79">
        <v>17.603999999999999</v>
      </c>
      <c r="AH79">
        <v>14.086</v>
      </c>
      <c r="AI79">
        <v>15.4</v>
      </c>
    </row>
    <row r="80" spans="1:35" x14ac:dyDescent="0.35">
      <c r="A80" s="1">
        <v>42641.7265625</v>
      </c>
      <c r="B80">
        <v>64.891000000000005</v>
      </c>
      <c r="C80">
        <v>65.613</v>
      </c>
      <c r="D80">
        <v>202.71700000000001</v>
      </c>
      <c r="E80">
        <v>197.98500000000001</v>
      </c>
      <c r="F80">
        <v>119.727</v>
      </c>
      <c r="G80">
        <v>76.947999999999993</v>
      </c>
      <c r="H80">
        <v>52.146999999999998</v>
      </c>
      <c r="I80">
        <v>81.150999999999996</v>
      </c>
      <c r="J80">
        <v>103.761</v>
      </c>
      <c r="K80">
        <v>111.91800000000001</v>
      </c>
      <c r="L80">
        <v>87.602000000000004</v>
      </c>
      <c r="M80">
        <v>94.837999999999994</v>
      </c>
      <c r="N80">
        <v>119.70099999999999</v>
      </c>
      <c r="O80">
        <v>76.686999999999998</v>
      </c>
      <c r="P80">
        <v>77.103999999999999</v>
      </c>
      <c r="Q80">
        <v>92.367000000000004</v>
      </c>
      <c r="R80">
        <v>86.07</v>
      </c>
      <c r="S80">
        <v>364.39400000000001</v>
      </c>
      <c r="T80">
        <v>364.60199999999998</v>
      </c>
      <c r="U80">
        <v>366.02100000000002</v>
      </c>
      <c r="V80">
        <v>351.20699999999999</v>
      </c>
      <c r="W80">
        <v>87.570999999999998</v>
      </c>
      <c r="X80">
        <v>93.631</v>
      </c>
      <c r="Y80">
        <v>336.12099999999998</v>
      </c>
      <c r="Z80">
        <v>143.61000000000001</v>
      </c>
      <c r="AA80">
        <v>14.656000000000001</v>
      </c>
      <c r="AB80">
        <v>16.606999999999999</v>
      </c>
      <c r="AC80">
        <v>229.35</v>
      </c>
      <c r="AD80">
        <v>5569.34</v>
      </c>
      <c r="AE80">
        <v>59278.01</v>
      </c>
      <c r="AF80">
        <v>11.298</v>
      </c>
      <c r="AG80">
        <v>17.596</v>
      </c>
      <c r="AH80">
        <v>14.08</v>
      </c>
      <c r="AI80">
        <v>15.4</v>
      </c>
    </row>
    <row r="81" spans="1:35" x14ac:dyDescent="0.35">
      <c r="A81" s="1">
        <v>42641.726585648146</v>
      </c>
      <c r="B81">
        <v>64.965000000000003</v>
      </c>
      <c r="C81">
        <v>65.638000000000005</v>
      </c>
      <c r="D81">
        <v>202.559</v>
      </c>
      <c r="E81">
        <v>197.917</v>
      </c>
      <c r="F81">
        <v>119.78400000000001</v>
      </c>
      <c r="G81">
        <v>76.923000000000002</v>
      </c>
      <c r="H81">
        <v>52.009</v>
      </c>
      <c r="I81">
        <v>81.135000000000005</v>
      </c>
      <c r="J81">
        <v>103.79300000000001</v>
      </c>
      <c r="K81">
        <v>111.91500000000001</v>
      </c>
      <c r="L81">
        <v>87.635999999999996</v>
      </c>
      <c r="M81">
        <v>94.808999999999997</v>
      </c>
      <c r="N81">
        <v>119.69199999999999</v>
      </c>
      <c r="O81">
        <v>76.736999999999995</v>
      </c>
      <c r="P81">
        <v>77.126000000000005</v>
      </c>
      <c r="Q81">
        <v>92.376000000000005</v>
      </c>
      <c r="R81">
        <v>86.088999999999999</v>
      </c>
      <c r="S81">
        <v>364.65800000000002</v>
      </c>
      <c r="T81">
        <v>364.709</v>
      </c>
      <c r="U81">
        <v>366.18799999999999</v>
      </c>
      <c r="V81">
        <v>351.07299999999998</v>
      </c>
      <c r="W81">
        <v>87.546999999999997</v>
      </c>
      <c r="X81">
        <v>93.787000000000006</v>
      </c>
      <c r="Y81">
        <v>336.17500000000001</v>
      </c>
      <c r="Z81">
        <v>143.94</v>
      </c>
      <c r="AA81">
        <v>14.656000000000001</v>
      </c>
      <c r="AB81">
        <v>16.593</v>
      </c>
      <c r="AC81">
        <v>229.44399999999999</v>
      </c>
      <c r="AD81">
        <v>5577.6059999999998</v>
      </c>
      <c r="AE81">
        <v>59337.868000000002</v>
      </c>
      <c r="AF81">
        <v>11.295</v>
      </c>
      <c r="AG81">
        <v>17.603999999999999</v>
      </c>
      <c r="AH81">
        <v>14.106999999999999</v>
      </c>
      <c r="AI81">
        <v>15.4</v>
      </c>
    </row>
    <row r="82" spans="1:35" x14ac:dyDescent="0.35">
      <c r="A82" s="1">
        <v>42641.726597222223</v>
      </c>
      <c r="B82">
        <v>64.995999999999995</v>
      </c>
      <c r="C82">
        <v>65.66</v>
      </c>
      <c r="D82">
        <v>202.67599999999999</v>
      </c>
      <c r="E82">
        <v>197.90600000000001</v>
      </c>
      <c r="F82">
        <v>119.824</v>
      </c>
      <c r="G82">
        <v>76.944000000000003</v>
      </c>
      <c r="H82">
        <v>51.84</v>
      </c>
      <c r="I82">
        <v>81.129000000000005</v>
      </c>
      <c r="J82">
        <v>103.739</v>
      </c>
      <c r="K82">
        <v>111.925</v>
      </c>
      <c r="L82">
        <v>87.677999999999997</v>
      </c>
      <c r="M82">
        <v>94.808999999999997</v>
      </c>
      <c r="N82">
        <v>119.705</v>
      </c>
      <c r="O82">
        <v>76.724999999999994</v>
      </c>
      <c r="P82">
        <v>77.061000000000007</v>
      </c>
      <c r="Q82">
        <v>92.417000000000002</v>
      </c>
      <c r="R82">
        <v>86.135999999999996</v>
      </c>
      <c r="S82">
        <v>364.51400000000001</v>
      </c>
      <c r="T82">
        <v>364.46699999999998</v>
      </c>
      <c r="U82">
        <v>366.154</v>
      </c>
      <c r="V82">
        <v>351.16800000000001</v>
      </c>
      <c r="W82">
        <v>87.754999999999995</v>
      </c>
      <c r="X82">
        <v>93.837999999999994</v>
      </c>
      <c r="Y82">
        <v>336.15300000000002</v>
      </c>
      <c r="Z82">
        <v>143.869</v>
      </c>
      <c r="AA82">
        <v>14.656000000000001</v>
      </c>
      <c r="AB82">
        <v>16.61</v>
      </c>
      <c r="AC82">
        <v>229.34299999999999</v>
      </c>
      <c r="AD82">
        <v>5568.9539999999997</v>
      </c>
      <c r="AE82">
        <v>59277.536999999997</v>
      </c>
      <c r="AF82">
        <v>11.307</v>
      </c>
      <c r="AG82">
        <v>17.603999999999999</v>
      </c>
      <c r="AH82">
        <v>14.097</v>
      </c>
      <c r="AI82">
        <v>15.4</v>
      </c>
    </row>
    <row r="83" spans="1:35" x14ac:dyDescent="0.35">
      <c r="A83" s="1">
        <v>42641.726620370369</v>
      </c>
      <c r="B83">
        <v>65.125</v>
      </c>
      <c r="C83">
        <v>65.724999999999994</v>
      </c>
      <c r="D83">
        <v>202.68700000000001</v>
      </c>
      <c r="E83">
        <v>197.90600000000001</v>
      </c>
      <c r="F83">
        <v>119.8</v>
      </c>
      <c r="G83">
        <v>76.938999999999993</v>
      </c>
      <c r="H83">
        <v>51.874000000000002</v>
      </c>
      <c r="I83">
        <v>81.162999999999997</v>
      </c>
      <c r="J83">
        <v>103.84699999999999</v>
      </c>
      <c r="K83">
        <v>111.90900000000001</v>
      </c>
      <c r="L83">
        <v>87.656000000000006</v>
      </c>
      <c r="M83">
        <v>94.825000000000003</v>
      </c>
      <c r="N83">
        <v>119.709</v>
      </c>
      <c r="O83">
        <v>76.703000000000003</v>
      </c>
      <c r="P83">
        <v>77.040999999999997</v>
      </c>
      <c r="Q83">
        <v>92.37</v>
      </c>
      <c r="R83">
        <v>86.491</v>
      </c>
      <c r="S83">
        <v>364.79</v>
      </c>
      <c r="T83">
        <v>364.803</v>
      </c>
      <c r="U83">
        <v>366.10599999999999</v>
      </c>
      <c r="V83">
        <v>350.935</v>
      </c>
      <c r="W83">
        <v>88.051000000000002</v>
      </c>
      <c r="X83">
        <v>93.968999999999994</v>
      </c>
      <c r="Y83">
        <v>336.16399999999999</v>
      </c>
      <c r="Z83">
        <v>143.863</v>
      </c>
      <c r="AA83">
        <v>14.656000000000001</v>
      </c>
      <c r="AB83">
        <v>16.600000000000001</v>
      </c>
      <c r="AC83">
        <v>229.422</v>
      </c>
      <c r="AD83">
        <v>5569.4949999999999</v>
      </c>
      <c r="AE83">
        <v>59316.650999999998</v>
      </c>
      <c r="AF83">
        <v>11.281000000000001</v>
      </c>
      <c r="AG83">
        <v>17.571999999999999</v>
      </c>
      <c r="AH83">
        <v>14.06</v>
      </c>
      <c r="AI83">
        <v>15.4</v>
      </c>
    </row>
    <row r="84" spans="1:35" x14ac:dyDescent="0.35">
      <c r="A84" s="1">
        <v>42641.726631944446</v>
      </c>
      <c r="B84">
        <v>65.131</v>
      </c>
      <c r="C84">
        <v>65.703000000000003</v>
      </c>
      <c r="D84">
        <v>202.50899999999999</v>
      </c>
      <c r="E84">
        <v>197.92400000000001</v>
      </c>
      <c r="F84">
        <v>119.833</v>
      </c>
      <c r="G84">
        <v>76.935000000000002</v>
      </c>
      <c r="H84">
        <v>51.969000000000001</v>
      </c>
      <c r="I84">
        <v>81.162999999999997</v>
      </c>
      <c r="J84">
        <v>103.84699999999999</v>
      </c>
      <c r="K84">
        <v>111.931</v>
      </c>
      <c r="L84">
        <v>87.686999999999998</v>
      </c>
      <c r="M84">
        <v>94.813000000000002</v>
      </c>
      <c r="N84">
        <v>119.68</v>
      </c>
      <c r="O84">
        <v>76.653000000000006</v>
      </c>
      <c r="P84">
        <v>77.108000000000004</v>
      </c>
      <c r="Q84">
        <v>92.391999999999996</v>
      </c>
      <c r="R84">
        <v>86.254999999999995</v>
      </c>
      <c r="S84">
        <v>364.34800000000001</v>
      </c>
      <c r="T84">
        <v>364.892</v>
      </c>
      <c r="U84">
        <v>366.16399999999999</v>
      </c>
      <c r="V84">
        <v>351.08100000000002</v>
      </c>
      <c r="W84">
        <v>87.798000000000002</v>
      </c>
      <c r="X84">
        <v>94.061000000000007</v>
      </c>
      <c r="Y84">
        <v>336.28199999999998</v>
      </c>
      <c r="Z84">
        <v>144.1</v>
      </c>
      <c r="AA84">
        <v>14.656000000000001</v>
      </c>
      <c r="AB84">
        <v>16.614999999999998</v>
      </c>
      <c r="AC84">
        <v>229.381</v>
      </c>
      <c r="AD84">
        <v>5580.0010000000002</v>
      </c>
      <c r="AE84">
        <v>59297.449000000001</v>
      </c>
      <c r="AF84">
        <v>11.292</v>
      </c>
      <c r="AG84">
        <v>17.600999999999999</v>
      </c>
      <c r="AH84">
        <v>14.047000000000001</v>
      </c>
      <c r="AI84">
        <v>15.4</v>
      </c>
    </row>
    <row r="85" spans="1:35" x14ac:dyDescent="0.35">
      <c r="A85" s="1">
        <v>42641.726655092592</v>
      </c>
      <c r="B85">
        <v>65.195999999999998</v>
      </c>
      <c r="C85">
        <v>65.715999999999994</v>
      </c>
      <c r="D85">
        <v>202.65299999999999</v>
      </c>
      <c r="E85">
        <v>197.95500000000001</v>
      </c>
      <c r="F85">
        <v>119.77500000000001</v>
      </c>
      <c r="G85">
        <v>76.944000000000003</v>
      </c>
      <c r="H85">
        <v>52.113</v>
      </c>
      <c r="I85">
        <v>81.162999999999997</v>
      </c>
      <c r="J85">
        <v>103.748</v>
      </c>
      <c r="K85">
        <v>111.967</v>
      </c>
      <c r="L85">
        <v>87.674000000000007</v>
      </c>
      <c r="M85">
        <v>94.822000000000003</v>
      </c>
      <c r="N85">
        <v>119.69799999999999</v>
      </c>
      <c r="O85">
        <v>76.593000000000004</v>
      </c>
      <c r="P85">
        <v>77.094999999999999</v>
      </c>
      <c r="Q85">
        <v>92.394999999999996</v>
      </c>
      <c r="R85">
        <v>86.241</v>
      </c>
      <c r="S85">
        <v>364.53300000000002</v>
      </c>
      <c r="T85">
        <v>364.66500000000002</v>
      </c>
      <c r="U85">
        <v>366.22399999999999</v>
      </c>
      <c r="V85">
        <v>351.06400000000002</v>
      </c>
      <c r="W85">
        <v>87.759</v>
      </c>
      <c r="X85">
        <v>94.15</v>
      </c>
      <c r="Y85">
        <v>336.39299999999997</v>
      </c>
      <c r="Z85">
        <v>144.297</v>
      </c>
      <c r="AA85">
        <v>14.656000000000001</v>
      </c>
      <c r="AB85">
        <v>16.635999999999999</v>
      </c>
      <c r="AC85">
        <v>229.40700000000001</v>
      </c>
      <c r="AD85">
        <v>5586.8770000000004</v>
      </c>
      <c r="AE85">
        <v>59309.658000000003</v>
      </c>
      <c r="AF85">
        <v>11.295999999999999</v>
      </c>
      <c r="AG85">
        <v>17.596</v>
      </c>
      <c r="AH85">
        <v>14.068</v>
      </c>
      <c r="AI85">
        <v>15.4</v>
      </c>
    </row>
    <row r="86" spans="1:35" x14ac:dyDescent="0.35">
      <c r="A86" s="1">
        <v>42641.726666666669</v>
      </c>
      <c r="B86">
        <v>65.3</v>
      </c>
      <c r="C86">
        <v>65.768000000000001</v>
      </c>
      <c r="D86">
        <v>202.69399999999999</v>
      </c>
      <c r="E86">
        <v>197.886</v>
      </c>
      <c r="F86">
        <v>119.833</v>
      </c>
      <c r="G86">
        <v>76.947999999999993</v>
      </c>
      <c r="H86">
        <v>51.886000000000003</v>
      </c>
      <c r="I86">
        <v>81.162999999999997</v>
      </c>
      <c r="J86">
        <v>103.834</v>
      </c>
      <c r="K86">
        <v>111.97199999999999</v>
      </c>
      <c r="L86">
        <v>87.703000000000003</v>
      </c>
      <c r="M86">
        <v>94.816000000000003</v>
      </c>
      <c r="N86">
        <v>119.68899999999999</v>
      </c>
      <c r="O86">
        <v>76.759</v>
      </c>
      <c r="P86">
        <v>77.036000000000001</v>
      </c>
      <c r="Q86">
        <v>92.417000000000002</v>
      </c>
      <c r="R86">
        <v>86.013000000000005</v>
      </c>
      <c r="S86">
        <v>364.524</v>
      </c>
      <c r="T86">
        <v>364.70100000000002</v>
      </c>
      <c r="U86">
        <v>366.02600000000001</v>
      </c>
      <c r="V86">
        <v>351.31099999999998</v>
      </c>
      <c r="W86">
        <v>87.364999999999995</v>
      </c>
      <c r="X86">
        <v>94.263000000000005</v>
      </c>
      <c r="Y86">
        <v>335.90899999999999</v>
      </c>
      <c r="Z86">
        <v>144.101</v>
      </c>
      <c r="AA86">
        <v>14.656000000000001</v>
      </c>
      <c r="AB86">
        <v>16.617999999999999</v>
      </c>
      <c r="AC86">
        <v>229.452</v>
      </c>
      <c r="AD86">
        <v>5583.5159999999996</v>
      </c>
      <c r="AE86">
        <v>59327.673999999999</v>
      </c>
      <c r="AF86">
        <v>11.314</v>
      </c>
      <c r="AG86">
        <v>17.664000000000001</v>
      </c>
      <c r="AH86">
        <v>14.073</v>
      </c>
      <c r="AI86">
        <v>15.4</v>
      </c>
    </row>
    <row r="87" spans="1:35" x14ac:dyDescent="0.35">
      <c r="A87" s="1">
        <v>42641.726678240739</v>
      </c>
      <c r="B87">
        <v>65.361000000000004</v>
      </c>
      <c r="C87">
        <v>65.850999999999999</v>
      </c>
      <c r="D87">
        <v>202.73500000000001</v>
      </c>
      <c r="E87">
        <v>197.857</v>
      </c>
      <c r="F87">
        <v>119.836</v>
      </c>
      <c r="G87">
        <v>76.995000000000005</v>
      </c>
      <c r="H87">
        <v>51.969000000000001</v>
      </c>
      <c r="I87">
        <v>81.16</v>
      </c>
      <c r="J87">
        <v>103.8</v>
      </c>
      <c r="K87">
        <v>111.877</v>
      </c>
      <c r="L87">
        <v>87.727999999999994</v>
      </c>
      <c r="M87">
        <v>94.787999999999997</v>
      </c>
      <c r="N87">
        <v>119.705</v>
      </c>
      <c r="O87">
        <v>76.715999999999994</v>
      </c>
      <c r="P87">
        <v>77.094999999999999</v>
      </c>
      <c r="Q87">
        <v>92.278000000000006</v>
      </c>
      <c r="R87">
        <v>86.221999999999994</v>
      </c>
      <c r="S87">
        <v>364.84100000000001</v>
      </c>
      <c r="T87">
        <v>364.8</v>
      </c>
      <c r="U87">
        <v>366.161</v>
      </c>
      <c r="V87">
        <v>351.11399999999998</v>
      </c>
      <c r="W87">
        <v>87.819000000000003</v>
      </c>
      <c r="X87">
        <v>94.332999999999998</v>
      </c>
      <c r="Y87">
        <v>336.14800000000002</v>
      </c>
      <c r="Z87">
        <v>144.00299999999999</v>
      </c>
      <c r="AA87">
        <v>14.656000000000001</v>
      </c>
      <c r="AB87">
        <v>16.631</v>
      </c>
      <c r="AC87">
        <v>229.404</v>
      </c>
      <c r="AD87">
        <v>5576.95</v>
      </c>
      <c r="AE87">
        <v>59295.909</v>
      </c>
      <c r="AF87">
        <v>11.331</v>
      </c>
      <c r="AG87">
        <v>17.643999999999998</v>
      </c>
      <c r="AH87">
        <v>14.086</v>
      </c>
      <c r="AI87">
        <v>15.4</v>
      </c>
    </row>
    <row r="88" spans="1:35" x14ac:dyDescent="0.35">
      <c r="A88" s="1">
        <v>42641.726701388892</v>
      </c>
      <c r="B88">
        <v>65.573999999999998</v>
      </c>
      <c r="C88">
        <v>65.878</v>
      </c>
      <c r="D88">
        <v>202.62899999999999</v>
      </c>
      <c r="E88">
        <v>197.875</v>
      </c>
      <c r="F88">
        <v>119.75</v>
      </c>
      <c r="G88">
        <v>76.923000000000002</v>
      </c>
      <c r="H88">
        <v>52.191000000000003</v>
      </c>
      <c r="I88">
        <v>81.147000000000006</v>
      </c>
      <c r="J88">
        <v>103.703</v>
      </c>
      <c r="K88">
        <v>111.96299999999999</v>
      </c>
      <c r="L88">
        <v>87.724000000000004</v>
      </c>
      <c r="M88">
        <v>94.8</v>
      </c>
      <c r="N88">
        <v>119.68</v>
      </c>
      <c r="O88">
        <v>76.69</v>
      </c>
      <c r="P88">
        <v>77.103999999999999</v>
      </c>
      <c r="Q88">
        <v>92.248000000000005</v>
      </c>
      <c r="R88">
        <v>86.228999999999999</v>
      </c>
      <c r="S88">
        <v>364.56200000000001</v>
      </c>
      <c r="T88">
        <v>364.61700000000002</v>
      </c>
      <c r="U88">
        <v>366.154</v>
      </c>
      <c r="V88">
        <v>351.02499999999998</v>
      </c>
      <c r="W88">
        <v>87.837999999999994</v>
      </c>
      <c r="X88">
        <v>94.393000000000001</v>
      </c>
      <c r="Y88">
        <v>336.26400000000001</v>
      </c>
      <c r="Z88">
        <v>143.624</v>
      </c>
      <c r="AA88">
        <v>14.656000000000001</v>
      </c>
      <c r="AB88">
        <v>16.605</v>
      </c>
      <c r="AC88">
        <v>229.49799999999999</v>
      </c>
      <c r="AD88">
        <v>5576.7950000000001</v>
      </c>
      <c r="AE88">
        <v>49633.771000000001</v>
      </c>
      <c r="AF88">
        <v>11.292</v>
      </c>
      <c r="AG88">
        <v>17.603999999999999</v>
      </c>
      <c r="AH88">
        <v>14.063000000000001</v>
      </c>
      <c r="AI88">
        <v>15.4</v>
      </c>
    </row>
    <row r="89" spans="1:35" x14ac:dyDescent="0.35">
      <c r="A89" s="1">
        <v>42641.726712962962</v>
      </c>
      <c r="B89">
        <v>65.739000000000004</v>
      </c>
      <c r="C89">
        <v>66.042000000000002</v>
      </c>
      <c r="D89">
        <v>202.73500000000001</v>
      </c>
      <c r="E89">
        <v>197.89500000000001</v>
      </c>
      <c r="F89">
        <v>119.795</v>
      </c>
      <c r="G89">
        <v>76.918999999999997</v>
      </c>
      <c r="H89">
        <v>51.987000000000002</v>
      </c>
      <c r="I89">
        <v>81.188999999999993</v>
      </c>
      <c r="J89">
        <v>103.71899999999999</v>
      </c>
      <c r="K89">
        <v>111.931</v>
      </c>
      <c r="L89">
        <v>87.727999999999994</v>
      </c>
      <c r="M89">
        <v>94.813000000000002</v>
      </c>
      <c r="N89">
        <v>119.65600000000001</v>
      </c>
      <c r="O89">
        <v>76.653000000000006</v>
      </c>
      <c r="P89">
        <v>77.082999999999998</v>
      </c>
      <c r="Q89">
        <v>92.269000000000005</v>
      </c>
      <c r="R89">
        <v>86.284000000000006</v>
      </c>
      <c r="S89">
        <v>364.75200000000001</v>
      </c>
      <c r="T89">
        <v>364.51600000000002</v>
      </c>
      <c r="U89">
        <v>366.142</v>
      </c>
      <c r="V89">
        <v>351.24299999999999</v>
      </c>
      <c r="W89">
        <v>87.790999999999997</v>
      </c>
      <c r="X89">
        <v>94.438999999999993</v>
      </c>
      <c r="Y89">
        <v>336.18299999999999</v>
      </c>
      <c r="Z89">
        <v>144.16200000000001</v>
      </c>
      <c r="AA89">
        <v>14.656000000000001</v>
      </c>
      <c r="AB89">
        <v>16.638999999999999</v>
      </c>
      <c r="AC89">
        <v>229.505</v>
      </c>
      <c r="AD89">
        <v>5577.027</v>
      </c>
      <c r="AE89">
        <v>49623.457999999999</v>
      </c>
      <c r="AF89">
        <v>11.291</v>
      </c>
      <c r="AG89">
        <v>17.658000000000001</v>
      </c>
      <c r="AH89">
        <v>14.055</v>
      </c>
      <c r="AI89">
        <v>15.4</v>
      </c>
    </row>
    <row r="90" spans="1:35" x14ac:dyDescent="0.35">
      <c r="A90" s="1">
        <v>42641.726736111108</v>
      </c>
      <c r="B90">
        <v>65.760999999999996</v>
      </c>
      <c r="C90">
        <v>66.02</v>
      </c>
      <c r="D90">
        <v>202.72499999999999</v>
      </c>
      <c r="E90">
        <v>197.86500000000001</v>
      </c>
      <c r="F90">
        <v>119.779</v>
      </c>
      <c r="G90">
        <v>76.926000000000002</v>
      </c>
      <c r="H90">
        <v>51.966000000000001</v>
      </c>
      <c r="I90">
        <v>81.209999999999994</v>
      </c>
      <c r="J90">
        <v>103.739</v>
      </c>
      <c r="K90">
        <v>111.877</v>
      </c>
      <c r="L90">
        <v>87.75</v>
      </c>
      <c r="M90">
        <v>94.825000000000003</v>
      </c>
      <c r="N90">
        <v>119.669</v>
      </c>
      <c r="O90">
        <v>76.631</v>
      </c>
      <c r="P90">
        <v>77.094999999999999</v>
      </c>
      <c r="Q90">
        <v>92.272999999999996</v>
      </c>
      <c r="R90">
        <v>86.384</v>
      </c>
      <c r="S90">
        <v>364.56200000000001</v>
      </c>
      <c r="T90">
        <v>364.64400000000001</v>
      </c>
      <c r="U90">
        <v>366.07400000000001</v>
      </c>
      <c r="V90">
        <v>351.14100000000002</v>
      </c>
      <c r="W90">
        <v>87.805000000000007</v>
      </c>
      <c r="X90">
        <v>94.447999999999993</v>
      </c>
      <c r="Y90">
        <v>336.036</v>
      </c>
      <c r="Z90">
        <v>144.28800000000001</v>
      </c>
      <c r="AA90">
        <v>14.656000000000001</v>
      </c>
      <c r="AB90">
        <v>16.623999999999999</v>
      </c>
      <c r="AC90">
        <v>229.48699999999999</v>
      </c>
      <c r="AD90">
        <v>5588.0739999999996</v>
      </c>
      <c r="AE90">
        <v>49596.434000000001</v>
      </c>
      <c r="AF90">
        <v>11.295999999999999</v>
      </c>
      <c r="AG90">
        <v>17.635999999999999</v>
      </c>
      <c r="AH90">
        <v>14.052</v>
      </c>
      <c r="AI90">
        <v>15.4</v>
      </c>
    </row>
    <row r="91" spans="1:35" x14ac:dyDescent="0.35">
      <c r="A91" s="1">
        <v>42641.726747685185</v>
      </c>
      <c r="B91">
        <v>65.739000000000004</v>
      </c>
      <c r="C91">
        <v>66.042000000000002</v>
      </c>
      <c r="D91">
        <v>202.626</v>
      </c>
      <c r="E91">
        <v>197.84800000000001</v>
      </c>
      <c r="F91">
        <v>119.759</v>
      </c>
      <c r="G91">
        <v>76.918999999999997</v>
      </c>
      <c r="H91">
        <v>52.021000000000001</v>
      </c>
      <c r="I91">
        <v>81.180999999999997</v>
      </c>
      <c r="J91">
        <v>103.78</v>
      </c>
      <c r="K91">
        <v>111.873</v>
      </c>
      <c r="L91">
        <v>87.724000000000004</v>
      </c>
      <c r="M91">
        <v>94.795000000000002</v>
      </c>
      <c r="N91">
        <v>119.599</v>
      </c>
      <c r="O91">
        <v>76.715999999999994</v>
      </c>
      <c r="P91">
        <v>77.13</v>
      </c>
      <c r="Q91">
        <v>92.176000000000002</v>
      </c>
      <c r="R91">
        <v>86.340999999999994</v>
      </c>
      <c r="S91">
        <v>364.71600000000001</v>
      </c>
      <c r="T91">
        <v>364.64400000000001</v>
      </c>
      <c r="U91">
        <v>366.03500000000003</v>
      </c>
      <c r="V91">
        <v>351.12900000000002</v>
      </c>
      <c r="W91">
        <v>87.888000000000005</v>
      </c>
      <c r="X91">
        <v>94.388000000000005</v>
      </c>
      <c r="Y91">
        <v>335.78199999999998</v>
      </c>
      <c r="Z91">
        <v>144.31100000000001</v>
      </c>
      <c r="AA91">
        <v>14.656000000000001</v>
      </c>
      <c r="AB91">
        <v>16.613</v>
      </c>
      <c r="AC91">
        <v>229.49100000000001</v>
      </c>
      <c r="AD91">
        <v>5582.1260000000002</v>
      </c>
      <c r="AE91">
        <v>49597.381999999998</v>
      </c>
      <c r="AF91">
        <v>11.289</v>
      </c>
      <c r="AG91">
        <v>17.699000000000002</v>
      </c>
      <c r="AH91">
        <v>14.057</v>
      </c>
      <c r="AI91">
        <v>15.4</v>
      </c>
    </row>
    <row r="92" spans="1:35" x14ac:dyDescent="0.35">
      <c r="A92" s="1">
        <v>42641.726770833331</v>
      </c>
      <c r="B92">
        <v>65.739000000000004</v>
      </c>
      <c r="C92">
        <v>66.072000000000003</v>
      </c>
      <c r="D92">
        <v>202.48699999999999</v>
      </c>
      <c r="E92">
        <v>197.827</v>
      </c>
      <c r="F92">
        <v>119.779</v>
      </c>
      <c r="G92">
        <v>76.944000000000003</v>
      </c>
      <c r="H92">
        <v>52.082999999999998</v>
      </c>
      <c r="I92">
        <v>81.162999999999997</v>
      </c>
      <c r="J92">
        <v>103.761</v>
      </c>
      <c r="K92">
        <v>111.861</v>
      </c>
      <c r="L92">
        <v>87.753</v>
      </c>
      <c r="M92">
        <v>94.787999999999997</v>
      </c>
      <c r="N92">
        <v>119.651</v>
      </c>
      <c r="O92">
        <v>76.614999999999995</v>
      </c>
      <c r="P92">
        <v>77.103999999999999</v>
      </c>
      <c r="Q92">
        <v>92.147000000000006</v>
      </c>
      <c r="R92">
        <v>86.263000000000005</v>
      </c>
      <c r="S92">
        <v>364.60300000000001</v>
      </c>
      <c r="T92">
        <v>364.59300000000002</v>
      </c>
      <c r="U92">
        <v>365.92399999999998</v>
      </c>
      <c r="V92">
        <v>351.17</v>
      </c>
      <c r="W92">
        <v>87.796999999999997</v>
      </c>
      <c r="X92">
        <v>94.307000000000002</v>
      </c>
      <c r="Y92">
        <v>336.28</v>
      </c>
      <c r="Z92">
        <v>144.381</v>
      </c>
      <c r="AA92">
        <v>14.656000000000001</v>
      </c>
      <c r="AB92">
        <v>16.616</v>
      </c>
      <c r="AC92">
        <v>229.48</v>
      </c>
      <c r="AD92">
        <v>5578.2629999999999</v>
      </c>
      <c r="AE92">
        <v>49597.737000000001</v>
      </c>
      <c r="AF92">
        <v>11.289</v>
      </c>
      <c r="AG92">
        <v>17.626999999999999</v>
      </c>
      <c r="AH92">
        <v>14.069000000000001</v>
      </c>
      <c r="AI92">
        <v>15.4</v>
      </c>
    </row>
    <row r="93" spans="1:35" x14ac:dyDescent="0.35">
      <c r="A93" s="1">
        <v>42641.726782407408</v>
      </c>
      <c r="B93">
        <v>65.739000000000004</v>
      </c>
      <c r="C93">
        <v>65.995000000000005</v>
      </c>
      <c r="D93">
        <v>202.73500000000001</v>
      </c>
      <c r="E93">
        <v>197.83</v>
      </c>
      <c r="F93">
        <v>119.75</v>
      </c>
      <c r="G93">
        <v>76.926000000000002</v>
      </c>
      <c r="H93">
        <v>51.957000000000001</v>
      </c>
      <c r="I93">
        <v>81.147000000000006</v>
      </c>
      <c r="J93">
        <v>103.726</v>
      </c>
      <c r="K93">
        <v>111.91800000000001</v>
      </c>
      <c r="L93">
        <v>87.721000000000004</v>
      </c>
      <c r="M93">
        <v>94.834000000000003</v>
      </c>
      <c r="N93">
        <v>119.64700000000001</v>
      </c>
      <c r="O93">
        <v>76.741</v>
      </c>
      <c r="P93">
        <v>77.132999999999996</v>
      </c>
      <c r="Q93">
        <v>92.171999999999997</v>
      </c>
      <c r="R93">
        <v>86.016000000000005</v>
      </c>
      <c r="S93">
        <v>364.334</v>
      </c>
      <c r="T93">
        <v>364.61500000000001</v>
      </c>
      <c r="U93">
        <v>365.88499999999999</v>
      </c>
      <c r="V93">
        <v>350.85500000000002</v>
      </c>
      <c r="W93">
        <v>87.531999999999996</v>
      </c>
      <c r="X93">
        <v>94.241</v>
      </c>
      <c r="Y93">
        <v>336.101</v>
      </c>
      <c r="Z93">
        <v>144.107</v>
      </c>
      <c r="AA93">
        <v>14.656000000000001</v>
      </c>
      <c r="AB93">
        <v>16.637</v>
      </c>
      <c r="AC93">
        <v>229.482</v>
      </c>
      <c r="AD93">
        <v>5576.1379999999999</v>
      </c>
      <c r="AE93">
        <v>49592.76</v>
      </c>
      <c r="AF93">
        <v>11.295999999999999</v>
      </c>
      <c r="AG93">
        <v>17.571999999999999</v>
      </c>
      <c r="AH93">
        <v>14.061</v>
      </c>
      <c r="AI93">
        <v>15.4</v>
      </c>
    </row>
    <row r="94" spans="1:35" x14ac:dyDescent="0.35">
      <c r="A94" s="1">
        <v>42641.726805555554</v>
      </c>
      <c r="B94">
        <v>65.795000000000002</v>
      </c>
      <c r="C94">
        <v>66.099000000000004</v>
      </c>
      <c r="D94">
        <v>203.21199999999999</v>
      </c>
      <c r="E94">
        <v>197.84800000000001</v>
      </c>
      <c r="F94">
        <v>119.791</v>
      </c>
      <c r="G94">
        <v>76.950999999999993</v>
      </c>
      <c r="H94">
        <v>52.128999999999998</v>
      </c>
      <c r="I94">
        <v>81.16</v>
      </c>
      <c r="J94">
        <v>103.735</v>
      </c>
      <c r="K94">
        <v>111.938</v>
      </c>
      <c r="L94">
        <v>87.745999999999995</v>
      </c>
      <c r="M94">
        <v>94.813000000000002</v>
      </c>
      <c r="N94">
        <v>119.602</v>
      </c>
      <c r="O94">
        <v>76.731999999999999</v>
      </c>
      <c r="P94">
        <v>77.087999999999994</v>
      </c>
      <c r="Q94">
        <v>92.058999999999997</v>
      </c>
      <c r="R94">
        <v>86.114000000000004</v>
      </c>
      <c r="S94">
        <v>364.46300000000002</v>
      </c>
      <c r="T94">
        <v>364.57400000000001</v>
      </c>
      <c r="U94">
        <v>366.03500000000003</v>
      </c>
      <c r="V94">
        <v>350.99099999999999</v>
      </c>
      <c r="W94">
        <v>87.561999999999998</v>
      </c>
      <c r="X94">
        <v>94.12</v>
      </c>
      <c r="Y94">
        <v>335.84500000000003</v>
      </c>
      <c r="Z94">
        <v>144.27600000000001</v>
      </c>
      <c r="AA94">
        <v>14.656000000000001</v>
      </c>
      <c r="AB94">
        <v>16.646000000000001</v>
      </c>
      <c r="AC94">
        <v>229.47399999999999</v>
      </c>
      <c r="AD94">
        <v>5575.3280000000004</v>
      </c>
      <c r="AE94">
        <v>49598.803999999996</v>
      </c>
      <c r="AF94">
        <v>11.29</v>
      </c>
      <c r="AG94">
        <v>17.641999999999999</v>
      </c>
      <c r="AH94">
        <v>14.095000000000001</v>
      </c>
      <c r="AI94">
        <v>15.4</v>
      </c>
    </row>
    <row r="95" spans="1:35" x14ac:dyDescent="0.35">
      <c r="A95" s="1">
        <v>42641.726817129631</v>
      </c>
      <c r="B95">
        <v>65.86</v>
      </c>
      <c r="C95">
        <v>66.155000000000001</v>
      </c>
      <c r="D95">
        <v>202.56299999999999</v>
      </c>
      <c r="E95">
        <v>197.91</v>
      </c>
      <c r="F95">
        <v>119.80800000000001</v>
      </c>
      <c r="G95">
        <v>76.923000000000002</v>
      </c>
      <c r="H95">
        <v>52.085999999999999</v>
      </c>
      <c r="I95">
        <v>81.225999999999999</v>
      </c>
      <c r="J95">
        <v>103.735</v>
      </c>
      <c r="K95">
        <v>111.886</v>
      </c>
      <c r="L95">
        <v>87.753</v>
      </c>
      <c r="M95">
        <v>94.813000000000002</v>
      </c>
      <c r="N95">
        <v>119.593</v>
      </c>
      <c r="O95">
        <v>76.715999999999994</v>
      </c>
      <c r="P95">
        <v>77.103999999999999</v>
      </c>
      <c r="Q95">
        <v>92.021000000000001</v>
      </c>
      <c r="R95">
        <v>86.325000000000003</v>
      </c>
      <c r="S95">
        <v>364.48</v>
      </c>
      <c r="T95">
        <v>364.57799999999997</v>
      </c>
      <c r="U95">
        <v>366.02100000000002</v>
      </c>
      <c r="V95">
        <v>350.95699999999999</v>
      </c>
      <c r="W95">
        <v>87.834000000000003</v>
      </c>
      <c r="X95">
        <v>94.043999999999997</v>
      </c>
      <c r="Y95">
        <v>336.04399999999998</v>
      </c>
      <c r="Z95">
        <v>143.934</v>
      </c>
      <c r="AA95">
        <v>14.656000000000001</v>
      </c>
      <c r="AB95">
        <v>16.629000000000001</v>
      </c>
      <c r="AC95">
        <v>229.517</v>
      </c>
      <c r="AD95">
        <v>5580.1559999999999</v>
      </c>
      <c r="AE95">
        <v>57347.525999999998</v>
      </c>
      <c r="AF95">
        <v>11.291</v>
      </c>
      <c r="AG95">
        <v>17.593</v>
      </c>
      <c r="AH95">
        <v>14.067</v>
      </c>
      <c r="AI95">
        <v>15.4</v>
      </c>
    </row>
    <row r="96" spans="1:35" x14ac:dyDescent="0.35">
      <c r="A96" s="1">
        <v>42641.7268287037</v>
      </c>
      <c r="B96">
        <v>65.742999999999995</v>
      </c>
      <c r="C96">
        <v>66.081000000000003</v>
      </c>
      <c r="D96">
        <v>202.34700000000001</v>
      </c>
      <c r="E96">
        <v>197.803</v>
      </c>
      <c r="F96">
        <v>119.759</v>
      </c>
      <c r="G96">
        <v>76.956999999999994</v>
      </c>
      <c r="H96">
        <v>52.021000000000001</v>
      </c>
      <c r="I96">
        <v>81.194000000000003</v>
      </c>
      <c r="J96">
        <v>103.678</v>
      </c>
      <c r="K96">
        <v>111.91800000000001</v>
      </c>
      <c r="L96">
        <v>87.727999999999994</v>
      </c>
      <c r="M96">
        <v>94.828999999999994</v>
      </c>
      <c r="N96">
        <v>119.651</v>
      </c>
      <c r="O96">
        <v>76.706999999999994</v>
      </c>
      <c r="P96">
        <v>77.117000000000004</v>
      </c>
      <c r="Q96">
        <v>91.948999999999998</v>
      </c>
      <c r="R96">
        <v>86.01</v>
      </c>
      <c r="S96">
        <v>364.786</v>
      </c>
      <c r="T96">
        <v>364.52499999999998</v>
      </c>
      <c r="U96">
        <v>365.798</v>
      </c>
      <c r="V96">
        <v>350.83800000000002</v>
      </c>
      <c r="W96">
        <v>87.486000000000004</v>
      </c>
      <c r="X96">
        <v>93.929000000000002</v>
      </c>
      <c r="Y96">
        <v>335.71699999999998</v>
      </c>
      <c r="Z96">
        <v>144.13399999999999</v>
      </c>
      <c r="AA96">
        <v>14.656000000000001</v>
      </c>
      <c r="AB96">
        <v>16.611000000000001</v>
      </c>
      <c r="AC96">
        <v>229.39699999999999</v>
      </c>
      <c r="AD96">
        <v>5581.3530000000001</v>
      </c>
      <c r="AE96">
        <v>59298.042000000001</v>
      </c>
      <c r="AF96">
        <v>11.307</v>
      </c>
      <c r="AG96">
        <v>17.588000000000001</v>
      </c>
      <c r="AH96">
        <v>14.081</v>
      </c>
      <c r="AI96">
        <v>15.4</v>
      </c>
    </row>
    <row r="97" spans="1:35" x14ac:dyDescent="0.35">
      <c r="A97" s="1">
        <v>42641.726851851854</v>
      </c>
      <c r="B97">
        <v>65.745999999999995</v>
      </c>
      <c r="C97">
        <v>66.099000000000004</v>
      </c>
      <c r="D97">
        <v>202.58799999999999</v>
      </c>
      <c r="E97">
        <v>197.834</v>
      </c>
      <c r="F97">
        <v>119.73</v>
      </c>
      <c r="G97">
        <v>76.950999999999993</v>
      </c>
      <c r="H97">
        <v>51.877000000000002</v>
      </c>
      <c r="I97">
        <v>81.194000000000003</v>
      </c>
      <c r="J97">
        <v>103.761</v>
      </c>
      <c r="K97">
        <v>111.90600000000001</v>
      </c>
      <c r="L97">
        <v>87.712000000000003</v>
      </c>
      <c r="M97">
        <v>94.834000000000003</v>
      </c>
      <c r="N97">
        <v>119.602</v>
      </c>
      <c r="O97">
        <v>76.631</v>
      </c>
      <c r="P97">
        <v>77.078999999999994</v>
      </c>
      <c r="Q97">
        <v>92.016000000000005</v>
      </c>
      <c r="R97">
        <v>86.025000000000006</v>
      </c>
      <c r="S97">
        <v>364.45100000000002</v>
      </c>
      <c r="T97">
        <v>364.53699999999998</v>
      </c>
      <c r="U97">
        <v>365.90899999999999</v>
      </c>
      <c r="V97">
        <v>350.93299999999999</v>
      </c>
      <c r="W97">
        <v>87.575999999999993</v>
      </c>
      <c r="X97">
        <v>93.903000000000006</v>
      </c>
      <c r="Y97">
        <v>336.00799999999998</v>
      </c>
      <c r="Z97">
        <v>144.09800000000001</v>
      </c>
      <c r="AA97">
        <v>14.656000000000001</v>
      </c>
      <c r="AB97">
        <v>16.616</v>
      </c>
      <c r="AC97">
        <v>229.286</v>
      </c>
      <c r="AD97">
        <v>5558.4859999999999</v>
      </c>
      <c r="AE97">
        <v>59239.608</v>
      </c>
      <c r="AF97">
        <v>11.308999999999999</v>
      </c>
      <c r="AG97">
        <v>17.62</v>
      </c>
      <c r="AH97">
        <v>14.066000000000001</v>
      </c>
      <c r="AI97">
        <v>15.4</v>
      </c>
    </row>
    <row r="98" spans="1:35" x14ac:dyDescent="0.35">
      <c r="A98" s="1">
        <v>42641.726863425924</v>
      </c>
      <c r="B98">
        <v>65.665000000000006</v>
      </c>
      <c r="C98">
        <v>66.099000000000004</v>
      </c>
      <c r="D98">
        <v>202.714</v>
      </c>
      <c r="E98">
        <v>197.82</v>
      </c>
      <c r="F98">
        <v>119.795</v>
      </c>
      <c r="G98">
        <v>76.950999999999993</v>
      </c>
      <c r="H98">
        <v>51.987000000000002</v>
      </c>
      <c r="I98">
        <v>81.171999999999997</v>
      </c>
      <c r="J98">
        <v>103.764</v>
      </c>
      <c r="K98">
        <v>111.88</v>
      </c>
      <c r="L98">
        <v>87.69</v>
      </c>
      <c r="M98">
        <v>94.834000000000003</v>
      </c>
      <c r="N98">
        <v>119.619</v>
      </c>
      <c r="O98">
        <v>76.626999999999995</v>
      </c>
      <c r="P98">
        <v>77.061000000000007</v>
      </c>
      <c r="Q98">
        <v>91.944000000000003</v>
      </c>
      <c r="R98">
        <v>85.966999999999999</v>
      </c>
      <c r="S98">
        <v>364.32400000000001</v>
      </c>
      <c r="T98">
        <v>364.36799999999999</v>
      </c>
      <c r="U98">
        <v>365.82</v>
      </c>
      <c r="V98">
        <v>350.642</v>
      </c>
      <c r="W98">
        <v>87.406999999999996</v>
      </c>
      <c r="X98">
        <v>93.918999999999997</v>
      </c>
      <c r="Y98">
        <v>336.14600000000002</v>
      </c>
      <c r="Z98">
        <v>144.19399999999999</v>
      </c>
      <c r="AA98">
        <v>14.656000000000001</v>
      </c>
      <c r="AB98">
        <v>16.597999999999999</v>
      </c>
      <c r="AC98">
        <v>229.43899999999999</v>
      </c>
      <c r="AD98">
        <v>5573.473</v>
      </c>
      <c r="AE98">
        <v>59336.682999999997</v>
      </c>
      <c r="AF98">
        <v>11.326000000000001</v>
      </c>
      <c r="AG98">
        <v>17.643999999999998</v>
      </c>
      <c r="AH98">
        <v>14.087999999999999</v>
      </c>
      <c r="AI98">
        <v>15.4</v>
      </c>
    </row>
    <row r="99" spans="1:35" x14ac:dyDescent="0.35">
      <c r="A99" s="1">
        <v>42641.726886574077</v>
      </c>
      <c r="B99">
        <v>65.512</v>
      </c>
      <c r="C99">
        <v>65.998000000000005</v>
      </c>
      <c r="D99">
        <v>202.96899999999999</v>
      </c>
      <c r="E99">
        <v>197.83</v>
      </c>
      <c r="F99">
        <v>119.75</v>
      </c>
      <c r="G99">
        <v>76.923000000000002</v>
      </c>
      <c r="H99">
        <v>51.917000000000002</v>
      </c>
      <c r="I99">
        <v>81.171999999999997</v>
      </c>
      <c r="J99">
        <v>103.748</v>
      </c>
      <c r="K99">
        <v>111.902</v>
      </c>
      <c r="L99">
        <v>87.649000000000001</v>
      </c>
      <c r="M99">
        <v>94.8</v>
      </c>
      <c r="N99">
        <v>119.599</v>
      </c>
      <c r="O99">
        <v>76.492000000000004</v>
      </c>
      <c r="P99">
        <v>77.028999999999996</v>
      </c>
      <c r="Q99">
        <v>91.948999999999998</v>
      </c>
      <c r="R99">
        <v>86.093000000000004</v>
      </c>
      <c r="S99">
        <v>364.43</v>
      </c>
      <c r="T99">
        <v>364.57799999999997</v>
      </c>
      <c r="U99">
        <v>365.91199999999998</v>
      </c>
      <c r="V99">
        <v>351.05900000000003</v>
      </c>
      <c r="W99">
        <v>87.644999999999996</v>
      </c>
      <c r="X99">
        <v>93.972999999999999</v>
      </c>
      <c r="Y99">
        <v>335.95600000000002</v>
      </c>
      <c r="Z99">
        <v>144.256</v>
      </c>
      <c r="AA99">
        <v>14.656000000000001</v>
      </c>
      <c r="AB99">
        <v>16.611999999999998</v>
      </c>
      <c r="AC99">
        <v>229.37899999999999</v>
      </c>
      <c r="AD99">
        <v>5576.3320000000003</v>
      </c>
      <c r="AE99">
        <v>59310.487999999998</v>
      </c>
      <c r="AF99">
        <v>11.316000000000001</v>
      </c>
      <c r="AG99">
        <v>17.635999999999999</v>
      </c>
      <c r="AH99">
        <v>14.086</v>
      </c>
      <c r="AI99">
        <v>15.4</v>
      </c>
    </row>
    <row r="100" spans="1:35" x14ac:dyDescent="0.35">
      <c r="A100" s="1">
        <v>42641.726898148147</v>
      </c>
      <c r="B100">
        <v>65.450999999999993</v>
      </c>
      <c r="C100">
        <v>65.936999999999998</v>
      </c>
      <c r="D100">
        <v>202.67599999999999</v>
      </c>
      <c r="E100">
        <v>197.899</v>
      </c>
      <c r="F100">
        <v>119.73399999999999</v>
      </c>
      <c r="G100">
        <v>76.923000000000002</v>
      </c>
      <c r="H100">
        <v>51.996000000000002</v>
      </c>
      <c r="I100">
        <v>81.206999999999994</v>
      </c>
      <c r="J100">
        <v>103.768</v>
      </c>
      <c r="K100">
        <v>111.889</v>
      </c>
      <c r="L100">
        <v>87.652000000000001</v>
      </c>
      <c r="M100">
        <v>94.828999999999994</v>
      </c>
      <c r="N100">
        <v>119.622</v>
      </c>
      <c r="O100">
        <v>76.718999999999994</v>
      </c>
      <c r="P100">
        <v>77.007000000000005</v>
      </c>
      <c r="Q100">
        <v>91.927000000000007</v>
      </c>
      <c r="R100">
        <v>86.141999999999996</v>
      </c>
      <c r="S100">
        <v>364.31</v>
      </c>
      <c r="T100">
        <v>364.57400000000001</v>
      </c>
      <c r="U100">
        <v>366.09300000000002</v>
      </c>
      <c r="V100">
        <v>350.95</v>
      </c>
      <c r="W100">
        <v>87.721000000000004</v>
      </c>
      <c r="X100">
        <v>94.042000000000002</v>
      </c>
      <c r="Y100">
        <v>336.11799999999999</v>
      </c>
      <c r="Z100">
        <v>144.43</v>
      </c>
      <c r="AA100">
        <v>14.656000000000001</v>
      </c>
      <c r="AB100">
        <v>16.593</v>
      </c>
      <c r="AC100">
        <v>229.39699999999999</v>
      </c>
      <c r="AD100">
        <v>5568.7610000000004</v>
      </c>
      <c r="AE100">
        <v>59299.464</v>
      </c>
      <c r="AF100">
        <v>11.305</v>
      </c>
      <c r="AG100">
        <v>17.649000000000001</v>
      </c>
      <c r="AH100">
        <v>14.081</v>
      </c>
      <c r="AI100">
        <v>15.4</v>
      </c>
    </row>
    <row r="101" spans="1:35" x14ac:dyDescent="0.35">
      <c r="A101" s="1">
        <v>42641.726921296293</v>
      </c>
      <c r="B101">
        <v>65.313000000000002</v>
      </c>
      <c r="C101">
        <v>65.881</v>
      </c>
      <c r="D101">
        <v>202.59700000000001</v>
      </c>
      <c r="E101">
        <v>197.86799999999999</v>
      </c>
      <c r="F101">
        <v>119.709</v>
      </c>
      <c r="G101">
        <v>76.914000000000001</v>
      </c>
      <c r="H101">
        <v>52.128999999999998</v>
      </c>
      <c r="I101">
        <v>81.194000000000003</v>
      </c>
      <c r="J101">
        <v>103.755</v>
      </c>
      <c r="K101">
        <v>111.902</v>
      </c>
      <c r="L101">
        <v>87.694000000000003</v>
      </c>
      <c r="M101">
        <v>94.8</v>
      </c>
      <c r="N101">
        <v>119.63500000000001</v>
      </c>
      <c r="O101">
        <v>76.563999999999993</v>
      </c>
      <c r="P101">
        <v>77.022999999999996</v>
      </c>
      <c r="Q101">
        <v>91.885999999999996</v>
      </c>
      <c r="R101">
        <v>86.191999999999993</v>
      </c>
      <c r="S101">
        <v>364.89400000000001</v>
      </c>
      <c r="T101">
        <v>364.50799999999998</v>
      </c>
      <c r="U101">
        <v>365.93099999999998</v>
      </c>
      <c r="V101">
        <v>351.08499999999998</v>
      </c>
      <c r="W101">
        <v>87.81</v>
      </c>
      <c r="X101">
        <v>94.108999999999995</v>
      </c>
      <c r="Y101">
        <v>336.202</v>
      </c>
      <c r="Z101">
        <v>144.34</v>
      </c>
      <c r="AA101">
        <v>14.656000000000001</v>
      </c>
      <c r="AB101">
        <v>16.614999999999998</v>
      </c>
      <c r="AC101">
        <v>229.35599999999999</v>
      </c>
      <c r="AD101">
        <v>5580.3879999999999</v>
      </c>
      <c r="AE101">
        <v>59288.086000000003</v>
      </c>
      <c r="AF101">
        <v>11.291</v>
      </c>
      <c r="AG101">
        <v>17.628</v>
      </c>
      <c r="AH101">
        <v>14.079000000000001</v>
      </c>
      <c r="AI101">
        <v>15.4</v>
      </c>
    </row>
    <row r="102" spans="1:35" x14ac:dyDescent="0.35">
      <c r="A102" s="1">
        <v>42641.72693287037</v>
      </c>
      <c r="B102">
        <v>65.438999999999993</v>
      </c>
      <c r="C102">
        <v>65.977000000000004</v>
      </c>
      <c r="D102">
        <v>202.559</v>
      </c>
      <c r="E102">
        <v>197.886</v>
      </c>
      <c r="F102">
        <v>119.80800000000001</v>
      </c>
      <c r="G102">
        <v>76.923000000000002</v>
      </c>
      <c r="H102">
        <v>52.052</v>
      </c>
      <c r="I102">
        <v>81.225999999999999</v>
      </c>
      <c r="J102">
        <v>103.70699999999999</v>
      </c>
      <c r="K102">
        <v>111.877</v>
      </c>
      <c r="L102">
        <v>87.649000000000001</v>
      </c>
      <c r="M102">
        <v>94.766000000000005</v>
      </c>
      <c r="N102">
        <v>119.602</v>
      </c>
      <c r="O102">
        <v>76.614999999999995</v>
      </c>
      <c r="P102">
        <v>77.02</v>
      </c>
      <c r="Q102">
        <v>91.843000000000004</v>
      </c>
      <c r="R102">
        <v>86.156000000000006</v>
      </c>
      <c r="S102">
        <v>364.197</v>
      </c>
      <c r="T102">
        <v>364.60700000000003</v>
      </c>
      <c r="U102">
        <v>365.98899999999998</v>
      </c>
      <c r="V102">
        <v>351.274</v>
      </c>
      <c r="W102">
        <v>87.605000000000004</v>
      </c>
      <c r="X102">
        <v>94.197000000000003</v>
      </c>
      <c r="Y102">
        <v>336.03399999999999</v>
      </c>
      <c r="Z102">
        <v>144.63900000000001</v>
      </c>
      <c r="AA102">
        <v>14.656000000000001</v>
      </c>
      <c r="AB102">
        <v>16.606999999999999</v>
      </c>
      <c r="AC102">
        <v>229.374</v>
      </c>
      <c r="AD102">
        <v>5583.0919999999996</v>
      </c>
      <c r="AE102">
        <v>59282.514999999999</v>
      </c>
      <c r="AF102">
        <v>11.276</v>
      </c>
      <c r="AG102">
        <v>17.576000000000001</v>
      </c>
      <c r="AH102">
        <v>14.086</v>
      </c>
      <c r="AI102">
        <v>15.4</v>
      </c>
    </row>
    <row r="103" spans="1:35" x14ac:dyDescent="0.35">
      <c r="A103" s="1">
        <v>42641.726944444446</v>
      </c>
      <c r="B103">
        <v>65.594999999999999</v>
      </c>
      <c r="C103">
        <v>66.016000000000005</v>
      </c>
      <c r="D103">
        <v>202.87899999999999</v>
      </c>
      <c r="E103">
        <v>197.86500000000001</v>
      </c>
      <c r="F103">
        <v>119.80800000000001</v>
      </c>
      <c r="G103">
        <v>76.926000000000002</v>
      </c>
      <c r="H103">
        <v>51.991</v>
      </c>
      <c r="I103">
        <v>81.194000000000003</v>
      </c>
      <c r="J103">
        <v>103.755</v>
      </c>
      <c r="K103">
        <v>111.886</v>
      </c>
      <c r="L103">
        <v>87.649000000000001</v>
      </c>
      <c r="M103">
        <v>94.77</v>
      </c>
      <c r="N103">
        <v>119.631</v>
      </c>
      <c r="O103">
        <v>76.706999999999994</v>
      </c>
      <c r="P103">
        <v>77.010999999999996</v>
      </c>
      <c r="Q103">
        <v>91.820999999999998</v>
      </c>
      <c r="R103">
        <v>86.192999999999998</v>
      </c>
      <c r="S103">
        <v>364.37200000000001</v>
      </c>
      <c r="T103">
        <v>364.334</v>
      </c>
      <c r="U103">
        <v>365.99200000000002</v>
      </c>
      <c r="V103">
        <v>350.928</v>
      </c>
      <c r="W103">
        <v>87.769000000000005</v>
      </c>
      <c r="X103">
        <v>94.308000000000007</v>
      </c>
      <c r="Y103">
        <v>335.99</v>
      </c>
      <c r="Z103">
        <v>144.589</v>
      </c>
      <c r="AA103">
        <v>14.656000000000001</v>
      </c>
      <c r="AB103">
        <v>16.622</v>
      </c>
      <c r="AC103">
        <v>229.38300000000001</v>
      </c>
      <c r="AD103">
        <v>5580.4260000000004</v>
      </c>
      <c r="AE103">
        <v>59305.51</v>
      </c>
      <c r="AF103">
        <v>11.311999999999999</v>
      </c>
      <c r="AG103">
        <v>17.623000000000001</v>
      </c>
      <c r="AH103">
        <v>14.093999999999999</v>
      </c>
      <c r="AI103">
        <v>15.4</v>
      </c>
    </row>
    <row r="104" spans="1:35" x14ac:dyDescent="0.35">
      <c r="A104" s="1">
        <v>42641.726967592593</v>
      </c>
      <c r="B104">
        <v>65.665000000000006</v>
      </c>
      <c r="C104">
        <v>66.055999999999997</v>
      </c>
      <c r="D104">
        <v>202.917</v>
      </c>
      <c r="E104">
        <v>197.917</v>
      </c>
      <c r="F104">
        <v>119.804</v>
      </c>
      <c r="G104">
        <v>76.91</v>
      </c>
      <c r="H104">
        <v>51.96</v>
      </c>
      <c r="I104">
        <v>81.197999999999993</v>
      </c>
      <c r="J104">
        <v>103.74299999999999</v>
      </c>
      <c r="K104">
        <v>111.86799999999999</v>
      </c>
      <c r="L104">
        <v>87.64</v>
      </c>
      <c r="M104">
        <v>94.766000000000005</v>
      </c>
      <c r="N104">
        <v>119.599</v>
      </c>
      <c r="O104">
        <v>76.644000000000005</v>
      </c>
      <c r="P104">
        <v>77.016000000000005</v>
      </c>
      <c r="Q104">
        <v>91.817999999999998</v>
      </c>
      <c r="R104">
        <v>86.24</v>
      </c>
      <c r="S104">
        <v>364.55700000000002</v>
      </c>
      <c r="T104">
        <v>364.48200000000003</v>
      </c>
      <c r="U104">
        <v>365.98899999999998</v>
      </c>
      <c r="V104">
        <v>350.86200000000002</v>
      </c>
      <c r="W104">
        <v>87.700999999999993</v>
      </c>
      <c r="X104">
        <v>94.358000000000004</v>
      </c>
      <c r="Y104">
        <v>336.05799999999999</v>
      </c>
      <c r="Z104">
        <v>144.626</v>
      </c>
      <c r="AA104">
        <v>14.656000000000001</v>
      </c>
      <c r="AB104">
        <v>16.637</v>
      </c>
      <c r="AC104">
        <v>229.43700000000001</v>
      </c>
      <c r="AD104">
        <v>5582.3959999999997</v>
      </c>
      <c r="AE104">
        <v>49604.731</v>
      </c>
      <c r="AF104">
        <v>11.295999999999999</v>
      </c>
      <c r="AG104">
        <v>17.603999999999999</v>
      </c>
      <c r="AH104">
        <v>14.066000000000001</v>
      </c>
      <c r="AI104">
        <v>15.4</v>
      </c>
    </row>
    <row r="105" spans="1:35" x14ac:dyDescent="0.35">
      <c r="A105" s="1">
        <v>42641.726979166669</v>
      </c>
      <c r="B105">
        <v>65.7</v>
      </c>
      <c r="C105">
        <v>66.146000000000001</v>
      </c>
      <c r="D105">
        <v>202.40799999999999</v>
      </c>
      <c r="E105">
        <v>197.85400000000001</v>
      </c>
      <c r="F105">
        <v>119.75</v>
      </c>
      <c r="G105">
        <v>76.950999999999993</v>
      </c>
      <c r="H105">
        <v>52.064999999999998</v>
      </c>
      <c r="I105">
        <v>81.248000000000005</v>
      </c>
      <c r="J105">
        <v>103.748</v>
      </c>
      <c r="K105">
        <v>111.889</v>
      </c>
      <c r="L105">
        <v>87.631</v>
      </c>
      <c r="M105">
        <v>94.790999999999997</v>
      </c>
      <c r="N105">
        <v>119.61499999999999</v>
      </c>
      <c r="O105">
        <v>76.608999999999995</v>
      </c>
      <c r="P105">
        <v>77.036000000000001</v>
      </c>
      <c r="Q105">
        <v>91.716999999999999</v>
      </c>
      <c r="R105">
        <v>86.206999999999994</v>
      </c>
      <c r="S105">
        <v>364.346</v>
      </c>
      <c r="T105">
        <v>364.39699999999999</v>
      </c>
      <c r="U105">
        <v>365.94799999999998</v>
      </c>
      <c r="V105">
        <v>351.19</v>
      </c>
      <c r="W105">
        <v>87.673000000000002</v>
      </c>
      <c r="X105">
        <v>94.409000000000006</v>
      </c>
      <c r="Y105">
        <v>336.14</v>
      </c>
      <c r="Z105">
        <v>144.5</v>
      </c>
      <c r="AA105">
        <v>14.656000000000001</v>
      </c>
      <c r="AB105">
        <v>16.623000000000001</v>
      </c>
      <c r="AC105">
        <v>229.37799999999999</v>
      </c>
      <c r="AD105">
        <v>5587.3019999999997</v>
      </c>
      <c r="AE105">
        <v>49542.74</v>
      </c>
      <c r="AF105">
        <v>11.301</v>
      </c>
      <c r="AG105">
        <v>17.62</v>
      </c>
      <c r="AH105">
        <v>14.089</v>
      </c>
      <c r="AI105">
        <v>15.4</v>
      </c>
    </row>
    <row r="106" spans="1:35" x14ac:dyDescent="0.35">
      <c r="A106" s="1">
        <v>42641.727002314816</v>
      </c>
      <c r="B106">
        <v>65.799000000000007</v>
      </c>
      <c r="C106">
        <v>66.120999999999995</v>
      </c>
      <c r="D106">
        <v>202.40799999999999</v>
      </c>
      <c r="E106">
        <v>197.87200000000001</v>
      </c>
      <c r="F106">
        <v>119.727</v>
      </c>
      <c r="G106">
        <v>76.926000000000002</v>
      </c>
      <c r="H106">
        <v>51.917000000000002</v>
      </c>
      <c r="I106">
        <v>81.209999999999994</v>
      </c>
      <c r="J106">
        <v>103.703</v>
      </c>
      <c r="K106">
        <v>111.91800000000001</v>
      </c>
      <c r="L106">
        <v>87.626999999999995</v>
      </c>
      <c r="M106">
        <v>94.828999999999994</v>
      </c>
      <c r="N106">
        <v>119.593</v>
      </c>
      <c r="O106">
        <v>76.59</v>
      </c>
      <c r="P106">
        <v>77.022999999999996</v>
      </c>
      <c r="Q106">
        <v>91.679000000000002</v>
      </c>
      <c r="R106">
        <v>86.168000000000006</v>
      </c>
      <c r="S106">
        <v>364.39100000000002</v>
      </c>
      <c r="T106">
        <v>364.815</v>
      </c>
      <c r="U106">
        <v>366.04</v>
      </c>
      <c r="V106">
        <v>351.12200000000001</v>
      </c>
      <c r="W106">
        <v>87.769000000000005</v>
      </c>
      <c r="X106">
        <v>94.412999999999997</v>
      </c>
      <c r="Y106">
        <v>336.03399999999999</v>
      </c>
      <c r="Z106">
        <v>144.05099999999999</v>
      </c>
      <c r="AA106">
        <v>14.656000000000001</v>
      </c>
      <c r="AB106">
        <v>16.648</v>
      </c>
      <c r="AC106">
        <v>229.45599999999999</v>
      </c>
      <c r="AD106">
        <v>5582.2420000000002</v>
      </c>
      <c r="AE106">
        <v>49604.375</v>
      </c>
      <c r="AF106">
        <v>11.292</v>
      </c>
      <c r="AG106">
        <v>17.62</v>
      </c>
      <c r="AH106">
        <v>14.065</v>
      </c>
      <c r="AI106">
        <v>15.4</v>
      </c>
    </row>
    <row r="107" spans="1:35" x14ac:dyDescent="0.35">
      <c r="A107" s="1">
        <v>42641.727013888885</v>
      </c>
      <c r="B107">
        <v>65.894000000000005</v>
      </c>
      <c r="C107">
        <v>66.177000000000007</v>
      </c>
      <c r="D107">
        <v>202.49799999999999</v>
      </c>
      <c r="E107">
        <v>197.857</v>
      </c>
      <c r="F107">
        <v>119.77500000000001</v>
      </c>
      <c r="G107">
        <v>76.918999999999997</v>
      </c>
      <c r="H107">
        <v>52.209000000000003</v>
      </c>
      <c r="I107">
        <v>81.234999999999999</v>
      </c>
      <c r="J107">
        <v>103.69799999999999</v>
      </c>
      <c r="K107">
        <v>111.90900000000001</v>
      </c>
      <c r="L107">
        <v>87.623999999999995</v>
      </c>
      <c r="M107">
        <v>94.813000000000002</v>
      </c>
      <c r="N107">
        <v>119.59</v>
      </c>
      <c r="O107">
        <v>76.605999999999995</v>
      </c>
      <c r="P107">
        <v>77.069999999999993</v>
      </c>
      <c r="Q107">
        <v>91.635999999999996</v>
      </c>
      <c r="R107">
        <v>86.117999999999995</v>
      </c>
      <c r="S107">
        <v>364.23700000000002</v>
      </c>
      <c r="T107">
        <v>364.63600000000002</v>
      </c>
      <c r="U107">
        <v>366.03</v>
      </c>
      <c r="V107">
        <v>351.08499999999998</v>
      </c>
      <c r="W107">
        <v>87.619</v>
      </c>
      <c r="X107">
        <v>94.287000000000006</v>
      </c>
      <c r="Y107">
        <v>336.07299999999998</v>
      </c>
      <c r="Z107">
        <v>144.15600000000001</v>
      </c>
      <c r="AA107">
        <v>14.656000000000001</v>
      </c>
      <c r="AB107">
        <v>16.62</v>
      </c>
      <c r="AC107">
        <v>229.39699999999999</v>
      </c>
      <c r="AD107">
        <v>5575.018</v>
      </c>
      <c r="AE107">
        <v>49568.58</v>
      </c>
      <c r="AF107">
        <v>11.291</v>
      </c>
      <c r="AG107">
        <v>17.62</v>
      </c>
      <c r="AH107">
        <v>14.081</v>
      </c>
      <c r="AI107">
        <v>15.4</v>
      </c>
    </row>
    <row r="108" spans="1:35" x14ac:dyDescent="0.35">
      <c r="A108" s="1">
        <v>42641.727037037039</v>
      </c>
      <c r="B108">
        <v>65.804000000000002</v>
      </c>
      <c r="C108">
        <v>66.224999999999994</v>
      </c>
      <c r="D108">
        <v>202.63300000000001</v>
      </c>
      <c r="E108">
        <v>197.834</v>
      </c>
      <c r="F108">
        <v>119.74299999999999</v>
      </c>
      <c r="G108">
        <v>76.923000000000002</v>
      </c>
      <c r="H108">
        <v>52.021000000000001</v>
      </c>
      <c r="I108">
        <v>81.225999999999999</v>
      </c>
      <c r="J108">
        <v>103.70699999999999</v>
      </c>
      <c r="K108">
        <v>111.855</v>
      </c>
      <c r="L108">
        <v>87.596999999999994</v>
      </c>
      <c r="M108">
        <v>94.778999999999996</v>
      </c>
      <c r="N108">
        <v>119.61</v>
      </c>
      <c r="O108">
        <v>76.521000000000001</v>
      </c>
      <c r="P108">
        <v>77.02</v>
      </c>
      <c r="Q108">
        <v>91.606999999999999</v>
      </c>
      <c r="R108">
        <v>86.100999999999999</v>
      </c>
      <c r="S108">
        <v>364.36200000000002</v>
      </c>
      <c r="T108">
        <v>364.61900000000003</v>
      </c>
      <c r="U108">
        <v>366.04500000000002</v>
      </c>
      <c r="V108">
        <v>350.91300000000001</v>
      </c>
      <c r="W108">
        <v>87.507000000000005</v>
      </c>
      <c r="X108">
        <v>94.301000000000002</v>
      </c>
      <c r="Y108">
        <v>336.03100000000001</v>
      </c>
      <c r="Z108">
        <v>143.70400000000001</v>
      </c>
      <c r="AA108">
        <v>14.656000000000001</v>
      </c>
      <c r="AB108">
        <v>16.635999999999999</v>
      </c>
      <c r="AC108">
        <v>229.40700000000001</v>
      </c>
      <c r="AD108">
        <v>5582.2420000000002</v>
      </c>
      <c r="AE108">
        <v>49567.156999999999</v>
      </c>
      <c r="AF108">
        <v>11.281000000000001</v>
      </c>
      <c r="AG108">
        <v>17.666</v>
      </c>
      <c r="AH108">
        <v>14.087</v>
      </c>
      <c r="AI108">
        <v>15.4</v>
      </c>
    </row>
    <row r="109" spans="1:35" x14ac:dyDescent="0.35">
      <c r="A109" s="1">
        <v>42641.727048611108</v>
      </c>
      <c r="B109">
        <v>65.799000000000007</v>
      </c>
      <c r="C109">
        <v>66.146000000000001</v>
      </c>
      <c r="D109">
        <v>202.41900000000001</v>
      </c>
      <c r="E109">
        <v>197.816</v>
      </c>
      <c r="F109">
        <v>119.75</v>
      </c>
      <c r="G109">
        <v>76.885000000000005</v>
      </c>
      <c r="H109">
        <v>52.021000000000001</v>
      </c>
      <c r="I109">
        <v>81.197999999999993</v>
      </c>
      <c r="J109">
        <v>103.735</v>
      </c>
      <c r="K109">
        <v>111.902</v>
      </c>
      <c r="L109">
        <v>87.614999999999995</v>
      </c>
      <c r="M109">
        <v>94.837999999999994</v>
      </c>
      <c r="N109">
        <v>119.619</v>
      </c>
      <c r="O109">
        <v>76.495999999999995</v>
      </c>
      <c r="P109">
        <v>76.995000000000005</v>
      </c>
      <c r="Q109">
        <v>91.623000000000005</v>
      </c>
      <c r="R109">
        <v>85.947999999999993</v>
      </c>
      <c r="S109">
        <v>364.57600000000002</v>
      </c>
      <c r="T109">
        <v>364.61700000000002</v>
      </c>
      <c r="U109">
        <v>366.00900000000001</v>
      </c>
      <c r="V109">
        <v>350.678</v>
      </c>
      <c r="W109">
        <v>87.421999999999997</v>
      </c>
      <c r="X109">
        <v>94.19</v>
      </c>
      <c r="Y109">
        <v>336.18</v>
      </c>
      <c r="Z109">
        <v>144.03200000000001</v>
      </c>
      <c r="AA109">
        <v>14.656000000000001</v>
      </c>
      <c r="AB109">
        <v>16.629000000000001</v>
      </c>
      <c r="AC109">
        <v>229.43199999999999</v>
      </c>
      <c r="AD109">
        <v>5586.7219999999998</v>
      </c>
      <c r="AE109">
        <v>49604.375</v>
      </c>
      <c r="AF109">
        <v>11.307</v>
      </c>
      <c r="AG109">
        <v>17.579999999999998</v>
      </c>
      <c r="AH109">
        <v>14.092000000000001</v>
      </c>
      <c r="AI109">
        <v>15.4</v>
      </c>
    </row>
    <row r="110" spans="1:35" x14ac:dyDescent="0.35">
      <c r="A110" s="1">
        <v>42641.727071759262</v>
      </c>
      <c r="B110">
        <v>65.855999999999995</v>
      </c>
      <c r="C110">
        <v>66.182000000000002</v>
      </c>
      <c r="D110">
        <v>202.61099999999999</v>
      </c>
      <c r="E110">
        <v>197.8</v>
      </c>
      <c r="F110">
        <v>119.80800000000001</v>
      </c>
      <c r="G110">
        <v>76.906000000000006</v>
      </c>
      <c r="H110">
        <v>51.901000000000003</v>
      </c>
      <c r="I110">
        <v>81.244</v>
      </c>
      <c r="J110">
        <v>103.723</v>
      </c>
      <c r="K110">
        <v>111.877</v>
      </c>
      <c r="L110">
        <v>87.605999999999995</v>
      </c>
      <c r="M110">
        <v>94.77</v>
      </c>
      <c r="N110">
        <v>119.581</v>
      </c>
      <c r="O110">
        <v>76.5</v>
      </c>
      <c r="P110">
        <v>76.972999999999999</v>
      </c>
      <c r="Q110">
        <v>91.652000000000001</v>
      </c>
      <c r="R110">
        <v>86.138000000000005</v>
      </c>
      <c r="S110">
        <v>364.46600000000001</v>
      </c>
      <c r="T110">
        <v>364.50799999999998</v>
      </c>
      <c r="U110">
        <v>365.99900000000002</v>
      </c>
      <c r="V110">
        <v>351.07600000000002</v>
      </c>
      <c r="W110">
        <v>87.736000000000004</v>
      </c>
      <c r="X110">
        <v>94.057000000000002</v>
      </c>
      <c r="Y110">
        <v>336.13099999999997</v>
      </c>
      <c r="Z110">
        <v>143.95099999999999</v>
      </c>
      <c r="AA110">
        <v>14.656000000000001</v>
      </c>
      <c r="AB110">
        <v>16.626000000000001</v>
      </c>
      <c r="AC110">
        <v>229.34800000000001</v>
      </c>
      <c r="AD110">
        <v>5580.1940000000004</v>
      </c>
      <c r="AE110">
        <v>49544.044999999998</v>
      </c>
      <c r="AF110">
        <v>11.313000000000001</v>
      </c>
      <c r="AG110">
        <v>17.635999999999999</v>
      </c>
      <c r="AH110">
        <v>14.097</v>
      </c>
      <c r="AI110">
        <v>15.4</v>
      </c>
    </row>
    <row r="111" spans="1:35" x14ac:dyDescent="0.35">
      <c r="A111" s="1">
        <v>42641.727083333331</v>
      </c>
      <c r="B111">
        <v>65.89</v>
      </c>
      <c r="C111">
        <v>66.238</v>
      </c>
      <c r="D111">
        <v>202.566</v>
      </c>
      <c r="E111">
        <v>197.74799999999999</v>
      </c>
      <c r="F111">
        <v>119.74299999999999</v>
      </c>
      <c r="G111">
        <v>76.881</v>
      </c>
      <c r="H111">
        <v>51.969000000000001</v>
      </c>
      <c r="I111">
        <v>81.209999999999994</v>
      </c>
      <c r="J111">
        <v>103.70699999999999</v>
      </c>
      <c r="K111">
        <v>111.816</v>
      </c>
      <c r="L111">
        <v>87.64</v>
      </c>
      <c r="M111">
        <v>94.787999999999997</v>
      </c>
      <c r="N111">
        <v>119.574</v>
      </c>
      <c r="O111">
        <v>76.399000000000001</v>
      </c>
      <c r="P111">
        <v>76.926000000000002</v>
      </c>
      <c r="Q111">
        <v>91.656999999999996</v>
      </c>
      <c r="R111">
        <v>86.037000000000006</v>
      </c>
      <c r="S111">
        <v>364.334</v>
      </c>
      <c r="T111">
        <v>364.762</v>
      </c>
      <c r="U111">
        <v>365.98</v>
      </c>
      <c r="V111">
        <v>351.05399999999997</v>
      </c>
      <c r="W111">
        <v>87.489000000000004</v>
      </c>
      <c r="X111">
        <v>93.965999999999994</v>
      </c>
      <c r="Y111">
        <v>336.19099999999997</v>
      </c>
      <c r="Z111">
        <v>143.989</v>
      </c>
      <c r="AA111">
        <v>14.656000000000001</v>
      </c>
      <c r="AB111">
        <v>16.635999999999999</v>
      </c>
      <c r="AC111">
        <v>229.511</v>
      </c>
      <c r="AD111">
        <v>5579.4219999999996</v>
      </c>
      <c r="AE111">
        <v>49630.332999999999</v>
      </c>
      <c r="AF111">
        <v>11.311</v>
      </c>
      <c r="AG111">
        <v>17.646999999999998</v>
      </c>
      <c r="AH111">
        <v>14.077999999999999</v>
      </c>
      <c r="AI111">
        <v>15.4</v>
      </c>
    </row>
    <row r="112" spans="1:35" x14ac:dyDescent="0.35">
      <c r="A112" s="1">
        <v>42641.727094907408</v>
      </c>
      <c r="B112">
        <v>65.777000000000001</v>
      </c>
      <c r="C112">
        <v>66.203999999999994</v>
      </c>
      <c r="D112">
        <v>202.608</v>
      </c>
      <c r="E112">
        <v>197.8</v>
      </c>
      <c r="F112">
        <v>119.709</v>
      </c>
      <c r="G112">
        <v>76.894000000000005</v>
      </c>
      <c r="H112">
        <v>51.921999999999997</v>
      </c>
      <c r="I112">
        <v>81.218999999999994</v>
      </c>
      <c r="J112">
        <v>103.66200000000001</v>
      </c>
      <c r="K112">
        <v>111.922</v>
      </c>
      <c r="L112">
        <v>87.69</v>
      </c>
      <c r="M112">
        <v>94.736999999999995</v>
      </c>
      <c r="N112">
        <v>119.60599999999999</v>
      </c>
      <c r="O112">
        <v>76.525000000000006</v>
      </c>
      <c r="P112">
        <v>76.906000000000006</v>
      </c>
      <c r="Q112">
        <v>91.623000000000005</v>
      </c>
      <c r="R112">
        <v>86.05</v>
      </c>
      <c r="S112">
        <v>364.46300000000002</v>
      </c>
      <c r="T112">
        <v>364.56599999999997</v>
      </c>
      <c r="U112">
        <v>366.03800000000001</v>
      </c>
      <c r="V112">
        <v>350.923</v>
      </c>
      <c r="W112">
        <v>87.435000000000002</v>
      </c>
      <c r="X112">
        <v>93.912999999999997</v>
      </c>
      <c r="Y112">
        <v>336.00700000000001</v>
      </c>
      <c r="Z112">
        <v>143.69300000000001</v>
      </c>
      <c r="AA112">
        <v>14.656000000000001</v>
      </c>
      <c r="AB112">
        <v>16.603000000000002</v>
      </c>
      <c r="AC112">
        <v>229.49100000000001</v>
      </c>
      <c r="AD112">
        <v>5573.6279999999997</v>
      </c>
      <c r="AE112">
        <v>49609.826999999997</v>
      </c>
      <c r="AF112">
        <v>11.307</v>
      </c>
      <c r="AG112">
        <v>17.603999999999999</v>
      </c>
      <c r="AH112">
        <v>14.086</v>
      </c>
      <c r="AI112">
        <v>15.4</v>
      </c>
    </row>
    <row r="113" spans="1:35" x14ac:dyDescent="0.35">
      <c r="A113" s="1">
        <v>42641.727118055554</v>
      </c>
      <c r="B113">
        <v>65.686999999999998</v>
      </c>
      <c r="C113">
        <v>66.164000000000001</v>
      </c>
      <c r="D113">
        <v>202.63800000000001</v>
      </c>
      <c r="E113">
        <v>197.80699999999999</v>
      </c>
      <c r="F113">
        <v>119.76600000000001</v>
      </c>
      <c r="G113">
        <v>76.888000000000005</v>
      </c>
      <c r="H113">
        <v>51.944000000000003</v>
      </c>
      <c r="I113">
        <v>81.231999999999999</v>
      </c>
      <c r="J113">
        <v>103.752</v>
      </c>
      <c r="K113">
        <v>111.83499999999999</v>
      </c>
      <c r="L113">
        <v>87.652000000000001</v>
      </c>
      <c r="M113">
        <v>94.762</v>
      </c>
      <c r="N113">
        <v>119.57</v>
      </c>
      <c r="O113">
        <v>76.495999999999995</v>
      </c>
      <c r="P113">
        <v>76.894000000000005</v>
      </c>
      <c r="Q113">
        <v>91.710999999999999</v>
      </c>
      <c r="R113">
        <v>85.995000000000005</v>
      </c>
      <c r="S113">
        <v>364.50200000000001</v>
      </c>
      <c r="T113">
        <v>364.54199999999997</v>
      </c>
      <c r="U113">
        <v>365.91199999999998</v>
      </c>
      <c r="V113">
        <v>350.964</v>
      </c>
      <c r="W113">
        <v>87.409000000000006</v>
      </c>
      <c r="X113">
        <v>93.771000000000001</v>
      </c>
      <c r="Y113">
        <v>336.05200000000002</v>
      </c>
      <c r="Z113">
        <v>143.81</v>
      </c>
      <c r="AA113">
        <v>14.656000000000001</v>
      </c>
      <c r="AB113">
        <v>16.628</v>
      </c>
      <c r="AC113">
        <v>229.41900000000001</v>
      </c>
      <c r="AD113">
        <v>5574.0910000000003</v>
      </c>
      <c r="AE113">
        <v>49582.684000000001</v>
      </c>
      <c r="AF113">
        <v>11.301</v>
      </c>
      <c r="AG113">
        <v>17.594999999999999</v>
      </c>
      <c r="AH113">
        <v>14.09</v>
      </c>
      <c r="AI113">
        <v>15.4</v>
      </c>
    </row>
    <row r="114" spans="1:35" x14ac:dyDescent="0.35">
      <c r="A114" s="1">
        <v>42641.727129629631</v>
      </c>
      <c r="B114">
        <v>65.599000000000004</v>
      </c>
      <c r="C114">
        <v>66.132999999999996</v>
      </c>
      <c r="D114">
        <v>202.411</v>
      </c>
      <c r="E114">
        <v>197.79599999999999</v>
      </c>
      <c r="F114">
        <v>119.727</v>
      </c>
      <c r="G114">
        <v>76.888000000000005</v>
      </c>
      <c r="H114">
        <v>51.874000000000002</v>
      </c>
      <c r="I114">
        <v>81.225999999999999</v>
      </c>
      <c r="J114">
        <v>103.735</v>
      </c>
      <c r="K114">
        <v>111.83499999999999</v>
      </c>
      <c r="L114">
        <v>87.677999999999997</v>
      </c>
      <c r="M114">
        <v>94.75</v>
      </c>
      <c r="N114">
        <v>119.602</v>
      </c>
      <c r="O114">
        <v>76.445999999999998</v>
      </c>
      <c r="P114">
        <v>76.938999999999993</v>
      </c>
      <c r="Q114">
        <v>91.724000000000004</v>
      </c>
      <c r="R114">
        <v>85.968999999999994</v>
      </c>
      <c r="S114">
        <v>364.31200000000001</v>
      </c>
      <c r="T114">
        <v>364.43299999999999</v>
      </c>
      <c r="U114">
        <v>365.858</v>
      </c>
      <c r="V114">
        <v>350.85500000000002</v>
      </c>
      <c r="W114">
        <v>87.33</v>
      </c>
      <c r="X114">
        <v>93.704999999999998</v>
      </c>
      <c r="Y114">
        <v>336.01299999999998</v>
      </c>
      <c r="Z114">
        <v>143.601</v>
      </c>
      <c r="AA114">
        <v>14.656000000000001</v>
      </c>
      <c r="AB114">
        <v>16.617000000000001</v>
      </c>
      <c r="AC114">
        <v>229.48099999999999</v>
      </c>
      <c r="AD114">
        <v>5570.1130000000003</v>
      </c>
      <c r="AE114">
        <v>49595.841</v>
      </c>
      <c r="AF114">
        <v>11.31</v>
      </c>
      <c r="AG114">
        <v>17.562000000000001</v>
      </c>
      <c r="AH114">
        <v>14.089</v>
      </c>
      <c r="AI114">
        <v>15.4</v>
      </c>
    </row>
    <row r="115" spans="1:35" x14ac:dyDescent="0.35">
      <c r="A115" s="1">
        <v>42641.727152777778</v>
      </c>
      <c r="B115">
        <v>65.481999999999999</v>
      </c>
      <c r="C115">
        <v>66.037999999999997</v>
      </c>
      <c r="D115">
        <v>202.88300000000001</v>
      </c>
      <c r="E115">
        <v>197.79599999999999</v>
      </c>
      <c r="F115">
        <v>119.80800000000001</v>
      </c>
      <c r="G115">
        <v>76.885000000000005</v>
      </c>
      <c r="H115">
        <v>52.012</v>
      </c>
      <c r="I115">
        <v>81.239000000000004</v>
      </c>
      <c r="J115">
        <v>103.723</v>
      </c>
      <c r="K115">
        <v>111.925</v>
      </c>
      <c r="L115">
        <v>87.698999999999998</v>
      </c>
      <c r="M115">
        <v>94.753</v>
      </c>
      <c r="N115">
        <v>119.60599999999999</v>
      </c>
      <c r="O115">
        <v>76.584000000000003</v>
      </c>
      <c r="P115">
        <v>76.914000000000001</v>
      </c>
      <c r="Q115">
        <v>91.728999999999999</v>
      </c>
      <c r="R115">
        <v>85.941000000000003</v>
      </c>
      <c r="S115">
        <v>364.495</v>
      </c>
      <c r="T115">
        <v>364.52</v>
      </c>
      <c r="U115">
        <v>365.91899999999998</v>
      </c>
      <c r="V115">
        <v>351.005</v>
      </c>
      <c r="W115">
        <v>87.376000000000005</v>
      </c>
      <c r="X115">
        <v>93.632000000000005</v>
      </c>
      <c r="Y115">
        <v>335.846</v>
      </c>
      <c r="Z115">
        <v>144.11500000000001</v>
      </c>
      <c r="AA115">
        <v>14.656000000000001</v>
      </c>
      <c r="AB115">
        <v>16.614999999999998</v>
      </c>
      <c r="AC115">
        <v>229.43799999999999</v>
      </c>
      <c r="AD115">
        <v>5570.4989999999998</v>
      </c>
      <c r="AE115">
        <v>49581.262999999999</v>
      </c>
      <c r="AF115">
        <v>11.291</v>
      </c>
      <c r="AG115">
        <v>17.635999999999999</v>
      </c>
      <c r="AH115">
        <v>14.086</v>
      </c>
      <c r="AI115">
        <v>15.4</v>
      </c>
    </row>
    <row r="116" spans="1:35" x14ac:dyDescent="0.35">
      <c r="A116" s="1">
        <v>42641.727164351854</v>
      </c>
      <c r="B116">
        <v>65.403999999999996</v>
      </c>
      <c r="C116">
        <v>65.995000000000005</v>
      </c>
      <c r="D116">
        <v>202.80699999999999</v>
      </c>
      <c r="E116">
        <v>197.78200000000001</v>
      </c>
      <c r="F116">
        <v>119.779</v>
      </c>
      <c r="G116">
        <v>76.881</v>
      </c>
      <c r="H116">
        <v>51.975000000000001</v>
      </c>
      <c r="I116">
        <v>81.266000000000005</v>
      </c>
      <c r="J116">
        <v>103.70699999999999</v>
      </c>
      <c r="K116">
        <v>111.934</v>
      </c>
      <c r="L116">
        <v>87.677999999999997</v>
      </c>
      <c r="M116">
        <v>94.790999999999997</v>
      </c>
      <c r="N116">
        <v>119.593</v>
      </c>
      <c r="O116">
        <v>76.445999999999998</v>
      </c>
      <c r="P116">
        <v>76.935000000000002</v>
      </c>
      <c r="Q116">
        <v>91.691999999999993</v>
      </c>
      <c r="R116">
        <v>86.173000000000002</v>
      </c>
      <c r="S116">
        <v>364.40100000000001</v>
      </c>
      <c r="T116">
        <v>364.46699999999998</v>
      </c>
      <c r="U116">
        <v>365.97699999999998</v>
      </c>
      <c r="V116">
        <v>350.82400000000001</v>
      </c>
      <c r="W116">
        <v>87.584999999999994</v>
      </c>
      <c r="X116">
        <v>93.533000000000001</v>
      </c>
      <c r="Y116">
        <v>335.86799999999999</v>
      </c>
      <c r="Z116">
        <v>144.09399999999999</v>
      </c>
      <c r="AA116">
        <v>14.656000000000001</v>
      </c>
      <c r="AB116">
        <v>16.646999999999998</v>
      </c>
      <c r="AC116">
        <v>229.39400000000001</v>
      </c>
      <c r="AD116">
        <v>5577.2969999999996</v>
      </c>
      <c r="AE116">
        <v>59307.288</v>
      </c>
      <c r="AF116">
        <v>11.3</v>
      </c>
      <c r="AG116">
        <v>17.617999999999999</v>
      </c>
      <c r="AH116">
        <v>14.077</v>
      </c>
      <c r="AI116">
        <v>15.4</v>
      </c>
    </row>
    <row r="117" spans="1:35" x14ac:dyDescent="0.35">
      <c r="A117" s="1">
        <v>42641.727187500001</v>
      </c>
      <c r="B117">
        <v>65.207999999999998</v>
      </c>
      <c r="C117">
        <v>65.912000000000006</v>
      </c>
      <c r="D117">
        <v>202.6</v>
      </c>
      <c r="E117">
        <v>197.82300000000001</v>
      </c>
      <c r="F117">
        <v>119.73699999999999</v>
      </c>
      <c r="G117">
        <v>76.869</v>
      </c>
      <c r="H117">
        <v>52.018000000000001</v>
      </c>
      <c r="I117">
        <v>81.225999999999999</v>
      </c>
      <c r="J117">
        <v>103.69799999999999</v>
      </c>
      <c r="K117">
        <v>111.886</v>
      </c>
      <c r="L117">
        <v>87.698999999999998</v>
      </c>
      <c r="M117">
        <v>94.787999999999997</v>
      </c>
      <c r="N117">
        <v>119.593</v>
      </c>
      <c r="O117">
        <v>76.445999999999998</v>
      </c>
      <c r="P117">
        <v>76.876000000000005</v>
      </c>
      <c r="Q117">
        <v>91.674000000000007</v>
      </c>
      <c r="R117">
        <v>86.08</v>
      </c>
      <c r="S117">
        <v>363.93700000000001</v>
      </c>
      <c r="T117">
        <v>364.48200000000003</v>
      </c>
      <c r="U117">
        <v>365.98</v>
      </c>
      <c r="V117">
        <v>350.95699999999999</v>
      </c>
      <c r="W117">
        <v>87.646000000000001</v>
      </c>
      <c r="X117">
        <v>93.415000000000006</v>
      </c>
      <c r="Y117">
        <v>335.86500000000001</v>
      </c>
      <c r="Z117">
        <v>144.27600000000001</v>
      </c>
      <c r="AA117">
        <v>14.656000000000001</v>
      </c>
      <c r="AB117">
        <v>16.600999999999999</v>
      </c>
      <c r="AC117">
        <v>229.41900000000001</v>
      </c>
      <c r="AD117">
        <v>5575.2889999999998</v>
      </c>
      <c r="AE117">
        <v>59323.171000000002</v>
      </c>
      <c r="AF117">
        <v>11.311</v>
      </c>
      <c r="AG117">
        <v>17.628</v>
      </c>
      <c r="AH117">
        <v>14.081</v>
      </c>
      <c r="AI117">
        <v>15.4</v>
      </c>
    </row>
    <row r="118" spans="1:35" x14ac:dyDescent="0.35">
      <c r="A118" s="1">
        <v>42641.727199074077</v>
      </c>
      <c r="B118">
        <v>65.213999999999999</v>
      </c>
      <c r="C118">
        <v>65.908000000000001</v>
      </c>
      <c r="D118">
        <v>202.57300000000001</v>
      </c>
      <c r="E118">
        <v>197.857</v>
      </c>
      <c r="F118">
        <v>119.755</v>
      </c>
      <c r="G118">
        <v>76.863</v>
      </c>
      <c r="H118">
        <v>51.895000000000003</v>
      </c>
      <c r="I118">
        <v>81.278999999999996</v>
      </c>
      <c r="J118">
        <v>103.723</v>
      </c>
      <c r="K118">
        <v>111.864</v>
      </c>
      <c r="L118">
        <v>87.652000000000001</v>
      </c>
      <c r="M118">
        <v>94.781999999999996</v>
      </c>
      <c r="N118">
        <v>119.577</v>
      </c>
      <c r="O118">
        <v>76.534000000000006</v>
      </c>
      <c r="P118">
        <v>76.863</v>
      </c>
      <c r="Q118">
        <v>91.691999999999993</v>
      </c>
      <c r="R118">
        <v>86.036000000000001</v>
      </c>
      <c r="S118">
        <v>364.47500000000002</v>
      </c>
      <c r="T118">
        <v>364.33199999999999</v>
      </c>
      <c r="U118">
        <v>365.875</v>
      </c>
      <c r="V118">
        <v>350.87700000000001</v>
      </c>
      <c r="W118">
        <v>87.462000000000003</v>
      </c>
      <c r="X118">
        <v>93.436999999999998</v>
      </c>
      <c r="Y118">
        <v>335.72500000000002</v>
      </c>
      <c r="Z118">
        <v>143.73699999999999</v>
      </c>
      <c r="AA118">
        <v>14.656000000000001</v>
      </c>
      <c r="AB118">
        <v>16.634</v>
      </c>
      <c r="AC118">
        <v>229.41</v>
      </c>
      <c r="AD118">
        <v>5556.8249999999998</v>
      </c>
      <c r="AE118">
        <v>59301.48</v>
      </c>
      <c r="AF118">
        <v>11.308999999999999</v>
      </c>
      <c r="AG118">
        <v>17.635999999999999</v>
      </c>
      <c r="AH118">
        <v>14.086</v>
      </c>
      <c r="AI118">
        <v>15.4</v>
      </c>
    </row>
    <row r="119" spans="1:35" x14ac:dyDescent="0.35">
      <c r="A119" s="1">
        <v>42641.727210648147</v>
      </c>
      <c r="B119">
        <v>65.034999999999997</v>
      </c>
      <c r="C119">
        <v>65.799000000000007</v>
      </c>
      <c r="D119">
        <v>202.62200000000001</v>
      </c>
      <c r="E119">
        <v>197.77799999999999</v>
      </c>
      <c r="F119">
        <v>119.721</v>
      </c>
      <c r="G119">
        <v>76.846999999999994</v>
      </c>
      <c r="H119">
        <v>51.944000000000003</v>
      </c>
      <c r="I119">
        <v>81.290999999999997</v>
      </c>
      <c r="J119">
        <v>103.74299999999999</v>
      </c>
      <c r="K119">
        <v>111.82599999999999</v>
      </c>
      <c r="L119">
        <v>87.707999999999998</v>
      </c>
      <c r="M119">
        <v>94.781999999999996</v>
      </c>
      <c r="N119">
        <v>119.577</v>
      </c>
      <c r="O119">
        <v>76.53</v>
      </c>
      <c r="P119">
        <v>76.897000000000006</v>
      </c>
      <c r="Q119">
        <v>91.638999999999996</v>
      </c>
      <c r="R119">
        <v>86.063999999999993</v>
      </c>
      <c r="S119">
        <v>364.49700000000001</v>
      </c>
      <c r="T119">
        <v>364.47699999999998</v>
      </c>
      <c r="U119">
        <v>365.892</v>
      </c>
      <c r="V119">
        <v>350.75599999999997</v>
      </c>
      <c r="W119">
        <v>87.617000000000004</v>
      </c>
      <c r="X119">
        <v>93.453000000000003</v>
      </c>
      <c r="Y119">
        <v>335.79700000000003</v>
      </c>
      <c r="Z119">
        <v>144.19999999999999</v>
      </c>
      <c r="AA119">
        <v>14.656000000000001</v>
      </c>
      <c r="AB119">
        <v>16.597000000000001</v>
      </c>
      <c r="AC119">
        <v>229.39599999999999</v>
      </c>
      <c r="AD119">
        <v>5568.8770000000004</v>
      </c>
      <c r="AE119">
        <v>59328.978000000003</v>
      </c>
      <c r="AF119">
        <v>11.32</v>
      </c>
      <c r="AG119">
        <v>17.628</v>
      </c>
      <c r="AH119">
        <v>14.058</v>
      </c>
      <c r="AI119">
        <v>15.4</v>
      </c>
    </row>
    <row r="120" spans="1:35" x14ac:dyDescent="0.35">
      <c r="A120" s="1">
        <v>42641.727233796293</v>
      </c>
      <c r="B120">
        <v>65.007999999999996</v>
      </c>
      <c r="C120">
        <v>65.745999999999995</v>
      </c>
      <c r="D120">
        <v>202.512</v>
      </c>
      <c r="E120">
        <v>197.751</v>
      </c>
      <c r="F120">
        <v>119.705</v>
      </c>
      <c r="G120">
        <v>76.837999999999994</v>
      </c>
      <c r="H120">
        <v>51.883000000000003</v>
      </c>
      <c r="I120">
        <v>81.225999999999999</v>
      </c>
      <c r="J120">
        <v>103.685</v>
      </c>
      <c r="K120">
        <v>111.83199999999999</v>
      </c>
      <c r="L120">
        <v>87.694000000000003</v>
      </c>
      <c r="M120">
        <v>94.816000000000003</v>
      </c>
      <c r="N120">
        <v>119.57</v>
      </c>
      <c r="O120">
        <v>76.424000000000007</v>
      </c>
      <c r="P120">
        <v>76.914000000000001</v>
      </c>
      <c r="Q120">
        <v>91.745999999999995</v>
      </c>
      <c r="R120">
        <v>85.905000000000001</v>
      </c>
      <c r="S120">
        <v>364.17</v>
      </c>
      <c r="T120">
        <v>364.35899999999998</v>
      </c>
      <c r="U120">
        <v>365.84100000000001</v>
      </c>
      <c r="V120">
        <v>350.70699999999999</v>
      </c>
      <c r="W120">
        <v>87.334999999999994</v>
      </c>
      <c r="X120">
        <v>93.53</v>
      </c>
      <c r="Y120">
        <v>335.596</v>
      </c>
      <c r="Z120">
        <v>144.30099999999999</v>
      </c>
      <c r="AA120">
        <v>14.656000000000001</v>
      </c>
      <c r="AB120">
        <v>16.654</v>
      </c>
      <c r="AC120">
        <v>229.40299999999999</v>
      </c>
      <c r="AD120">
        <v>5580.1170000000002</v>
      </c>
      <c r="AE120">
        <v>59325.540999999997</v>
      </c>
      <c r="AF120">
        <v>11.326000000000001</v>
      </c>
      <c r="AG120">
        <v>17.603999999999999</v>
      </c>
      <c r="AH120">
        <v>14.093999999999999</v>
      </c>
      <c r="AI120">
        <v>15.4</v>
      </c>
    </row>
    <row r="121" spans="1:35" x14ac:dyDescent="0.35">
      <c r="A121" s="1">
        <v>42641.72724537037</v>
      </c>
      <c r="B121">
        <v>64.948999999999998</v>
      </c>
      <c r="C121">
        <v>65.760999999999996</v>
      </c>
      <c r="D121">
        <v>202.77699999999999</v>
      </c>
      <c r="E121">
        <v>197.74799999999999</v>
      </c>
      <c r="F121">
        <v>119.73399999999999</v>
      </c>
      <c r="G121">
        <v>76.837999999999994</v>
      </c>
      <c r="H121">
        <v>52.061</v>
      </c>
      <c r="I121">
        <v>81.272999999999996</v>
      </c>
      <c r="J121">
        <v>103.633</v>
      </c>
      <c r="K121">
        <v>111.84399999999999</v>
      </c>
      <c r="L121">
        <v>87.694000000000003</v>
      </c>
      <c r="M121">
        <v>94.795000000000002</v>
      </c>
      <c r="N121">
        <v>119.599</v>
      </c>
      <c r="O121">
        <v>76.546000000000006</v>
      </c>
      <c r="P121">
        <v>76.846999999999994</v>
      </c>
      <c r="Q121">
        <v>91.808999999999997</v>
      </c>
      <c r="R121">
        <v>85.902000000000001</v>
      </c>
      <c r="S121">
        <v>364.21600000000001</v>
      </c>
      <c r="T121">
        <v>364.44799999999998</v>
      </c>
      <c r="U121">
        <v>365.66399999999999</v>
      </c>
      <c r="V121">
        <v>350.51799999999997</v>
      </c>
      <c r="W121">
        <v>87.311000000000007</v>
      </c>
      <c r="X121">
        <v>93.578999999999994</v>
      </c>
      <c r="Y121">
        <v>335.74</v>
      </c>
      <c r="Z121">
        <v>144.41200000000001</v>
      </c>
      <c r="AA121">
        <v>14.656000000000001</v>
      </c>
      <c r="AB121">
        <v>16.602</v>
      </c>
      <c r="AC121">
        <v>229.374</v>
      </c>
      <c r="AD121">
        <v>5577.22</v>
      </c>
      <c r="AE121">
        <v>59309.302000000003</v>
      </c>
      <c r="AF121">
        <v>11.311999999999999</v>
      </c>
      <c r="AG121">
        <v>17.66</v>
      </c>
      <c r="AH121">
        <v>14.083</v>
      </c>
      <c r="AI121">
        <v>15.4</v>
      </c>
    </row>
    <row r="122" spans="1:35" x14ac:dyDescent="0.35">
      <c r="A122" s="1">
        <v>42641.727268518516</v>
      </c>
      <c r="B122">
        <v>65.078999999999994</v>
      </c>
      <c r="C122">
        <v>65.742999999999995</v>
      </c>
      <c r="D122">
        <v>203.083</v>
      </c>
      <c r="E122">
        <v>197.85400000000001</v>
      </c>
      <c r="F122">
        <v>119.705</v>
      </c>
      <c r="G122">
        <v>76.837999999999994</v>
      </c>
      <c r="H122">
        <v>51.781999999999996</v>
      </c>
      <c r="I122">
        <v>81.266000000000005</v>
      </c>
      <c r="J122">
        <v>103.67400000000001</v>
      </c>
      <c r="K122">
        <v>111.852</v>
      </c>
      <c r="L122">
        <v>87.665000000000006</v>
      </c>
      <c r="M122">
        <v>94.808999999999997</v>
      </c>
      <c r="N122">
        <v>119.593</v>
      </c>
      <c r="O122">
        <v>76.448999999999998</v>
      </c>
      <c r="P122">
        <v>76.900999999999996</v>
      </c>
      <c r="Q122">
        <v>91.72</v>
      </c>
      <c r="R122">
        <v>86.078999999999994</v>
      </c>
      <c r="S122">
        <v>364.39100000000002</v>
      </c>
      <c r="T122">
        <v>364.262</v>
      </c>
      <c r="U122">
        <v>365.71800000000002</v>
      </c>
      <c r="V122">
        <v>350.69299999999998</v>
      </c>
      <c r="W122">
        <v>87.558999999999997</v>
      </c>
      <c r="X122">
        <v>93.706000000000003</v>
      </c>
      <c r="Y122">
        <v>335.66500000000002</v>
      </c>
      <c r="Z122">
        <v>144.25200000000001</v>
      </c>
      <c r="AA122">
        <v>14.656000000000001</v>
      </c>
      <c r="AB122">
        <v>16.611000000000001</v>
      </c>
      <c r="AC122">
        <v>229.33199999999999</v>
      </c>
      <c r="AD122">
        <v>5572.701</v>
      </c>
      <c r="AE122">
        <v>59293.775000000001</v>
      </c>
      <c r="AF122">
        <v>11.287000000000001</v>
      </c>
      <c r="AG122">
        <v>17.622</v>
      </c>
      <c r="AH122">
        <v>14.073</v>
      </c>
      <c r="AI122">
        <v>15.4</v>
      </c>
    </row>
    <row r="123" spans="1:35" x14ac:dyDescent="0.35">
      <c r="A123" s="1">
        <v>42641.727280092593</v>
      </c>
      <c r="B123">
        <v>65.131</v>
      </c>
      <c r="C123">
        <v>65.799000000000007</v>
      </c>
      <c r="D123">
        <v>202.483</v>
      </c>
      <c r="E123">
        <v>197.857</v>
      </c>
      <c r="F123">
        <v>119.75</v>
      </c>
      <c r="G123">
        <v>76.825000000000003</v>
      </c>
      <c r="H123">
        <v>52.012</v>
      </c>
      <c r="I123">
        <v>81.278999999999996</v>
      </c>
      <c r="J123">
        <v>103.65600000000001</v>
      </c>
      <c r="K123">
        <v>111.803</v>
      </c>
      <c r="L123">
        <v>87.649000000000001</v>
      </c>
      <c r="M123">
        <v>94.816000000000003</v>
      </c>
      <c r="N123">
        <v>119.59</v>
      </c>
      <c r="O123">
        <v>76.504999999999995</v>
      </c>
      <c r="P123">
        <v>76.897000000000006</v>
      </c>
      <c r="Q123">
        <v>91.748999999999995</v>
      </c>
      <c r="R123">
        <v>86.076999999999998</v>
      </c>
      <c r="S123">
        <v>364.09300000000002</v>
      </c>
      <c r="T123">
        <v>364.28100000000001</v>
      </c>
      <c r="U123">
        <v>365.82400000000001</v>
      </c>
      <c r="V123">
        <v>350.654</v>
      </c>
      <c r="W123">
        <v>87.497</v>
      </c>
      <c r="X123">
        <v>93.8</v>
      </c>
      <c r="Y123">
        <v>335.815</v>
      </c>
      <c r="Z123">
        <v>144.184</v>
      </c>
      <c r="AA123">
        <v>14.656000000000001</v>
      </c>
      <c r="AB123">
        <v>16.600999999999999</v>
      </c>
      <c r="AC123">
        <v>229.41499999999999</v>
      </c>
      <c r="AD123">
        <v>5568.8</v>
      </c>
      <c r="AE123">
        <v>59305.864999999998</v>
      </c>
      <c r="AF123">
        <v>11.31</v>
      </c>
      <c r="AG123">
        <v>17.596</v>
      </c>
      <c r="AH123">
        <v>14.074999999999999</v>
      </c>
      <c r="AI123">
        <v>15.4</v>
      </c>
    </row>
    <row r="124" spans="1:35" x14ac:dyDescent="0.35">
      <c r="A124" s="1">
        <v>42641.727303240739</v>
      </c>
      <c r="B124">
        <v>65.183000000000007</v>
      </c>
      <c r="C124">
        <v>65.790000000000006</v>
      </c>
      <c r="D124">
        <v>202.494</v>
      </c>
      <c r="E124">
        <v>197.81100000000001</v>
      </c>
      <c r="F124">
        <v>119.68899999999999</v>
      </c>
      <c r="G124">
        <v>76.816000000000003</v>
      </c>
      <c r="H124">
        <v>51.84</v>
      </c>
      <c r="I124">
        <v>81.253</v>
      </c>
      <c r="J124">
        <v>103.66200000000001</v>
      </c>
      <c r="K124">
        <v>111.819</v>
      </c>
      <c r="L124">
        <v>87.69</v>
      </c>
      <c r="M124">
        <v>94.781999999999996</v>
      </c>
      <c r="N124">
        <v>119.586</v>
      </c>
      <c r="O124">
        <v>76.5</v>
      </c>
      <c r="P124">
        <v>76.872</v>
      </c>
      <c r="Q124">
        <v>91.754999999999995</v>
      </c>
      <c r="R124">
        <v>86.063999999999993</v>
      </c>
      <c r="S124">
        <v>364.01900000000001</v>
      </c>
      <c r="T124">
        <v>364.197</v>
      </c>
      <c r="U124">
        <v>365.60399999999998</v>
      </c>
      <c r="V124">
        <v>350.75799999999998</v>
      </c>
      <c r="W124">
        <v>87.585999999999999</v>
      </c>
      <c r="X124">
        <v>93.879000000000005</v>
      </c>
      <c r="Y124">
        <v>335.40699999999998</v>
      </c>
      <c r="Z124">
        <v>143.989</v>
      </c>
      <c r="AA124">
        <v>14.656000000000001</v>
      </c>
      <c r="AB124">
        <v>16.579000000000001</v>
      </c>
      <c r="AC124">
        <v>229.34800000000001</v>
      </c>
      <c r="AD124">
        <v>5568.5680000000002</v>
      </c>
      <c r="AE124">
        <v>59290.338000000003</v>
      </c>
      <c r="AF124">
        <v>11.308999999999999</v>
      </c>
      <c r="AG124">
        <v>17.619</v>
      </c>
      <c r="AH124">
        <v>14.085000000000001</v>
      </c>
      <c r="AI124">
        <v>15.4</v>
      </c>
    </row>
    <row r="125" spans="1:35" x14ac:dyDescent="0.35">
      <c r="A125" s="1">
        <v>42641.727314814816</v>
      </c>
      <c r="B125">
        <v>65.23</v>
      </c>
      <c r="C125">
        <v>65.846999999999994</v>
      </c>
      <c r="D125">
        <v>202.8</v>
      </c>
      <c r="E125">
        <v>197.72800000000001</v>
      </c>
      <c r="F125">
        <v>119.721</v>
      </c>
      <c r="G125">
        <v>76.808999999999997</v>
      </c>
      <c r="H125">
        <v>51.96</v>
      </c>
      <c r="I125">
        <v>81.253</v>
      </c>
      <c r="J125">
        <v>103.70699999999999</v>
      </c>
      <c r="K125">
        <v>111.816</v>
      </c>
      <c r="L125">
        <v>87.674000000000007</v>
      </c>
      <c r="M125">
        <v>94.790999999999997</v>
      </c>
      <c r="N125">
        <v>119.529</v>
      </c>
      <c r="O125">
        <v>76.441999999999993</v>
      </c>
      <c r="P125">
        <v>76.876000000000005</v>
      </c>
      <c r="Q125">
        <v>91.817999999999998</v>
      </c>
      <c r="R125">
        <v>86.034999999999997</v>
      </c>
      <c r="S125">
        <v>364.25900000000001</v>
      </c>
      <c r="T125">
        <v>364.392</v>
      </c>
      <c r="U125">
        <v>365.548</v>
      </c>
      <c r="V125">
        <v>350.63900000000001</v>
      </c>
      <c r="W125">
        <v>87.537999999999997</v>
      </c>
      <c r="X125">
        <v>93.966999999999999</v>
      </c>
      <c r="Y125">
        <v>335.47</v>
      </c>
      <c r="Z125">
        <v>144.05000000000001</v>
      </c>
      <c r="AA125">
        <v>14.656000000000001</v>
      </c>
      <c r="AB125">
        <v>16.609000000000002</v>
      </c>
      <c r="AC125">
        <v>229.39699999999999</v>
      </c>
      <c r="AD125">
        <v>5569.07</v>
      </c>
      <c r="AE125">
        <v>59304.68</v>
      </c>
      <c r="AF125">
        <v>11.292</v>
      </c>
      <c r="AG125">
        <v>17.643999999999998</v>
      </c>
      <c r="AH125">
        <v>14.054</v>
      </c>
      <c r="AI125">
        <v>15.4</v>
      </c>
    </row>
    <row r="126" spans="1:35" x14ac:dyDescent="0.35">
      <c r="A126" s="1">
        <v>42641.727337962962</v>
      </c>
      <c r="B126">
        <v>65.421000000000006</v>
      </c>
      <c r="C126">
        <v>65.89</v>
      </c>
      <c r="D126">
        <v>202.38800000000001</v>
      </c>
      <c r="E126">
        <v>197.81100000000001</v>
      </c>
      <c r="F126">
        <v>119.788</v>
      </c>
      <c r="G126">
        <v>76.796999999999997</v>
      </c>
      <c r="H126">
        <v>51.883000000000003</v>
      </c>
      <c r="I126">
        <v>81.27</v>
      </c>
      <c r="J126">
        <v>103.649</v>
      </c>
      <c r="K126">
        <v>111.765</v>
      </c>
      <c r="L126">
        <v>87.635999999999996</v>
      </c>
      <c r="M126">
        <v>94.808999999999997</v>
      </c>
      <c r="N126">
        <v>119.57</v>
      </c>
      <c r="O126">
        <v>76.509</v>
      </c>
      <c r="P126">
        <v>76.888000000000005</v>
      </c>
      <c r="Q126">
        <v>91.872</v>
      </c>
      <c r="R126">
        <v>85.867000000000004</v>
      </c>
      <c r="S126">
        <v>364.25400000000002</v>
      </c>
      <c r="T126">
        <v>364.096</v>
      </c>
      <c r="U126">
        <v>365.577</v>
      </c>
      <c r="V126">
        <v>350.375</v>
      </c>
      <c r="W126">
        <v>87.26</v>
      </c>
      <c r="X126">
        <v>94.11</v>
      </c>
      <c r="Y126">
        <v>335.44299999999998</v>
      </c>
      <c r="Z126">
        <v>143.715</v>
      </c>
      <c r="AA126">
        <v>14.656000000000001</v>
      </c>
      <c r="AB126">
        <v>16.593</v>
      </c>
      <c r="AC126">
        <v>229.37200000000001</v>
      </c>
      <c r="AD126">
        <v>5569.6490000000003</v>
      </c>
      <c r="AE126">
        <v>59296.264999999999</v>
      </c>
      <c r="AF126">
        <v>11.313000000000001</v>
      </c>
      <c r="AG126">
        <v>17.596</v>
      </c>
      <c r="AH126">
        <v>14.095000000000001</v>
      </c>
      <c r="AI126">
        <v>15.4</v>
      </c>
    </row>
    <row r="127" spans="1:35" x14ac:dyDescent="0.35">
      <c r="A127" s="1">
        <v>42641.727349537039</v>
      </c>
      <c r="B127">
        <v>65.481999999999999</v>
      </c>
      <c r="C127">
        <v>65.951999999999998</v>
      </c>
      <c r="D127">
        <v>202.78</v>
      </c>
      <c r="E127">
        <v>197.8</v>
      </c>
      <c r="F127">
        <v>119.68</v>
      </c>
      <c r="G127">
        <v>76.778999999999996</v>
      </c>
      <c r="H127">
        <v>52.003</v>
      </c>
      <c r="I127">
        <v>81.286000000000001</v>
      </c>
      <c r="J127">
        <v>103.67400000000001</v>
      </c>
      <c r="K127">
        <v>111.861</v>
      </c>
      <c r="L127">
        <v>87.649000000000001</v>
      </c>
      <c r="M127">
        <v>94.828999999999994</v>
      </c>
      <c r="N127">
        <v>119.593</v>
      </c>
      <c r="O127">
        <v>76.471000000000004</v>
      </c>
      <c r="P127">
        <v>76.897000000000006</v>
      </c>
      <c r="Q127">
        <v>91.906000000000006</v>
      </c>
      <c r="R127">
        <v>86.076999999999998</v>
      </c>
      <c r="S127">
        <v>364.17200000000003</v>
      </c>
      <c r="T127">
        <v>364.334</v>
      </c>
      <c r="U127">
        <v>365.55799999999999</v>
      </c>
      <c r="V127">
        <v>350.31700000000001</v>
      </c>
      <c r="W127">
        <v>87.462999999999994</v>
      </c>
      <c r="X127">
        <v>94.248000000000005</v>
      </c>
      <c r="Y127">
        <v>335.33100000000002</v>
      </c>
      <c r="Z127">
        <v>144.172</v>
      </c>
      <c r="AA127">
        <v>14.656000000000001</v>
      </c>
      <c r="AB127">
        <v>16.623000000000001</v>
      </c>
      <c r="AC127">
        <v>229.387</v>
      </c>
      <c r="AD127">
        <v>5572.2370000000001</v>
      </c>
      <c r="AE127">
        <v>59297.686999999998</v>
      </c>
      <c r="AF127">
        <v>11.311999999999999</v>
      </c>
      <c r="AG127">
        <v>17.577999999999999</v>
      </c>
      <c r="AH127">
        <v>14.092000000000001</v>
      </c>
      <c r="AI127">
        <v>15.4</v>
      </c>
    </row>
    <row r="128" spans="1:35" x14ac:dyDescent="0.35">
      <c r="A128" s="1">
        <v>42641.727361111109</v>
      </c>
      <c r="B128">
        <v>65.53</v>
      </c>
      <c r="C128">
        <v>65.981999999999999</v>
      </c>
      <c r="D128">
        <v>202.649</v>
      </c>
      <c r="E128">
        <v>197.755</v>
      </c>
      <c r="F128">
        <v>119.622</v>
      </c>
      <c r="G128">
        <v>76.784000000000006</v>
      </c>
      <c r="H128">
        <v>52.061</v>
      </c>
      <c r="I128">
        <v>81.328999999999994</v>
      </c>
      <c r="J128">
        <v>103.714</v>
      </c>
      <c r="K128">
        <v>111.81</v>
      </c>
      <c r="L128">
        <v>87.677999999999997</v>
      </c>
      <c r="M128">
        <v>94.804000000000002</v>
      </c>
      <c r="N128">
        <v>119.548</v>
      </c>
      <c r="O128">
        <v>76.361000000000004</v>
      </c>
      <c r="P128">
        <v>76.91</v>
      </c>
      <c r="Q128">
        <v>91.834000000000003</v>
      </c>
      <c r="R128">
        <v>86.114999999999995</v>
      </c>
      <c r="S128">
        <v>364.14800000000002</v>
      </c>
      <c r="T128">
        <v>363.95100000000002</v>
      </c>
      <c r="U128">
        <v>365.57499999999999</v>
      </c>
      <c r="V128">
        <v>350.58100000000002</v>
      </c>
      <c r="W128">
        <v>87.846999999999994</v>
      </c>
      <c r="X128">
        <v>94.313000000000002</v>
      </c>
      <c r="Y128">
        <v>335.42599999999999</v>
      </c>
      <c r="Z128">
        <v>143.964</v>
      </c>
      <c r="AA128">
        <v>14.656000000000001</v>
      </c>
      <c r="AB128">
        <v>16.61</v>
      </c>
      <c r="AC128">
        <v>229.37200000000001</v>
      </c>
      <c r="AD128">
        <v>5572.74</v>
      </c>
      <c r="AE128">
        <v>59297.567999999999</v>
      </c>
      <c r="AF128">
        <v>11.308</v>
      </c>
      <c r="AG128">
        <v>17.635999999999999</v>
      </c>
      <c r="AH128">
        <v>14.071999999999999</v>
      </c>
      <c r="AI128">
        <v>15.4</v>
      </c>
    </row>
    <row r="129" spans="1:35" x14ac:dyDescent="0.35">
      <c r="A129" s="1">
        <v>42641.727384259262</v>
      </c>
      <c r="B129">
        <v>65.613</v>
      </c>
      <c r="C129">
        <v>66.055999999999997</v>
      </c>
      <c r="D129">
        <v>202.471</v>
      </c>
      <c r="E129">
        <v>197.78899999999999</v>
      </c>
      <c r="F129">
        <v>119.73699999999999</v>
      </c>
      <c r="G129">
        <v>76.766000000000005</v>
      </c>
      <c r="H129">
        <v>52.234000000000002</v>
      </c>
      <c r="I129">
        <v>81.278999999999996</v>
      </c>
      <c r="J129">
        <v>103.64</v>
      </c>
      <c r="K129">
        <v>111.794</v>
      </c>
      <c r="L129">
        <v>87.680999999999997</v>
      </c>
      <c r="M129">
        <v>94.876000000000005</v>
      </c>
      <c r="N129">
        <v>119.532</v>
      </c>
      <c r="O129">
        <v>76.483000000000004</v>
      </c>
      <c r="P129">
        <v>76.918999999999997</v>
      </c>
      <c r="Q129">
        <v>91.792000000000002</v>
      </c>
      <c r="R129">
        <v>86.218999999999994</v>
      </c>
      <c r="S129">
        <v>364.06400000000002</v>
      </c>
      <c r="T129">
        <v>364.26</v>
      </c>
      <c r="U129">
        <v>365.68900000000002</v>
      </c>
      <c r="V129">
        <v>350.75599999999997</v>
      </c>
      <c r="W129">
        <v>87.811000000000007</v>
      </c>
      <c r="X129">
        <v>94.44</v>
      </c>
      <c r="Y129">
        <v>335.62099999999998</v>
      </c>
      <c r="Z129">
        <v>144.446</v>
      </c>
      <c r="AA129">
        <v>14.656000000000001</v>
      </c>
      <c r="AB129">
        <v>16.593</v>
      </c>
      <c r="AC129">
        <v>229.50200000000001</v>
      </c>
      <c r="AD129">
        <v>5569.4179999999997</v>
      </c>
      <c r="AE129">
        <v>49633.534</v>
      </c>
      <c r="AF129">
        <v>11.291</v>
      </c>
      <c r="AG129">
        <v>17.596</v>
      </c>
      <c r="AH129">
        <v>14.071999999999999</v>
      </c>
      <c r="AI129">
        <v>15.4</v>
      </c>
    </row>
    <row r="130" spans="1:35" x14ac:dyDescent="0.35">
      <c r="A130" s="1">
        <v>42641.727395833332</v>
      </c>
      <c r="B130">
        <v>65.465999999999994</v>
      </c>
      <c r="C130">
        <v>65.989000000000004</v>
      </c>
      <c r="D130">
        <v>202.59100000000001</v>
      </c>
      <c r="E130">
        <v>197.762</v>
      </c>
      <c r="F130">
        <v>119.73</v>
      </c>
      <c r="G130">
        <v>76.762</v>
      </c>
      <c r="H130">
        <v>52.018000000000001</v>
      </c>
      <c r="I130">
        <v>81.290999999999997</v>
      </c>
      <c r="J130">
        <v>103.611</v>
      </c>
      <c r="K130">
        <v>111.886</v>
      </c>
      <c r="L130">
        <v>87.661000000000001</v>
      </c>
      <c r="M130">
        <v>94.834000000000003</v>
      </c>
      <c r="N130">
        <v>119.541</v>
      </c>
      <c r="O130">
        <v>76.512</v>
      </c>
      <c r="P130">
        <v>76.935000000000002</v>
      </c>
      <c r="Q130">
        <v>91.817999999999998</v>
      </c>
      <c r="R130">
        <v>86.307000000000002</v>
      </c>
      <c r="S130">
        <v>363.85300000000001</v>
      </c>
      <c r="T130">
        <v>364.339</v>
      </c>
      <c r="U130">
        <v>365.66899999999998</v>
      </c>
      <c r="V130">
        <v>350.63499999999999</v>
      </c>
      <c r="W130">
        <v>87.822999999999993</v>
      </c>
      <c r="X130">
        <v>94.474000000000004</v>
      </c>
      <c r="Y130">
        <v>335.99799999999999</v>
      </c>
      <c r="Z130">
        <v>144.54</v>
      </c>
      <c r="AA130">
        <v>14.656000000000001</v>
      </c>
      <c r="AB130">
        <v>16.635999999999999</v>
      </c>
      <c r="AC130">
        <v>229.405</v>
      </c>
      <c r="AD130">
        <v>5575.2889999999998</v>
      </c>
      <c r="AE130">
        <v>49582.921999999999</v>
      </c>
      <c r="AF130">
        <v>11.291</v>
      </c>
      <c r="AG130">
        <v>17.579999999999998</v>
      </c>
      <c r="AH130">
        <v>14.047000000000001</v>
      </c>
      <c r="AI130">
        <v>15.4</v>
      </c>
    </row>
    <row r="131" spans="1:35" x14ac:dyDescent="0.35">
      <c r="A131" s="1">
        <v>42641.727418981478</v>
      </c>
      <c r="B131">
        <v>65.465999999999994</v>
      </c>
      <c r="C131">
        <v>65.936999999999998</v>
      </c>
      <c r="D131">
        <v>202.464</v>
      </c>
      <c r="E131">
        <v>197.80699999999999</v>
      </c>
      <c r="F131">
        <v>119.73</v>
      </c>
      <c r="G131">
        <v>76.784000000000006</v>
      </c>
      <c r="H131">
        <v>52.143999999999998</v>
      </c>
      <c r="I131">
        <v>81.290999999999997</v>
      </c>
      <c r="J131">
        <v>103.681</v>
      </c>
      <c r="K131">
        <v>111.83499999999999</v>
      </c>
      <c r="L131">
        <v>87.635999999999996</v>
      </c>
      <c r="M131">
        <v>94.808999999999997</v>
      </c>
      <c r="N131">
        <v>119.541</v>
      </c>
      <c r="O131">
        <v>76.567999999999998</v>
      </c>
      <c r="P131">
        <v>76.923000000000002</v>
      </c>
      <c r="Q131">
        <v>91.808999999999997</v>
      </c>
      <c r="R131">
        <v>86.27</v>
      </c>
      <c r="S131">
        <v>364.22300000000001</v>
      </c>
      <c r="T131">
        <v>364.06400000000002</v>
      </c>
      <c r="U131">
        <v>365.70600000000002</v>
      </c>
      <c r="V131">
        <v>350.858</v>
      </c>
      <c r="W131">
        <v>87.861999999999995</v>
      </c>
      <c r="X131">
        <v>94.421000000000006</v>
      </c>
      <c r="Y131">
        <v>335.71899999999999</v>
      </c>
      <c r="Z131">
        <v>144.56299999999999</v>
      </c>
      <c r="AA131">
        <v>14.656000000000001</v>
      </c>
      <c r="AB131">
        <v>16.616</v>
      </c>
      <c r="AC131">
        <v>229.505</v>
      </c>
      <c r="AD131">
        <v>5577.9539999999997</v>
      </c>
      <c r="AE131">
        <v>49611.368999999999</v>
      </c>
      <c r="AF131">
        <v>11.29</v>
      </c>
      <c r="AG131">
        <v>17.66</v>
      </c>
      <c r="AH131">
        <v>14.076000000000001</v>
      </c>
      <c r="AI131">
        <v>15.4</v>
      </c>
    </row>
    <row r="132" spans="1:35" x14ac:dyDescent="0.35">
      <c r="A132" s="1">
        <v>42641.727430555555</v>
      </c>
      <c r="B132">
        <v>65.617000000000004</v>
      </c>
      <c r="C132">
        <v>66.042000000000002</v>
      </c>
      <c r="D132">
        <v>202.35400000000001</v>
      </c>
      <c r="E132">
        <v>197.81100000000001</v>
      </c>
      <c r="F132">
        <v>119.669</v>
      </c>
      <c r="G132">
        <v>76.775000000000006</v>
      </c>
      <c r="H132">
        <v>51.84</v>
      </c>
      <c r="I132">
        <v>81.328999999999994</v>
      </c>
      <c r="J132">
        <v>103.752</v>
      </c>
      <c r="K132">
        <v>111.76900000000001</v>
      </c>
      <c r="L132">
        <v>87.712000000000003</v>
      </c>
      <c r="M132">
        <v>94.787999999999997</v>
      </c>
      <c r="N132">
        <v>119.557</v>
      </c>
      <c r="O132">
        <v>76.605999999999995</v>
      </c>
      <c r="P132">
        <v>76.935000000000002</v>
      </c>
      <c r="Q132">
        <v>91.754999999999995</v>
      </c>
      <c r="R132">
        <v>86.331999999999994</v>
      </c>
      <c r="S132">
        <v>364.01900000000001</v>
      </c>
      <c r="T132">
        <v>364.286</v>
      </c>
      <c r="U132">
        <v>365.78100000000001</v>
      </c>
      <c r="V132">
        <v>350.69499999999999</v>
      </c>
      <c r="W132">
        <v>87.85</v>
      </c>
      <c r="X132">
        <v>94.433000000000007</v>
      </c>
      <c r="Y132">
        <v>335.77600000000001</v>
      </c>
      <c r="Z132">
        <v>144.38999999999999</v>
      </c>
      <c r="AA132">
        <v>14.656000000000001</v>
      </c>
      <c r="AB132">
        <v>16.638000000000002</v>
      </c>
      <c r="AC132">
        <v>229.489</v>
      </c>
      <c r="AD132">
        <v>5586.2979999999998</v>
      </c>
      <c r="AE132">
        <v>49618.006000000001</v>
      </c>
      <c r="AF132">
        <v>11.291</v>
      </c>
      <c r="AG132">
        <v>17.635000000000002</v>
      </c>
      <c r="AH132">
        <v>14.07</v>
      </c>
      <c r="AI132">
        <v>15.4</v>
      </c>
    </row>
    <row r="133" spans="1:35" x14ac:dyDescent="0.35">
      <c r="A133" s="1">
        <v>42641.727453703701</v>
      </c>
      <c r="B133">
        <v>65.573999999999998</v>
      </c>
      <c r="C133">
        <v>65.989000000000004</v>
      </c>
      <c r="D133">
        <v>202.411</v>
      </c>
      <c r="E133">
        <v>197.73099999999999</v>
      </c>
      <c r="F133">
        <v>119.721</v>
      </c>
      <c r="G133">
        <v>76.75</v>
      </c>
      <c r="H133">
        <v>52.113</v>
      </c>
      <c r="I133">
        <v>81.286000000000001</v>
      </c>
      <c r="J133">
        <v>103.78400000000001</v>
      </c>
      <c r="K133">
        <v>111.816</v>
      </c>
      <c r="L133">
        <v>87.69</v>
      </c>
      <c r="M133">
        <v>94.795000000000002</v>
      </c>
      <c r="N133">
        <v>119.529</v>
      </c>
      <c r="O133">
        <v>76.521000000000001</v>
      </c>
      <c r="P133">
        <v>76.965999999999994</v>
      </c>
      <c r="Q133">
        <v>91.686000000000007</v>
      </c>
      <c r="R133">
        <v>86.099000000000004</v>
      </c>
      <c r="S133">
        <v>364.44400000000002</v>
      </c>
      <c r="T133">
        <v>364.46</v>
      </c>
      <c r="U133">
        <v>365.71300000000002</v>
      </c>
      <c r="V133">
        <v>350.74599999999998</v>
      </c>
      <c r="W133">
        <v>87.659000000000006</v>
      </c>
      <c r="X133">
        <v>94.311000000000007</v>
      </c>
      <c r="Y133">
        <v>335.87400000000002</v>
      </c>
      <c r="Z133">
        <v>144.73400000000001</v>
      </c>
      <c r="AA133">
        <v>14.656000000000001</v>
      </c>
      <c r="AB133">
        <v>16.643000000000001</v>
      </c>
      <c r="AC133">
        <v>229.447</v>
      </c>
      <c r="AD133">
        <v>5586.2979999999998</v>
      </c>
      <c r="AE133">
        <v>49590.034</v>
      </c>
      <c r="AF133">
        <v>11.291</v>
      </c>
      <c r="AG133">
        <v>17.593</v>
      </c>
      <c r="AH133">
        <v>14.083</v>
      </c>
      <c r="AI133">
        <v>15.4</v>
      </c>
    </row>
    <row r="134" spans="1:35" x14ac:dyDescent="0.35">
      <c r="A134" s="1">
        <v>42641.727465277778</v>
      </c>
      <c r="B134">
        <v>65.668999999999997</v>
      </c>
      <c r="C134">
        <v>66.034000000000006</v>
      </c>
      <c r="D134">
        <v>202.35</v>
      </c>
      <c r="E134">
        <v>197.75800000000001</v>
      </c>
      <c r="F134">
        <v>119.68899999999999</v>
      </c>
      <c r="G134">
        <v>76.766000000000005</v>
      </c>
      <c r="H134">
        <v>52.155999999999999</v>
      </c>
      <c r="I134">
        <v>81.323999999999998</v>
      </c>
      <c r="J134">
        <v>103.703</v>
      </c>
      <c r="K134">
        <v>111.855</v>
      </c>
      <c r="L134">
        <v>87.698999999999998</v>
      </c>
      <c r="M134">
        <v>94.77</v>
      </c>
      <c r="N134">
        <v>119.545</v>
      </c>
      <c r="O134">
        <v>76.474000000000004</v>
      </c>
      <c r="P134">
        <v>76.938999999999993</v>
      </c>
      <c r="Q134">
        <v>91.679000000000002</v>
      </c>
      <c r="R134">
        <v>86.218000000000004</v>
      </c>
      <c r="S134">
        <v>364.19900000000001</v>
      </c>
      <c r="T134">
        <v>364.26900000000001</v>
      </c>
      <c r="U134">
        <v>365.65199999999999</v>
      </c>
      <c r="V134">
        <v>350.608</v>
      </c>
      <c r="W134">
        <v>87.688999999999993</v>
      </c>
      <c r="X134">
        <v>94.221999999999994</v>
      </c>
      <c r="Y134">
        <v>335.762</v>
      </c>
      <c r="Z134">
        <v>144.32900000000001</v>
      </c>
      <c r="AA134">
        <v>14.656000000000001</v>
      </c>
      <c r="AB134">
        <v>16.617000000000001</v>
      </c>
      <c r="AC134">
        <v>229.42500000000001</v>
      </c>
      <c r="AD134">
        <v>5579.692</v>
      </c>
      <c r="AE134">
        <v>49569.409</v>
      </c>
      <c r="AF134">
        <v>11.308</v>
      </c>
      <c r="AG134">
        <v>17.603999999999999</v>
      </c>
      <c r="AH134">
        <v>14.063000000000001</v>
      </c>
      <c r="AI134">
        <v>15.4</v>
      </c>
    </row>
    <row r="135" spans="1:35" x14ac:dyDescent="0.35">
      <c r="A135" s="1">
        <v>42641.727488425924</v>
      </c>
      <c r="B135">
        <v>65.594999999999999</v>
      </c>
      <c r="C135">
        <v>66.010999999999996</v>
      </c>
      <c r="D135">
        <v>202.36099999999999</v>
      </c>
      <c r="E135">
        <v>197.71</v>
      </c>
      <c r="F135">
        <v>119.685</v>
      </c>
      <c r="G135">
        <v>76.771000000000001</v>
      </c>
      <c r="H135">
        <v>51.817999999999998</v>
      </c>
      <c r="I135">
        <v>81.335999999999999</v>
      </c>
      <c r="J135">
        <v>103.608</v>
      </c>
      <c r="K135">
        <v>111.886</v>
      </c>
      <c r="L135">
        <v>87.677999999999997</v>
      </c>
      <c r="M135">
        <v>94.762</v>
      </c>
      <c r="N135">
        <v>119.532</v>
      </c>
      <c r="O135">
        <v>76.53</v>
      </c>
      <c r="P135">
        <v>77.010999999999996</v>
      </c>
      <c r="Q135">
        <v>91.522000000000006</v>
      </c>
      <c r="R135">
        <v>86.254000000000005</v>
      </c>
      <c r="S135">
        <v>364.23500000000001</v>
      </c>
      <c r="T135">
        <v>364.262</v>
      </c>
      <c r="U135">
        <v>365.62099999999998</v>
      </c>
      <c r="V135">
        <v>350.66399999999999</v>
      </c>
      <c r="W135">
        <v>87.736000000000004</v>
      </c>
      <c r="X135">
        <v>94.135000000000005</v>
      </c>
      <c r="Y135">
        <v>335.76100000000002</v>
      </c>
      <c r="Z135">
        <v>144.57599999999999</v>
      </c>
      <c r="AA135">
        <v>14.656000000000001</v>
      </c>
      <c r="AB135">
        <v>16.638000000000002</v>
      </c>
      <c r="AC135">
        <v>229.499</v>
      </c>
      <c r="AD135">
        <v>5585.5249999999996</v>
      </c>
      <c r="AE135">
        <v>49576.758000000002</v>
      </c>
      <c r="AF135">
        <v>11.295999999999999</v>
      </c>
      <c r="AG135">
        <v>17.645</v>
      </c>
      <c r="AH135">
        <v>14.067</v>
      </c>
      <c r="AI135">
        <v>15.4</v>
      </c>
    </row>
    <row r="136" spans="1:35" x14ac:dyDescent="0.35">
      <c r="A136" s="1">
        <v>42641.727500000001</v>
      </c>
      <c r="B136">
        <v>65.608000000000004</v>
      </c>
      <c r="C136">
        <v>66.007000000000005</v>
      </c>
      <c r="D136">
        <v>202.422</v>
      </c>
      <c r="E136">
        <v>197.68600000000001</v>
      </c>
      <c r="F136">
        <v>119.68899999999999</v>
      </c>
      <c r="G136">
        <v>76.784000000000006</v>
      </c>
      <c r="H136">
        <v>51.860999999999997</v>
      </c>
      <c r="I136">
        <v>81.350999999999999</v>
      </c>
      <c r="J136">
        <v>103.599</v>
      </c>
      <c r="K136">
        <v>111.855</v>
      </c>
      <c r="L136">
        <v>87.668999999999997</v>
      </c>
      <c r="M136">
        <v>94.778999999999996</v>
      </c>
      <c r="N136">
        <v>119.50700000000001</v>
      </c>
      <c r="O136">
        <v>76.53</v>
      </c>
      <c r="P136">
        <v>76.956999999999994</v>
      </c>
      <c r="Q136">
        <v>91.569000000000003</v>
      </c>
      <c r="R136">
        <v>86.129000000000005</v>
      </c>
      <c r="S136">
        <v>364.15100000000001</v>
      </c>
      <c r="T136">
        <v>364.14400000000001</v>
      </c>
      <c r="U136">
        <v>365.774</v>
      </c>
      <c r="V136">
        <v>350.899</v>
      </c>
      <c r="W136">
        <v>87.674000000000007</v>
      </c>
      <c r="X136">
        <v>94.025000000000006</v>
      </c>
      <c r="Y136">
        <v>335.70100000000002</v>
      </c>
      <c r="Z136">
        <v>144.14099999999999</v>
      </c>
      <c r="AA136">
        <v>14.656000000000001</v>
      </c>
      <c r="AB136">
        <v>16.619</v>
      </c>
      <c r="AC136">
        <v>229.51</v>
      </c>
      <c r="AD136">
        <v>5579.808</v>
      </c>
      <c r="AE136">
        <v>49616.345999999998</v>
      </c>
      <c r="AF136">
        <v>11.298</v>
      </c>
      <c r="AG136">
        <v>17.634</v>
      </c>
      <c r="AH136">
        <v>14.074999999999999</v>
      </c>
      <c r="AI136">
        <v>15.4</v>
      </c>
    </row>
    <row r="137" spans="1:35" x14ac:dyDescent="0.35">
      <c r="A137" s="1">
        <v>42641.727511574078</v>
      </c>
      <c r="B137">
        <v>65.594999999999999</v>
      </c>
      <c r="C137">
        <v>66.010999999999996</v>
      </c>
      <c r="D137">
        <v>202.381</v>
      </c>
      <c r="E137">
        <v>197.67599999999999</v>
      </c>
      <c r="F137">
        <v>119.746</v>
      </c>
      <c r="G137">
        <v>76.744</v>
      </c>
      <c r="H137">
        <v>51.996000000000002</v>
      </c>
      <c r="I137">
        <v>81.286000000000001</v>
      </c>
      <c r="J137">
        <v>103.65300000000001</v>
      </c>
      <c r="K137">
        <v>111.765</v>
      </c>
      <c r="L137">
        <v>87.703000000000003</v>
      </c>
      <c r="M137">
        <v>94.753</v>
      </c>
      <c r="N137">
        <v>119.491</v>
      </c>
      <c r="O137">
        <v>76.518000000000001</v>
      </c>
      <c r="P137">
        <v>76.932000000000002</v>
      </c>
      <c r="Q137">
        <v>91.432000000000002</v>
      </c>
      <c r="R137">
        <v>86.055999999999997</v>
      </c>
      <c r="S137">
        <v>364.01600000000002</v>
      </c>
      <c r="T137">
        <v>364.46499999999997</v>
      </c>
      <c r="U137">
        <v>365.81700000000001</v>
      </c>
      <c r="V137">
        <v>350.64699999999999</v>
      </c>
      <c r="W137">
        <v>87.506</v>
      </c>
      <c r="X137">
        <v>93.954999999999998</v>
      </c>
      <c r="Y137">
        <v>335.55200000000002</v>
      </c>
      <c r="Z137">
        <v>144.52600000000001</v>
      </c>
      <c r="AA137">
        <v>14.656000000000001</v>
      </c>
      <c r="AB137">
        <v>16.657</v>
      </c>
      <c r="AC137">
        <v>229.38300000000001</v>
      </c>
      <c r="AD137">
        <v>5583.98</v>
      </c>
      <c r="AE137">
        <v>59322.696000000004</v>
      </c>
      <c r="AF137">
        <v>11.308999999999999</v>
      </c>
      <c r="AG137">
        <v>17.62</v>
      </c>
      <c r="AH137">
        <v>14.087</v>
      </c>
      <c r="AI137">
        <v>15.4</v>
      </c>
    </row>
    <row r="138" spans="1:35" x14ac:dyDescent="0.35">
      <c r="A138" s="1">
        <v>42641.727534722224</v>
      </c>
      <c r="B138">
        <v>65.381</v>
      </c>
      <c r="C138">
        <v>65.86</v>
      </c>
      <c r="D138">
        <v>202.55</v>
      </c>
      <c r="E138">
        <v>197.61099999999999</v>
      </c>
      <c r="F138">
        <v>119.54300000000001</v>
      </c>
      <c r="G138">
        <v>76.671999999999997</v>
      </c>
      <c r="H138">
        <v>51.881</v>
      </c>
      <c r="I138">
        <v>81.188999999999993</v>
      </c>
      <c r="J138">
        <v>103.545</v>
      </c>
      <c r="K138">
        <v>111.654</v>
      </c>
      <c r="L138">
        <v>87.543000000000006</v>
      </c>
      <c r="M138">
        <v>94.676000000000002</v>
      </c>
      <c r="N138">
        <v>119.43300000000001</v>
      </c>
      <c r="O138">
        <v>76.343000000000004</v>
      </c>
      <c r="P138">
        <v>76.832999999999998</v>
      </c>
      <c r="Q138">
        <v>91.305999999999997</v>
      </c>
      <c r="R138">
        <v>86.034000000000006</v>
      </c>
      <c r="S138">
        <v>364.096</v>
      </c>
      <c r="T138">
        <v>364.30599999999998</v>
      </c>
      <c r="U138">
        <v>365.64800000000002</v>
      </c>
      <c r="V138">
        <v>350.51299999999998</v>
      </c>
      <c r="W138">
        <v>87.539000000000001</v>
      </c>
      <c r="X138">
        <v>93.858000000000004</v>
      </c>
      <c r="Y138">
        <v>335.66500000000002</v>
      </c>
      <c r="Z138">
        <v>144.27199999999999</v>
      </c>
      <c r="AA138">
        <v>14.656000000000001</v>
      </c>
      <c r="AB138">
        <v>16.63</v>
      </c>
      <c r="AC138">
        <v>229.34399999999999</v>
      </c>
      <c r="AD138">
        <v>5581.9709999999995</v>
      </c>
      <c r="AE138">
        <v>59305.154000000002</v>
      </c>
      <c r="AF138">
        <v>11.308999999999999</v>
      </c>
      <c r="AG138">
        <v>17.617000000000001</v>
      </c>
      <c r="AH138">
        <v>14.1</v>
      </c>
      <c r="AI138">
        <v>15.4</v>
      </c>
    </row>
    <row r="139" spans="1:35" x14ac:dyDescent="0.35">
      <c r="A139" s="1">
        <v>42641.727546296293</v>
      </c>
      <c r="B139">
        <v>65.424000000000007</v>
      </c>
      <c r="C139">
        <v>65.95</v>
      </c>
      <c r="D139">
        <v>202.45099999999999</v>
      </c>
      <c r="E139">
        <v>197.64500000000001</v>
      </c>
      <c r="F139">
        <v>119.54300000000001</v>
      </c>
      <c r="G139">
        <v>76.647000000000006</v>
      </c>
      <c r="H139">
        <v>51.984999999999999</v>
      </c>
      <c r="I139">
        <v>81.197999999999993</v>
      </c>
      <c r="J139">
        <v>103.65600000000001</v>
      </c>
      <c r="K139">
        <v>111.69499999999999</v>
      </c>
      <c r="L139">
        <v>87.555000000000007</v>
      </c>
      <c r="M139">
        <v>94.671999999999997</v>
      </c>
      <c r="N139">
        <v>119.43300000000001</v>
      </c>
      <c r="O139">
        <v>76.338999999999999</v>
      </c>
      <c r="P139">
        <v>76.795000000000002</v>
      </c>
      <c r="Q139">
        <v>91.197000000000003</v>
      </c>
      <c r="R139">
        <v>86.21</v>
      </c>
      <c r="S139">
        <v>364.1</v>
      </c>
      <c r="T139">
        <v>364.45800000000003</v>
      </c>
      <c r="U139">
        <v>365.76900000000001</v>
      </c>
      <c r="V139">
        <v>350.81900000000002</v>
      </c>
      <c r="W139">
        <v>87.754999999999995</v>
      </c>
      <c r="X139">
        <v>93.870999999999995</v>
      </c>
      <c r="Y139">
        <v>335.81400000000002</v>
      </c>
      <c r="Z139">
        <v>144.172</v>
      </c>
      <c r="AA139">
        <v>14.656000000000001</v>
      </c>
      <c r="AB139">
        <v>16.652000000000001</v>
      </c>
      <c r="AC139">
        <v>229.27199999999999</v>
      </c>
      <c r="AD139">
        <v>5581.3530000000001</v>
      </c>
      <c r="AE139">
        <v>59276.351999999999</v>
      </c>
      <c r="AF139">
        <v>11.289</v>
      </c>
      <c r="AG139">
        <v>17.628</v>
      </c>
      <c r="AH139">
        <v>14.085000000000001</v>
      </c>
      <c r="AI139">
        <v>15.4</v>
      </c>
    </row>
    <row r="140" spans="1:35" x14ac:dyDescent="0.35">
      <c r="A140" s="1">
        <v>42641.727569444447</v>
      </c>
      <c r="B140">
        <v>65.260000000000005</v>
      </c>
      <c r="C140">
        <v>65.799000000000007</v>
      </c>
      <c r="D140">
        <v>202.22399999999999</v>
      </c>
      <c r="E140">
        <v>197.65600000000001</v>
      </c>
      <c r="F140">
        <v>119.602</v>
      </c>
      <c r="G140">
        <v>76.703000000000003</v>
      </c>
      <c r="H140">
        <v>51.712000000000003</v>
      </c>
      <c r="I140">
        <v>81.200999999999993</v>
      </c>
      <c r="J140">
        <v>103.557</v>
      </c>
      <c r="K140">
        <v>111.715</v>
      </c>
      <c r="L140">
        <v>87.55</v>
      </c>
      <c r="M140">
        <v>94.671999999999997</v>
      </c>
      <c r="N140">
        <v>119.437</v>
      </c>
      <c r="O140">
        <v>76.39</v>
      </c>
      <c r="P140">
        <v>76.807000000000002</v>
      </c>
      <c r="Q140">
        <v>91.301000000000002</v>
      </c>
      <c r="R140">
        <v>86.093000000000004</v>
      </c>
      <c r="S140">
        <v>364.31</v>
      </c>
      <c r="T140">
        <v>364.38299999999998</v>
      </c>
      <c r="U140">
        <v>365.8</v>
      </c>
      <c r="V140">
        <v>350.959</v>
      </c>
      <c r="W140">
        <v>87.563999999999993</v>
      </c>
      <c r="X140">
        <v>93.838999999999999</v>
      </c>
      <c r="Y140">
        <v>335.65699999999998</v>
      </c>
      <c r="Z140">
        <v>143.809</v>
      </c>
      <c r="AA140">
        <v>14.656000000000001</v>
      </c>
      <c r="AB140">
        <v>16.625</v>
      </c>
      <c r="AC140">
        <v>229.46299999999999</v>
      </c>
      <c r="AD140">
        <v>5576.0609999999997</v>
      </c>
      <c r="AE140">
        <v>59330.163999999997</v>
      </c>
      <c r="AF140">
        <v>11.311</v>
      </c>
      <c r="AG140">
        <v>17.62</v>
      </c>
      <c r="AH140">
        <v>14.066000000000001</v>
      </c>
      <c r="AI140">
        <v>15.4</v>
      </c>
    </row>
    <row r="141" spans="1:35" x14ac:dyDescent="0.35">
      <c r="A141" s="1">
        <v>42641.727581018517</v>
      </c>
      <c r="B141">
        <v>65.290999999999997</v>
      </c>
      <c r="C141">
        <v>65.808000000000007</v>
      </c>
      <c r="D141">
        <v>202.35400000000001</v>
      </c>
      <c r="E141">
        <v>197.58699999999999</v>
      </c>
      <c r="F141">
        <v>119.556</v>
      </c>
      <c r="G141">
        <v>76.647000000000006</v>
      </c>
      <c r="H141">
        <v>51.96</v>
      </c>
      <c r="I141">
        <v>81.23</v>
      </c>
      <c r="J141">
        <v>103.55</v>
      </c>
      <c r="K141">
        <v>111.794</v>
      </c>
      <c r="L141">
        <v>87.584000000000003</v>
      </c>
      <c r="M141">
        <v>94.694000000000003</v>
      </c>
      <c r="N141">
        <v>119.42100000000001</v>
      </c>
      <c r="O141">
        <v>76.373999999999995</v>
      </c>
      <c r="P141">
        <v>76.781999999999996</v>
      </c>
      <c r="Q141">
        <v>91.281000000000006</v>
      </c>
      <c r="R141">
        <v>86.168999999999997</v>
      </c>
      <c r="S141">
        <v>364.51400000000001</v>
      </c>
      <c r="T141">
        <v>364.233</v>
      </c>
      <c r="U141">
        <v>365.786</v>
      </c>
      <c r="V141">
        <v>351.04399999999998</v>
      </c>
      <c r="W141">
        <v>87.694000000000003</v>
      </c>
      <c r="X141">
        <v>93.926000000000002</v>
      </c>
      <c r="Y141">
        <v>335.92599999999999</v>
      </c>
      <c r="Z141">
        <v>143.953</v>
      </c>
      <c r="AA141">
        <v>14.656000000000001</v>
      </c>
      <c r="AB141">
        <v>16.64</v>
      </c>
      <c r="AC141">
        <v>229.441</v>
      </c>
      <c r="AD141">
        <v>5576.1379999999999</v>
      </c>
      <c r="AE141">
        <v>59310.724999999999</v>
      </c>
      <c r="AF141">
        <v>11.311</v>
      </c>
      <c r="AG141">
        <v>17.625</v>
      </c>
      <c r="AH141">
        <v>14.073</v>
      </c>
      <c r="AI141">
        <v>15.2</v>
      </c>
    </row>
    <row r="142" spans="1:35" x14ac:dyDescent="0.35">
      <c r="A142" s="1">
        <v>42641.72760416667</v>
      </c>
      <c r="B142">
        <v>65.286000000000001</v>
      </c>
      <c r="C142">
        <v>65.841999999999999</v>
      </c>
      <c r="D142">
        <v>202.31200000000001</v>
      </c>
      <c r="E142">
        <v>197.57300000000001</v>
      </c>
      <c r="F142">
        <v>119.655</v>
      </c>
      <c r="G142">
        <v>76.668999999999997</v>
      </c>
      <c r="H142">
        <v>51.926000000000002</v>
      </c>
      <c r="I142">
        <v>81.225999999999999</v>
      </c>
      <c r="J142">
        <v>103.59</v>
      </c>
      <c r="K142">
        <v>111.663</v>
      </c>
      <c r="L142">
        <v>87.555000000000007</v>
      </c>
      <c r="M142">
        <v>94.697999999999993</v>
      </c>
      <c r="N142">
        <v>119.383</v>
      </c>
      <c r="O142">
        <v>76.305000000000007</v>
      </c>
      <c r="P142">
        <v>76.787999999999997</v>
      </c>
      <c r="Q142">
        <v>91.305999999999997</v>
      </c>
      <c r="R142">
        <v>86.227999999999994</v>
      </c>
      <c r="S142">
        <v>364.29500000000002</v>
      </c>
      <c r="T142">
        <v>364.262</v>
      </c>
      <c r="U142">
        <v>365.65499999999997</v>
      </c>
      <c r="V142">
        <v>350.387</v>
      </c>
      <c r="W142">
        <v>87.733999999999995</v>
      </c>
      <c r="X142">
        <v>94.028000000000006</v>
      </c>
      <c r="Y142">
        <v>335.77</v>
      </c>
      <c r="Z142">
        <v>144.42699999999999</v>
      </c>
      <c r="AA142">
        <v>14.656000000000001</v>
      </c>
      <c r="AB142">
        <v>16.635999999999999</v>
      </c>
      <c r="AC142">
        <v>229.43600000000001</v>
      </c>
      <c r="AD142">
        <v>5583.2839999999997</v>
      </c>
      <c r="AE142">
        <v>59306.576000000001</v>
      </c>
      <c r="AF142">
        <v>11.287000000000001</v>
      </c>
      <c r="AG142">
        <v>17.603999999999999</v>
      </c>
      <c r="AH142">
        <v>14.082000000000001</v>
      </c>
      <c r="AI142">
        <v>15.2</v>
      </c>
    </row>
    <row r="143" spans="1:35" x14ac:dyDescent="0.35">
      <c r="A143" s="1">
        <v>42641.72761574074</v>
      </c>
      <c r="B143">
        <v>65.168999999999997</v>
      </c>
      <c r="C143">
        <v>65.754999999999995</v>
      </c>
      <c r="D143">
        <v>202.482</v>
      </c>
      <c r="E143">
        <v>197.51499999999999</v>
      </c>
      <c r="F143">
        <v>119.667</v>
      </c>
      <c r="G143">
        <v>76.680999999999997</v>
      </c>
      <c r="H143">
        <v>51.747999999999998</v>
      </c>
      <c r="I143">
        <v>81.204999999999998</v>
      </c>
      <c r="J143">
        <v>103.545</v>
      </c>
      <c r="K143">
        <v>111.715</v>
      </c>
      <c r="L143">
        <v>87.55</v>
      </c>
      <c r="M143">
        <v>94.694000000000003</v>
      </c>
      <c r="N143">
        <v>119.417</v>
      </c>
      <c r="O143">
        <v>76.352000000000004</v>
      </c>
      <c r="P143">
        <v>76.744</v>
      </c>
      <c r="Q143">
        <v>91.322999999999993</v>
      </c>
      <c r="R143">
        <v>86.149000000000001</v>
      </c>
      <c r="S143">
        <v>364.40300000000002</v>
      </c>
      <c r="T143">
        <v>364.34699999999998</v>
      </c>
      <c r="U143">
        <v>365.798</v>
      </c>
      <c r="V143">
        <v>350.79199999999997</v>
      </c>
      <c r="W143">
        <v>87.581000000000003</v>
      </c>
      <c r="X143">
        <v>94.088999999999999</v>
      </c>
      <c r="Y143">
        <v>335.71100000000001</v>
      </c>
      <c r="Z143">
        <v>144.04300000000001</v>
      </c>
      <c r="AA143">
        <v>14.656000000000001</v>
      </c>
      <c r="AB143">
        <v>16.623000000000001</v>
      </c>
      <c r="AC143">
        <v>229.42099999999999</v>
      </c>
      <c r="AD143">
        <v>5565.6319999999996</v>
      </c>
      <c r="AE143">
        <v>59293.775000000001</v>
      </c>
      <c r="AF143">
        <v>11.292</v>
      </c>
      <c r="AG143">
        <v>17.619</v>
      </c>
      <c r="AH143">
        <v>14.065</v>
      </c>
      <c r="AI143">
        <v>15.2</v>
      </c>
    </row>
    <row r="144" spans="1:35" x14ac:dyDescent="0.35">
      <c r="A144" s="1">
        <v>42641.727627314816</v>
      </c>
      <c r="B144">
        <v>65.260000000000005</v>
      </c>
      <c r="C144">
        <v>65.823999999999998</v>
      </c>
      <c r="D144">
        <v>202.24799999999999</v>
      </c>
      <c r="E144">
        <v>197.60400000000001</v>
      </c>
      <c r="F144">
        <v>119.619</v>
      </c>
      <c r="G144">
        <v>76.685000000000002</v>
      </c>
      <c r="H144">
        <v>51.902999999999999</v>
      </c>
      <c r="I144">
        <v>81.209999999999994</v>
      </c>
      <c r="J144">
        <v>103.566</v>
      </c>
      <c r="K144">
        <v>111.744</v>
      </c>
      <c r="L144">
        <v>87.567999999999998</v>
      </c>
      <c r="M144">
        <v>94.685000000000002</v>
      </c>
      <c r="N144">
        <v>119.41200000000001</v>
      </c>
      <c r="O144">
        <v>76.221000000000004</v>
      </c>
      <c r="P144">
        <v>76.760999999999996</v>
      </c>
      <c r="Q144">
        <v>91.203999999999994</v>
      </c>
      <c r="R144">
        <v>86.316999999999993</v>
      </c>
      <c r="S144">
        <v>364.19200000000001</v>
      </c>
      <c r="T144">
        <v>364.202</v>
      </c>
      <c r="U144">
        <v>365.74400000000003</v>
      </c>
      <c r="V144">
        <v>350.81200000000001</v>
      </c>
      <c r="W144">
        <v>87.819000000000003</v>
      </c>
      <c r="X144">
        <v>94.222999999999999</v>
      </c>
      <c r="Y144">
        <v>335.77499999999998</v>
      </c>
      <c r="Z144">
        <v>143.90899999999999</v>
      </c>
      <c r="AA144">
        <v>14.656000000000001</v>
      </c>
      <c r="AB144">
        <v>16.603000000000002</v>
      </c>
      <c r="AC144">
        <v>229.39699999999999</v>
      </c>
      <c r="AD144">
        <v>5565.5550000000003</v>
      </c>
      <c r="AE144">
        <v>59304.68</v>
      </c>
      <c r="AF144">
        <v>11.311</v>
      </c>
      <c r="AG144">
        <v>17.649999999999999</v>
      </c>
      <c r="AH144">
        <v>14.029</v>
      </c>
      <c r="AI144">
        <v>15.2</v>
      </c>
    </row>
    <row r="145" spans="1:35" x14ac:dyDescent="0.35">
      <c r="A145" s="1">
        <v>42641.727650462963</v>
      </c>
      <c r="B145">
        <v>65.358999999999995</v>
      </c>
      <c r="C145">
        <v>65.876000000000005</v>
      </c>
      <c r="D145">
        <v>202.25800000000001</v>
      </c>
      <c r="E145">
        <v>197.566</v>
      </c>
      <c r="F145">
        <v>119.619</v>
      </c>
      <c r="G145">
        <v>76.680999999999997</v>
      </c>
      <c r="H145">
        <v>51.859000000000002</v>
      </c>
      <c r="I145">
        <v>81.242999999999995</v>
      </c>
      <c r="J145">
        <v>103.541</v>
      </c>
      <c r="K145">
        <v>111.699</v>
      </c>
      <c r="L145">
        <v>87.543000000000006</v>
      </c>
      <c r="M145">
        <v>94.715999999999994</v>
      </c>
      <c r="N145">
        <v>119.37</v>
      </c>
      <c r="O145">
        <v>76.271000000000001</v>
      </c>
      <c r="P145">
        <v>76.734999999999999</v>
      </c>
      <c r="Q145">
        <v>91.325999999999993</v>
      </c>
      <c r="R145">
        <v>86.165000000000006</v>
      </c>
      <c r="S145">
        <v>364.38900000000001</v>
      </c>
      <c r="T145">
        <v>364.15100000000001</v>
      </c>
      <c r="U145">
        <v>365.90699999999998</v>
      </c>
      <c r="V145">
        <v>350.95400000000001</v>
      </c>
      <c r="W145">
        <v>87.632999999999996</v>
      </c>
      <c r="X145">
        <v>94.347999999999999</v>
      </c>
      <c r="Y145">
        <v>336.02100000000002</v>
      </c>
      <c r="Z145">
        <v>143.59100000000001</v>
      </c>
      <c r="AA145">
        <v>14.656000000000001</v>
      </c>
      <c r="AB145">
        <v>16.609000000000002</v>
      </c>
      <c r="AC145">
        <v>229.46600000000001</v>
      </c>
      <c r="AD145">
        <v>5571.8119999999999</v>
      </c>
      <c r="AE145">
        <v>59556.553</v>
      </c>
      <c r="AF145">
        <v>11.315</v>
      </c>
      <c r="AG145">
        <v>17.603999999999999</v>
      </c>
      <c r="AH145">
        <v>14.045</v>
      </c>
      <c r="AI145">
        <v>15.2</v>
      </c>
    </row>
    <row r="146" spans="1:35" x14ac:dyDescent="0.35">
      <c r="A146" s="1">
        <v>42641.727662037039</v>
      </c>
      <c r="B146">
        <v>65.433000000000007</v>
      </c>
      <c r="C146">
        <v>65.872</v>
      </c>
      <c r="D146">
        <v>202.36500000000001</v>
      </c>
      <c r="E146">
        <v>197.553</v>
      </c>
      <c r="F146">
        <v>119.593</v>
      </c>
      <c r="G146">
        <v>76.66</v>
      </c>
      <c r="H146">
        <v>51.939</v>
      </c>
      <c r="I146">
        <v>81.23</v>
      </c>
      <c r="J146">
        <v>103.58199999999999</v>
      </c>
      <c r="K146">
        <v>111.679</v>
      </c>
      <c r="L146">
        <v>87.525000000000006</v>
      </c>
      <c r="M146">
        <v>94.71</v>
      </c>
      <c r="N146">
        <v>119.41200000000001</v>
      </c>
      <c r="O146">
        <v>76.158000000000001</v>
      </c>
      <c r="P146">
        <v>76.727999999999994</v>
      </c>
      <c r="Q146">
        <v>91.457999999999998</v>
      </c>
      <c r="R146">
        <v>86.09</v>
      </c>
      <c r="S146">
        <v>364.18400000000003</v>
      </c>
      <c r="T146">
        <v>364.40899999999999</v>
      </c>
      <c r="U146">
        <v>365.69799999999998</v>
      </c>
      <c r="V146">
        <v>350.79199999999997</v>
      </c>
      <c r="W146">
        <v>87.543000000000006</v>
      </c>
      <c r="X146">
        <v>94.415999999999997</v>
      </c>
      <c r="Y146">
        <v>335.72399999999999</v>
      </c>
      <c r="Z146">
        <v>143.893</v>
      </c>
      <c r="AA146">
        <v>14.656000000000001</v>
      </c>
      <c r="AB146">
        <v>16.603000000000002</v>
      </c>
      <c r="AC146">
        <v>229.40899999999999</v>
      </c>
      <c r="AD146">
        <v>5567.9880000000003</v>
      </c>
      <c r="AE146">
        <v>59325.896999999997</v>
      </c>
      <c r="AF146">
        <v>11.303000000000001</v>
      </c>
      <c r="AG146">
        <v>17.63</v>
      </c>
      <c r="AH146">
        <v>14.055</v>
      </c>
      <c r="AI146">
        <v>15.2</v>
      </c>
    </row>
    <row r="147" spans="1:35" x14ac:dyDescent="0.35">
      <c r="A147" s="1">
        <v>42641.727685185186</v>
      </c>
      <c r="B147">
        <v>65.528999999999996</v>
      </c>
      <c r="C147">
        <v>65.903000000000006</v>
      </c>
      <c r="D147">
        <v>202.64</v>
      </c>
      <c r="E147">
        <v>197.58</v>
      </c>
      <c r="F147">
        <v>119.584</v>
      </c>
      <c r="G147">
        <v>76.694000000000003</v>
      </c>
      <c r="H147">
        <v>52.012</v>
      </c>
      <c r="I147">
        <v>81.222999999999999</v>
      </c>
      <c r="J147">
        <v>103.55</v>
      </c>
      <c r="K147">
        <v>111.715</v>
      </c>
      <c r="L147">
        <v>87.6</v>
      </c>
      <c r="M147">
        <v>94.66</v>
      </c>
      <c r="N147">
        <v>119.367</v>
      </c>
      <c r="O147">
        <v>76.233000000000004</v>
      </c>
      <c r="P147">
        <v>76.685000000000002</v>
      </c>
      <c r="Q147">
        <v>91.507999999999996</v>
      </c>
      <c r="R147">
        <v>86.144999999999996</v>
      </c>
      <c r="S147">
        <v>364.34100000000001</v>
      </c>
      <c r="T147">
        <v>364.22300000000001</v>
      </c>
      <c r="U147">
        <v>365.73500000000001</v>
      </c>
      <c r="V147">
        <v>350.904</v>
      </c>
      <c r="W147">
        <v>87.725999999999999</v>
      </c>
      <c r="X147">
        <v>94.528000000000006</v>
      </c>
      <c r="Y147">
        <v>335.92</v>
      </c>
      <c r="Z147">
        <v>144.083</v>
      </c>
      <c r="AA147">
        <v>14.656000000000001</v>
      </c>
      <c r="AB147">
        <v>16.614999999999998</v>
      </c>
      <c r="AC147">
        <v>229.37799999999999</v>
      </c>
      <c r="AD147">
        <v>5573.3190000000004</v>
      </c>
      <c r="AE147">
        <v>59291.404999999999</v>
      </c>
      <c r="AF147">
        <v>11.311</v>
      </c>
      <c r="AG147">
        <v>17.609000000000002</v>
      </c>
      <c r="AH147">
        <v>14.057</v>
      </c>
      <c r="AI147">
        <v>15.2</v>
      </c>
    </row>
    <row r="148" spans="1:35" x14ac:dyDescent="0.35">
      <c r="A148" s="1">
        <v>42641.727696759262</v>
      </c>
      <c r="B148">
        <v>65.567999999999998</v>
      </c>
      <c r="C148">
        <v>65.971000000000004</v>
      </c>
      <c r="D148">
        <v>202.24799999999999</v>
      </c>
      <c r="E148">
        <v>197.61099999999999</v>
      </c>
      <c r="F148">
        <v>119.581</v>
      </c>
      <c r="G148">
        <v>76.650999999999996</v>
      </c>
      <c r="H148">
        <v>51.816000000000003</v>
      </c>
      <c r="I148">
        <v>81.216999999999999</v>
      </c>
      <c r="J148">
        <v>103.53700000000001</v>
      </c>
      <c r="K148">
        <v>111.711</v>
      </c>
      <c r="L148">
        <v>87.631</v>
      </c>
      <c r="M148">
        <v>94.722999999999999</v>
      </c>
      <c r="N148">
        <v>119.379</v>
      </c>
      <c r="O148">
        <v>76.057000000000002</v>
      </c>
      <c r="P148">
        <v>76.66</v>
      </c>
      <c r="Q148">
        <v>91.588999999999999</v>
      </c>
      <c r="R148">
        <v>86.132000000000005</v>
      </c>
      <c r="S148">
        <v>364.06200000000001</v>
      </c>
      <c r="T148">
        <v>364.392</v>
      </c>
      <c r="U148">
        <v>365.62299999999999</v>
      </c>
      <c r="V148">
        <v>350.60500000000002</v>
      </c>
      <c r="W148">
        <v>87.620999999999995</v>
      </c>
      <c r="X148">
        <v>94.608000000000004</v>
      </c>
      <c r="Y148">
        <v>335.74599999999998</v>
      </c>
      <c r="Z148">
        <v>144.517</v>
      </c>
      <c r="AA148">
        <v>14.656000000000001</v>
      </c>
      <c r="AB148">
        <v>16.600999999999999</v>
      </c>
      <c r="AC148">
        <v>229.53299999999999</v>
      </c>
      <c r="AD148">
        <v>5586.6059999999998</v>
      </c>
      <c r="AE148">
        <v>49632.822</v>
      </c>
      <c r="AF148">
        <v>11.311</v>
      </c>
      <c r="AG148">
        <v>17.547999999999998</v>
      </c>
      <c r="AH148">
        <v>14.05</v>
      </c>
      <c r="AI148">
        <v>15.2</v>
      </c>
    </row>
    <row r="149" spans="1:35" x14ac:dyDescent="0.35">
      <c r="A149" s="1">
        <v>42641.727719907409</v>
      </c>
      <c r="B149">
        <v>65.724999999999994</v>
      </c>
      <c r="C149">
        <v>66.042000000000002</v>
      </c>
      <c r="D149">
        <v>202.35400000000001</v>
      </c>
      <c r="E149">
        <v>197.584</v>
      </c>
      <c r="F149">
        <v>119.581</v>
      </c>
      <c r="G149">
        <v>76.644000000000005</v>
      </c>
      <c r="H149">
        <v>51.874000000000002</v>
      </c>
      <c r="I149">
        <v>81.222999999999999</v>
      </c>
      <c r="J149">
        <v>103.48699999999999</v>
      </c>
      <c r="K149">
        <v>111.724</v>
      </c>
      <c r="L149">
        <v>87.567999999999998</v>
      </c>
      <c r="M149">
        <v>94.694000000000003</v>
      </c>
      <c r="N149">
        <v>119.42400000000001</v>
      </c>
      <c r="O149">
        <v>76.263999999999996</v>
      </c>
      <c r="P149">
        <v>76.631</v>
      </c>
      <c r="Q149">
        <v>91.677000000000007</v>
      </c>
      <c r="R149">
        <v>86.3</v>
      </c>
      <c r="S149">
        <v>364.18</v>
      </c>
      <c r="T149">
        <v>364.39499999999998</v>
      </c>
      <c r="U149">
        <v>365.69600000000003</v>
      </c>
      <c r="V149">
        <v>350.72399999999999</v>
      </c>
      <c r="W149">
        <v>87.918999999999997</v>
      </c>
      <c r="X149">
        <v>94.57</v>
      </c>
      <c r="Y149">
        <v>335.62700000000001</v>
      </c>
      <c r="Z149">
        <v>144.35400000000001</v>
      </c>
      <c r="AA149">
        <v>14.656000000000001</v>
      </c>
      <c r="AB149">
        <v>16.628</v>
      </c>
      <c r="AC149">
        <v>229.489</v>
      </c>
      <c r="AD149">
        <v>5577.9539999999997</v>
      </c>
      <c r="AE149">
        <v>49601.648999999998</v>
      </c>
      <c r="AF149">
        <v>11.295</v>
      </c>
      <c r="AG149">
        <v>17.622</v>
      </c>
      <c r="AH149">
        <v>14.042</v>
      </c>
      <c r="AI149">
        <v>15.2</v>
      </c>
    </row>
    <row r="150" spans="1:35" x14ac:dyDescent="0.35">
      <c r="A150" s="1">
        <v>42641.727731481478</v>
      </c>
      <c r="B150">
        <v>65.736999999999995</v>
      </c>
      <c r="C150">
        <v>66.102999999999994</v>
      </c>
      <c r="D150">
        <v>202.251</v>
      </c>
      <c r="E150">
        <v>197.577</v>
      </c>
      <c r="F150">
        <v>119.581</v>
      </c>
      <c r="G150">
        <v>76.656000000000006</v>
      </c>
      <c r="H150">
        <v>51.843000000000004</v>
      </c>
      <c r="I150">
        <v>81.23</v>
      </c>
      <c r="J150">
        <v>103.541</v>
      </c>
      <c r="K150">
        <v>111.699</v>
      </c>
      <c r="L150">
        <v>87.584000000000003</v>
      </c>
      <c r="M150">
        <v>94.662999999999997</v>
      </c>
      <c r="N150">
        <v>119.395</v>
      </c>
      <c r="O150">
        <v>76.233000000000004</v>
      </c>
      <c r="P150">
        <v>76.66</v>
      </c>
      <c r="Q150">
        <v>91.707999999999998</v>
      </c>
      <c r="R150">
        <v>86.412999999999997</v>
      </c>
      <c r="S150">
        <v>364.26400000000001</v>
      </c>
      <c r="T150">
        <v>364.339</v>
      </c>
      <c r="U150">
        <v>365.72</v>
      </c>
      <c r="V150">
        <v>350.81900000000002</v>
      </c>
      <c r="W150">
        <v>87.932000000000002</v>
      </c>
      <c r="X150">
        <v>94.57</v>
      </c>
      <c r="Y150">
        <v>335.43900000000002</v>
      </c>
      <c r="Z150">
        <v>143.852</v>
      </c>
      <c r="AA150">
        <v>14.656000000000001</v>
      </c>
      <c r="AB150">
        <v>16.591999999999999</v>
      </c>
      <c r="AC150">
        <v>229.46799999999999</v>
      </c>
      <c r="AD150">
        <v>5565.0910000000003</v>
      </c>
      <c r="AE150">
        <v>49600.701999999997</v>
      </c>
      <c r="AF150">
        <v>11.29</v>
      </c>
      <c r="AG150">
        <v>17.62</v>
      </c>
      <c r="AH150">
        <v>14.052</v>
      </c>
      <c r="AI150">
        <v>15.2</v>
      </c>
    </row>
    <row r="151" spans="1:35" x14ac:dyDescent="0.35">
      <c r="A151" s="1">
        <v>42641.727754629632</v>
      </c>
      <c r="B151">
        <v>65.915999999999997</v>
      </c>
      <c r="C151">
        <v>66.164000000000001</v>
      </c>
      <c r="D151">
        <v>202.52099999999999</v>
      </c>
      <c r="E151">
        <v>197.679</v>
      </c>
      <c r="F151">
        <v>119.714</v>
      </c>
      <c r="G151">
        <v>76.744</v>
      </c>
      <c r="H151">
        <v>52.03</v>
      </c>
      <c r="I151">
        <v>81.358000000000004</v>
      </c>
      <c r="J151">
        <v>103.681</v>
      </c>
      <c r="K151">
        <v>111.76900000000001</v>
      </c>
      <c r="L151">
        <v>87.736999999999995</v>
      </c>
      <c r="M151">
        <v>94.781999999999996</v>
      </c>
      <c r="N151">
        <v>119.491</v>
      </c>
      <c r="O151">
        <v>76.373999999999995</v>
      </c>
      <c r="P151">
        <v>76.790999999999997</v>
      </c>
      <c r="Q151">
        <v>91.953000000000003</v>
      </c>
      <c r="R151">
        <v>86.269000000000005</v>
      </c>
      <c r="S151">
        <v>363.72</v>
      </c>
      <c r="T151">
        <v>364.24</v>
      </c>
      <c r="U151">
        <v>365.65199999999999</v>
      </c>
      <c r="V151">
        <v>350.84800000000001</v>
      </c>
      <c r="W151">
        <v>87.852999999999994</v>
      </c>
      <c r="X151">
        <v>94.506</v>
      </c>
      <c r="Y151">
        <v>335.51799999999997</v>
      </c>
      <c r="Z151">
        <v>143.934</v>
      </c>
      <c r="AA151">
        <v>14.656000000000001</v>
      </c>
      <c r="AB151">
        <v>16.61</v>
      </c>
      <c r="AC151">
        <v>229.494</v>
      </c>
      <c r="AD151">
        <v>5574.7870000000003</v>
      </c>
      <c r="AE151">
        <v>49603.428</v>
      </c>
      <c r="AF151">
        <v>11.295</v>
      </c>
      <c r="AG151">
        <v>17.635999999999999</v>
      </c>
      <c r="AH151">
        <v>14.05</v>
      </c>
      <c r="AI151">
        <v>15.2</v>
      </c>
    </row>
    <row r="152" spans="1:35" x14ac:dyDescent="0.35">
      <c r="A152" s="1">
        <v>42641.727766203701</v>
      </c>
      <c r="B152">
        <v>65.903000000000006</v>
      </c>
      <c r="C152">
        <v>66.188999999999993</v>
      </c>
      <c r="D152">
        <v>202.47399999999999</v>
      </c>
      <c r="E152">
        <v>197.679</v>
      </c>
      <c r="F152">
        <v>119.73</v>
      </c>
      <c r="G152">
        <v>76.759</v>
      </c>
      <c r="H152">
        <v>52.107999999999997</v>
      </c>
      <c r="I152">
        <v>81.350999999999999</v>
      </c>
      <c r="J152">
        <v>103.66500000000001</v>
      </c>
      <c r="K152">
        <v>111.816</v>
      </c>
      <c r="L152">
        <v>87.707999999999998</v>
      </c>
      <c r="M152">
        <v>94.766000000000005</v>
      </c>
      <c r="N152">
        <v>119.5</v>
      </c>
      <c r="O152">
        <v>76.203999999999994</v>
      </c>
      <c r="P152">
        <v>76.771000000000001</v>
      </c>
      <c r="Q152">
        <v>92.075000000000003</v>
      </c>
      <c r="R152">
        <v>86.233999999999995</v>
      </c>
      <c r="S152">
        <v>364.24200000000002</v>
      </c>
      <c r="T152">
        <v>364.39499999999998</v>
      </c>
      <c r="U152">
        <v>365.73500000000001</v>
      </c>
      <c r="V152">
        <v>350.95400000000001</v>
      </c>
      <c r="W152">
        <v>87.736000000000004</v>
      </c>
      <c r="X152">
        <v>94.480999999999995</v>
      </c>
      <c r="Y152">
        <v>335.74599999999998</v>
      </c>
      <c r="Z152">
        <v>144.238</v>
      </c>
      <c r="AA152">
        <v>14.656000000000001</v>
      </c>
      <c r="AB152">
        <v>16.623999999999999</v>
      </c>
      <c r="AC152">
        <v>229.46</v>
      </c>
      <c r="AD152">
        <v>5574.4780000000001</v>
      </c>
      <c r="AE152">
        <v>49600.582000000002</v>
      </c>
      <c r="AF152">
        <v>11.291</v>
      </c>
      <c r="AG152">
        <v>17.643000000000001</v>
      </c>
      <c r="AH152">
        <v>14.057</v>
      </c>
      <c r="AI152">
        <v>15.2</v>
      </c>
    </row>
    <row r="153" spans="1:35" x14ac:dyDescent="0.35">
      <c r="A153" s="1">
        <v>42641.727777777778</v>
      </c>
      <c r="B153">
        <v>65.816999999999993</v>
      </c>
      <c r="C153">
        <v>66.186000000000007</v>
      </c>
      <c r="D153">
        <v>202.60400000000001</v>
      </c>
      <c r="E153">
        <v>197.71700000000001</v>
      </c>
      <c r="F153">
        <v>119.718</v>
      </c>
      <c r="G153">
        <v>76.715999999999994</v>
      </c>
      <c r="H153">
        <v>52.064999999999998</v>
      </c>
      <c r="I153">
        <v>81.350999999999999</v>
      </c>
      <c r="J153">
        <v>103.595</v>
      </c>
      <c r="K153">
        <v>111.839</v>
      </c>
      <c r="L153">
        <v>87.721000000000004</v>
      </c>
      <c r="M153">
        <v>94.787999999999997</v>
      </c>
      <c r="N153">
        <v>119.48699999999999</v>
      </c>
      <c r="O153">
        <v>76.525000000000006</v>
      </c>
      <c r="P153">
        <v>76.8</v>
      </c>
      <c r="Q153">
        <v>92.046000000000006</v>
      </c>
      <c r="R153">
        <v>85.962000000000003</v>
      </c>
      <c r="S153">
        <v>364.32400000000001</v>
      </c>
      <c r="T153">
        <v>364.255</v>
      </c>
      <c r="U153">
        <v>365.512</v>
      </c>
      <c r="V153">
        <v>350.66399999999999</v>
      </c>
      <c r="W153">
        <v>87.409000000000006</v>
      </c>
      <c r="X153">
        <v>94.335999999999999</v>
      </c>
      <c r="Y153">
        <v>335.596</v>
      </c>
      <c r="Z153">
        <v>144.006</v>
      </c>
      <c r="AA153">
        <v>14.656000000000001</v>
      </c>
      <c r="AB153">
        <v>16.620999999999999</v>
      </c>
      <c r="AC153">
        <v>229.47</v>
      </c>
      <c r="AD153">
        <v>5576.0230000000001</v>
      </c>
      <c r="AE153">
        <v>49598.567000000003</v>
      </c>
      <c r="AF153">
        <v>11.305999999999999</v>
      </c>
      <c r="AG153">
        <v>17.62</v>
      </c>
      <c r="AH153">
        <v>14.077</v>
      </c>
      <c r="AI153">
        <v>15.2</v>
      </c>
    </row>
    <row r="154" spans="1:35" x14ac:dyDescent="0.35">
      <c r="A154" s="1">
        <v>42641.727800925924</v>
      </c>
      <c r="B154">
        <v>65.863</v>
      </c>
      <c r="C154">
        <v>66.182000000000002</v>
      </c>
      <c r="D154">
        <v>202.83099999999999</v>
      </c>
      <c r="E154">
        <v>197.697</v>
      </c>
      <c r="F154">
        <v>119.628</v>
      </c>
      <c r="G154">
        <v>76.694000000000003</v>
      </c>
      <c r="H154">
        <v>51.886000000000003</v>
      </c>
      <c r="I154">
        <v>81.350999999999999</v>
      </c>
      <c r="J154">
        <v>103.65300000000001</v>
      </c>
      <c r="K154">
        <v>111.78100000000001</v>
      </c>
      <c r="L154">
        <v>87.741</v>
      </c>
      <c r="M154">
        <v>94.825000000000003</v>
      </c>
      <c r="N154">
        <v>119.50700000000001</v>
      </c>
      <c r="O154">
        <v>76.42</v>
      </c>
      <c r="P154">
        <v>76.808999999999997</v>
      </c>
      <c r="Q154">
        <v>92.028000000000006</v>
      </c>
      <c r="R154">
        <v>86.102000000000004</v>
      </c>
      <c r="S154">
        <v>363.96800000000002</v>
      </c>
      <c r="T154">
        <v>364.33</v>
      </c>
      <c r="U154">
        <v>365.72300000000001</v>
      </c>
      <c r="V154">
        <v>351.02</v>
      </c>
      <c r="W154">
        <v>87.484999999999999</v>
      </c>
      <c r="X154">
        <v>94.227999999999994</v>
      </c>
      <c r="Y154">
        <v>335.411</v>
      </c>
      <c r="Z154">
        <v>144.11500000000001</v>
      </c>
      <c r="AA154">
        <v>14.656000000000001</v>
      </c>
      <c r="AB154">
        <v>16.646999999999998</v>
      </c>
      <c r="AC154">
        <v>229.49</v>
      </c>
      <c r="AD154">
        <v>5582.01</v>
      </c>
      <c r="AE154">
        <v>49607.930999999997</v>
      </c>
      <c r="AF154">
        <v>11.311</v>
      </c>
      <c r="AG154">
        <v>17.635999999999999</v>
      </c>
      <c r="AH154">
        <v>14.087999999999999</v>
      </c>
      <c r="AI154">
        <v>15.2</v>
      </c>
    </row>
    <row r="155" spans="1:35" x14ac:dyDescent="0.35">
      <c r="A155" s="1">
        <v>42641.727812500001</v>
      </c>
      <c r="B155">
        <v>65.808000000000007</v>
      </c>
      <c r="C155">
        <v>66.164000000000001</v>
      </c>
      <c r="D155">
        <v>202.84899999999999</v>
      </c>
      <c r="E155">
        <v>197.71</v>
      </c>
      <c r="F155">
        <v>119.74299999999999</v>
      </c>
      <c r="G155">
        <v>76.718999999999994</v>
      </c>
      <c r="H155">
        <v>52.091999999999999</v>
      </c>
      <c r="I155">
        <v>81.379000000000005</v>
      </c>
      <c r="J155">
        <v>103.58799999999999</v>
      </c>
      <c r="K155">
        <v>111.77800000000001</v>
      </c>
      <c r="L155">
        <v>87.753</v>
      </c>
      <c r="M155">
        <v>94.795000000000002</v>
      </c>
      <c r="N155">
        <v>119.494</v>
      </c>
      <c r="O155">
        <v>76.424000000000007</v>
      </c>
      <c r="P155">
        <v>76.766000000000005</v>
      </c>
      <c r="Q155">
        <v>92.016000000000005</v>
      </c>
      <c r="R155">
        <v>85.965000000000003</v>
      </c>
      <c r="S155">
        <v>364.11200000000002</v>
      </c>
      <c r="T155">
        <v>364.149</v>
      </c>
      <c r="U155">
        <v>365.50700000000001</v>
      </c>
      <c r="V155">
        <v>350.47899999999998</v>
      </c>
      <c r="W155">
        <v>87.28</v>
      </c>
      <c r="X155">
        <v>94.17</v>
      </c>
      <c r="Y155">
        <v>335.16699999999997</v>
      </c>
      <c r="Z155">
        <v>143.845</v>
      </c>
      <c r="AA155">
        <v>14.656000000000001</v>
      </c>
      <c r="AB155">
        <v>16.603999999999999</v>
      </c>
      <c r="AC155">
        <v>229.49100000000001</v>
      </c>
      <c r="AD155">
        <v>5572.74</v>
      </c>
      <c r="AE155">
        <v>49610.063999999998</v>
      </c>
      <c r="AF155">
        <v>11.292999999999999</v>
      </c>
      <c r="AG155">
        <v>17.600000000000001</v>
      </c>
      <c r="AH155">
        <v>14.061</v>
      </c>
      <c r="AI155">
        <v>15.2</v>
      </c>
    </row>
    <row r="156" spans="1:35" x14ac:dyDescent="0.35">
      <c r="A156" s="1">
        <v>42641.727835648147</v>
      </c>
      <c r="B156">
        <v>65.73</v>
      </c>
      <c r="C156">
        <v>66.22</v>
      </c>
      <c r="D156">
        <v>202.392</v>
      </c>
      <c r="E156">
        <v>197.762</v>
      </c>
      <c r="F156">
        <v>119.65600000000001</v>
      </c>
      <c r="G156">
        <v>76.656000000000006</v>
      </c>
      <c r="H156">
        <v>52</v>
      </c>
      <c r="I156">
        <v>81.341999999999999</v>
      </c>
      <c r="J156">
        <v>103.599</v>
      </c>
      <c r="K156">
        <v>111.839</v>
      </c>
      <c r="L156">
        <v>87.741</v>
      </c>
      <c r="M156">
        <v>94.787999999999997</v>
      </c>
      <c r="N156">
        <v>119.52</v>
      </c>
      <c r="O156">
        <v>76.364999999999995</v>
      </c>
      <c r="P156">
        <v>76.784000000000006</v>
      </c>
      <c r="Q156">
        <v>91.998999999999995</v>
      </c>
      <c r="R156">
        <v>85.980999999999995</v>
      </c>
      <c r="S156">
        <v>364.11700000000002</v>
      </c>
      <c r="T156">
        <v>364.07100000000003</v>
      </c>
      <c r="U156">
        <v>365.44900000000001</v>
      </c>
      <c r="V156">
        <v>350.26600000000002</v>
      </c>
      <c r="W156">
        <v>87.474000000000004</v>
      </c>
      <c r="X156">
        <v>94.022000000000006</v>
      </c>
      <c r="Y156">
        <v>335.81200000000001</v>
      </c>
      <c r="Z156">
        <v>143.90600000000001</v>
      </c>
      <c r="AA156">
        <v>14.656000000000001</v>
      </c>
      <c r="AB156">
        <v>16.635999999999999</v>
      </c>
      <c r="AC156">
        <v>229.45</v>
      </c>
      <c r="AD156">
        <v>5576.8720000000003</v>
      </c>
      <c r="AE156">
        <v>49592.76</v>
      </c>
      <c r="AF156">
        <v>11.311</v>
      </c>
      <c r="AG156">
        <v>17.628</v>
      </c>
      <c r="AH156">
        <v>14.079000000000001</v>
      </c>
      <c r="AI156">
        <v>15.2</v>
      </c>
    </row>
    <row r="157" spans="1:35" x14ac:dyDescent="0.35">
      <c r="A157" s="1">
        <v>42641.727847222224</v>
      </c>
      <c r="B157">
        <v>65.751999999999995</v>
      </c>
      <c r="C157">
        <v>66.206999999999994</v>
      </c>
      <c r="D157">
        <v>202.64500000000001</v>
      </c>
      <c r="E157">
        <v>197.70599999999999</v>
      </c>
      <c r="F157">
        <v>119.651</v>
      </c>
      <c r="G157">
        <v>76.69</v>
      </c>
      <c r="H157">
        <v>52.12</v>
      </c>
      <c r="I157">
        <v>81.319999999999993</v>
      </c>
      <c r="J157">
        <v>103.595</v>
      </c>
      <c r="K157">
        <v>111.77800000000001</v>
      </c>
      <c r="L157">
        <v>87.759</v>
      </c>
      <c r="M157">
        <v>94.822000000000003</v>
      </c>
      <c r="N157">
        <v>119.491</v>
      </c>
      <c r="O157">
        <v>76.376999999999995</v>
      </c>
      <c r="P157">
        <v>76.784000000000006</v>
      </c>
      <c r="Q157">
        <v>92.003</v>
      </c>
      <c r="R157">
        <v>85.991</v>
      </c>
      <c r="S157">
        <v>364.01600000000002</v>
      </c>
      <c r="T157">
        <v>363.96499999999997</v>
      </c>
      <c r="U157">
        <v>365.43900000000002</v>
      </c>
      <c r="V157">
        <v>350.31900000000002</v>
      </c>
      <c r="W157">
        <v>87.495999999999995</v>
      </c>
      <c r="X157">
        <v>93.899000000000001</v>
      </c>
      <c r="Y157">
        <v>335.40199999999999</v>
      </c>
      <c r="Z157">
        <v>143.68100000000001</v>
      </c>
      <c r="AA157">
        <v>14.656000000000001</v>
      </c>
      <c r="AB157">
        <v>16.603000000000002</v>
      </c>
      <c r="AC157">
        <v>229.51900000000001</v>
      </c>
      <c r="AD157">
        <v>5575.1729999999998</v>
      </c>
      <c r="AE157">
        <v>49628.319000000003</v>
      </c>
      <c r="AF157">
        <v>11.31</v>
      </c>
      <c r="AG157">
        <v>17.666</v>
      </c>
      <c r="AH157">
        <v>14.065</v>
      </c>
      <c r="AI157">
        <v>15.2</v>
      </c>
    </row>
    <row r="158" spans="1:35" x14ac:dyDescent="0.35">
      <c r="A158" s="1">
        <v>42641.727870370371</v>
      </c>
      <c r="B158">
        <v>65.777000000000001</v>
      </c>
      <c r="C158">
        <v>66.194999999999993</v>
      </c>
      <c r="D158">
        <v>202.41900000000001</v>
      </c>
      <c r="E158">
        <v>197.77799999999999</v>
      </c>
      <c r="F158">
        <v>119.669</v>
      </c>
      <c r="G158">
        <v>76.677999999999997</v>
      </c>
      <c r="H158">
        <v>52.076999999999998</v>
      </c>
      <c r="I158">
        <v>81.353999999999999</v>
      </c>
      <c r="J158">
        <v>103.617</v>
      </c>
      <c r="K158">
        <v>111.733</v>
      </c>
      <c r="L158">
        <v>87.762</v>
      </c>
      <c r="M158">
        <v>94.828999999999994</v>
      </c>
      <c r="N158">
        <v>119.5</v>
      </c>
      <c r="O158">
        <v>76.317999999999998</v>
      </c>
      <c r="P158">
        <v>76.778999999999996</v>
      </c>
      <c r="Q158">
        <v>91.965000000000003</v>
      </c>
      <c r="R158">
        <v>85.971000000000004</v>
      </c>
      <c r="S158">
        <v>363.72</v>
      </c>
      <c r="T158">
        <v>364.01799999999997</v>
      </c>
      <c r="U158">
        <v>365.46600000000001</v>
      </c>
      <c r="V158">
        <v>350.43799999999999</v>
      </c>
      <c r="W158">
        <v>87.492000000000004</v>
      </c>
      <c r="X158">
        <v>93.816000000000003</v>
      </c>
      <c r="Y158">
        <v>335.32100000000003</v>
      </c>
      <c r="Z158">
        <v>143.59</v>
      </c>
      <c r="AA158">
        <v>14.656000000000001</v>
      </c>
      <c r="AB158">
        <v>16.594000000000001</v>
      </c>
      <c r="AC158">
        <v>229.44300000000001</v>
      </c>
      <c r="AD158">
        <v>5573.4350000000004</v>
      </c>
      <c r="AE158">
        <v>59327.673999999999</v>
      </c>
      <c r="AF158">
        <v>11.305999999999999</v>
      </c>
      <c r="AG158">
        <v>17.614000000000001</v>
      </c>
      <c r="AH158">
        <v>14.067</v>
      </c>
      <c r="AI158">
        <v>15.2</v>
      </c>
    </row>
    <row r="159" spans="1:35" x14ac:dyDescent="0.35">
      <c r="A159" s="1">
        <v>42641.727881944447</v>
      </c>
      <c r="B159">
        <v>65.691000000000003</v>
      </c>
      <c r="C159">
        <v>66.168000000000006</v>
      </c>
      <c r="D159">
        <v>202.887</v>
      </c>
      <c r="E159">
        <v>197.76900000000001</v>
      </c>
      <c r="F159">
        <v>119.673</v>
      </c>
      <c r="G159">
        <v>76.674000000000007</v>
      </c>
      <c r="H159">
        <v>52.061</v>
      </c>
      <c r="I159">
        <v>81.367000000000004</v>
      </c>
      <c r="J159">
        <v>103.624</v>
      </c>
      <c r="K159">
        <v>111.749</v>
      </c>
      <c r="L159">
        <v>87.766000000000005</v>
      </c>
      <c r="M159">
        <v>94.863</v>
      </c>
      <c r="N159">
        <v>119.491</v>
      </c>
      <c r="O159">
        <v>76.242000000000004</v>
      </c>
      <c r="P159">
        <v>76.787999999999997</v>
      </c>
      <c r="Q159">
        <v>92.066000000000003</v>
      </c>
      <c r="R159">
        <v>85.906000000000006</v>
      </c>
      <c r="S159">
        <v>363.93400000000003</v>
      </c>
      <c r="T159">
        <v>364.15800000000002</v>
      </c>
      <c r="U159">
        <v>365.40800000000002</v>
      </c>
      <c r="V159">
        <v>350.35300000000001</v>
      </c>
      <c r="W159">
        <v>87.287999999999997</v>
      </c>
      <c r="X159">
        <v>93.765000000000001</v>
      </c>
      <c r="Y159">
        <v>335.33</v>
      </c>
      <c r="Z159">
        <v>143.80799999999999</v>
      </c>
      <c r="AA159">
        <v>14.656000000000001</v>
      </c>
      <c r="AB159">
        <v>16.614999999999998</v>
      </c>
      <c r="AC159">
        <v>229.44</v>
      </c>
      <c r="AD159">
        <v>5573.55</v>
      </c>
      <c r="AE159">
        <v>59326.489000000001</v>
      </c>
      <c r="AF159">
        <v>11.294</v>
      </c>
      <c r="AG159">
        <v>17.635999999999999</v>
      </c>
      <c r="AH159">
        <v>14.066000000000001</v>
      </c>
      <c r="AI159">
        <v>15.2</v>
      </c>
    </row>
    <row r="160" spans="1:35" x14ac:dyDescent="0.35">
      <c r="A160" s="1">
        <v>42641.727893518517</v>
      </c>
      <c r="B160">
        <v>65.608000000000004</v>
      </c>
      <c r="C160">
        <v>66.111999999999995</v>
      </c>
      <c r="D160">
        <v>202.505</v>
      </c>
      <c r="E160">
        <v>197.74799999999999</v>
      </c>
      <c r="F160">
        <v>119.676</v>
      </c>
      <c r="G160">
        <v>76.668999999999997</v>
      </c>
      <c r="H160">
        <v>51.883000000000003</v>
      </c>
      <c r="I160">
        <v>81.341999999999999</v>
      </c>
      <c r="J160">
        <v>103.611</v>
      </c>
      <c r="K160">
        <v>111.78700000000001</v>
      </c>
      <c r="L160">
        <v>87.775000000000006</v>
      </c>
      <c r="M160">
        <v>94.816000000000003</v>
      </c>
      <c r="N160">
        <v>119.47799999999999</v>
      </c>
      <c r="O160">
        <v>76.408000000000001</v>
      </c>
      <c r="P160">
        <v>76.724999999999994</v>
      </c>
      <c r="Q160">
        <v>92.096999999999994</v>
      </c>
      <c r="R160">
        <v>85.763999999999996</v>
      </c>
      <c r="S160">
        <v>363.83300000000003</v>
      </c>
      <c r="T160">
        <v>363.85899999999998</v>
      </c>
      <c r="U160">
        <v>365.39299999999997</v>
      </c>
      <c r="V160">
        <v>350.37</v>
      </c>
      <c r="W160">
        <v>87.09</v>
      </c>
      <c r="X160">
        <v>93.683999999999997</v>
      </c>
      <c r="Y160">
        <v>335.39800000000002</v>
      </c>
      <c r="Z160">
        <v>143.465</v>
      </c>
      <c r="AA160">
        <v>14.656000000000001</v>
      </c>
      <c r="AB160">
        <v>16.597999999999999</v>
      </c>
      <c r="AC160">
        <v>229.41900000000001</v>
      </c>
      <c r="AD160">
        <v>5569.6880000000001</v>
      </c>
      <c r="AE160">
        <v>59310.724999999999</v>
      </c>
      <c r="AF160">
        <v>11.318</v>
      </c>
      <c r="AG160">
        <v>17.606999999999999</v>
      </c>
      <c r="AH160">
        <v>14.084</v>
      </c>
      <c r="AI160">
        <v>15.2</v>
      </c>
    </row>
    <row r="161" spans="1:35" x14ac:dyDescent="0.35">
      <c r="A161" s="1">
        <v>42641.727916666663</v>
      </c>
      <c r="B161">
        <v>65.591999999999999</v>
      </c>
      <c r="C161">
        <v>66.102999999999994</v>
      </c>
      <c r="D161">
        <v>202.483</v>
      </c>
      <c r="E161">
        <v>197.74</v>
      </c>
      <c r="F161">
        <v>119.68899999999999</v>
      </c>
      <c r="G161">
        <v>76.665000000000006</v>
      </c>
      <c r="H161">
        <v>52.113</v>
      </c>
      <c r="I161">
        <v>81.358000000000004</v>
      </c>
      <c r="J161">
        <v>103.58199999999999</v>
      </c>
      <c r="K161">
        <v>111.78700000000001</v>
      </c>
      <c r="L161">
        <v>87.784000000000006</v>
      </c>
      <c r="M161">
        <v>94.834000000000003</v>
      </c>
      <c r="N161">
        <v>119.503</v>
      </c>
      <c r="O161">
        <v>76.352000000000004</v>
      </c>
      <c r="P161">
        <v>76.718999999999994</v>
      </c>
      <c r="Q161">
        <v>92.028000000000006</v>
      </c>
      <c r="R161">
        <v>85.963999999999999</v>
      </c>
      <c r="S161">
        <v>363.82100000000003</v>
      </c>
      <c r="T161">
        <v>363.82499999999999</v>
      </c>
      <c r="U161">
        <v>365.30099999999999</v>
      </c>
      <c r="V161">
        <v>350.15699999999998</v>
      </c>
      <c r="W161">
        <v>87.427999999999997</v>
      </c>
      <c r="X161">
        <v>93.781000000000006</v>
      </c>
      <c r="Y161">
        <v>335.38499999999999</v>
      </c>
      <c r="Z161">
        <v>143.905</v>
      </c>
      <c r="AA161">
        <v>14.656000000000001</v>
      </c>
      <c r="AB161">
        <v>16.613</v>
      </c>
      <c r="AC161">
        <v>229.453</v>
      </c>
      <c r="AD161">
        <v>5573.3190000000004</v>
      </c>
      <c r="AE161">
        <v>59331.586000000003</v>
      </c>
      <c r="AF161">
        <v>11.307</v>
      </c>
      <c r="AG161">
        <v>17.629000000000001</v>
      </c>
      <c r="AH161">
        <v>14.063000000000001</v>
      </c>
      <c r="AI161">
        <v>15.2</v>
      </c>
    </row>
    <row r="162" spans="1:35" x14ac:dyDescent="0.35">
      <c r="A162" s="1">
        <v>42641.72792824074</v>
      </c>
      <c r="B162">
        <v>65.647000000000006</v>
      </c>
      <c r="C162">
        <v>66.159000000000006</v>
      </c>
      <c r="D162">
        <v>202.63300000000001</v>
      </c>
      <c r="E162">
        <v>197.77799999999999</v>
      </c>
      <c r="F162">
        <v>119.651</v>
      </c>
      <c r="G162">
        <v>76.656000000000006</v>
      </c>
      <c r="H162">
        <v>51.848999999999997</v>
      </c>
      <c r="I162">
        <v>81.379000000000005</v>
      </c>
      <c r="J162">
        <v>103.636</v>
      </c>
      <c r="K162">
        <v>111.736</v>
      </c>
      <c r="L162">
        <v>87.741</v>
      </c>
      <c r="M162">
        <v>94.841999999999999</v>
      </c>
      <c r="N162">
        <v>119.512</v>
      </c>
      <c r="O162">
        <v>76.188000000000002</v>
      </c>
      <c r="P162">
        <v>76.718999999999994</v>
      </c>
      <c r="Q162">
        <v>92.117999999999995</v>
      </c>
      <c r="R162">
        <v>85.929000000000002</v>
      </c>
      <c r="S162">
        <v>363.52300000000002</v>
      </c>
      <c r="T162">
        <v>363.76</v>
      </c>
      <c r="U162">
        <v>365.33499999999998</v>
      </c>
      <c r="V162">
        <v>350.35300000000001</v>
      </c>
      <c r="W162">
        <v>87.373999999999995</v>
      </c>
      <c r="X162">
        <v>93.878</v>
      </c>
      <c r="Y162">
        <v>335.25799999999998</v>
      </c>
      <c r="Z162">
        <v>143.53700000000001</v>
      </c>
      <c r="AA162">
        <v>14.656000000000001</v>
      </c>
      <c r="AB162">
        <v>16.594999999999999</v>
      </c>
      <c r="AC162">
        <v>229.40100000000001</v>
      </c>
      <c r="AD162">
        <v>5564.0870000000004</v>
      </c>
      <c r="AE162">
        <v>59318.546999999999</v>
      </c>
      <c r="AF162">
        <v>11.327999999999999</v>
      </c>
      <c r="AG162">
        <v>17.635999999999999</v>
      </c>
      <c r="AH162">
        <v>14.089</v>
      </c>
      <c r="AI162">
        <v>15.2</v>
      </c>
    </row>
    <row r="163" spans="1:35" x14ac:dyDescent="0.35">
      <c r="A163" s="1">
        <v>42641.727951388886</v>
      </c>
      <c r="B163">
        <v>65.613</v>
      </c>
      <c r="C163">
        <v>66.123999999999995</v>
      </c>
      <c r="D163">
        <v>202.79300000000001</v>
      </c>
      <c r="E163">
        <v>197.74799999999999</v>
      </c>
      <c r="F163">
        <v>119.619</v>
      </c>
      <c r="G163">
        <v>76.668999999999997</v>
      </c>
      <c r="H163">
        <v>51.991</v>
      </c>
      <c r="I163">
        <v>81.367000000000004</v>
      </c>
      <c r="J163">
        <v>103.62</v>
      </c>
      <c r="K163">
        <v>111.758</v>
      </c>
      <c r="L163">
        <v>87.778000000000006</v>
      </c>
      <c r="M163">
        <v>94.867000000000004</v>
      </c>
      <c r="N163">
        <v>119.503</v>
      </c>
      <c r="O163">
        <v>76.251000000000005</v>
      </c>
      <c r="P163">
        <v>76.731999999999999</v>
      </c>
      <c r="Q163">
        <v>92.138000000000005</v>
      </c>
      <c r="R163">
        <v>85.915000000000006</v>
      </c>
      <c r="S163">
        <v>363.54500000000002</v>
      </c>
      <c r="T163">
        <v>363.74799999999999</v>
      </c>
      <c r="U163">
        <v>365.22300000000001</v>
      </c>
      <c r="V163">
        <v>350.34399999999999</v>
      </c>
      <c r="W163">
        <v>87.341999999999999</v>
      </c>
      <c r="X163">
        <v>93.997</v>
      </c>
      <c r="Y163">
        <v>335.37200000000001</v>
      </c>
      <c r="Z163">
        <v>143.49700000000001</v>
      </c>
      <c r="AA163">
        <v>14.656000000000001</v>
      </c>
      <c r="AB163">
        <v>16.59</v>
      </c>
      <c r="AC163">
        <v>229.322</v>
      </c>
      <c r="AD163">
        <v>5564.6279999999997</v>
      </c>
      <c r="AE163">
        <v>59269.122000000003</v>
      </c>
      <c r="AF163">
        <v>11.331</v>
      </c>
      <c r="AG163">
        <v>17.626999999999999</v>
      </c>
      <c r="AH163">
        <v>14.076000000000001</v>
      </c>
      <c r="AI163">
        <v>15.2</v>
      </c>
    </row>
    <row r="164" spans="1:35" x14ac:dyDescent="0.35">
      <c r="A164" s="1">
        <v>42641.727962962963</v>
      </c>
      <c r="B164">
        <v>65.546999999999997</v>
      </c>
      <c r="C164">
        <v>66.046999999999997</v>
      </c>
      <c r="D164">
        <v>202.65299999999999</v>
      </c>
      <c r="E164">
        <v>197.75800000000001</v>
      </c>
      <c r="F164">
        <v>119.664</v>
      </c>
      <c r="G164">
        <v>76.656000000000006</v>
      </c>
      <c r="H164">
        <v>52.061</v>
      </c>
      <c r="I164">
        <v>81.396000000000001</v>
      </c>
      <c r="J164">
        <v>103.58199999999999</v>
      </c>
      <c r="K164">
        <v>111.77800000000001</v>
      </c>
      <c r="L164">
        <v>87.736999999999995</v>
      </c>
      <c r="M164">
        <v>94.846999999999994</v>
      </c>
      <c r="N164">
        <v>119.47499999999999</v>
      </c>
      <c r="O164">
        <v>76.254999999999995</v>
      </c>
      <c r="P164">
        <v>76.759</v>
      </c>
      <c r="Q164">
        <v>92.131</v>
      </c>
      <c r="R164">
        <v>86.016000000000005</v>
      </c>
      <c r="S164">
        <v>363.52300000000002</v>
      </c>
      <c r="T164">
        <v>363.96300000000002</v>
      </c>
      <c r="U164">
        <v>365.41199999999998</v>
      </c>
      <c r="V164">
        <v>350.11599999999999</v>
      </c>
      <c r="W164">
        <v>87.480999999999995</v>
      </c>
      <c r="X164">
        <v>94.027000000000001</v>
      </c>
      <c r="Y164">
        <v>335.42700000000002</v>
      </c>
      <c r="Z164">
        <v>143.45400000000001</v>
      </c>
      <c r="AA164">
        <v>14.656000000000001</v>
      </c>
      <c r="AB164">
        <v>16.593</v>
      </c>
      <c r="AC164">
        <v>229.37700000000001</v>
      </c>
      <c r="AD164">
        <v>5567.0609999999997</v>
      </c>
      <c r="AE164">
        <v>59286.781999999999</v>
      </c>
      <c r="AF164">
        <v>11.317</v>
      </c>
      <c r="AG164">
        <v>17.635999999999999</v>
      </c>
      <c r="AH164">
        <v>14.096</v>
      </c>
      <c r="AI164">
        <v>15.4</v>
      </c>
    </row>
    <row r="165" spans="1:35" x14ac:dyDescent="0.35">
      <c r="A165" s="1">
        <v>42641.727986111109</v>
      </c>
      <c r="B165">
        <v>65.552000000000007</v>
      </c>
      <c r="C165">
        <v>66.06</v>
      </c>
      <c r="D165">
        <v>202.44</v>
      </c>
      <c r="E165">
        <v>197.762</v>
      </c>
      <c r="F165">
        <v>119.541</v>
      </c>
      <c r="G165">
        <v>76.656000000000006</v>
      </c>
      <c r="H165">
        <v>52.085999999999999</v>
      </c>
      <c r="I165">
        <v>81.400999999999996</v>
      </c>
      <c r="J165">
        <v>103.617</v>
      </c>
      <c r="K165">
        <v>111.733</v>
      </c>
      <c r="L165">
        <v>87.745999999999995</v>
      </c>
      <c r="M165">
        <v>94.841999999999999</v>
      </c>
      <c r="N165">
        <v>119.494</v>
      </c>
      <c r="O165">
        <v>76.266999999999996</v>
      </c>
      <c r="P165">
        <v>76.727999999999994</v>
      </c>
      <c r="Q165">
        <v>92.244</v>
      </c>
      <c r="R165">
        <v>86.049000000000007</v>
      </c>
      <c r="S165">
        <v>363.70400000000001</v>
      </c>
      <c r="T165">
        <v>363.81299999999999</v>
      </c>
      <c r="U165">
        <v>365.35700000000003</v>
      </c>
      <c r="V165">
        <v>350.61</v>
      </c>
      <c r="W165">
        <v>87.536000000000001</v>
      </c>
      <c r="X165">
        <v>94.197000000000003</v>
      </c>
      <c r="Y165">
        <v>335.33300000000003</v>
      </c>
      <c r="Z165">
        <v>143.31899999999999</v>
      </c>
      <c r="AA165">
        <v>14.656000000000001</v>
      </c>
      <c r="AB165">
        <v>16.577999999999999</v>
      </c>
      <c r="AC165">
        <v>229.387</v>
      </c>
      <c r="AD165">
        <v>5556.4</v>
      </c>
      <c r="AE165">
        <v>59299.938000000002</v>
      </c>
      <c r="AF165">
        <v>11.317</v>
      </c>
      <c r="AG165">
        <v>17.66</v>
      </c>
      <c r="AH165">
        <v>14.103999999999999</v>
      </c>
      <c r="AI165">
        <v>15.4</v>
      </c>
    </row>
    <row r="166" spans="1:35" x14ac:dyDescent="0.35">
      <c r="A166" s="1">
        <v>42641.727997685186</v>
      </c>
      <c r="B166">
        <v>65.613</v>
      </c>
      <c r="C166">
        <v>66.09</v>
      </c>
      <c r="D166">
        <v>202.35400000000001</v>
      </c>
      <c r="E166">
        <v>197.75800000000001</v>
      </c>
      <c r="F166">
        <v>119.565</v>
      </c>
      <c r="G166">
        <v>76.647000000000006</v>
      </c>
      <c r="H166">
        <v>52.143999999999998</v>
      </c>
      <c r="I166">
        <v>81.379000000000005</v>
      </c>
      <c r="J166">
        <v>103.608</v>
      </c>
      <c r="K166">
        <v>111.749</v>
      </c>
      <c r="L166">
        <v>87.775000000000006</v>
      </c>
      <c r="M166">
        <v>94.804000000000002</v>
      </c>
      <c r="N166">
        <v>119.47799999999999</v>
      </c>
      <c r="O166">
        <v>76.242000000000004</v>
      </c>
      <c r="P166">
        <v>76.706999999999994</v>
      </c>
      <c r="Q166">
        <v>92.337999999999994</v>
      </c>
      <c r="R166">
        <v>86.051000000000002</v>
      </c>
      <c r="S166">
        <v>363.64299999999997</v>
      </c>
      <c r="T166">
        <v>363.93099999999998</v>
      </c>
      <c r="U166">
        <v>365.32299999999998</v>
      </c>
      <c r="V166">
        <v>350.416</v>
      </c>
      <c r="W166">
        <v>87.552000000000007</v>
      </c>
      <c r="X166">
        <v>94.218999999999994</v>
      </c>
      <c r="Y166">
        <v>335.45800000000003</v>
      </c>
      <c r="Z166">
        <v>143.709</v>
      </c>
      <c r="AA166">
        <v>14.656000000000001</v>
      </c>
      <c r="AB166">
        <v>16.626999999999999</v>
      </c>
      <c r="AC166">
        <v>229.40199999999999</v>
      </c>
      <c r="AD166">
        <v>5572.6620000000003</v>
      </c>
      <c r="AE166">
        <v>59294.249000000003</v>
      </c>
      <c r="AF166">
        <v>11.305</v>
      </c>
      <c r="AG166">
        <v>17.631</v>
      </c>
      <c r="AH166">
        <v>14.068</v>
      </c>
      <c r="AI166">
        <v>15.4</v>
      </c>
    </row>
    <row r="167" spans="1:35" x14ac:dyDescent="0.35">
      <c r="A167" s="1">
        <v>42641.728020833332</v>
      </c>
      <c r="B167">
        <v>65.721000000000004</v>
      </c>
      <c r="C167">
        <v>66.141999999999996</v>
      </c>
      <c r="D167">
        <v>202.566</v>
      </c>
      <c r="E167">
        <v>197.803</v>
      </c>
      <c r="F167">
        <v>119.602</v>
      </c>
      <c r="G167">
        <v>76.647000000000006</v>
      </c>
      <c r="H167">
        <v>51.948</v>
      </c>
      <c r="I167">
        <v>81.400999999999996</v>
      </c>
      <c r="J167">
        <v>103.58199999999999</v>
      </c>
      <c r="K167">
        <v>111.762</v>
      </c>
      <c r="L167">
        <v>87.766000000000005</v>
      </c>
      <c r="M167">
        <v>94.813000000000002</v>
      </c>
      <c r="N167">
        <v>119.48399999999999</v>
      </c>
      <c r="O167">
        <v>76.344999999999999</v>
      </c>
      <c r="P167">
        <v>76.759</v>
      </c>
      <c r="Q167">
        <v>92.367000000000004</v>
      </c>
      <c r="R167">
        <v>86.128</v>
      </c>
      <c r="S167">
        <v>363.97300000000001</v>
      </c>
      <c r="T167">
        <v>363.84199999999998</v>
      </c>
      <c r="U167">
        <v>365.45600000000002</v>
      </c>
      <c r="V167">
        <v>350.45499999999998</v>
      </c>
      <c r="W167">
        <v>87.721999999999994</v>
      </c>
      <c r="X167">
        <v>94.355999999999995</v>
      </c>
      <c r="Y167">
        <v>335.34399999999999</v>
      </c>
      <c r="Z167">
        <v>143.80699999999999</v>
      </c>
      <c r="AA167">
        <v>14.656000000000001</v>
      </c>
      <c r="AB167">
        <v>16.581</v>
      </c>
      <c r="AC167">
        <v>229.38800000000001</v>
      </c>
      <c r="AD167">
        <v>5569.7259999999997</v>
      </c>
      <c r="AE167">
        <v>59301.834999999999</v>
      </c>
      <c r="AF167">
        <v>11.32</v>
      </c>
      <c r="AG167">
        <v>17.579999999999998</v>
      </c>
      <c r="AH167">
        <v>14.08</v>
      </c>
      <c r="AI167">
        <v>15.4</v>
      </c>
    </row>
    <row r="168" spans="1:35" x14ac:dyDescent="0.35">
      <c r="A168" s="1">
        <v>42641.728032407409</v>
      </c>
      <c r="B168">
        <v>65.790000000000006</v>
      </c>
      <c r="C168">
        <v>66.182000000000002</v>
      </c>
      <c r="D168">
        <v>202.69</v>
      </c>
      <c r="E168">
        <v>197.82300000000001</v>
      </c>
      <c r="F168">
        <v>119.619</v>
      </c>
      <c r="G168">
        <v>76.647000000000006</v>
      </c>
      <c r="H168">
        <v>51.957000000000001</v>
      </c>
      <c r="I168">
        <v>81.426000000000002</v>
      </c>
      <c r="J168">
        <v>103.58799999999999</v>
      </c>
      <c r="K168">
        <v>111.753</v>
      </c>
      <c r="L168">
        <v>87.796000000000006</v>
      </c>
      <c r="M168">
        <v>94.867000000000004</v>
      </c>
      <c r="N168">
        <v>119.503</v>
      </c>
      <c r="O168">
        <v>76.462000000000003</v>
      </c>
      <c r="P168">
        <v>76.744</v>
      </c>
      <c r="Q168">
        <v>92.344999999999999</v>
      </c>
      <c r="R168">
        <v>86.088999999999999</v>
      </c>
      <c r="S168">
        <v>363.71300000000002</v>
      </c>
      <c r="T168">
        <v>363.83699999999999</v>
      </c>
      <c r="U168">
        <v>365.495</v>
      </c>
      <c r="V168">
        <v>350.416</v>
      </c>
      <c r="W168">
        <v>87.588999999999999</v>
      </c>
      <c r="X168">
        <v>94.480999999999995</v>
      </c>
      <c r="Y168">
        <v>335.45499999999998</v>
      </c>
      <c r="Z168">
        <v>143.86799999999999</v>
      </c>
      <c r="AA168">
        <v>14.656000000000001</v>
      </c>
      <c r="AB168">
        <v>16.628</v>
      </c>
      <c r="AC168">
        <v>229.375</v>
      </c>
      <c r="AD168">
        <v>5557.4430000000002</v>
      </c>
      <c r="AE168">
        <v>59275.877</v>
      </c>
      <c r="AF168">
        <v>11.311</v>
      </c>
      <c r="AG168">
        <v>17.645</v>
      </c>
      <c r="AH168">
        <v>14.069000000000001</v>
      </c>
      <c r="AI168">
        <v>15.4</v>
      </c>
    </row>
    <row r="169" spans="1:35" x14ac:dyDescent="0.35">
      <c r="A169" s="1">
        <v>42641.728043981479</v>
      </c>
      <c r="B169">
        <v>65.960999999999999</v>
      </c>
      <c r="C169">
        <v>66.290000000000006</v>
      </c>
      <c r="D169">
        <v>202.47800000000001</v>
      </c>
      <c r="E169">
        <v>197.845</v>
      </c>
      <c r="F169">
        <v>119.619</v>
      </c>
      <c r="G169">
        <v>76.635000000000005</v>
      </c>
      <c r="H169">
        <v>52.128999999999998</v>
      </c>
      <c r="I169">
        <v>81.417000000000002</v>
      </c>
      <c r="J169">
        <v>103.57</v>
      </c>
      <c r="K169">
        <v>111.749</v>
      </c>
      <c r="L169">
        <v>87.778000000000006</v>
      </c>
      <c r="M169">
        <v>94.781999999999996</v>
      </c>
      <c r="N169">
        <v>119.47799999999999</v>
      </c>
      <c r="O169">
        <v>76.352000000000004</v>
      </c>
      <c r="P169">
        <v>76.784000000000006</v>
      </c>
      <c r="Q169">
        <v>92.281999999999996</v>
      </c>
      <c r="R169">
        <v>86.287000000000006</v>
      </c>
      <c r="S169">
        <v>363.81400000000002</v>
      </c>
      <c r="T169">
        <v>363.80099999999999</v>
      </c>
      <c r="U169">
        <v>365.44900000000001</v>
      </c>
      <c r="V169">
        <v>350.23700000000002</v>
      </c>
      <c r="W169">
        <v>87.956999999999994</v>
      </c>
      <c r="X169">
        <v>94.563000000000002</v>
      </c>
      <c r="Y169">
        <v>335.31200000000001</v>
      </c>
      <c r="Z169">
        <v>144.06100000000001</v>
      </c>
      <c r="AA169">
        <v>14.656000000000001</v>
      </c>
      <c r="AB169">
        <v>16.579000000000001</v>
      </c>
      <c r="AC169">
        <v>229.49600000000001</v>
      </c>
      <c r="AD169">
        <v>5575.8680000000004</v>
      </c>
      <c r="AE169">
        <v>49622.866000000002</v>
      </c>
      <c r="AF169">
        <v>11.3</v>
      </c>
      <c r="AG169">
        <v>17.678000000000001</v>
      </c>
      <c r="AH169">
        <v>14.063000000000001</v>
      </c>
      <c r="AI169">
        <v>15.4</v>
      </c>
    </row>
    <row r="170" spans="1:35" x14ac:dyDescent="0.35">
      <c r="A170" s="1">
        <v>42641.728067129632</v>
      </c>
      <c r="B170">
        <v>65.945999999999998</v>
      </c>
      <c r="C170">
        <v>66.293999999999997</v>
      </c>
      <c r="D170">
        <v>202.536</v>
      </c>
      <c r="E170">
        <v>197.827</v>
      </c>
      <c r="F170">
        <v>119.602</v>
      </c>
      <c r="G170">
        <v>76.622</v>
      </c>
      <c r="H170">
        <v>52.191000000000003</v>
      </c>
      <c r="I170">
        <v>81.396000000000001</v>
      </c>
      <c r="J170">
        <v>103.575</v>
      </c>
      <c r="K170">
        <v>111.762</v>
      </c>
      <c r="L170">
        <v>87.804000000000002</v>
      </c>
      <c r="M170">
        <v>94.879000000000005</v>
      </c>
      <c r="N170">
        <v>119.47499999999999</v>
      </c>
      <c r="O170">
        <v>76.33</v>
      </c>
      <c r="P170">
        <v>76.753</v>
      </c>
      <c r="Q170">
        <v>92.206000000000003</v>
      </c>
      <c r="R170">
        <v>86.356999999999999</v>
      </c>
      <c r="S170">
        <v>363.72800000000001</v>
      </c>
      <c r="T170">
        <v>363.99900000000002</v>
      </c>
      <c r="U170">
        <v>365.41</v>
      </c>
      <c r="V170">
        <v>350.34100000000001</v>
      </c>
      <c r="W170">
        <v>87.850999999999999</v>
      </c>
      <c r="X170">
        <v>94.587000000000003</v>
      </c>
      <c r="Y170">
        <v>335.21300000000002</v>
      </c>
      <c r="Z170">
        <v>144.23699999999999</v>
      </c>
      <c r="AA170">
        <v>14.656000000000001</v>
      </c>
      <c r="AB170">
        <v>16.61</v>
      </c>
      <c r="AC170">
        <v>229.49199999999999</v>
      </c>
      <c r="AD170">
        <v>5564.0479999999998</v>
      </c>
      <c r="AE170">
        <v>49739.26</v>
      </c>
      <c r="AF170">
        <v>11.276</v>
      </c>
      <c r="AG170">
        <v>17.635999999999999</v>
      </c>
      <c r="AH170">
        <v>14.048</v>
      </c>
      <c r="AI170">
        <v>15.4</v>
      </c>
    </row>
    <row r="171" spans="1:35" x14ac:dyDescent="0.35">
      <c r="A171" s="1">
        <v>42641.728078703702</v>
      </c>
      <c r="B171">
        <v>65.933999999999997</v>
      </c>
      <c r="C171">
        <v>66.290000000000006</v>
      </c>
      <c r="D171">
        <v>202.64500000000001</v>
      </c>
      <c r="E171">
        <v>197.82300000000001</v>
      </c>
      <c r="F171">
        <v>119.64400000000001</v>
      </c>
      <c r="G171">
        <v>76.617999999999995</v>
      </c>
      <c r="H171">
        <v>52.168999999999997</v>
      </c>
      <c r="I171">
        <v>81.414000000000001</v>
      </c>
      <c r="J171">
        <v>103.624</v>
      </c>
      <c r="K171">
        <v>111.736</v>
      </c>
      <c r="L171">
        <v>87.817999999999998</v>
      </c>
      <c r="M171">
        <v>94.853999999999999</v>
      </c>
      <c r="N171">
        <v>119.52</v>
      </c>
      <c r="O171">
        <v>76.441999999999993</v>
      </c>
      <c r="P171">
        <v>76.808999999999997</v>
      </c>
      <c r="Q171">
        <v>92.206000000000003</v>
      </c>
      <c r="R171">
        <v>86.424000000000007</v>
      </c>
      <c r="S171">
        <v>364.11700000000002</v>
      </c>
      <c r="T171">
        <v>364.03500000000003</v>
      </c>
      <c r="U171">
        <v>365.541</v>
      </c>
      <c r="V171">
        <v>350.42899999999997</v>
      </c>
      <c r="W171">
        <v>88.027000000000001</v>
      </c>
      <c r="X171">
        <v>94.555000000000007</v>
      </c>
      <c r="Y171">
        <v>335.45800000000003</v>
      </c>
      <c r="Z171">
        <v>144.642</v>
      </c>
      <c r="AA171">
        <v>14.656000000000001</v>
      </c>
      <c r="AB171">
        <v>16.613</v>
      </c>
      <c r="AC171">
        <v>229.51</v>
      </c>
      <c r="AD171">
        <v>5576.8720000000003</v>
      </c>
      <c r="AE171">
        <v>49602.123</v>
      </c>
      <c r="AF171">
        <v>11.284000000000001</v>
      </c>
      <c r="AG171">
        <v>17.637</v>
      </c>
      <c r="AH171">
        <v>14.068</v>
      </c>
      <c r="AI171">
        <v>15.4</v>
      </c>
    </row>
    <row r="172" spans="1:35" x14ac:dyDescent="0.35">
      <c r="A172" s="1">
        <v>42641.728101851855</v>
      </c>
      <c r="B172">
        <v>65.972999999999999</v>
      </c>
      <c r="C172">
        <v>66.293999999999997</v>
      </c>
      <c r="D172">
        <v>202.429</v>
      </c>
      <c r="E172">
        <v>197.86500000000001</v>
      </c>
      <c r="F172">
        <v>119.60599999999999</v>
      </c>
      <c r="G172">
        <v>76.614999999999995</v>
      </c>
      <c r="H172">
        <v>52.113</v>
      </c>
      <c r="I172">
        <v>81.441999999999993</v>
      </c>
      <c r="J172">
        <v>103.649</v>
      </c>
      <c r="K172">
        <v>111.736</v>
      </c>
      <c r="L172">
        <v>87.834000000000003</v>
      </c>
      <c r="M172">
        <v>94.841999999999999</v>
      </c>
      <c r="N172">
        <v>119.449</v>
      </c>
      <c r="O172">
        <v>76.385999999999996</v>
      </c>
      <c r="P172">
        <v>76.787999999999997</v>
      </c>
      <c r="Q172">
        <v>92.222999999999999</v>
      </c>
      <c r="R172">
        <v>86.364999999999995</v>
      </c>
      <c r="S172">
        <v>363.995</v>
      </c>
      <c r="T172">
        <v>364.04500000000002</v>
      </c>
      <c r="U172">
        <v>365.63099999999997</v>
      </c>
      <c r="V172">
        <v>350.46</v>
      </c>
      <c r="W172">
        <v>87.881</v>
      </c>
      <c r="X172">
        <v>94.459000000000003</v>
      </c>
      <c r="Y172">
        <v>335.66399999999999</v>
      </c>
      <c r="Z172">
        <v>144.38399999999999</v>
      </c>
      <c r="AA172">
        <v>14.656000000000001</v>
      </c>
      <c r="AB172">
        <v>16.594999999999999</v>
      </c>
      <c r="AC172">
        <v>229.52</v>
      </c>
      <c r="AD172">
        <v>5581.74</v>
      </c>
      <c r="AE172">
        <v>49627.963000000003</v>
      </c>
      <c r="AF172">
        <v>11.273999999999999</v>
      </c>
      <c r="AG172">
        <v>17.643000000000001</v>
      </c>
      <c r="AH172">
        <v>14.058</v>
      </c>
      <c r="AI172">
        <v>15.4</v>
      </c>
    </row>
    <row r="173" spans="1:35" x14ac:dyDescent="0.35">
      <c r="A173" s="1">
        <v>42641.728113425925</v>
      </c>
      <c r="B173">
        <v>65.963999999999999</v>
      </c>
      <c r="C173">
        <v>66.314999999999998</v>
      </c>
      <c r="D173">
        <v>202.464</v>
      </c>
      <c r="E173">
        <v>197.83799999999999</v>
      </c>
      <c r="F173">
        <v>119.61</v>
      </c>
      <c r="G173">
        <v>76.593000000000004</v>
      </c>
      <c r="H173">
        <v>51.917000000000002</v>
      </c>
      <c r="I173">
        <v>81.408000000000001</v>
      </c>
      <c r="J173">
        <v>103.58799999999999</v>
      </c>
      <c r="K173">
        <v>111.72</v>
      </c>
      <c r="L173">
        <v>87.843000000000004</v>
      </c>
      <c r="M173">
        <v>94.867000000000004</v>
      </c>
      <c r="N173">
        <v>119.494</v>
      </c>
      <c r="O173">
        <v>76.402000000000001</v>
      </c>
      <c r="P173">
        <v>76.790999999999997</v>
      </c>
      <c r="Q173">
        <v>92.122</v>
      </c>
      <c r="R173">
        <v>86.230999999999995</v>
      </c>
      <c r="S173">
        <v>363.75599999999997</v>
      </c>
      <c r="T173">
        <v>364.14100000000002</v>
      </c>
      <c r="U173">
        <v>365.517</v>
      </c>
      <c r="V173">
        <v>350.44099999999997</v>
      </c>
      <c r="W173">
        <v>87.74</v>
      </c>
      <c r="X173">
        <v>94.403999999999996</v>
      </c>
      <c r="Y173">
        <v>335.572</v>
      </c>
      <c r="Z173">
        <v>144.54900000000001</v>
      </c>
      <c r="AA173">
        <v>14.656000000000001</v>
      </c>
      <c r="AB173">
        <v>16.629000000000001</v>
      </c>
      <c r="AC173">
        <v>229.54300000000001</v>
      </c>
      <c r="AD173">
        <v>5577.9160000000002</v>
      </c>
      <c r="AE173">
        <v>49625.828999999998</v>
      </c>
      <c r="AF173">
        <v>11.276999999999999</v>
      </c>
      <c r="AG173">
        <v>17.628</v>
      </c>
      <c r="AH173">
        <v>14.054</v>
      </c>
      <c r="AI173">
        <v>15.2</v>
      </c>
    </row>
    <row r="174" spans="1:35" x14ac:dyDescent="0.35">
      <c r="A174" s="1">
        <v>42641.728136574071</v>
      </c>
      <c r="B174">
        <v>65.921000000000006</v>
      </c>
      <c r="C174">
        <v>66.320999999999998</v>
      </c>
      <c r="D174">
        <v>202.44</v>
      </c>
      <c r="E174">
        <v>197.86799999999999</v>
      </c>
      <c r="F174">
        <v>119.61</v>
      </c>
      <c r="G174">
        <v>76.622</v>
      </c>
      <c r="H174">
        <v>51.8</v>
      </c>
      <c r="I174">
        <v>81.433000000000007</v>
      </c>
      <c r="J174">
        <v>103.563</v>
      </c>
      <c r="K174">
        <v>111.733</v>
      </c>
      <c r="L174">
        <v>87.8</v>
      </c>
      <c r="M174">
        <v>94.888000000000005</v>
      </c>
      <c r="N174">
        <v>119.471</v>
      </c>
      <c r="O174">
        <v>76.486999999999995</v>
      </c>
      <c r="P174">
        <v>76.816000000000003</v>
      </c>
      <c r="Q174">
        <v>92.05</v>
      </c>
      <c r="R174">
        <v>86.33</v>
      </c>
      <c r="S174">
        <v>363.60700000000003</v>
      </c>
      <c r="T174">
        <v>363.94099999999997</v>
      </c>
      <c r="U174">
        <v>365.59199999999998</v>
      </c>
      <c r="V174">
        <v>350.58100000000002</v>
      </c>
      <c r="W174">
        <v>87.816999999999993</v>
      </c>
      <c r="X174">
        <v>94.298000000000002</v>
      </c>
      <c r="Y174">
        <v>335.61</v>
      </c>
      <c r="Z174">
        <v>144.56399999999999</v>
      </c>
      <c r="AA174">
        <v>14.656000000000001</v>
      </c>
      <c r="AB174">
        <v>16.593</v>
      </c>
      <c r="AC174">
        <v>229.52600000000001</v>
      </c>
      <c r="AD174">
        <v>5578.4949999999999</v>
      </c>
      <c r="AE174">
        <v>49620.851000000002</v>
      </c>
      <c r="AF174">
        <v>11.294</v>
      </c>
      <c r="AG174">
        <v>17.596</v>
      </c>
      <c r="AH174">
        <v>14.044</v>
      </c>
      <c r="AI174">
        <v>15.2</v>
      </c>
    </row>
    <row r="175" spans="1:35" x14ac:dyDescent="0.35">
      <c r="A175" s="1">
        <v>42641.728148148148</v>
      </c>
      <c r="B175">
        <v>65.850999999999999</v>
      </c>
      <c r="C175">
        <v>66.241</v>
      </c>
      <c r="D175">
        <v>202.505</v>
      </c>
      <c r="E175">
        <v>197.79300000000001</v>
      </c>
      <c r="F175">
        <v>119.56100000000001</v>
      </c>
      <c r="G175">
        <v>76.647000000000006</v>
      </c>
      <c r="H175">
        <v>51.975000000000001</v>
      </c>
      <c r="I175">
        <v>81.414000000000001</v>
      </c>
      <c r="J175">
        <v>103.599</v>
      </c>
      <c r="K175">
        <v>111.798</v>
      </c>
      <c r="L175">
        <v>87.808999999999997</v>
      </c>
      <c r="M175">
        <v>94.91</v>
      </c>
      <c r="N175">
        <v>119.5</v>
      </c>
      <c r="O175">
        <v>76.385999999999996</v>
      </c>
      <c r="P175">
        <v>76.846999999999994</v>
      </c>
      <c r="Q175">
        <v>91.99</v>
      </c>
      <c r="R175">
        <v>85.984999999999999</v>
      </c>
      <c r="S175">
        <v>363.81700000000001</v>
      </c>
      <c r="T175">
        <v>364.06900000000002</v>
      </c>
      <c r="U175">
        <v>365.55500000000001</v>
      </c>
      <c r="V175">
        <v>350.673</v>
      </c>
      <c r="W175">
        <v>87.352000000000004</v>
      </c>
      <c r="X175">
        <v>94.233999999999995</v>
      </c>
      <c r="Y175">
        <v>335.43099999999998</v>
      </c>
      <c r="Z175">
        <v>144.505</v>
      </c>
      <c r="AA175">
        <v>14.656000000000001</v>
      </c>
      <c r="AB175">
        <v>16.634</v>
      </c>
      <c r="AC175">
        <v>229.43100000000001</v>
      </c>
      <c r="AD175">
        <v>5579.77</v>
      </c>
      <c r="AE175">
        <v>49600.819000000003</v>
      </c>
      <c r="AF175">
        <v>11.287000000000001</v>
      </c>
      <c r="AG175">
        <v>17.62</v>
      </c>
      <c r="AH175">
        <v>14.047000000000001</v>
      </c>
      <c r="AI175">
        <v>15.2</v>
      </c>
    </row>
    <row r="176" spans="1:35" x14ac:dyDescent="0.35">
      <c r="A176" s="1">
        <v>42641.728171296294</v>
      </c>
      <c r="B176">
        <v>65.790000000000006</v>
      </c>
      <c r="C176">
        <v>66.203999999999994</v>
      </c>
      <c r="D176">
        <v>202.52799999999999</v>
      </c>
      <c r="E176">
        <v>197.79300000000001</v>
      </c>
      <c r="F176">
        <v>119.63800000000001</v>
      </c>
      <c r="G176">
        <v>76.64</v>
      </c>
      <c r="H176">
        <v>51.987000000000002</v>
      </c>
      <c r="I176">
        <v>81.430000000000007</v>
      </c>
      <c r="J176">
        <v>103.599</v>
      </c>
      <c r="K176">
        <v>111.733</v>
      </c>
      <c r="L176">
        <v>87.817999999999998</v>
      </c>
      <c r="M176">
        <v>94.897000000000006</v>
      </c>
      <c r="N176">
        <v>119.455</v>
      </c>
      <c r="O176">
        <v>76.42</v>
      </c>
      <c r="P176">
        <v>76.855999999999995</v>
      </c>
      <c r="Q176">
        <v>91.983000000000004</v>
      </c>
      <c r="R176">
        <v>85.992000000000004</v>
      </c>
      <c r="S176">
        <v>363.81700000000001</v>
      </c>
      <c r="T176">
        <v>364.01299999999998</v>
      </c>
      <c r="U176">
        <v>365.42399999999998</v>
      </c>
      <c r="V176">
        <v>350.84100000000001</v>
      </c>
      <c r="W176">
        <v>87.503</v>
      </c>
      <c r="X176">
        <v>94.084999999999994</v>
      </c>
      <c r="Y176">
        <v>335.46899999999999</v>
      </c>
      <c r="Z176">
        <v>144.012</v>
      </c>
      <c r="AA176">
        <v>14.656000000000001</v>
      </c>
      <c r="AB176">
        <v>16.617999999999999</v>
      </c>
      <c r="AC176">
        <v>229.47399999999999</v>
      </c>
      <c r="AD176">
        <v>5576.6409999999996</v>
      </c>
      <c r="AE176">
        <v>49609.472999999998</v>
      </c>
      <c r="AF176">
        <v>11.311</v>
      </c>
      <c r="AG176">
        <v>17.620999999999999</v>
      </c>
      <c r="AH176">
        <v>14.087</v>
      </c>
      <c r="AI176">
        <v>15.2</v>
      </c>
    </row>
    <row r="177" spans="1:35" x14ac:dyDescent="0.35">
      <c r="A177" s="1">
        <v>42641.728182870371</v>
      </c>
      <c r="B177">
        <v>65.795000000000002</v>
      </c>
      <c r="C177">
        <v>66.25</v>
      </c>
      <c r="D177">
        <v>202.58099999999999</v>
      </c>
      <c r="E177">
        <v>197.76900000000001</v>
      </c>
      <c r="F177">
        <v>119.577</v>
      </c>
      <c r="G177">
        <v>76.626999999999995</v>
      </c>
      <c r="H177">
        <v>51.848999999999997</v>
      </c>
      <c r="I177">
        <v>81.391999999999996</v>
      </c>
      <c r="J177">
        <v>103.566</v>
      </c>
      <c r="K177">
        <v>111.745</v>
      </c>
      <c r="L177">
        <v>87.817999999999998</v>
      </c>
      <c r="M177">
        <v>94.879000000000005</v>
      </c>
      <c r="N177">
        <v>119.42100000000001</v>
      </c>
      <c r="O177">
        <v>76.352000000000004</v>
      </c>
      <c r="P177">
        <v>76.796999999999997</v>
      </c>
      <c r="Q177">
        <v>91.918000000000006</v>
      </c>
      <c r="R177">
        <v>86.025999999999996</v>
      </c>
      <c r="S177">
        <v>363.96800000000002</v>
      </c>
      <c r="T177">
        <v>363.84399999999999</v>
      </c>
      <c r="U177">
        <v>365.40800000000002</v>
      </c>
      <c r="V177">
        <v>350.327</v>
      </c>
      <c r="W177">
        <v>87.543999999999997</v>
      </c>
      <c r="X177">
        <v>94.055000000000007</v>
      </c>
      <c r="Y177">
        <v>335.53100000000001</v>
      </c>
      <c r="Z177">
        <v>143.92599999999999</v>
      </c>
      <c r="AA177">
        <v>14.656000000000001</v>
      </c>
      <c r="AB177">
        <v>16.611000000000001</v>
      </c>
      <c r="AC177">
        <v>229.46199999999999</v>
      </c>
      <c r="AD177">
        <v>5573.2420000000002</v>
      </c>
      <c r="AE177">
        <v>49595.485999999997</v>
      </c>
      <c r="AF177">
        <v>11.311999999999999</v>
      </c>
      <c r="AG177">
        <v>17.614999999999998</v>
      </c>
      <c r="AH177">
        <v>14.061999999999999</v>
      </c>
      <c r="AI177">
        <v>15.2</v>
      </c>
    </row>
    <row r="178" spans="1:35" x14ac:dyDescent="0.35">
      <c r="A178" s="1">
        <v>42641.728194444448</v>
      </c>
      <c r="B178">
        <v>65.617000000000004</v>
      </c>
      <c r="C178">
        <v>66.159000000000006</v>
      </c>
      <c r="D178">
        <v>202.429</v>
      </c>
      <c r="E178">
        <v>197.755</v>
      </c>
      <c r="F178">
        <v>119.602</v>
      </c>
      <c r="G178">
        <v>76.614999999999995</v>
      </c>
      <c r="H178">
        <v>52.052</v>
      </c>
      <c r="I178">
        <v>81.391999999999996</v>
      </c>
      <c r="J178">
        <v>103.563</v>
      </c>
      <c r="K178">
        <v>111.765</v>
      </c>
      <c r="L178">
        <v>87.85</v>
      </c>
      <c r="M178">
        <v>94.914000000000001</v>
      </c>
      <c r="N178">
        <v>119.455</v>
      </c>
      <c r="O178">
        <v>76.415000000000006</v>
      </c>
      <c r="P178">
        <v>76.796999999999997</v>
      </c>
      <c r="Q178">
        <v>91.872</v>
      </c>
      <c r="R178">
        <v>86.082999999999998</v>
      </c>
      <c r="S178">
        <v>363.67500000000001</v>
      </c>
      <c r="T178">
        <v>363.97</v>
      </c>
      <c r="U178">
        <v>365.488</v>
      </c>
      <c r="V178">
        <v>350.42599999999999</v>
      </c>
      <c r="W178">
        <v>87.656999999999996</v>
      </c>
      <c r="X178">
        <v>93.929000000000002</v>
      </c>
      <c r="Y178">
        <v>335.46199999999999</v>
      </c>
      <c r="Z178">
        <v>143.97399999999999</v>
      </c>
      <c r="AA178">
        <v>14.656000000000001</v>
      </c>
      <c r="AB178">
        <v>16.629000000000001</v>
      </c>
      <c r="AC178">
        <v>229.46100000000001</v>
      </c>
      <c r="AD178">
        <v>5576.7179999999998</v>
      </c>
      <c r="AE178">
        <v>49610.538999999997</v>
      </c>
      <c r="AF178">
        <v>11.292</v>
      </c>
      <c r="AG178">
        <v>17.667999999999999</v>
      </c>
      <c r="AH178">
        <v>14.077999999999999</v>
      </c>
      <c r="AI178">
        <v>15.2</v>
      </c>
    </row>
    <row r="179" spans="1:35" x14ac:dyDescent="0.35">
      <c r="A179" s="1">
        <v>42641.728217592594</v>
      </c>
      <c r="B179">
        <v>65.582999999999998</v>
      </c>
      <c r="C179">
        <v>66.081000000000003</v>
      </c>
      <c r="D179">
        <v>202.501</v>
      </c>
      <c r="E179">
        <v>197.721</v>
      </c>
      <c r="F179">
        <v>119.59</v>
      </c>
      <c r="G179">
        <v>76.635000000000005</v>
      </c>
      <c r="H179">
        <v>51.991</v>
      </c>
      <c r="I179">
        <v>81.426000000000002</v>
      </c>
      <c r="J179">
        <v>103.53700000000001</v>
      </c>
      <c r="K179">
        <v>111.724</v>
      </c>
      <c r="L179">
        <v>87.831000000000003</v>
      </c>
      <c r="M179">
        <v>94.834000000000003</v>
      </c>
      <c r="N179">
        <v>119.42100000000001</v>
      </c>
      <c r="O179">
        <v>76.326999999999998</v>
      </c>
      <c r="P179">
        <v>76.741</v>
      </c>
      <c r="Q179">
        <v>91.876999999999995</v>
      </c>
      <c r="R179">
        <v>86.067999999999998</v>
      </c>
      <c r="S179">
        <v>363.84300000000002</v>
      </c>
      <c r="T179">
        <v>364.04</v>
      </c>
      <c r="U179">
        <v>365.42899999999997</v>
      </c>
      <c r="V179">
        <v>350.31700000000001</v>
      </c>
      <c r="W179">
        <v>87.662999999999997</v>
      </c>
      <c r="X179">
        <v>93.8</v>
      </c>
      <c r="Y179">
        <v>335.37900000000002</v>
      </c>
      <c r="Z179">
        <v>143.38300000000001</v>
      </c>
      <c r="AA179">
        <v>14.656000000000001</v>
      </c>
      <c r="AB179">
        <v>16.577999999999999</v>
      </c>
      <c r="AC179">
        <v>229.35599999999999</v>
      </c>
      <c r="AD179">
        <v>5562.8509999999997</v>
      </c>
      <c r="AE179">
        <v>59312.502</v>
      </c>
      <c r="AF179">
        <v>11.292</v>
      </c>
      <c r="AG179">
        <v>17.645</v>
      </c>
      <c r="AH179">
        <v>14.09</v>
      </c>
      <c r="AI179">
        <v>15.2</v>
      </c>
    </row>
    <row r="180" spans="1:35" x14ac:dyDescent="0.35">
      <c r="A180" s="1">
        <v>42641.728229166663</v>
      </c>
      <c r="B180">
        <v>65.472999999999999</v>
      </c>
      <c r="C180">
        <v>66.078000000000003</v>
      </c>
      <c r="D180">
        <v>202.96899999999999</v>
      </c>
      <c r="E180">
        <v>197.73099999999999</v>
      </c>
      <c r="F180">
        <v>119.628</v>
      </c>
      <c r="G180">
        <v>76.677999999999997</v>
      </c>
      <c r="H180">
        <v>51.860999999999997</v>
      </c>
      <c r="I180">
        <v>81.426000000000002</v>
      </c>
      <c r="J180">
        <v>103.595</v>
      </c>
      <c r="K180">
        <v>111.708</v>
      </c>
      <c r="L180">
        <v>87.808999999999997</v>
      </c>
      <c r="M180">
        <v>94.867000000000004</v>
      </c>
      <c r="N180">
        <v>119.458</v>
      </c>
      <c r="O180">
        <v>76.373999999999995</v>
      </c>
      <c r="P180">
        <v>76.771000000000001</v>
      </c>
      <c r="Q180">
        <v>91.846000000000004</v>
      </c>
      <c r="R180">
        <v>86.022999999999996</v>
      </c>
      <c r="S180">
        <v>363.69200000000001</v>
      </c>
      <c r="T180">
        <v>363.82799999999997</v>
      </c>
      <c r="U180">
        <v>365.34899999999999</v>
      </c>
      <c r="V180">
        <v>350.40199999999999</v>
      </c>
      <c r="W180">
        <v>87.581000000000003</v>
      </c>
      <c r="X180">
        <v>93.727999999999994</v>
      </c>
      <c r="Y180">
        <v>335.31099999999998</v>
      </c>
      <c r="Z180">
        <v>144.124</v>
      </c>
      <c r="AA180">
        <v>14.656000000000001</v>
      </c>
      <c r="AB180">
        <v>16.602</v>
      </c>
      <c r="AC180">
        <v>229.33699999999999</v>
      </c>
      <c r="AD180">
        <v>5572.4690000000001</v>
      </c>
      <c r="AE180">
        <v>59273.387999999999</v>
      </c>
      <c r="AF180">
        <v>11.295</v>
      </c>
      <c r="AG180">
        <v>17.613</v>
      </c>
      <c r="AH180">
        <v>14.073</v>
      </c>
      <c r="AI180">
        <v>15.2</v>
      </c>
    </row>
    <row r="181" spans="1:35" x14ac:dyDescent="0.35">
      <c r="A181" s="1">
        <v>42641.728252314817</v>
      </c>
      <c r="B181">
        <v>65.447999999999993</v>
      </c>
      <c r="C181">
        <v>66.072000000000003</v>
      </c>
      <c r="D181">
        <v>202.58799999999999</v>
      </c>
      <c r="E181">
        <v>197.76900000000001</v>
      </c>
      <c r="F181">
        <v>119.619</v>
      </c>
      <c r="G181">
        <v>76.703000000000003</v>
      </c>
      <c r="H181">
        <v>51.978000000000002</v>
      </c>
      <c r="I181">
        <v>81.433000000000007</v>
      </c>
      <c r="J181">
        <v>103.617</v>
      </c>
      <c r="K181">
        <v>111.711</v>
      </c>
      <c r="L181">
        <v>87.817999999999998</v>
      </c>
      <c r="M181">
        <v>94.879000000000005</v>
      </c>
      <c r="N181">
        <v>119.426</v>
      </c>
      <c r="O181">
        <v>76.373999999999995</v>
      </c>
      <c r="P181">
        <v>76.736999999999995</v>
      </c>
      <c r="Q181">
        <v>91.843000000000004</v>
      </c>
      <c r="R181">
        <v>86.046999999999997</v>
      </c>
      <c r="S181">
        <v>363.70600000000002</v>
      </c>
      <c r="T181">
        <v>363.83499999999998</v>
      </c>
      <c r="U181">
        <v>365.34699999999998</v>
      </c>
      <c r="V181">
        <v>350.40199999999999</v>
      </c>
      <c r="W181">
        <v>87.451999999999998</v>
      </c>
      <c r="X181">
        <v>93.718999999999994</v>
      </c>
      <c r="Y181">
        <v>335.45600000000002</v>
      </c>
      <c r="Z181">
        <v>143.62</v>
      </c>
      <c r="AA181">
        <v>14.656000000000001</v>
      </c>
      <c r="AB181">
        <v>16.556999999999999</v>
      </c>
      <c r="AC181">
        <v>229.42699999999999</v>
      </c>
      <c r="AD181">
        <v>5556.7089999999998</v>
      </c>
      <c r="AE181">
        <v>59319.733</v>
      </c>
      <c r="AF181">
        <v>11.294</v>
      </c>
      <c r="AG181">
        <v>17.556000000000001</v>
      </c>
      <c r="AH181">
        <v>14.053000000000001</v>
      </c>
      <c r="AI181">
        <v>15.2</v>
      </c>
    </row>
    <row r="182" spans="1:35" x14ac:dyDescent="0.35">
      <c r="A182" s="1">
        <v>42641.728263888886</v>
      </c>
      <c r="B182">
        <v>65.287000000000006</v>
      </c>
      <c r="C182">
        <v>65.954999999999998</v>
      </c>
      <c r="D182">
        <v>202.471</v>
      </c>
      <c r="E182">
        <v>197.78899999999999</v>
      </c>
      <c r="F182">
        <v>119.586</v>
      </c>
      <c r="G182">
        <v>76.706999999999994</v>
      </c>
      <c r="H182">
        <v>51.991</v>
      </c>
      <c r="I182">
        <v>81.400999999999996</v>
      </c>
      <c r="J182">
        <v>103.57</v>
      </c>
      <c r="K182">
        <v>111.74</v>
      </c>
      <c r="L182">
        <v>87.796000000000006</v>
      </c>
      <c r="M182">
        <v>94.885000000000005</v>
      </c>
      <c r="N182">
        <v>119.408</v>
      </c>
      <c r="O182">
        <v>76.411000000000001</v>
      </c>
      <c r="P182">
        <v>76.715999999999994</v>
      </c>
      <c r="Q182">
        <v>91.893000000000001</v>
      </c>
      <c r="R182">
        <v>85.94</v>
      </c>
      <c r="S182">
        <v>363.86900000000003</v>
      </c>
      <c r="T182">
        <v>363.65600000000001</v>
      </c>
      <c r="U182">
        <v>365.14600000000002</v>
      </c>
      <c r="V182">
        <v>350.23500000000001</v>
      </c>
      <c r="W182">
        <v>87.471000000000004</v>
      </c>
      <c r="X182">
        <v>93.77</v>
      </c>
      <c r="Y182">
        <v>335.351</v>
      </c>
      <c r="Z182">
        <v>143.48599999999999</v>
      </c>
      <c r="AA182">
        <v>14.656000000000001</v>
      </c>
      <c r="AB182">
        <v>16.565999999999999</v>
      </c>
      <c r="AC182">
        <v>229.399</v>
      </c>
      <c r="AD182">
        <v>5550.143</v>
      </c>
      <c r="AE182">
        <v>59291.879000000001</v>
      </c>
      <c r="AF182">
        <v>11.311999999999999</v>
      </c>
      <c r="AG182">
        <v>17.641999999999999</v>
      </c>
      <c r="AH182">
        <v>14.055</v>
      </c>
      <c r="AI182">
        <v>15.2</v>
      </c>
    </row>
    <row r="183" spans="1:35" x14ac:dyDescent="0.35">
      <c r="A183" s="1">
        <v>42641.72828703704</v>
      </c>
      <c r="B183">
        <v>65.361000000000004</v>
      </c>
      <c r="C183">
        <v>66.028999999999996</v>
      </c>
      <c r="D183">
        <v>202.52099999999999</v>
      </c>
      <c r="E183">
        <v>197.773</v>
      </c>
      <c r="F183">
        <v>119.599</v>
      </c>
      <c r="G183">
        <v>76.69</v>
      </c>
      <c r="H183">
        <v>51.886000000000003</v>
      </c>
      <c r="I183">
        <v>81.400999999999996</v>
      </c>
      <c r="J183">
        <v>103.57899999999999</v>
      </c>
      <c r="K183">
        <v>111.774</v>
      </c>
      <c r="L183">
        <v>87.778000000000006</v>
      </c>
      <c r="M183">
        <v>94.947999999999993</v>
      </c>
      <c r="N183">
        <v>119.39700000000001</v>
      </c>
      <c r="O183">
        <v>76.364999999999995</v>
      </c>
      <c r="P183">
        <v>76.731999999999999</v>
      </c>
      <c r="Q183">
        <v>91.911000000000001</v>
      </c>
      <c r="R183">
        <v>86.028999999999996</v>
      </c>
      <c r="S183">
        <v>363.64800000000002</v>
      </c>
      <c r="T183">
        <v>363.767</v>
      </c>
      <c r="U183">
        <v>365.245</v>
      </c>
      <c r="V183">
        <v>350.32900000000001</v>
      </c>
      <c r="W183">
        <v>87.531000000000006</v>
      </c>
      <c r="X183">
        <v>93.846000000000004</v>
      </c>
      <c r="Y183">
        <v>335.31599999999997</v>
      </c>
      <c r="Z183">
        <v>143.66800000000001</v>
      </c>
      <c r="AA183">
        <v>14.656000000000001</v>
      </c>
      <c r="AB183">
        <v>16.582999999999998</v>
      </c>
      <c r="AC183">
        <v>229.393</v>
      </c>
      <c r="AD183">
        <v>5560.3019999999997</v>
      </c>
      <c r="AE183">
        <v>59299.701000000001</v>
      </c>
      <c r="AF183">
        <v>11.291</v>
      </c>
      <c r="AG183">
        <v>17.622</v>
      </c>
      <c r="AH183">
        <v>14.067</v>
      </c>
      <c r="AI183">
        <v>15.2</v>
      </c>
    </row>
    <row r="184" spans="1:35" x14ac:dyDescent="0.35">
      <c r="A184" s="1">
        <v>42641.728298611109</v>
      </c>
      <c r="B184">
        <v>65.450999999999993</v>
      </c>
      <c r="C184">
        <v>66.069000000000003</v>
      </c>
      <c r="D184">
        <v>202.41499999999999</v>
      </c>
      <c r="E184">
        <v>197.79599999999999</v>
      </c>
      <c r="F184">
        <v>119.581</v>
      </c>
      <c r="G184">
        <v>76.694000000000003</v>
      </c>
      <c r="H184">
        <v>51.969000000000001</v>
      </c>
      <c r="I184">
        <v>81.463999999999999</v>
      </c>
      <c r="J184">
        <v>103.554</v>
      </c>
      <c r="K184">
        <v>111.762</v>
      </c>
      <c r="L184">
        <v>87.775000000000006</v>
      </c>
      <c r="M184">
        <v>94.918999999999997</v>
      </c>
      <c r="N184">
        <v>119.42100000000001</v>
      </c>
      <c r="O184">
        <v>76.28</v>
      </c>
      <c r="P184">
        <v>76.706999999999994</v>
      </c>
      <c r="Q184">
        <v>91.902000000000001</v>
      </c>
      <c r="R184">
        <v>86.134</v>
      </c>
      <c r="S184">
        <v>363.73700000000002</v>
      </c>
      <c r="T184">
        <v>363.75299999999999</v>
      </c>
      <c r="U184">
        <v>365.21100000000001</v>
      </c>
      <c r="V184">
        <v>350.24400000000003</v>
      </c>
      <c r="W184">
        <v>87.558000000000007</v>
      </c>
      <c r="X184">
        <v>94.018000000000001</v>
      </c>
      <c r="Y184">
        <v>335.00799999999998</v>
      </c>
      <c r="Z184">
        <v>143.71100000000001</v>
      </c>
      <c r="AA184">
        <v>14.656000000000001</v>
      </c>
      <c r="AB184">
        <v>16.568999999999999</v>
      </c>
      <c r="AC184">
        <v>229.43100000000001</v>
      </c>
      <c r="AD184">
        <v>5565.8639999999996</v>
      </c>
      <c r="AE184">
        <v>59317.362999999998</v>
      </c>
      <c r="AF184">
        <v>11.311999999999999</v>
      </c>
      <c r="AG184">
        <v>17.628</v>
      </c>
      <c r="AH184">
        <v>14.042</v>
      </c>
      <c r="AI184">
        <v>15.2</v>
      </c>
    </row>
    <row r="185" spans="1:35" x14ac:dyDescent="0.35">
      <c r="A185" s="1">
        <v>42641.728321759256</v>
      </c>
      <c r="B185">
        <v>65.391999999999996</v>
      </c>
      <c r="C185">
        <v>66.004000000000005</v>
      </c>
      <c r="D185">
        <v>202.577</v>
      </c>
      <c r="E185">
        <v>197.77799999999999</v>
      </c>
      <c r="F185">
        <v>119.55200000000001</v>
      </c>
      <c r="G185">
        <v>76.703000000000003</v>
      </c>
      <c r="H185">
        <v>51.957000000000001</v>
      </c>
      <c r="I185">
        <v>81.438999999999993</v>
      </c>
      <c r="J185">
        <v>103.53400000000001</v>
      </c>
      <c r="K185">
        <v>111.72</v>
      </c>
      <c r="L185">
        <v>87.75</v>
      </c>
      <c r="M185">
        <v>94.91</v>
      </c>
      <c r="N185">
        <v>119.408</v>
      </c>
      <c r="O185">
        <v>76.225999999999999</v>
      </c>
      <c r="P185">
        <v>76.69</v>
      </c>
      <c r="Q185">
        <v>92.003</v>
      </c>
      <c r="R185">
        <v>85.95</v>
      </c>
      <c r="S185">
        <v>363.8</v>
      </c>
      <c r="T185">
        <v>363.673</v>
      </c>
      <c r="U185">
        <v>365.23099999999999</v>
      </c>
      <c r="V185">
        <v>350.14299999999997</v>
      </c>
      <c r="W185">
        <v>87.42</v>
      </c>
      <c r="X185">
        <v>94.100999999999999</v>
      </c>
      <c r="Y185">
        <v>335.15100000000001</v>
      </c>
      <c r="Z185">
        <v>144.01499999999999</v>
      </c>
      <c r="AA185">
        <v>14.656000000000001</v>
      </c>
      <c r="AB185">
        <v>16.596</v>
      </c>
      <c r="AC185">
        <v>229.40299999999999</v>
      </c>
      <c r="AD185">
        <v>5567.0609999999997</v>
      </c>
      <c r="AE185">
        <v>59325.303999999996</v>
      </c>
      <c r="AF185">
        <v>11.311999999999999</v>
      </c>
      <c r="AG185">
        <v>17.655999999999999</v>
      </c>
      <c r="AH185">
        <v>14.066000000000001</v>
      </c>
      <c r="AI185">
        <v>15.2</v>
      </c>
    </row>
    <row r="186" spans="1:35" x14ac:dyDescent="0.35">
      <c r="A186" s="1">
        <v>42641.728333333333</v>
      </c>
      <c r="B186">
        <v>65.391999999999996</v>
      </c>
      <c r="C186">
        <v>66.007000000000005</v>
      </c>
      <c r="D186">
        <v>202.75200000000001</v>
      </c>
      <c r="E186">
        <v>197.8</v>
      </c>
      <c r="F186">
        <v>119.59</v>
      </c>
      <c r="G186">
        <v>76.644000000000005</v>
      </c>
      <c r="H186">
        <v>51.969000000000001</v>
      </c>
      <c r="I186">
        <v>81.430000000000007</v>
      </c>
      <c r="J186">
        <v>103.595</v>
      </c>
      <c r="K186">
        <v>111.711</v>
      </c>
      <c r="L186">
        <v>87.753</v>
      </c>
      <c r="M186">
        <v>94.900999999999996</v>
      </c>
      <c r="N186">
        <v>119.43300000000001</v>
      </c>
      <c r="O186">
        <v>76.248000000000005</v>
      </c>
      <c r="P186">
        <v>76.712000000000003</v>
      </c>
      <c r="Q186">
        <v>92.05</v>
      </c>
      <c r="R186">
        <v>85.959000000000003</v>
      </c>
      <c r="S186">
        <v>363.56700000000001</v>
      </c>
      <c r="T186">
        <v>363.69200000000001</v>
      </c>
      <c r="U186">
        <v>365.1</v>
      </c>
      <c r="V186">
        <v>350.16199999999998</v>
      </c>
      <c r="W186">
        <v>87.506</v>
      </c>
      <c r="X186">
        <v>94.177000000000007</v>
      </c>
      <c r="Y186">
        <v>335.35500000000002</v>
      </c>
      <c r="Z186">
        <v>144.06800000000001</v>
      </c>
      <c r="AA186">
        <v>14.656000000000001</v>
      </c>
      <c r="AB186">
        <v>16.573</v>
      </c>
      <c r="AC186">
        <v>229.411</v>
      </c>
      <c r="AD186">
        <v>5562.3490000000002</v>
      </c>
      <c r="AE186">
        <v>59302.546999999999</v>
      </c>
      <c r="AF186">
        <v>11.311</v>
      </c>
      <c r="AG186">
        <v>17.628</v>
      </c>
      <c r="AH186">
        <v>14.077</v>
      </c>
      <c r="AI186">
        <v>15.2</v>
      </c>
    </row>
    <row r="187" spans="1:35" x14ac:dyDescent="0.35">
      <c r="A187" s="1">
        <v>42641.728344907409</v>
      </c>
      <c r="B187">
        <v>65.509</v>
      </c>
      <c r="C187">
        <v>66.051000000000002</v>
      </c>
      <c r="D187">
        <v>202.63300000000001</v>
      </c>
      <c r="E187">
        <v>197.755</v>
      </c>
      <c r="F187">
        <v>119.586</v>
      </c>
      <c r="G187">
        <v>76.686999999999998</v>
      </c>
      <c r="H187">
        <v>51.948</v>
      </c>
      <c r="I187">
        <v>81.468000000000004</v>
      </c>
      <c r="J187">
        <v>103.55</v>
      </c>
      <c r="K187">
        <v>111.688</v>
      </c>
      <c r="L187">
        <v>87.75</v>
      </c>
      <c r="M187">
        <v>94.926000000000002</v>
      </c>
      <c r="N187">
        <v>119.401</v>
      </c>
      <c r="O187">
        <v>76.317999999999998</v>
      </c>
      <c r="P187">
        <v>76.724999999999994</v>
      </c>
      <c r="Q187">
        <v>91.995999999999995</v>
      </c>
      <c r="R187">
        <v>86.013999999999996</v>
      </c>
      <c r="S187">
        <v>363.52300000000002</v>
      </c>
      <c r="T187">
        <v>363.733</v>
      </c>
      <c r="U187">
        <v>365.13400000000001</v>
      </c>
      <c r="V187">
        <v>350.30500000000001</v>
      </c>
      <c r="W187">
        <v>87.522999999999996</v>
      </c>
      <c r="X187">
        <v>94.277000000000001</v>
      </c>
      <c r="Y187">
        <v>335.24200000000002</v>
      </c>
      <c r="Z187">
        <v>143.75899999999999</v>
      </c>
      <c r="AA187">
        <v>14.656000000000001</v>
      </c>
      <c r="AB187">
        <v>16.587</v>
      </c>
      <c r="AC187">
        <v>229.41399999999999</v>
      </c>
      <c r="AD187">
        <v>5567.2160000000003</v>
      </c>
      <c r="AE187">
        <v>59325.067000000003</v>
      </c>
      <c r="AF187">
        <v>11.291</v>
      </c>
      <c r="AG187">
        <v>17.62</v>
      </c>
      <c r="AH187">
        <v>14.044</v>
      </c>
      <c r="AI187">
        <v>15.2</v>
      </c>
    </row>
    <row r="188" spans="1:35" x14ac:dyDescent="0.35">
      <c r="A188" s="1">
        <v>42641.728368055556</v>
      </c>
      <c r="B188">
        <v>65.585999999999999</v>
      </c>
      <c r="C188">
        <v>66.084999999999994</v>
      </c>
      <c r="D188">
        <v>202.62200000000001</v>
      </c>
      <c r="E188">
        <v>197.79599999999999</v>
      </c>
      <c r="F188">
        <v>119.545</v>
      </c>
      <c r="G188">
        <v>76.631</v>
      </c>
      <c r="H188">
        <v>51.831000000000003</v>
      </c>
      <c r="I188">
        <v>81.441999999999993</v>
      </c>
      <c r="J188">
        <v>103.58199999999999</v>
      </c>
      <c r="K188">
        <v>111.762</v>
      </c>
      <c r="L188">
        <v>87.741</v>
      </c>
      <c r="M188">
        <v>94.944000000000003</v>
      </c>
      <c r="N188">
        <v>119.43300000000001</v>
      </c>
      <c r="O188">
        <v>76.302000000000007</v>
      </c>
      <c r="P188">
        <v>76.703000000000003</v>
      </c>
      <c r="Q188">
        <v>92.007999999999996</v>
      </c>
      <c r="R188">
        <v>86.034000000000006</v>
      </c>
      <c r="S188">
        <v>363.56400000000002</v>
      </c>
      <c r="T188">
        <v>363.774</v>
      </c>
      <c r="U188">
        <v>365.19200000000001</v>
      </c>
      <c r="V188">
        <v>350.05500000000001</v>
      </c>
      <c r="W188">
        <v>87.578000000000003</v>
      </c>
      <c r="X188">
        <v>94.334999999999994</v>
      </c>
      <c r="Y188">
        <v>335.31200000000001</v>
      </c>
      <c r="Z188">
        <v>144.12100000000001</v>
      </c>
      <c r="AA188">
        <v>14.656000000000001</v>
      </c>
      <c r="AB188">
        <v>16.581</v>
      </c>
      <c r="AC188">
        <v>229.42699999999999</v>
      </c>
      <c r="AD188">
        <v>5569.5720000000001</v>
      </c>
      <c r="AE188">
        <v>59319.97</v>
      </c>
      <c r="AF188">
        <v>11.316000000000001</v>
      </c>
      <c r="AG188">
        <v>17.667000000000002</v>
      </c>
      <c r="AH188">
        <v>14.061999999999999</v>
      </c>
      <c r="AI188">
        <v>15.2</v>
      </c>
    </row>
    <row r="189" spans="1:35" x14ac:dyDescent="0.35">
      <c r="A189" s="1">
        <v>42641.728379629632</v>
      </c>
      <c r="B189">
        <v>65.709000000000003</v>
      </c>
      <c r="C189">
        <v>66.164000000000001</v>
      </c>
      <c r="D189">
        <v>202.471</v>
      </c>
      <c r="E189">
        <v>197.76900000000001</v>
      </c>
      <c r="F189">
        <v>119.581</v>
      </c>
      <c r="G189">
        <v>76.608999999999995</v>
      </c>
      <c r="H189">
        <v>51.87</v>
      </c>
      <c r="I189">
        <v>81.441999999999993</v>
      </c>
      <c r="J189">
        <v>103.541</v>
      </c>
      <c r="K189">
        <v>111.7</v>
      </c>
      <c r="L189">
        <v>87.753</v>
      </c>
      <c r="M189">
        <v>94.950999999999993</v>
      </c>
      <c r="N189">
        <v>119.471</v>
      </c>
      <c r="O189">
        <v>76.28</v>
      </c>
      <c r="P189">
        <v>76.686999999999998</v>
      </c>
      <c r="Q189">
        <v>92.113</v>
      </c>
      <c r="R189">
        <v>86.29</v>
      </c>
      <c r="S189">
        <v>363.57900000000001</v>
      </c>
      <c r="T189">
        <v>363.7</v>
      </c>
      <c r="U189">
        <v>365.202</v>
      </c>
      <c r="V189">
        <v>350.40199999999999</v>
      </c>
      <c r="W189">
        <v>87.74</v>
      </c>
      <c r="X189">
        <v>94.486999999999995</v>
      </c>
      <c r="Y189">
        <v>335.23399999999998</v>
      </c>
      <c r="Z189">
        <v>143.83000000000001</v>
      </c>
      <c r="AA189">
        <v>14.656000000000001</v>
      </c>
      <c r="AB189">
        <v>16.594999999999999</v>
      </c>
      <c r="AC189">
        <v>229.43199999999999</v>
      </c>
      <c r="AD189">
        <v>5560.3789999999999</v>
      </c>
      <c r="AE189">
        <v>59317.362999999998</v>
      </c>
      <c r="AF189">
        <v>11.291</v>
      </c>
      <c r="AG189">
        <v>17.571999999999999</v>
      </c>
      <c r="AH189">
        <v>14.054</v>
      </c>
      <c r="AI189">
        <v>15.2</v>
      </c>
    </row>
    <row r="190" spans="1:35" x14ac:dyDescent="0.35">
      <c r="A190" s="1">
        <v>42641.728402777779</v>
      </c>
      <c r="B190">
        <v>65.626000000000005</v>
      </c>
      <c r="C190">
        <v>66.069000000000003</v>
      </c>
      <c r="D190">
        <v>202.58099999999999</v>
      </c>
      <c r="E190">
        <v>197.74</v>
      </c>
      <c r="F190">
        <v>119.61</v>
      </c>
      <c r="G190">
        <v>76.567999999999998</v>
      </c>
      <c r="H190">
        <v>51.904000000000003</v>
      </c>
      <c r="I190">
        <v>81.504999999999995</v>
      </c>
      <c r="J190">
        <v>103.521</v>
      </c>
      <c r="K190">
        <v>111.762</v>
      </c>
      <c r="L190">
        <v>87.759</v>
      </c>
      <c r="M190">
        <v>94.938999999999993</v>
      </c>
      <c r="N190">
        <v>119.404</v>
      </c>
      <c r="O190">
        <v>76.23</v>
      </c>
      <c r="P190">
        <v>76.668999999999997</v>
      </c>
      <c r="Q190">
        <v>92.096999999999994</v>
      </c>
      <c r="R190">
        <v>86.132000000000005</v>
      </c>
      <c r="S190">
        <v>363.58800000000002</v>
      </c>
      <c r="T190">
        <v>363.78899999999999</v>
      </c>
      <c r="U190">
        <v>365.35899999999998</v>
      </c>
      <c r="V190">
        <v>350.41899999999998</v>
      </c>
      <c r="W190">
        <v>87.701999999999998</v>
      </c>
      <c r="X190">
        <v>94.561999999999998</v>
      </c>
      <c r="Y190">
        <v>335.20800000000003</v>
      </c>
      <c r="Z190">
        <v>143.21299999999999</v>
      </c>
      <c r="AA190">
        <v>14.656000000000001</v>
      </c>
      <c r="AB190">
        <v>16.597000000000001</v>
      </c>
      <c r="AC190">
        <v>229.47200000000001</v>
      </c>
      <c r="AD190">
        <v>5564.6660000000002</v>
      </c>
      <c r="AE190">
        <v>49614.569000000003</v>
      </c>
      <c r="AF190">
        <v>11.31</v>
      </c>
      <c r="AG190">
        <v>17.515999999999998</v>
      </c>
      <c r="AH190">
        <v>14.041</v>
      </c>
      <c r="AI190">
        <v>15.2</v>
      </c>
    </row>
    <row r="191" spans="1:35" x14ac:dyDescent="0.35">
      <c r="A191" s="1">
        <v>42641.728414351855</v>
      </c>
      <c r="B191">
        <v>65.656000000000006</v>
      </c>
      <c r="C191">
        <v>66.114999999999995</v>
      </c>
      <c r="D191">
        <v>202.501</v>
      </c>
      <c r="E191">
        <v>197.73500000000001</v>
      </c>
      <c r="F191">
        <v>119.56100000000001</v>
      </c>
      <c r="G191">
        <v>76.614999999999995</v>
      </c>
      <c r="H191">
        <v>52.061</v>
      </c>
      <c r="I191">
        <v>81.447999999999993</v>
      </c>
      <c r="J191">
        <v>103.48</v>
      </c>
      <c r="K191">
        <v>111.717</v>
      </c>
      <c r="L191">
        <v>87.75</v>
      </c>
      <c r="M191">
        <v>94.947999999999993</v>
      </c>
      <c r="N191">
        <v>119.43</v>
      </c>
      <c r="O191">
        <v>76.352000000000004</v>
      </c>
      <c r="P191">
        <v>76.724999999999994</v>
      </c>
      <c r="Q191">
        <v>92.021000000000001</v>
      </c>
      <c r="R191">
        <v>86.147000000000006</v>
      </c>
      <c r="S191">
        <v>363.35700000000003</v>
      </c>
      <c r="T191">
        <v>363.661</v>
      </c>
      <c r="U191">
        <v>365.267</v>
      </c>
      <c r="V191">
        <v>350.16399999999999</v>
      </c>
      <c r="W191">
        <v>87.649000000000001</v>
      </c>
      <c r="X191">
        <v>94.608999999999995</v>
      </c>
      <c r="Y191">
        <v>335.17399999999998</v>
      </c>
      <c r="Z191">
        <v>143.75200000000001</v>
      </c>
      <c r="AA191">
        <v>14.656000000000001</v>
      </c>
      <c r="AB191">
        <v>16.603999999999999</v>
      </c>
      <c r="AC191">
        <v>229.48500000000001</v>
      </c>
      <c r="AD191">
        <v>5560.6490000000003</v>
      </c>
      <c r="AE191">
        <v>49594.536999999997</v>
      </c>
      <c r="AF191">
        <v>11.3</v>
      </c>
      <c r="AG191">
        <v>17.62</v>
      </c>
      <c r="AH191">
        <v>14.052</v>
      </c>
      <c r="AI191">
        <v>15.2</v>
      </c>
    </row>
    <row r="192" spans="1:35" x14ac:dyDescent="0.35">
      <c r="A192" s="1">
        <v>42641.728437500002</v>
      </c>
      <c r="B192">
        <v>65.647000000000006</v>
      </c>
      <c r="C192">
        <v>66.081000000000003</v>
      </c>
      <c r="D192">
        <v>202.566</v>
      </c>
      <c r="E192">
        <v>197.76599999999999</v>
      </c>
      <c r="F192">
        <v>119.57</v>
      </c>
      <c r="G192">
        <v>76.614999999999995</v>
      </c>
      <c r="H192">
        <v>51.957000000000001</v>
      </c>
      <c r="I192">
        <v>81.472999999999999</v>
      </c>
      <c r="J192">
        <v>103.509</v>
      </c>
      <c r="K192">
        <v>111.682</v>
      </c>
      <c r="L192">
        <v>87.736999999999995</v>
      </c>
      <c r="M192">
        <v>94.926000000000002</v>
      </c>
      <c r="N192">
        <v>119.42100000000001</v>
      </c>
      <c r="O192">
        <v>76.347999999999999</v>
      </c>
      <c r="P192">
        <v>76.712000000000003</v>
      </c>
      <c r="Q192">
        <v>92.105999999999995</v>
      </c>
      <c r="R192">
        <v>86.195999999999998</v>
      </c>
      <c r="S192">
        <v>363.50200000000001</v>
      </c>
      <c r="T192">
        <v>363.59800000000001</v>
      </c>
      <c r="U192">
        <v>365.18700000000001</v>
      </c>
      <c r="V192">
        <v>350.17899999999997</v>
      </c>
      <c r="W192">
        <v>87.8</v>
      </c>
      <c r="X192">
        <v>94.622</v>
      </c>
      <c r="Y192">
        <v>335.16699999999997</v>
      </c>
      <c r="Z192">
        <v>143.54599999999999</v>
      </c>
      <c r="AA192">
        <v>14.656000000000001</v>
      </c>
      <c r="AB192">
        <v>16.591999999999999</v>
      </c>
      <c r="AC192">
        <v>229.46100000000001</v>
      </c>
      <c r="AD192">
        <v>5561.77</v>
      </c>
      <c r="AE192">
        <v>49606.745000000003</v>
      </c>
      <c r="AF192">
        <v>11.291</v>
      </c>
      <c r="AG192">
        <v>17.603999999999999</v>
      </c>
      <c r="AH192">
        <v>14.045999999999999</v>
      </c>
      <c r="AI192">
        <v>15.2</v>
      </c>
    </row>
    <row r="193" spans="1:35" x14ac:dyDescent="0.35">
      <c r="A193" s="1">
        <v>42641.728449074071</v>
      </c>
      <c r="B193">
        <v>65.751999999999995</v>
      </c>
      <c r="C193">
        <v>66.215999999999994</v>
      </c>
      <c r="D193">
        <v>202.47399999999999</v>
      </c>
      <c r="E193">
        <v>197.82</v>
      </c>
      <c r="F193">
        <v>119.565</v>
      </c>
      <c r="G193">
        <v>76.617999999999995</v>
      </c>
      <c r="H193">
        <v>51.901000000000003</v>
      </c>
      <c r="I193">
        <v>81.468000000000004</v>
      </c>
      <c r="J193">
        <v>103.512</v>
      </c>
      <c r="K193">
        <v>111.663</v>
      </c>
      <c r="L193">
        <v>87.741</v>
      </c>
      <c r="M193">
        <v>94.947999999999993</v>
      </c>
      <c r="N193">
        <v>119.413</v>
      </c>
      <c r="O193">
        <v>76.302000000000007</v>
      </c>
      <c r="P193">
        <v>76.727999999999994</v>
      </c>
      <c r="Q193">
        <v>92.131</v>
      </c>
      <c r="R193">
        <v>86.191999999999993</v>
      </c>
      <c r="S193">
        <v>363.73200000000003</v>
      </c>
      <c r="T193">
        <v>363.74099999999999</v>
      </c>
      <c r="U193">
        <v>365.303</v>
      </c>
      <c r="V193">
        <v>350.17899999999997</v>
      </c>
      <c r="W193">
        <v>87.748999999999995</v>
      </c>
      <c r="X193">
        <v>94.516000000000005</v>
      </c>
      <c r="Y193">
        <v>335.15100000000001</v>
      </c>
      <c r="Z193">
        <v>143.72300000000001</v>
      </c>
      <c r="AA193">
        <v>14.656000000000001</v>
      </c>
      <c r="AB193">
        <v>16.614000000000001</v>
      </c>
      <c r="AC193">
        <v>229.42099999999999</v>
      </c>
      <c r="AD193">
        <v>5562.6959999999999</v>
      </c>
      <c r="AE193">
        <v>49565.972000000002</v>
      </c>
      <c r="AF193">
        <v>11.305</v>
      </c>
      <c r="AG193">
        <v>17.603000000000002</v>
      </c>
      <c r="AH193">
        <v>14.066000000000001</v>
      </c>
      <c r="AI193">
        <v>15.4</v>
      </c>
    </row>
    <row r="194" spans="1:35" x14ac:dyDescent="0.35">
      <c r="A194" s="1">
        <v>42641.728460648148</v>
      </c>
      <c r="B194">
        <v>65.772999999999996</v>
      </c>
      <c r="C194">
        <v>66.168000000000006</v>
      </c>
      <c r="D194">
        <v>202.6</v>
      </c>
      <c r="E194">
        <v>197.8</v>
      </c>
      <c r="F194">
        <v>119.523</v>
      </c>
      <c r="G194">
        <v>76.593000000000004</v>
      </c>
      <c r="H194">
        <v>51.883000000000003</v>
      </c>
      <c r="I194">
        <v>81.463999999999999</v>
      </c>
      <c r="J194">
        <v>103.464</v>
      </c>
      <c r="K194">
        <v>111.679</v>
      </c>
      <c r="L194">
        <v>87.766000000000005</v>
      </c>
      <c r="M194">
        <v>94.932000000000002</v>
      </c>
      <c r="N194">
        <v>119.449</v>
      </c>
      <c r="O194">
        <v>76.42</v>
      </c>
      <c r="P194">
        <v>76.753</v>
      </c>
      <c r="Q194">
        <v>92.180999999999997</v>
      </c>
      <c r="R194">
        <v>86.191000000000003</v>
      </c>
      <c r="S194">
        <v>363.18700000000001</v>
      </c>
      <c r="T194">
        <v>363.697</v>
      </c>
      <c r="U194">
        <v>365.15499999999997</v>
      </c>
      <c r="V194">
        <v>350.28300000000002</v>
      </c>
      <c r="W194">
        <v>87.781999999999996</v>
      </c>
      <c r="X194">
        <v>94.43</v>
      </c>
      <c r="Y194">
        <v>335.26900000000001</v>
      </c>
      <c r="Z194">
        <v>143.81800000000001</v>
      </c>
      <c r="AA194">
        <v>14.656000000000001</v>
      </c>
      <c r="AB194">
        <v>16.577000000000002</v>
      </c>
      <c r="AC194">
        <v>229.50899999999999</v>
      </c>
      <c r="AD194">
        <v>5559.8379999999997</v>
      </c>
      <c r="AE194">
        <v>49624.17</v>
      </c>
      <c r="AF194">
        <v>11.289</v>
      </c>
      <c r="AG194">
        <v>17.614000000000001</v>
      </c>
      <c r="AH194">
        <v>14.051</v>
      </c>
      <c r="AI194">
        <v>15.4</v>
      </c>
    </row>
    <row r="195" spans="1:35" x14ac:dyDescent="0.35">
      <c r="A195" s="1">
        <v>42641.728483796294</v>
      </c>
      <c r="B195">
        <v>65.869</v>
      </c>
      <c r="C195">
        <v>66.254000000000005</v>
      </c>
      <c r="D195">
        <v>202.58099999999999</v>
      </c>
      <c r="E195">
        <v>197.76599999999999</v>
      </c>
      <c r="F195">
        <v>119.541</v>
      </c>
      <c r="G195">
        <v>76.576999999999998</v>
      </c>
      <c r="H195">
        <v>51.895000000000003</v>
      </c>
      <c r="I195">
        <v>81.433000000000007</v>
      </c>
      <c r="J195">
        <v>103.45099999999999</v>
      </c>
      <c r="K195">
        <v>111.637</v>
      </c>
      <c r="L195">
        <v>87.771000000000001</v>
      </c>
      <c r="M195">
        <v>94.926000000000002</v>
      </c>
      <c r="N195">
        <v>119.404</v>
      </c>
      <c r="O195">
        <v>76.382999999999996</v>
      </c>
      <c r="P195">
        <v>76.727999999999994</v>
      </c>
      <c r="Q195">
        <v>92.138000000000005</v>
      </c>
      <c r="R195">
        <v>86.278000000000006</v>
      </c>
      <c r="S195">
        <v>363.43700000000001</v>
      </c>
      <c r="T195">
        <v>363.82299999999998</v>
      </c>
      <c r="U195">
        <v>365.10500000000002</v>
      </c>
      <c r="V195">
        <v>350.28300000000002</v>
      </c>
      <c r="W195">
        <v>87.864000000000004</v>
      </c>
      <c r="X195">
        <v>94.335999999999999</v>
      </c>
      <c r="Y195">
        <v>335.26100000000002</v>
      </c>
      <c r="Z195">
        <v>143.60499999999999</v>
      </c>
      <c r="AA195">
        <v>14.656000000000001</v>
      </c>
      <c r="AB195">
        <v>16.594999999999999</v>
      </c>
      <c r="AC195">
        <v>229.495</v>
      </c>
      <c r="AD195">
        <v>5560.3019999999997</v>
      </c>
      <c r="AE195">
        <v>49616.821000000004</v>
      </c>
      <c r="AF195">
        <v>11.291</v>
      </c>
      <c r="AG195">
        <v>17.62</v>
      </c>
      <c r="AH195">
        <v>14.047000000000001</v>
      </c>
      <c r="AI195">
        <v>15.4</v>
      </c>
    </row>
    <row r="196" spans="1:35" x14ac:dyDescent="0.35">
      <c r="A196" s="1">
        <v>42641.728495370371</v>
      </c>
      <c r="B196">
        <v>65.745999999999995</v>
      </c>
      <c r="C196">
        <v>66.194999999999993</v>
      </c>
      <c r="D196">
        <v>202.501</v>
      </c>
      <c r="E196">
        <v>197.82300000000001</v>
      </c>
      <c r="F196">
        <v>119.536</v>
      </c>
      <c r="G196">
        <v>76.572000000000003</v>
      </c>
      <c r="H196">
        <v>51.84</v>
      </c>
      <c r="I196">
        <v>81.510999999999996</v>
      </c>
      <c r="J196">
        <v>103.54600000000001</v>
      </c>
      <c r="K196">
        <v>111.675</v>
      </c>
      <c r="L196">
        <v>87.775000000000006</v>
      </c>
      <c r="M196">
        <v>94.932000000000002</v>
      </c>
      <c r="N196">
        <v>119.426</v>
      </c>
      <c r="O196">
        <v>76.408000000000001</v>
      </c>
      <c r="P196">
        <v>76.727999999999994</v>
      </c>
      <c r="Q196">
        <v>92.1</v>
      </c>
      <c r="R196">
        <v>86.117000000000004</v>
      </c>
      <c r="S196">
        <v>363.42700000000002</v>
      </c>
      <c r="T196">
        <v>363.584</v>
      </c>
      <c r="U196">
        <v>365.02699999999999</v>
      </c>
      <c r="V196">
        <v>350.21499999999997</v>
      </c>
      <c r="W196">
        <v>87.554000000000002</v>
      </c>
      <c r="X196">
        <v>94.238</v>
      </c>
      <c r="Y196">
        <v>335.00599999999997</v>
      </c>
      <c r="Z196">
        <v>143.744</v>
      </c>
      <c r="AA196">
        <v>14.656000000000001</v>
      </c>
      <c r="AB196">
        <v>16.582999999999998</v>
      </c>
      <c r="AC196">
        <v>229.43</v>
      </c>
      <c r="AD196">
        <v>5570.692</v>
      </c>
      <c r="AE196">
        <v>49600.701999999997</v>
      </c>
      <c r="AF196">
        <v>11.292999999999999</v>
      </c>
      <c r="AG196">
        <v>17.643000000000001</v>
      </c>
      <c r="AH196">
        <v>14.071</v>
      </c>
      <c r="AI196">
        <v>15.4</v>
      </c>
    </row>
    <row r="197" spans="1:35" x14ac:dyDescent="0.35">
      <c r="A197" s="1">
        <v>42641.728518518517</v>
      </c>
      <c r="B197">
        <v>65.808000000000007</v>
      </c>
      <c r="C197">
        <v>66.224999999999994</v>
      </c>
      <c r="D197">
        <v>202.94800000000001</v>
      </c>
      <c r="E197">
        <v>197.79300000000001</v>
      </c>
      <c r="F197">
        <v>119.574</v>
      </c>
      <c r="G197">
        <v>76.558999999999997</v>
      </c>
      <c r="H197">
        <v>51.786999999999999</v>
      </c>
      <c r="I197">
        <v>81.486000000000004</v>
      </c>
      <c r="J197">
        <v>103.57</v>
      </c>
      <c r="K197">
        <v>111.634</v>
      </c>
      <c r="L197">
        <v>87.796000000000006</v>
      </c>
      <c r="M197">
        <v>94.938999999999993</v>
      </c>
      <c r="N197">
        <v>119.376</v>
      </c>
      <c r="O197">
        <v>76.408000000000001</v>
      </c>
      <c r="P197">
        <v>76.771000000000001</v>
      </c>
      <c r="Q197">
        <v>92.125</v>
      </c>
      <c r="R197">
        <v>86.108000000000004</v>
      </c>
      <c r="S197">
        <v>363.47300000000001</v>
      </c>
      <c r="T197">
        <v>363.47699999999998</v>
      </c>
      <c r="U197">
        <v>365.10199999999998</v>
      </c>
      <c r="V197">
        <v>350.02600000000001</v>
      </c>
      <c r="W197">
        <v>87.51</v>
      </c>
      <c r="X197">
        <v>94.096999999999994</v>
      </c>
      <c r="Y197">
        <v>335.048</v>
      </c>
      <c r="Z197">
        <v>143.904</v>
      </c>
      <c r="AA197">
        <v>14.656000000000001</v>
      </c>
      <c r="AB197">
        <v>16.614000000000001</v>
      </c>
      <c r="AC197">
        <v>229.499</v>
      </c>
      <c r="AD197">
        <v>5569.3789999999999</v>
      </c>
      <c r="AE197">
        <v>49610.300999999999</v>
      </c>
      <c r="AF197">
        <v>11.291</v>
      </c>
      <c r="AG197">
        <v>17.597000000000001</v>
      </c>
      <c r="AH197">
        <v>14.064</v>
      </c>
      <c r="AI197">
        <v>15.4</v>
      </c>
    </row>
    <row r="198" spans="1:35" x14ac:dyDescent="0.35">
      <c r="A198" s="1">
        <v>42641.728530092594</v>
      </c>
      <c r="B198">
        <v>65.73</v>
      </c>
      <c r="C198">
        <v>66.177000000000007</v>
      </c>
      <c r="D198">
        <v>202.19499999999999</v>
      </c>
      <c r="E198">
        <v>197.81100000000001</v>
      </c>
      <c r="F198">
        <v>119.577</v>
      </c>
      <c r="G198">
        <v>76.576999999999998</v>
      </c>
      <c r="H198">
        <v>51.843000000000004</v>
      </c>
      <c r="I198">
        <v>81.472999999999999</v>
      </c>
      <c r="J198">
        <v>103.48</v>
      </c>
      <c r="K198">
        <v>111.70399999999999</v>
      </c>
      <c r="L198">
        <v>87.804000000000002</v>
      </c>
      <c r="M198">
        <v>94.947999999999993</v>
      </c>
      <c r="N198">
        <v>119.392</v>
      </c>
      <c r="O198">
        <v>76.445999999999998</v>
      </c>
      <c r="P198">
        <v>76.8</v>
      </c>
      <c r="Q198">
        <v>92.061999999999998</v>
      </c>
      <c r="R198">
        <v>86.132999999999996</v>
      </c>
      <c r="S198">
        <v>363.49900000000002</v>
      </c>
      <c r="T198">
        <v>363.66800000000001</v>
      </c>
      <c r="U198">
        <v>365.12400000000002</v>
      </c>
      <c r="V198">
        <v>349.91699999999997</v>
      </c>
      <c r="W198">
        <v>87.674999999999997</v>
      </c>
      <c r="X198">
        <v>94.076999999999998</v>
      </c>
      <c r="Y198">
        <v>335.20400000000001</v>
      </c>
      <c r="Z198">
        <v>144.04499999999999</v>
      </c>
      <c r="AA198">
        <v>14.656000000000001</v>
      </c>
      <c r="AB198">
        <v>16.591999999999999</v>
      </c>
      <c r="AC198">
        <v>229.49</v>
      </c>
      <c r="AD198">
        <v>5567.9110000000001</v>
      </c>
      <c r="AE198">
        <v>49626.065999999999</v>
      </c>
      <c r="AF198">
        <v>11.29</v>
      </c>
      <c r="AG198">
        <v>17.628</v>
      </c>
      <c r="AH198">
        <v>14.05</v>
      </c>
      <c r="AI198">
        <v>15.4</v>
      </c>
    </row>
    <row r="199" spans="1:35" x14ac:dyDescent="0.35">
      <c r="A199" s="1">
        <v>42641.72855324074</v>
      </c>
      <c r="B199">
        <v>65.721000000000004</v>
      </c>
      <c r="C199">
        <v>66.137</v>
      </c>
      <c r="D199">
        <v>202.68700000000001</v>
      </c>
      <c r="E199">
        <v>197.73500000000001</v>
      </c>
      <c r="F199">
        <v>119.541</v>
      </c>
      <c r="G199">
        <v>76.567999999999998</v>
      </c>
      <c r="H199">
        <v>51.908000000000001</v>
      </c>
      <c r="I199">
        <v>81.486000000000004</v>
      </c>
      <c r="J199">
        <v>103.426</v>
      </c>
      <c r="K199">
        <v>111.672</v>
      </c>
      <c r="L199">
        <v>87.787000000000006</v>
      </c>
      <c r="M199">
        <v>94.956999999999994</v>
      </c>
      <c r="N199">
        <v>119.408</v>
      </c>
      <c r="O199">
        <v>76.415000000000006</v>
      </c>
      <c r="P199">
        <v>76.790999999999997</v>
      </c>
      <c r="Q199">
        <v>91.930999999999997</v>
      </c>
      <c r="R199">
        <v>85.963999999999999</v>
      </c>
      <c r="S199">
        <v>363.10500000000002</v>
      </c>
      <c r="T199">
        <v>363.608</v>
      </c>
      <c r="U199">
        <v>365.03699999999998</v>
      </c>
      <c r="V199">
        <v>349.95299999999997</v>
      </c>
      <c r="W199">
        <v>87.412000000000006</v>
      </c>
      <c r="X199">
        <v>93.932000000000002</v>
      </c>
      <c r="Y199">
        <v>335.06200000000001</v>
      </c>
      <c r="Z199">
        <v>143.60400000000001</v>
      </c>
      <c r="AA199">
        <v>14.656000000000001</v>
      </c>
      <c r="AB199">
        <v>16.599</v>
      </c>
      <c r="AC199">
        <v>229.49</v>
      </c>
      <c r="AD199">
        <v>5575.3280000000004</v>
      </c>
      <c r="AE199">
        <v>49601.531000000003</v>
      </c>
      <c r="AF199">
        <v>11.295999999999999</v>
      </c>
      <c r="AG199">
        <v>17.626999999999999</v>
      </c>
      <c r="AH199">
        <v>14.083</v>
      </c>
      <c r="AI199">
        <v>15.4</v>
      </c>
    </row>
    <row r="200" spans="1:35" x14ac:dyDescent="0.35">
      <c r="A200" s="1">
        <v>42641.728564814817</v>
      </c>
      <c r="B200">
        <v>65.673000000000002</v>
      </c>
      <c r="C200">
        <v>66.099000000000004</v>
      </c>
      <c r="D200">
        <v>202.399</v>
      </c>
      <c r="E200">
        <v>197.76900000000001</v>
      </c>
      <c r="F200">
        <v>119.50700000000001</v>
      </c>
      <c r="G200">
        <v>76.584000000000003</v>
      </c>
      <c r="H200">
        <v>51.804000000000002</v>
      </c>
      <c r="I200">
        <v>81.454999999999998</v>
      </c>
      <c r="J200">
        <v>103.467</v>
      </c>
      <c r="K200">
        <v>111.625</v>
      </c>
      <c r="L200">
        <v>87.822000000000003</v>
      </c>
      <c r="M200">
        <v>94.998000000000005</v>
      </c>
      <c r="N200">
        <v>119.408</v>
      </c>
      <c r="O200">
        <v>76.518000000000001</v>
      </c>
      <c r="P200">
        <v>76.822000000000003</v>
      </c>
      <c r="Q200">
        <v>91.864000000000004</v>
      </c>
      <c r="R200">
        <v>85.933999999999997</v>
      </c>
      <c r="S200">
        <v>363.49900000000002</v>
      </c>
      <c r="T200">
        <v>363.81299999999999</v>
      </c>
      <c r="U200">
        <v>364.93</v>
      </c>
      <c r="V200">
        <v>349.88600000000002</v>
      </c>
      <c r="W200">
        <v>87.402000000000001</v>
      </c>
      <c r="X200">
        <v>93.850999999999999</v>
      </c>
      <c r="Y200">
        <v>334.91</v>
      </c>
      <c r="Z200">
        <v>143.82499999999999</v>
      </c>
      <c r="AA200">
        <v>14.656000000000001</v>
      </c>
      <c r="AB200">
        <v>16.577000000000002</v>
      </c>
      <c r="AC200">
        <v>229.36500000000001</v>
      </c>
      <c r="AD200">
        <v>5566.1729999999998</v>
      </c>
      <c r="AE200">
        <v>59286.900999999998</v>
      </c>
      <c r="AF200">
        <v>11.297000000000001</v>
      </c>
      <c r="AG200">
        <v>17.596</v>
      </c>
      <c r="AH200">
        <v>14.081</v>
      </c>
      <c r="AI200">
        <v>15.4</v>
      </c>
    </row>
    <row r="201" spans="1:35" x14ac:dyDescent="0.35">
      <c r="A201" s="1">
        <v>42641.728587962964</v>
      </c>
      <c r="B201">
        <v>65.576999999999998</v>
      </c>
      <c r="C201">
        <v>66.099000000000004</v>
      </c>
      <c r="D201">
        <v>202.876</v>
      </c>
      <c r="E201">
        <v>197.78899999999999</v>
      </c>
      <c r="F201">
        <v>119.512</v>
      </c>
      <c r="G201">
        <v>76.614999999999995</v>
      </c>
      <c r="H201">
        <v>51.826999999999998</v>
      </c>
      <c r="I201">
        <v>81.438999999999993</v>
      </c>
      <c r="J201">
        <v>103.483</v>
      </c>
      <c r="K201">
        <v>111.589</v>
      </c>
      <c r="L201">
        <v>87.784000000000006</v>
      </c>
      <c r="M201">
        <v>94.989000000000004</v>
      </c>
      <c r="N201">
        <v>119.372</v>
      </c>
      <c r="O201">
        <v>76.317999999999998</v>
      </c>
      <c r="P201">
        <v>76.825000000000003</v>
      </c>
      <c r="Q201">
        <v>91.834000000000003</v>
      </c>
      <c r="R201">
        <v>85.924000000000007</v>
      </c>
      <c r="S201">
        <v>363.30200000000002</v>
      </c>
      <c r="T201">
        <v>363.52100000000002</v>
      </c>
      <c r="U201">
        <v>365.00799999999998</v>
      </c>
      <c r="V201">
        <v>349.81</v>
      </c>
      <c r="W201">
        <v>87.43</v>
      </c>
      <c r="X201">
        <v>93.816000000000003</v>
      </c>
      <c r="Y201">
        <v>335.03899999999999</v>
      </c>
      <c r="Z201">
        <v>143.547</v>
      </c>
      <c r="AA201">
        <v>14.656000000000001</v>
      </c>
      <c r="AB201">
        <v>16.574000000000002</v>
      </c>
      <c r="AC201">
        <v>229.42699999999999</v>
      </c>
      <c r="AD201">
        <v>5559.4129999999996</v>
      </c>
      <c r="AE201">
        <v>59330.163999999997</v>
      </c>
      <c r="AF201">
        <v>11.321</v>
      </c>
      <c r="AG201">
        <v>17.635999999999999</v>
      </c>
      <c r="AH201">
        <v>14.074</v>
      </c>
      <c r="AI201">
        <v>15.4</v>
      </c>
    </row>
    <row r="202" spans="1:35" x14ac:dyDescent="0.35">
      <c r="A202" s="1">
        <v>42641.72859953704</v>
      </c>
      <c r="B202">
        <v>65.477999999999994</v>
      </c>
      <c r="C202">
        <v>66.084999999999994</v>
      </c>
      <c r="D202">
        <v>202.8</v>
      </c>
      <c r="E202">
        <v>197.79300000000001</v>
      </c>
      <c r="F202">
        <v>119.494</v>
      </c>
      <c r="G202">
        <v>76.622</v>
      </c>
      <c r="H202">
        <v>51.975000000000001</v>
      </c>
      <c r="I202">
        <v>81.522999999999996</v>
      </c>
      <c r="J202">
        <v>103.52800000000001</v>
      </c>
      <c r="K202">
        <v>111.654</v>
      </c>
      <c r="L202">
        <v>87.771000000000001</v>
      </c>
      <c r="M202">
        <v>95.001999999999995</v>
      </c>
      <c r="N202">
        <v>119.38500000000001</v>
      </c>
      <c r="O202">
        <v>76.39</v>
      </c>
      <c r="P202">
        <v>76.762</v>
      </c>
      <c r="Q202">
        <v>91.775999999999996</v>
      </c>
      <c r="R202">
        <v>86.055000000000007</v>
      </c>
      <c r="S202">
        <v>363.12900000000002</v>
      </c>
      <c r="T202">
        <v>363.702</v>
      </c>
      <c r="U202">
        <v>364.98599999999999</v>
      </c>
      <c r="V202">
        <v>350.012</v>
      </c>
      <c r="W202">
        <v>87.46</v>
      </c>
      <c r="X202">
        <v>93.822000000000003</v>
      </c>
      <c r="Y202">
        <v>335.173</v>
      </c>
      <c r="Z202">
        <v>143.75200000000001</v>
      </c>
      <c r="AA202">
        <v>14.656000000000001</v>
      </c>
      <c r="AB202">
        <v>16.597000000000001</v>
      </c>
      <c r="AC202">
        <v>229.434</v>
      </c>
      <c r="AD202">
        <v>5567.0609999999997</v>
      </c>
      <c r="AE202">
        <v>59333.718999999997</v>
      </c>
      <c r="AF202">
        <v>11.288</v>
      </c>
      <c r="AG202">
        <v>17.591999999999999</v>
      </c>
      <c r="AH202">
        <v>14.068</v>
      </c>
      <c r="AI202">
        <v>15.4</v>
      </c>
    </row>
    <row r="203" spans="1:35" x14ac:dyDescent="0.35">
      <c r="A203" s="1">
        <v>42641.72861111111</v>
      </c>
      <c r="B203">
        <v>65.37</v>
      </c>
      <c r="C203">
        <v>66.010999999999996</v>
      </c>
      <c r="D203">
        <v>202.316</v>
      </c>
      <c r="E203">
        <v>197.78899999999999</v>
      </c>
      <c r="F203">
        <v>119.574</v>
      </c>
      <c r="G203">
        <v>76.617999999999995</v>
      </c>
      <c r="H203">
        <v>51.765999999999998</v>
      </c>
      <c r="I203">
        <v>81.489000000000004</v>
      </c>
      <c r="J203">
        <v>103.505</v>
      </c>
      <c r="K203">
        <v>111.614</v>
      </c>
      <c r="L203">
        <v>87.85</v>
      </c>
      <c r="M203">
        <v>94.995000000000005</v>
      </c>
      <c r="N203">
        <v>119.417</v>
      </c>
      <c r="O203">
        <v>76.317999999999998</v>
      </c>
      <c r="P203">
        <v>76.771000000000001</v>
      </c>
      <c r="Q203">
        <v>91.683000000000007</v>
      </c>
      <c r="R203">
        <v>85.988</v>
      </c>
      <c r="S203">
        <v>363.26600000000002</v>
      </c>
      <c r="T203">
        <v>363.637</v>
      </c>
      <c r="U203">
        <v>364.952</v>
      </c>
      <c r="V203">
        <v>349.95600000000002</v>
      </c>
      <c r="W203">
        <v>87.382999999999996</v>
      </c>
      <c r="X203">
        <v>93.822000000000003</v>
      </c>
      <c r="Y203">
        <v>334.95499999999998</v>
      </c>
      <c r="Z203">
        <v>143.70699999999999</v>
      </c>
      <c r="AA203">
        <v>14.656000000000001</v>
      </c>
      <c r="AB203">
        <v>16.571000000000002</v>
      </c>
      <c r="AC203">
        <v>229.40299999999999</v>
      </c>
      <c r="AD203">
        <v>5559.027</v>
      </c>
      <c r="AE203">
        <v>59315.23</v>
      </c>
      <c r="AF203">
        <v>11.294</v>
      </c>
      <c r="AG203">
        <v>17.628</v>
      </c>
      <c r="AH203">
        <v>14.071</v>
      </c>
      <c r="AI203">
        <v>15.4</v>
      </c>
    </row>
    <row r="204" spans="1:35" x14ac:dyDescent="0.35">
      <c r="A204" s="1">
        <v>42641.728634259256</v>
      </c>
      <c r="B204">
        <v>65.426000000000002</v>
      </c>
      <c r="C204">
        <v>66.072000000000003</v>
      </c>
      <c r="D204">
        <v>202.6</v>
      </c>
      <c r="E204">
        <v>197.672</v>
      </c>
      <c r="F204">
        <v>119.586</v>
      </c>
      <c r="G204">
        <v>76.635000000000005</v>
      </c>
      <c r="H204">
        <v>51.948</v>
      </c>
      <c r="I204">
        <v>81.492999999999995</v>
      </c>
      <c r="J204">
        <v>103.505</v>
      </c>
      <c r="K204">
        <v>111.663</v>
      </c>
      <c r="L204">
        <v>87.817999999999998</v>
      </c>
      <c r="M204">
        <v>95.007000000000005</v>
      </c>
      <c r="N204">
        <v>119.401</v>
      </c>
      <c r="O204">
        <v>76.352000000000004</v>
      </c>
      <c r="P204">
        <v>76.784000000000006</v>
      </c>
      <c r="Q204">
        <v>91.710999999999999</v>
      </c>
      <c r="R204">
        <v>86.096000000000004</v>
      </c>
      <c r="S204">
        <v>363.56200000000001</v>
      </c>
      <c r="T204">
        <v>363.63400000000001</v>
      </c>
      <c r="U204">
        <v>365.03399999999999</v>
      </c>
      <c r="V204">
        <v>350.16399999999999</v>
      </c>
      <c r="W204">
        <v>87.641999999999996</v>
      </c>
      <c r="X204">
        <v>93.905000000000001</v>
      </c>
      <c r="Y204">
        <v>335.04300000000001</v>
      </c>
      <c r="Z204">
        <v>143.88499999999999</v>
      </c>
      <c r="AA204">
        <v>14.656000000000001</v>
      </c>
      <c r="AB204">
        <v>16.591000000000001</v>
      </c>
      <c r="AC204">
        <v>229.399</v>
      </c>
      <c r="AD204">
        <v>5560.9579999999996</v>
      </c>
      <c r="AE204">
        <v>59317.837</v>
      </c>
      <c r="AF204">
        <v>11.295999999999999</v>
      </c>
      <c r="AG204">
        <v>17.643000000000001</v>
      </c>
      <c r="AH204">
        <v>14.079000000000001</v>
      </c>
      <c r="AI204">
        <v>15.4</v>
      </c>
    </row>
    <row r="205" spans="1:35" x14ac:dyDescent="0.35">
      <c r="A205" s="1">
        <v>42641.728645833333</v>
      </c>
      <c r="B205">
        <v>65.421000000000006</v>
      </c>
      <c r="C205">
        <v>66.028999999999996</v>
      </c>
      <c r="D205">
        <v>202.47399999999999</v>
      </c>
      <c r="E205">
        <v>197.72800000000001</v>
      </c>
      <c r="F205">
        <v>119.47499999999999</v>
      </c>
      <c r="G205">
        <v>76.626999999999995</v>
      </c>
      <c r="H205">
        <v>51.813000000000002</v>
      </c>
      <c r="I205">
        <v>81.477000000000004</v>
      </c>
      <c r="J205">
        <v>103.419</v>
      </c>
      <c r="K205">
        <v>111.61799999999999</v>
      </c>
      <c r="L205">
        <v>87.762</v>
      </c>
      <c r="M205">
        <v>94.986000000000004</v>
      </c>
      <c r="N205">
        <v>119.35899999999999</v>
      </c>
      <c r="O205">
        <v>76.33</v>
      </c>
      <c r="P205">
        <v>76.753</v>
      </c>
      <c r="Q205">
        <v>91.647999999999996</v>
      </c>
      <c r="R205">
        <v>86.103999999999999</v>
      </c>
      <c r="S205">
        <v>363.32600000000002</v>
      </c>
      <c r="T205">
        <v>363.42700000000002</v>
      </c>
      <c r="U205">
        <v>365.01499999999999</v>
      </c>
      <c r="V205">
        <v>350.16199999999998</v>
      </c>
      <c r="W205">
        <v>87.596999999999994</v>
      </c>
      <c r="X205">
        <v>94.018000000000001</v>
      </c>
      <c r="Y205">
        <v>334.983</v>
      </c>
      <c r="Z205">
        <v>143.78299999999999</v>
      </c>
      <c r="AA205">
        <v>14.656000000000001</v>
      </c>
      <c r="AB205">
        <v>16.556000000000001</v>
      </c>
      <c r="AC205">
        <v>229.39400000000001</v>
      </c>
      <c r="AD205">
        <v>5560.1859999999997</v>
      </c>
      <c r="AE205">
        <v>59290.576000000001</v>
      </c>
      <c r="AF205">
        <v>11.305999999999999</v>
      </c>
      <c r="AG205">
        <v>17.632999999999999</v>
      </c>
      <c r="AH205">
        <v>14.061</v>
      </c>
      <c r="AI205">
        <v>15.4</v>
      </c>
    </row>
    <row r="206" spans="1:35" x14ac:dyDescent="0.35">
      <c r="A206" s="1">
        <v>42641.728668981479</v>
      </c>
      <c r="B206">
        <v>65.465999999999994</v>
      </c>
      <c r="C206">
        <v>66.037999999999997</v>
      </c>
      <c r="D206">
        <v>202.446</v>
      </c>
      <c r="E206">
        <v>197.73500000000001</v>
      </c>
      <c r="F206">
        <v>119.47499999999999</v>
      </c>
      <c r="G206">
        <v>76.64</v>
      </c>
      <c r="H206">
        <v>51.679000000000002</v>
      </c>
      <c r="I206">
        <v>81.48</v>
      </c>
      <c r="J206">
        <v>103.483</v>
      </c>
      <c r="K206">
        <v>111.679</v>
      </c>
      <c r="L206">
        <v>87.787000000000006</v>
      </c>
      <c r="M206">
        <v>95.007000000000005</v>
      </c>
      <c r="N206">
        <v>119.401</v>
      </c>
      <c r="O206">
        <v>76.313999999999993</v>
      </c>
      <c r="P206">
        <v>76.762</v>
      </c>
      <c r="Q206">
        <v>91.602000000000004</v>
      </c>
      <c r="R206">
        <v>86.093999999999994</v>
      </c>
      <c r="S206">
        <v>363.57400000000001</v>
      </c>
      <c r="T206">
        <v>363.50200000000001</v>
      </c>
      <c r="U206">
        <v>365.08</v>
      </c>
      <c r="V206">
        <v>350.072</v>
      </c>
      <c r="W206">
        <v>87.700999999999993</v>
      </c>
      <c r="X206">
        <v>94.075000000000003</v>
      </c>
      <c r="Y206">
        <v>334.76299999999998</v>
      </c>
      <c r="Z206">
        <v>143.821</v>
      </c>
      <c r="AA206">
        <v>14.656000000000001</v>
      </c>
      <c r="AB206">
        <v>16.57</v>
      </c>
      <c r="AC206">
        <v>229.42599999999999</v>
      </c>
      <c r="AD206">
        <v>5558.5249999999996</v>
      </c>
      <c r="AE206">
        <v>59313.451000000001</v>
      </c>
      <c r="AF206">
        <v>11.278</v>
      </c>
      <c r="AG206">
        <v>17.62</v>
      </c>
      <c r="AH206">
        <v>14.077999999999999</v>
      </c>
      <c r="AI206">
        <v>15.4</v>
      </c>
    </row>
    <row r="207" spans="1:35" x14ac:dyDescent="0.35">
      <c r="A207" s="1">
        <v>42641.728680555556</v>
      </c>
      <c r="B207">
        <v>65.494</v>
      </c>
      <c r="C207">
        <v>66.034000000000006</v>
      </c>
      <c r="D207">
        <v>202.554</v>
      </c>
      <c r="E207">
        <v>197.744</v>
      </c>
      <c r="F207">
        <v>119.557</v>
      </c>
      <c r="G207">
        <v>76.644000000000005</v>
      </c>
      <c r="H207">
        <v>51.774999999999999</v>
      </c>
      <c r="I207">
        <v>81.522999999999996</v>
      </c>
      <c r="J207">
        <v>103.52800000000001</v>
      </c>
      <c r="K207">
        <v>111.63</v>
      </c>
      <c r="L207">
        <v>87.790999999999997</v>
      </c>
      <c r="M207">
        <v>95.001999999999995</v>
      </c>
      <c r="N207">
        <v>119.38800000000001</v>
      </c>
      <c r="O207">
        <v>76.361000000000004</v>
      </c>
      <c r="P207">
        <v>76.759</v>
      </c>
      <c r="Q207">
        <v>91.614000000000004</v>
      </c>
      <c r="R207">
        <v>86.176000000000002</v>
      </c>
      <c r="S207">
        <v>363.08300000000003</v>
      </c>
      <c r="T207">
        <v>363.37799999999999</v>
      </c>
      <c r="U207">
        <v>364.92500000000001</v>
      </c>
      <c r="V207">
        <v>349.803</v>
      </c>
      <c r="W207">
        <v>87.700999999999993</v>
      </c>
      <c r="X207">
        <v>94.23</v>
      </c>
      <c r="Y207">
        <v>335.01299999999998</v>
      </c>
      <c r="Z207">
        <v>144.19200000000001</v>
      </c>
      <c r="AA207">
        <v>14.656000000000001</v>
      </c>
      <c r="AB207">
        <v>16.571000000000002</v>
      </c>
      <c r="AC207">
        <v>229.40100000000001</v>
      </c>
      <c r="AD207">
        <v>5560.2240000000002</v>
      </c>
      <c r="AE207">
        <v>59295.434999999998</v>
      </c>
      <c r="AF207">
        <v>11.292</v>
      </c>
      <c r="AG207">
        <v>17.666</v>
      </c>
      <c r="AH207">
        <v>14.057</v>
      </c>
      <c r="AI207">
        <v>15.4</v>
      </c>
    </row>
    <row r="208" spans="1:35" x14ac:dyDescent="0.35">
      <c r="A208" s="1">
        <v>42641.728703703702</v>
      </c>
      <c r="B208">
        <v>65.552000000000007</v>
      </c>
      <c r="C208">
        <v>66.034000000000006</v>
      </c>
      <c r="D208">
        <v>202.38800000000001</v>
      </c>
      <c r="E208">
        <v>197.721</v>
      </c>
      <c r="F208">
        <v>119.491</v>
      </c>
      <c r="G208">
        <v>76.644000000000005</v>
      </c>
      <c r="H208">
        <v>51.713999999999999</v>
      </c>
      <c r="I208">
        <v>81.498000000000005</v>
      </c>
      <c r="J208">
        <v>103.53400000000001</v>
      </c>
      <c r="K208">
        <v>111.646</v>
      </c>
      <c r="L208">
        <v>87.75</v>
      </c>
      <c r="M208">
        <v>95.010999999999996</v>
      </c>
      <c r="N208">
        <v>119.363</v>
      </c>
      <c r="O208">
        <v>76.28</v>
      </c>
      <c r="P208">
        <v>76.759</v>
      </c>
      <c r="Q208">
        <v>91.597999999999999</v>
      </c>
      <c r="R208">
        <v>86.12</v>
      </c>
      <c r="S208">
        <v>363.31599999999997</v>
      </c>
      <c r="T208">
        <v>363.47500000000002</v>
      </c>
      <c r="U208">
        <v>364.964</v>
      </c>
      <c r="V208">
        <v>349.92700000000002</v>
      </c>
      <c r="W208">
        <v>87.561999999999998</v>
      </c>
      <c r="X208">
        <v>94.311999999999998</v>
      </c>
      <c r="Y208">
        <v>334.87099999999998</v>
      </c>
      <c r="Z208">
        <v>144.07400000000001</v>
      </c>
      <c r="AA208">
        <v>14.656000000000001</v>
      </c>
      <c r="AB208">
        <v>16.57</v>
      </c>
      <c r="AC208">
        <v>229.43</v>
      </c>
      <c r="AD208">
        <v>5562.4260000000004</v>
      </c>
      <c r="AE208">
        <v>59297.923999999999</v>
      </c>
      <c r="AF208">
        <v>11.292999999999999</v>
      </c>
      <c r="AG208">
        <v>17.626999999999999</v>
      </c>
      <c r="AH208">
        <v>14.038</v>
      </c>
      <c r="AI208">
        <v>15.4</v>
      </c>
    </row>
    <row r="209" spans="1:35" x14ac:dyDescent="0.35">
      <c r="A209" s="1">
        <v>42641.728715277779</v>
      </c>
      <c r="B209">
        <v>65.552000000000007</v>
      </c>
      <c r="C209">
        <v>66.063000000000002</v>
      </c>
      <c r="D209">
        <v>202.566</v>
      </c>
      <c r="E209">
        <v>197.703</v>
      </c>
      <c r="F209">
        <v>119.56100000000001</v>
      </c>
      <c r="G209">
        <v>76.647000000000006</v>
      </c>
      <c r="H209">
        <v>51.901000000000003</v>
      </c>
      <c r="I209">
        <v>81.510999999999996</v>
      </c>
      <c r="J209">
        <v>103.505</v>
      </c>
      <c r="K209">
        <v>111.646</v>
      </c>
      <c r="L209">
        <v>87.727999999999994</v>
      </c>
      <c r="M209">
        <v>95.022999999999996</v>
      </c>
      <c r="N209">
        <v>119.36799999999999</v>
      </c>
      <c r="O209">
        <v>76.399000000000001</v>
      </c>
      <c r="P209">
        <v>76.753</v>
      </c>
      <c r="Q209">
        <v>91.513000000000005</v>
      </c>
      <c r="R209">
        <v>86.057000000000002</v>
      </c>
      <c r="S209">
        <v>363.52100000000002</v>
      </c>
      <c r="T209">
        <v>363.54500000000002</v>
      </c>
      <c r="U209">
        <v>365.10700000000003</v>
      </c>
      <c r="V209">
        <v>350.07900000000001</v>
      </c>
      <c r="W209">
        <v>87.590999999999994</v>
      </c>
      <c r="X209">
        <v>94.382999999999996</v>
      </c>
      <c r="Y209">
        <v>334.79599999999999</v>
      </c>
      <c r="Z209">
        <v>144.01599999999999</v>
      </c>
      <c r="AA209">
        <v>14.656000000000001</v>
      </c>
      <c r="AB209">
        <v>16.591000000000001</v>
      </c>
      <c r="AC209">
        <v>229.434</v>
      </c>
      <c r="AD209">
        <v>5557.6750000000002</v>
      </c>
      <c r="AE209">
        <v>59326.608</v>
      </c>
      <c r="AF209">
        <v>11.295999999999999</v>
      </c>
      <c r="AG209">
        <v>17.596</v>
      </c>
      <c r="AH209">
        <v>14.047000000000001</v>
      </c>
      <c r="AI209">
        <v>15.4</v>
      </c>
    </row>
    <row r="210" spans="1:35" x14ac:dyDescent="0.35">
      <c r="A210" s="1">
        <v>42641.728738425925</v>
      </c>
      <c r="B210">
        <v>65.682000000000002</v>
      </c>
      <c r="C210">
        <v>66.150999999999996</v>
      </c>
      <c r="D210">
        <v>202.26400000000001</v>
      </c>
      <c r="E210">
        <v>197.73500000000001</v>
      </c>
      <c r="F210">
        <v>119.503</v>
      </c>
      <c r="G210">
        <v>76.617999999999995</v>
      </c>
      <c r="H210">
        <v>51.738999999999997</v>
      </c>
      <c r="I210">
        <v>81.522999999999996</v>
      </c>
      <c r="J210">
        <v>103.58199999999999</v>
      </c>
      <c r="K210">
        <v>111.65</v>
      </c>
      <c r="L210">
        <v>87.753</v>
      </c>
      <c r="M210">
        <v>95.040999999999997</v>
      </c>
      <c r="N210">
        <v>119.343</v>
      </c>
      <c r="O210">
        <v>76.239000000000004</v>
      </c>
      <c r="P210">
        <v>76.784000000000006</v>
      </c>
      <c r="Q210">
        <v>91.497</v>
      </c>
      <c r="R210">
        <v>86.12</v>
      </c>
      <c r="S210">
        <v>363.42899999999997</v>
      </c>
      <c r="T210">
        <v>363.45600000000002</v>
      </c>
      <c r="U210">
        <v>364.95400000000001</v>
      </c>
      <c r="V210">
        <v>350.084</v>
      </c>
      <c r="W210">
        <v>87.552000000000007</v>
      </c>
      <c r="X210">
        <v>94.516000000000005</v>
      </c>
      <c r="Y210">
        <v>334.99799999999999</v>
      </c>
      <c r="Z210">
        <v>144.14500000000001</v>
      </c>
      <c r="AA210">
        <v>14.656000000000001</v>
      </c>
      <c r="AB210">
        <v>16.579000000000001</v>
      </c>
      <c r="AC210">
        <v>229.476</v>
      </c>
      <c r="AD210">
        <v>5569.5330000000004</v>
      </c>
      <c r="AE210">
        <v>49604.968000000001</v>
      </c>
      <c r="AF210">
        <v>11.292999999999999</v>
      </c>
      <c r="AG210">
        <v>17.617000000000001</v>
      </c>
      <c r="AH210">
        <v>14.06</v>
      </c>
      <c r="AI210">
        <v>15.4</v>
      </c>
    </row>
    <row r="211" spans="1:35" x14ac:dyDescent="0.35">
      <c r="A211" s="1">
        <v>42641.728750000002</v>
      </c>
      <c r="B211">
        <v>65.816999999999993</v>
      </c>
      <c r="C211">
        <v>66.224999999999994</v>
      </c>
      <c r="D211">
        <v>202.40799999999999</v>
      </c>
      <c r="E211">
        <v>197.68600000000001</v>
      </c>
      <c r="F211">
        <v>119.523</v>
      </c>
      <c r="G211">
        <v>76.622</v>
      </c>
      <c r="H211">
        <v>51.661000000000001</v>
      </c>
      <c r="I211">
        <v>81.477000000000004</v>
      </c>
      <c r="J211">
        <v>103.512</v>
      </c>
      <c r="K211">
        <v>111.621</v>
      </c>
      <c r="L211">
        <v>87.762</v>
      </c>
      <c r="M211">
        <v>95.054000000000002</v>
      </c>
      <c r="N211">
        <v>119.38500000000001</v>
      </c>
      <c r="O211">
        <v>76.356999999999999</v>
      </c>
      <c r="P211">
        <v>76.741</v>
      </c>
      <c r="Q211">
        <v>91.525999999999996</v>
      </c>
      <c r="R211">
        <v>86.305000000000007</v>
      </c>
      <c r="S211">
        <v>363.30700000000002</v>
      </c>
      <c r="T211">
        <v>363.54300000000001</v>
      </c>
      <c r="U211">
        <v>365</v>
      </c>
      <c r="V211">
        <v>350.16699999999997</v>
      </c>
      <c r="W211">
        <v>87.802000000000007</v>
      </c>
      <c r="X211">
        <v>94.516000000000005</v>
      </c>
      <c r="Y211">
        <v>335.16300000000001</v>
      </c>
      <c r="Z211">
        <v>143.96199999999999</v>
      </c>
      <c r="AA211">
        <v>14.656000000000001</v>
      </c>
      <c r="AB211">
        <v>16.587</v>
      </c>
      <c r="AC211">
        <v>229.495</v>
      </c>
      <c r="AD211">
        <v>5561.3440000000001</v>
      </c>
      <c r="AE211">
        <v>49604.019</v>
      </c>
      <c r="AF211">
        <v>11.271000000000001</v>
      </c>
      <c r="AG211">
        <v>17.617999999999999</v>
      </c>
      <c r="AH211">
        <v>14.045</v>
      </c>
      <c r="AI211">
        <v>15.4</v>
      </c>
    </row>
    <row r="212" spans="1:35" x14ac:dyDescent="0.35">
      <c r="A212" s="1">
        <v>42641.728761574072</v>
      </c>
      <c r="B212">
        <v>65.878</v>
      </c>
      <c r="C212">
        <v>66.241</v>
      </c>
      <c r="D212">
        <v>202.21299999999999</v>
      </c>
      <c r="E212">
        <v>197.679</v>
      </c>
      <c r="F212">
        <v>119.50700000000001</v>
      </c>
      <c r="G212">
        <v>76.631</v>
      </c>
      <c r="H212">
        <v>51.883000000000003</v>
      </c>
      <c r="I212">
        <v>81.564999999999998</v>
      </c>
      <c r="J212">
        <v>103.476</v>
      </c>
      <c r="K212">
        <v>111.688</v>
      </c>
      <c r="L212">
        <v>87.721000000000004</v>
      </c>
      <c r="M212">
        <v>95.054000000000002</v>
      </c>
      <c r="N212">
        <v>119.35899999999999</v>
      </c>
      <c r="O212">
        <v>76.385999999999996</v>
      </c>
      <c r="P212">
        <v>76.753</v>
      </c>
      <c r="Q212">
        <v>91.516999999999996</v>
      </c>
      <c r="R212">
        <v>86.22</v>
      </c>
      <c r="S212">
        <v>363.83800000000002</v>
      </c>
      <c r="T212">
        <v>363.49900000000002</v>
      </c>
      <c r="U212">
        <v>365.04199999999997</v>
      </c>
      <c r="V212">
        <v>349.95100000000002</v>
      </c>
      <c r="W212">
        <v>87.756</v>
      </c>
      <c r="X212">
        <v>94.555000000000007</v>
      </c>
      <c r="Y212">
        <v>335.00299999999999</v>
      </c>
      <c r="Z212">
        <v>144.33000000000001</v>
      </c>
      <c r="AA212">
        <v>14.656000000000001</v>
      </c>
      <c r="AB212">
        <v>16.585000000000001</v>
      </c>
      <c r="AC212">
        <v>229.48699999999999</v>
      </c>
      <c r="AD212">
        <v>5566.3270000000002</v>
      </c>
      <c r="AE212">
        <v>49595.13</v>
      </c>
      <c r="AF212">
        <v>11.291</v>
      </c>
      <c r="AG212">
        <v>17.643999999999998</v>
      </c>
      <c r="AH212">
        <v>14.039</v>
      </c>
      <c r="AI212">
        <v>15.4</v>
      </c>
    </row>
    <row r="213" spans="1:35" x14ac:dyDescent="0.35">
      <c r="A213" s="1">
        <v>42641.728784722225</v>
      </c>
      <c r="B213">
        <v>65.808000000000007</v>
      </c>
      <c r="C213">
        <v>66.194999999999993</v>
      </c>
      <c r="D213">
        <v>202.422</v>
      </c>
      <c r="E213">
        <v>197.672</v>
      </c>
      <c r="F213">
        <v>119.503</v>
      </c>
      <c r="G213">
        <v>76.622</v>
      </c>
      <c r="H213">
        <v>51.64</v>
      </c>
      <c r="I213">
        <v>81.527000000000001</v>
      </c>
      <c r="J213">
        <v>103.48</v>
      </c>
      <c r="K213">
        <v>111.65900000000001</v>
      </c>
      <c r="L213">
        <v>87.712000000000003</v>
      </c>
      <c r="M213">
        <v>95.091999999999999</v>
      </c>
      <c r="N213">
        <v>119.36799999999999</v>
      </c>
      <c r="O213">
        <v>76.33</v>
      </c>
      <c r="P213">
        <v>76.753</v>
      </c>
      <c r="Q213">
        <v>91.597999999999999</v>
      </c>
      <c r="R213">
        <v>86.176000000000002</v>
      </c>
      <c r="S213">
        <v>363.41699999999997</v>
      </c>
      <c r="T213">
        <v>363.721</v>
      </c>
      <c r="U213">
        <v>365.07100000000003</v>
      </c>
      <c r="V213">
        <v>349.94099999999997</v>
      </c>
      <c r="W213">
        <v>87.706000000000003</v>
      </c>
      <c r="X213">
        <v>94.488</v>
      </c>
      <c r="Y213">
        <v>334.90800000000002</v>
      </c>
      <c r="Z213">
        <v>144.529</v>
      </c>
      <c r="AA213">
        <v>14.656000000000001</v>
      </c>
      <c r="AB213">
        <v>16.609000000000002</v>
      </c>
      <c r="AC213">
        <v>229.49600000000001</v>
      </c>
      <c r="AD213">
        <v>5579.3450000000003</v>
      </c>
      <c r="AE213">
        <v>49620.021000000001</v>
      </c>
      <c r="AF213">
        <v>11.288</v>
      </c>
      <c r="AG213">
        <v>17.635999999999999</v>
      </c>
      <c r="AH213">
        <v>14.063000000000001</v>
      </c>
      <c r="AI213">
        <v>15.4</v>
      </c>
    </row>
    <row r="214" spans="1:35" x14ac:dyDescent="0.35">
      <c r="A214" s="1">
        <v>42641.728796296295</v>
      </c>
      <c r="B214">
        <v>65.781999999999996</v>
      </c>
      <c r="C214">
        <v>66.210999999999999</v>
      </c>
      <c r="D214">
        <v>202.30500000000001</v>
      </c>
      <c r="E214">
        <v>197.70599999999999</v>
      </c>
      <c r="F214">
        <v>119.471</v>
      </c>
      <c r="G214">
        <v>76.605999999999995</v>
      </c>
      <c r="H214">
        <v>51.768999999999998</v>
      </c>
      <c r="I214">
        <v>81.498000000000005</v>
      </c>
      <c r="J214">
        <v>103.509</v>
      </c>
      <c r="K214">
        <v>111.646</v>
      </c>
      <c r="L214">
        <v>87.721000000000004</v>
      </c>
      <c r="M214">
        <v>95.054000000000002</v>
      </c>
      <c r="N214">
        <v>119.35</v>
      </c>
      <c r="O214">
        <v>76.373999999999995</v>
      </c>
      <c r="P214">
        <v>76.775000000000006</v>
      </c>
      <c r="Q214">
        <v>91.492000000000004</v>
      </c>
      <c r="R214">
        <v>86.093999999999994</v>
      </c>
      <c r="S214">
        <v>363.11900000000003</v>
      </c>
      <c r="T214">
        <v>363.37400000000002</v>
      </c>
      <c r="U214">
        <v>365.03899999999999</v>
      </c>
      <c r="V214">
        <v>350.06700000000001</v>
      </c>
      <c r="W214">
        <v>87.602000000000004</v>
      </c>
      <c r="X214">
        <v>94.366</v>
      </c>
      <c r="Y214">
        <v>334.91399999999999</v>
      </c>
      <c r="Z214">
        <v>144.37100000000001</v>
      </c>
      <c r="AA214">
        <v>14.656000000000001</v>
      </c>
      <c r="AB214">
        <v>16.626999999999999</v>
      </c>
      <c r="AC214">
        <v>229.511</v>
      </c>
      <c r="AD214">
        <v>5572.1989999999996</v>
      </c>
      <c r="AE214">
        <v>49614.686999999998</v>
      </c>
      <c r="AF214">
        <v>11.276</v>
      </c>
      <c r="AG214">
        <v>17.596</v>
      </c>
      <c r="AH214">
        <v>14.077</v>
      </c>
      <c r="AI214">
        <v>15.4</v>
      </c>
    </row>
    <row r="215" spans="1:35" x14ac:dyDescent="0.35">
      <c r="A215" s="1">
        <v>42641.728819444441</v>
      </c>
      <c r="B215">
        <v>65.828999999999994</v>
      </c>
      <c r="C215">
        <v>66.224999999999994</v>
      </c>
      <c r="D215">
        <v>202.36099999999999</v>
      </c>
      <c r="E215">
        <v>197.67599999999999</v>
      </c>
      <c r="F215">
        <v>119.51600000000001</v>
      </c>
      <c r="G215">
        <v>76.563999999999993</v>
      </c>
      <c r="H215">
        <v>51.734999999999999</v>
      </c>
      <c r="I215">
        <v>81.522999999999996</v>
      </c>
      <c r="J215">
        <v>103.447</v>
      </c>
      <c r="K215">
        <v>111.672</v>
      </c>
      <c r="L215">
        <v>87.727999999999994</v>
      </c>
      <c r="M215">
        <v>95.040999999999997</v>
      </c>
      <c r="N215">
        <v>119.363</v>
      </c>
      <c r="O215">
        <v>76.305000000000007</v>
      </c>
      <c r="P215">
        <v>76.8</v>
      </c>
      <c r="Q215">
        <v>91.441000000000003</v>
      </c>
      <c r="R215">
        <v>85.891999999999996</v>
      </c>
      <c r="S215">
        <v>363.39600000000002</v>
      </c>
      <c r="T215">
        <v>363.48</v>
      </c>
      <c r="U215">
        <v>364.947</v>
      </c>
      <c r="V215">
        <v>349.83</v>
      </c>
      <c r="W215">
        <v>87.266000000000005</v>
      </c>
      <c r="X215">
        <v>94.304000000000002</v>
      </c>
      <c r="Y215">
        <v>335.13200000000001</v>
      </c>
      <c r="Z215">
        <v>144.553</v>
      </c>
      <c r="AA215">
        <v>14.656000000000001</v>
      </c>
      <c r="AB215">
        <v>16.611999999999998</v>
      </c>
      <c r="AC215">
        <v>229.517</v>
      </c>
      <c r="AD215">
        <v>5575.5590000000002</v>
      </c>
      <c r="AE215">
        <v>49624.288</v>
      </c>
      <c r="AF215">
        <v>11.298999999999999</v>
      </c>
      <c r="AG215">
        <v>17.603000000000002</v>
      </c>
      <c r="AH215">
        <v>14.092000000000001</v>
      </c>
      <c r="AI215">
        <v>15.4</v>
      </c>
    </row>
    <row r="216" spans="1:35" x14ac:dyDescent="0.35">
      <c r="A216" s="1">
        <v>42641.728831018518</v>
      </c>
      <c r="B216">
        <v>65.768000000000001</v>
      </c>
      <c r="C216">
        <v>66.206999999999994</v>
      </c>
      <c r="D216">
        <v>202.29400000000001</v>
      </c>
      <c r="E216">
        <v>197.649</v>
      </c>
      <c r="F216">
        <v>119.536</v>
      </c>
      <c r="G216">
        <v>76.608999999999995</v>
      </c>
      <c r="H216">
        <v>51.716999999999999</v>
      </c>
      <c r="I216">
        <v>81.504999999999995</v>
      </c>
      <c r="J216">
        <v>103.521</v>
      </c>
      <c r="K216">
        <v>111.675</v>
      </c>
      <c r="L216">
        <v>87.753</v>
      </c>
      <c r="M216">
        <v>95.058000000000007</v>
      </c>
      <c r="N216">
        <v>119.34699999999999</v>
      </c>
      <c r="O216">
        <v>76.347999999999999</v>
      </c>
      <c r="P216">
        <v>76.736999999999995</v>
      </c>
      <c r="Q216">
        <v>91.387</v>
      </c>
      <c r="R216">
        <v>85.941999999999993</v>
      </c>
      <c r="S216">
        <v>363.32400000000001</v>
      </c>
      <c r="T216">
        <v>363.44099999999997</v>
      </c>
      <c r="U216">
        <v>364.959</v>
      </c>
      <c r="V216">
        <v>350.03300000000002</v>
      </c>
      <c r="W216">
        <v>87.403000000000006</v>
      </c>
      <c r="X216">
        <v>94.272999999999996</v>
      </c>
      <c r="Y216">
        <v>335.005</v>
      </c>
      <c r="Z216">
        <v>144.02199999999999</v>
      </c>
      <c r="AA216">
        <v>14.656000000000001</v>
      </c>
      <c r="AB216">
        <v>16.652000000000001</v>
      </c>
      <c r="AC216">
        <v>229.50899999999999</v>
      </c>
      <c r="AD216">
        <v>5575.9840000000004</v>
      </c>
      <c r="AE216">
        <v>49615.754999999997</v>
      </c>
      <c r="AF216">
        <v>11.311</v>
      </c>
      <c r="AG216">
        <v>17.638000000000002</v>
      </c>
      <c r="AH216">
        <v>14.082000000000001</v>
      </c>
      <c r="AI216">
        <v>15.2</v>
      </c>
    </row>
    <row r="217" spans="1:35" x14ac:dyDescent="0.35">
      <c r="A217" s="1">
        <v>42641.728854166664</v>
      </c>
      <c r="B217">
        <v>65.66</v>
      </c>
      <c r="C217">
        <v>66.141999999999996</v>
      </c>
      <c r="D217">
        <v>202.83799999999999</v>
      </c>
      <c r="E217">
        <v>197.69399999999999</v>
      </c>
      <c r="F217">
        <v>119.536</v>
      </c>
      <c r="G217">
        <v>76.644000000000005</v>
      </c>
      <c r="H217">
        <v>51.944000000000003</v>
      </c>
      <c r="I217">
        <v>81.513999999999996</v>
      </c>
      <c r="J217">
        <v>103.595</v>
      </c>
      <c r="K217">
        <v>111.646</v>
      </c>
      <c r="L217">
        <v>87.727999999999994</v>
      </c>
      <c r="M217">
        <v>95.036000000000001</v>
      </c>
      <c r="N217">
        <v>119.334</v>
      </c>
      <c r="O217">
        <v>76.402000000000001</v>
      </c>
      <c r="P217">
        <v>76.771000000000001</v>
      </c>
      <c r="Q217">
        <v>91.305999999999997</v>
      </c>
      <c r="R217">
        <v>86</v>
      </c>
      <c r="S217">
        <v>363.29199999999997</v>
      </c>
      <c r="T217">
        <v>363.60300000000001</v>
      </c>
      <c r="U217">
        <v>365.017</v>
      </c>
      <c r="V217">
        <v>349.95600000000002</v>
      </c>
      <c r="W217">
        <v>87.43</v>
      </c>
      <c r="X217">
        <v>94.111999999999995</v>
      </c>
      <c r="Y217">
        <v>334.98899999999998</v>
      </c>
      <c r="Z217">
        <v>144.00200000000001</v>
      </c>
      <c r="AA217">
        <v>14.656000000000001</v>
      </c>
      <c r="AB217">
        <v>16.600999999999999</v>
      </c>
      <c r="AC217">
        <v>229.48699999999999</v>
      </c>
      <c r="AD217">
        <v>5571.1940000000004</v>
      </c>
      <c r="AE217">
        <v>49595.13</v>
      </c>
      <c r="AF217">
        <v>11.314</v>
      </c>
      <c r="AG217">
        <v>17.675999999999998</v>
      </c>
      <c r="AH217">
        <v>14.073</v>
      </c>
      <c r="AI217">
        <v>15.2</v>
      </c>
    </row>
    <row r="218" spans="1:35" x14ac:dyDescent="0.35">
      <c r="A218" s="1">
        <v>42641.728865740741</v>
      </c>
      <c r="B218">
        <v>65.629000000000005</v>
      </c>
      <c r="C218">
        <v>66.114999999999995</v>
      </c>
      <c r="D218">
        <v>202.357</v>
      </c>
      <c r="E218">
        <v>197.69399999999999</v>
      </c>
      <c r="F218">
        <v>119.536</v>
      </c>
      <c r="G218">
        <v>76.584000000000003</v>
      </c>
      <c r="H218">
        <v>51.975000000000001</v>
      </c>
      <c r="I218">
        <v>81.536000000000001</v>
      </c>
      <c r="J218">
        <v>103.505</v>
      </c>
      <c r="K218">
        <v>111.65900000000001</v>
      </c>
      <c r="L218">
        <v>87.707999999999998</v>
      </c>
      <c r="M218">
        <v>95.040999999999997</v>
      </c>
      <c r="N218">
        <v>119.331</v>
      </c>
      <c r="O218">
        <v>76.179000000000002</v>
      </c>
      <c r="P218">
        <v>76.771000000000001</v>
      </c>
      <c r="Q218">
        <v>91.174999999999997</v>
      </c>
      <c r="R218">
        <v>86.037999999999997</v>
      </c>
      <c r="S218">
        <v>363.31599999999997</v>
      </c>
      <c r="T218">
        <v>363.596</v>
      </c>
      <c r="U218">
        <v>365.07299999999998</v>
      </c>
      <c r="V218">
        <v>350.00900000000001</v>
      </c>
      <c r="W218">
        <v>87.477000000000004</v>
      </c>
      <c r="X218">
        <v>94.022000000000006</v>
      </c>
      <c r="Y218">
        <v>335.00200000000001</v>
      </c>
      <c r="Z218">
        <v>143.422</v>
      </c>
      <c r="AA218">
        <v>14.656000000000001</v>
      </c>
      <c r="AB218">
        <v>16.611999999999998</v>
      </c>
      <c r="AC218">
        <v>229.56800000000001</v>
      </c>
      <c r="AD218">
        <v>5514.2969999999996</v>
      </c>
      <c r="AE218">
        <v>49598.212</v>
      </c>
      <c r="AF218">
        <v>11.311</v>
      </c>
      <c r="AG218">
        <v>17.579999999999998</v>
      </c>
      <c r="AH218">
        <v>14.055</v>
      </c>
      <c r="AI218">
        <v>15.2</v>
      </c>
    </row>
    <row r="219" spans="1:35" x14ac:dyDescent="0.35">
      <c r="A219" s="1">
        <v>42641.728888888887</v>
      </c>
      <c r="B219">
        <v>65.512</v>
      </c>
      <c r="C219">
        <v>66.09</v>
      </c>
      <c r="D219">
        <v>202.309</v>
      </c>
      <c r="E219">
        <v>197.697</v>
      </c>
      <c r="F219">
        <v>119.52</v>
      </c>
      <c r="G219">
        <v>76.596999999999994</v>
      </c>
      <c r="H219">
        <v>51.848999999999997</v>
      </c>
      <c r="I219">
        <v>81.564999999999998</v>
      </c>
      <c r="J219">
        <v>103.476</v>
      </c>
      <c r="K219">
        <v>111.666</v>
      </c>
      <c r="L219">
        <v>87.727999999999994</v>
      </c>
      <c r="M219">
        <v>95.058000000000007</v>
      </c>
      <c r="N219">
        <v>119.343</v>
      </c>
      <c r="O219">
        <v>76.266999999999996</v>
      </c>
      <c r="P219">
        <v>76.715999999999994</v>
      </c>
      <c r="Q219">
        <v>91.233999999999995</v>
      </c>
      <c r="R219">
        <v>86.034000000000006</v>
      </c>
      <c r="S219">
        <v>363.41</v>
      </c>
      <c r="T219">
        <v>363.51600000000002</v>
      </c>
      <c r="U219">
        <v>364.96899999999999</v>
      </c>
      <c r="V219">
        <v>349.92200000000003</v>
      </c>
      <c r="W219">
        <v>87.495000000000005</v>
      </c>
      <c r="X219">
        <v>94.013999999999996</v>
      </c>
      <c r="Y219">
        <v>335.13900000000001</v>
      </c>
      <c r="Z219">
        <v>143.56</v>
      </c>
      <c r="AA219">
        <v>14.656000000000001</v>
      </c>
      <c r="AB219">
        <v>16.582999999999998</v>
      </c>
      <c r="AC219">
        <v>229.45599999999999</v>
      </c>
      <c r="AD219">
        <v>5560.8810000000003</v>
      </c>
      <c r="AE219">
        <v>49596.434000000001</v>
      </c>
      <c r="AF219">
        <v>11.298</v>
      </c>
      <c r="AG219">
        <v>17.638999999999999</v>
      </c>
      <c r="AH219">
        <v>14.06</v>
      </c>
      <c r="AI219">
        <v>15.2</v>
      </c>
    </row>
    <row r="220" spans="1:35" x14ac:dyDescent="0.35">
      <c r="A220" s="1">
        <v>42641.728900462964</v>
      </c>
      <c r="B220">
        <v>65.417000000000002</v>
      </c>
      <c r="C220">
        <v>66.051000000000002</v>
      </c>
      <c r="D220">
        <v>202.43299999999999</v>
      </c>
      <c r="E220">
        <v>197.67599999999999</v>
      </c>
      <c r="F220">
        <v>119.523</v>
      </c>
      <c r="G220">
        <v>76.626999999999995</v>
      </c>
      <c r="H220">
        <v>51.834000000000003</v>
      </c>
      <c r="I220">
        <v>81.549000000000007</v>
      </c>
      <c r="J220">
        <v>103.471</v>
      </c>
      <c r="K220">
        <v>111.663</v>
      </c>
      <c r="L220">
        <v>87.759</v>
      </c>
      <c r="M220">
        <v>95.103999999999999</v>
      </c>
      <c r="N220">
        <v>119.318</v>
      </c>
      <c r="O220">
        <v>76.212999999999994</v>
      </c>
      <c r="P220">
        <v>76.662000000000006</v>
      </c>
      <c r="Q220">
        <v>91.356999999999999</v>
      </c>
      <c r="R220">
        <v>85.953999999999994</v>
      </c>
      <c r="S220">
        <v>363.27300000000002</v>
      </c>
      <c r="T220">
        <v>363.47500000000002</v>
      </c>
      <c r="U220">
        <v>364.95400000000001</v>
      </c>
      <c r="V220">
        <v>350.11099999999999</v>
      </c>
      <c r="W220">
        <v>87.501000000000005</v>
      </c>
      <c r="X220">
        <v>93.849000000000004</v>
      </c>
      <c r="Y220">
        <v>334.96100000000001</v>
      </c>
      <c r="Z220">
        <v>143.55199999999999</v>
      </c>
      <c r="AA220">
        <v>14.656000000000001</v>
      </c>
      <c r="AB220">
        <v>16.599</v>
      </c>
      <c r="AC220">
        <v>229.47</v>
      </c>
      <c r="AD220">
        <v>5553.1940000000004</v>
      </c>
      <c r="AE220">
        <v>56358.517</v>
      </c>
      <c r="AF220">
        <v>11.298</v>
      </c>
      <c r="AG220">
        <v>17.603999999999999</v>
      </c>
      <c r="AH220">
        <v>14.066000000000001</v>
      </c>
      <c r="AI220">
        <v>15.2</v>
      </c>
    </row>
    <row r="221" spans="1:35" x14ac:dyDescent="0.35">
      <c r="A221" s="1">
        <v>42641.728912037041</v>
      </c>
      <c r="B221">
        <v>65.430000000000007</v>
      </c>
      <c r="C221">
        <v>66.069000000000003</v>
      </c>
      <c r="D221">
        <v>202.38399999999999</v>
      </c>
      <c r="E221">
        <v>197.74799999999999</v>
      </c>
      <c r="F221">
        <v>119.455</v>
      </c>
      <c r="G221">
        <v>76.605999999999995</v>
      </c>
      <c r="H221">
        <v>51.808999999999997</v>
      </c>
      <c r="I221">
        <v>81.573999999999998</v>
      </c>
      <c r="J221">
        <v>103.58199999999999</v>
      </c>
      <c r="K221">
        <v>111.637</v>
      </c>
      <c r="L221">
        <v>87.715000000000003</v>
      </c>
      <c r="M221">
        <v>95.085999999999999</v>
      </c>
      <c r="N221">
        <v>119.31399999999999</v>
      </c>
      <c r="O221">
        <v>76.129000000000005</v>
      </c>
      <c r="P221">
        <v>76.694000000000003</v>
      </c>
      <c r="Q221">
        <v>91.369</v>
      </c>
      <c r="R221">
        <v>85.954999999999998</v>
      </c>
      <c r="S221">
        <v>363.19900000000001</v>
      </c>
      <c r="T221">
        <v>363.68</v>
      </c>
      <c r="U221">
        <v>364.90100000000001</v>
      </c>
      <c r="V221">
        <v>350.17399999999998</v>
      </c>
      <c r="W221">
        <v>87.373000000000005</v>
      </c>
      <c r="X221">
        <v>93.792000000000002</v>
      </c>
      <c r="Y221">
        <v>335.13400000000001</v>
      </c>
      <c r="Z221">
        <v>143.49700000000001</v>
      </c>
      <c r="AA221">
        <v>14.656000000000001</v>
      </c>
      <c r="AB221">
        <v>16.588000000000001</v>
      </c>
      <c r="AC221">
        <v>229.43</v>
      </c>
      <c r="AD221">
        <v>5561.3059999999996</v>
      </c>
      <c r="AE221">
        <v>59335.853000000003</v>
      </c>
      <c r="AF221">
        <v>11.311</v>
      </c>
      <c r="AG221">
        <v>17.588000000000001</v>
      </c>
      <c r="AH221">
        <v>14.067</v>
      </c>
      <c r="AI221">
        <v>15.2</v>
      </c>
    </row>
    <row r="222" spans="1:35" x14ac:dyDescent="0.35">
      <c r="A222" s="1">
        <v>42641.728935185187</v>
      </c>
      <c r="B222">
        <v>65.275000000000006</v>
      </c>
      <c r="C222">
        <v>65.954999999999998</v>
      </c>
      <c r="D222">
        <v>202.626</v>
      </c>
      <c r="E222">
        <v>197.703</v>
      </c>
      <c r="F222">
        <v>119.523</v>
      </c>
      <c r="G222">
        <v>76.614999999999995</v>
      </c>
      <c r="H222">
        <v>51.808999999999997</v>
      </c>
      <c r="I222">
        <v>81.504999999999995</v>
      </c>
      <c r="J222">
        <v>103.825</v>
      </c>
      <c r="K222">
        <v>111.637</v>
      </c>
      <c r="L222">
        <v>87.736999999999995</v>
      </c>
      <c r="M222">
        <v>95.082999999999998</v>
      </c>
      <c r="N222">
        <v>119.334</v>
      </c>
      <c r="O222">
        <v>76.141000000000005</v>
      </c>
      <c r="P222">
        <v>76.698999999999998</v>
      </c>
      <c r="Q222">
        <v>91.429000000000002</v>
      </c>
      <c r="R222">
        <v>85.983000000000004</v>
      </c>
      <c r="S222">
        <v>363.40100000000001</v>
      </c>
      <c r="T222">
        <v>363.70400000000001</v>
      </c>
      <c r="U222">
        <v>365.09699999999998</v>
      </c>
      <c r="V222">
        <v>350.18599999999998</v>
      </c>
      <c r="W222">
        <v>87.481999999999999</v>
      </c>
      <c r="X222">
        <v>93.724000000000004</v>
      </c>
      <c r="Y222">
        <v>335.16300000000001</v>
      </c>
      <c r="Z222">
        <v>143.58000000000001</v>
      </c>
      <c r="AA222">
        <v>14.656000000000001</v>
      </c>
      <c r="AB222">
        <v>16.571999999999999</v>
      </c>
      <c r="AC222">
        <v>229.41900000000001</v>
      </c>
      <c r="AD222">
        <v>5563.2370000000001</v>
      </c>
      <c r="AE222">
        <v>59325.540999999997</v>
      </c>
      <c r="AF222">
        <v>11.297000000000001</v>
      </c>
      <c r="AG222">
        <v>17.611999999999998</v>
      </c>
      <c r="AH222">
        <v>14.085000000000001</v>
      </c>
      <c r="AI222">
        <v>15.2</v>
      </c>
    </row>
    <row r="223" spans="1:35" x14ac:dyDescent="0.35">
      <c r="A223" s="1">
        <v>42641.728946759256</v>
      </c>
      <c r="B223">
        <v>65.364999999999995</v>
      </c>
      <c r="C223">
        <v>65.981999999999999</v>
      </c>
      <c r="D223">
        <v>202.422</v>
      </c>
      <c r="E223">
        <v>197.649</v>
      </c>
      <c r="F223">
        <v>119.503</v>
      </c>
      <c r="G223">
        <v>76.617999999999995</v>
      </c>
      <c r="H223">
        <v>51.860999999999997</v>
      </c>
      <c r="I223">
        <v>81.543000000000006</v>
      </c>
      <c r="J223">
        <v>104.148</v>
      </c>
      <c r="K223">
        <v>111.74</v>
      </c>
      <c r="L223">
        <v>87.712000000000003</v>
      </c>
      <c r="M223">
        <v>95.085999999999999</v>
      </c>
      <c r="N223">
        <v>119.343</v>
      </c>
      <c r="O223">
        <v>76.12</v>
      </c>
      <c r="P223">
        <v>76.576999999999998</v>
      </c>
      <c r="Q223">
        <v>91.438000000000002</v>
      </c>
      <c r="R223">
        <v>86.007000000000005</v>
      </c>
      <c r="S223">
        <v>363.42700000000002</v>
      </c>
      <c r="T223">
        <v>363.37400000000002</v>
      </c>
      <c r="U223">
        <v>365.16300000000001</v>
      </c>
      <c r="V223">
        <v>350.05500000000001</v>
      </c>
      <c r="W223">
        <v>87.447000000000003</v>
      </c>
      <c r="X223">
        <v>93.709000000000003</v>
      </c>
      <c r="Y223">
        <v>334.97199999999998</v>
      </c>
      <c r="Z223">
        <v>143.678</v>
      </c>
      <c r="AA223">
        <v>14.656000000000001</v>
      </c>
      <c r="AB223">
        <v>16.577999999999999</v>
      </c>
      <c r="AC223">
        <v>229.41900000000001</v>
      </c>
      <c r="AD223">
        <v>5559.9539999999997</v>
      </c>
      <c r="AE223">
        <v>59307.642999999996</v>
      </c>
      <c r="AF223">
        <v>11.292999999999999</v>
      </c>
      <c r="AG223">
        <v>17.62</v>
      </c>
      <c r="AH223">
        <v>14.061</v>
      </c>
      <c r="AI223">
        <v>15.2</v>
      </c>
    </row>
    <row r="224" spans="1:35" x14ac:dyDescent="0.35">
      <c r="A224" s="1">
        <v>42641.72896990741</v>
      </c>
      <c r="B224">
        <v>65.334000000000003</v>
      </c>
      <c r="C224">
        <v>65.972999999999999</v>
      </c>
      <c r="D224">
        <v>202.58099999999999</v>
      </c>
      <c r="E224">
        <v>197.63800000000001</v>
      </c>
      <c r="F224">
        <v>119.574</v>
      </c>
      <c r="G224">
        <v>76.631</v>
      </c>
      <c r="H224">
        <v>52.003</v>
      </c>
      <c r="I224">
        <v>81.540000000000006</v>
      </c>
      <c r="J224">
        <v>104.333</v>
      </c>
      <c r="K224">
        <v>111.886</v>
      </c>
      <c r="L224">
        <v>87.727999999999994</v>
      </c>
      <c r="M224">
        <v>95.085999999999999</v>
      </c>
      <c r="N224">
        <v>119.334</v>
      </c>
      <c r="O224">
        <v>76.242000000000004</v>
      </c>
      <c r="P224">
        <v>76.622</v>
      </c>
      <c r="Q224">
        <v>91.475999999999999</v>
      </c>
      <c r="R224">
        <v>86.013000000000005</v>
      </c>
      <c r="S224">
        <v>363.42500000000001</v>
      </c>
      <c r="T224">
        <v>364.02800000000002</v>
      </c>
      <c r="U224">
        <v>365.34500000000003</v>
      </c>
      <c r="V224">
        <v>350.38</v>
      </c>
      <c r="W224">
        <v>87.364999999999995</v>
      </c>
      <c r="X224">
        <v>93.799000000000007</v>
      </c>
      <c r="Y224">
        <v>335.3</v>
      </c>
      <c r="Z224">
        <v>143.381</v>
      </c>
      <c r="AA224">
        <v>14.656000000000001</v>
      </c>
      <c r="AB224">
        <v>16.584</v>
      </c>
      <c r="AC224">
        <v>229.40299999999999</v>
      </c>
      <c r="AD224">
        <v>5565.5159999999996</v>
      </c>
      <c r="AE224">
        <v>59315.23</v>
      </c>
      <c r="AF224">
        <v>11.311</v>
      </c>
      <c r="AG224">
        <v>17.628</v>
      </c>
      <c r="AH224">
        <v>14.077999999999999</v>
      </c>
      <c r="AI224">
        <v>15.2</v>
      </c>
    </row>
    <row r="225" spans="1:35" x14ac:dyDescent="0.35">
      <c r="A225" s="1">
        <v>42641.728981481479</v>
      </c>
      <c r="B225">
        <v>65.361000000000004</v>
      </c>
      <c r="C225">
        <v>65.968000000000004</v>
      </c>
      <c r="D225">
        <v>202.566</v>
      </c>
      <c r="E225">
        <v>197.679</v>
      </c>
      <c r="F225">
        <v>119.50700000000001</v>
      </c>
      <c r="G225">
        <v>76.653000000000006</v>
      </c>
      <c r="H225">
        <v>52</v>
      </c>
      <c r="I225">
        <v>81.540000000000006</v>
      </c>
      <c r="J225">
        <v>104.468</v>
      </c>
      <c r="K225">
        <v>112.095</v>
      </c>
      <c r="L225">
        <v>87.75</v>
      </c>
      <c r="M225">
        <v>95.113</v>
      </c>
      <c r="N225">
        <v>119.334</v>
      </c>
      <c r="O225">
        <v>76.153999999999996</v>
      </c>
      <c r="P225">
        <v>76.631</v>
      </c>
      <c r="Q225">
        <v>91.387</v>
      </c>
      <c r="R225">
        <v>85.92</v>
      </c>
      <c r="S225">
        <v>363.48200000000003</v>
      </c>
      <c r="T225">
        <v>364.161</v>
      </c>
      <c r="U225">
        <v>365.43200000000002</v>
      </c>
      <c r="V225">
        <v>350.45800000000003</v>
      </c>
      <c r="W225">
        <v>87.355000000000004</v>
      </c>
      <c r="X225">
        <v>93.891999999999996</v>
      </c>
      <c r="Y225">
        <v>335.57400000000001</v>
      </c>
      <c r="Z225">
        <v>143.839</v>
      </c>
      <c r="AA225">
        <v>14.656000000000001</v>
      </c>
      <c r="AB225">
        <v>16.582999999999998</v>
      </c>
      <c r="AC225">
        <v>229.42500000000001</v>
      </c>
      <c r="AD225">
        <v>5573.5119999999997</v>
      </c>
      <c r="AE225">
        <v>59309.302000000003</v>
      </c>
      <c r="AF225">
        <v>11.297000000000001</v>
      </c>
      <c r="AG225">
        <v>17.62</v>
      </c>
      <c r="AH225">
        <v>14.077999999999999</v>
      </c>
      <c r="AI225">
        <v>15.2</v>
      </c>
    </row>
    <row r="226" spans="1:35" x14ac:dyDescent="0.35">
      <c r="A226" s="1">
        <v>42641.729004629633</v>
      </c>
      <c r="B226">
        <v>65.376999999999995</v>
      </c>
      <c r="C226">
        <v>66.025000000000006</v>
      </c>
      <c r="D226">
        <v>202.566</v>
      </c>
      <c r="E226">
        <v>197.755</v>
      </c>
      <c r="F226">
        <v>119.557</v>
      </c>
      <c r="G226">
        <v>76.576999999999998</v>
      </c>
      <c r="H226">
        <v>51.926000000000002</v>
      </c>
      <c r="I226">
        <v>81.531000000000006</v>
      </c>
      <c r="J226">
        <v>104.49299999999999</v>
      </c>
      <c r="K226">
        <v>112.248</v>
      </c>
      <c r="L226">
        <v>87.724000000000004</v>
      </c>
      <c r="M226">
        <v>95.113</v>
      </c>
      <c r="N226">
        <v>119.322</v>
      </c>
      <c r="O226">
        <v>76.176000000000002</v>
      </c>
      <c r="P226">
        <v>76.635000000000005</v>
      </c>
      <c r="Q226">
        <v>91.459000000000003</v>
      </c>
      <c r="R226">
        <v>86.063000000000002</v>
      </c>
      <c r="S226">
        <v>364.35500000000002</v>
      </c>
      <c r="T226">
        <v>364.37599999999998</v>
      </c>
      <c r="U226">
        <v>365.89699999999999</v>
      </c>
      <c r="V226">
        <v>350.89400000000001</v>
      </c>
      <c r="W226">
        <v>87.561999999999998</v>
      </c>
      <c r="X226">
        <v>93.953999999999994</v>
      </c>
      <c r="Y226">
        <v>336.11700000000002</v>
      </c>
      <c r="Z226">
        <v>143.71700000000001</v>
      </c>
      <c r="AA226">
        <v>14.656000000000001</v>
      </c>
      <c r="AB226">
        <v>16.62</v>
      </c>
      <c r="AC226">
        <v>229.446</v>
      </c>
      <c r="AD226">
        <v>5575.2889999999998</v>
      </c>
      <c r="AE226">
        <v>59312.027999999998</v>
      </c>
      <c r="AF226">
        <v>11.332000000000001</v>
      </c>
      <c r="AG226">
        <v>17.588000000000001</v>
      </c>
      <c r="AH226">
        <v>14.087</v>
      </c>
      <c r="AI226">
        <v>15.2</v>
      </c>
    </row>
    <row r="227" spans="1:35" x14ac:dyDescent="0.35">
      <c r="A227" s="1">
        <v>42641.729016203702</v>
      </c>
      <c r="B227">
        <v>65.346999999999994</v>
      </c>
      <c r="C227">
        <v>65.968000000000004</v>
      </c>
      <c r="D227">
        <v>202.53899999999999</v>
      </c>
      <c r="E227">
        <v>197.762</v>
      </c>
      <c r="F227">
        <v>119.673</v>
      </c>
      <c r="G227">
        <v>76.563999999999993</v>
      </c>
      <c r="H227">
        <v>52.073999999999998</v>
      </c>
      <c r="I227">
        <v>81.576999999999998</v>
      </c>
      <c r="J227">
        <v>104.51300000000001</v>
      </c>
      <c r="K227">
        <v>112.35899999999999</v>
      </c>
      <c r="L227">
        <v>87.721000000000004</v>
      </c>
      <c r="M227">
        <v>95.126000000000005</v>
      </c>
      <c r="N227">
        <v>119.343</v>
      </c>
      <c r="O227">
        <v>76.313999999999993</v>
      </c>
      <c r="P227">
        <v>76.608999999999995</v>
      </c>
      <c r="Q227">
        <v>91.406999999999996</v>
      </c>
      <c r="R227">
        <v>86.004999999999995</v>
      </c>
      <c r="S227">
        <v>365.04300000000001</v>
      </c>
      <c r="T227">
        <v>364.75</v>
      </c>
      <c r="U227">
        <v>366.25099999999998</v>
      </c>
      <c r="V227">
        <v>351.27</v>
      </c>
      <c r="W227">
        <v>87.483000000000004</v>
      </c>
      <c r="X227">
        <v>94.093999999999994</v>
      </c>
      <c r="Y227">
        <v>336.464</v>
      </c>
      <c r="Z227">
        <v>143.65600000000001</v>
      </c>
      <c r="AA227">
        <v>14.656000000000001</v>
      </c>
      <c r="AB227">
        <v>16.611000000000001</v>
      </c>
      <c r="AC227">
        <v>229.393</v>
      </c>
      <c r="AD227">
        <v>5574.8249999999998</v>
      </c>
      <c r="AE227">
        <v>59316.296000000002</v>
      </c>
      <c r="AF227">
        <v>11.335000000000001</v>
      </c>
      <c r="AG227">
        <v>17.588999999999999</v>
      </c>
      <c r="AH227">
        <v>14.103</v>
      </c>
      <c r="AI227">
        <v>15.2</v>
      </c>
    </row>
    <row r="228" spans="1:35" x14ac:dyDescent="0.35">
      <c r="A228" s="1">
        <v>42641.729039351849</v>
      </c>
      <c r="B228">
        <v>65.391999999999996</v>
      </c>
      <c r="C228">
        <v>65.954999999999998</v>
      </c>
      <c r="D228">
        <v>202.58799999999999</v>
      </c>
      <c r="E228">
        <v>197.80699999999999</v>
      </c>
      <c r="F228">
        <v>119.66</v>
      </c>
      <c r="G228">
        <v>76.543000000000006</v>
      </c>
      <c r="H228">
        <v>51.904000000000003</v>
      </c>
      <c r="I228">
        <v>81.59</v>
      </c>
      <c r="J228">
        <v>104.666</v>
      </c>
      <c r="K228">
        <v>112.453</v>
      </c>
      <c r="L228">
        <v>87.661000000000001</v>
      </c>
      <c r="M228">
        <v>95.061000000000007</v>
      </c>
      <c r="N228">
        <v>119.31399999999999</v>
      </c>
      <c r="O228">
        <v>76.242000000000004</v>
      </c>
      <c r="P228">
        <v>76.703000000000003</v>
      </c>
      <c r="Q228">
        <v>91.53</v>
      </c>
      <c r="R228">
        <v>86.067999999999998</v>
      </c>
      <c r="S228">
        <v>365.01400000000001</v>
      </c>
      <c r="T228">
        <v>364.99799999999999</v>
      </c>
      <c r="U228">
        <v>366.68700000000001</v>
      </c>
      <c r="V228">
        <v>351.78300000000002</v>
      </c>
      <c r="W228">
        <v>87.682000000000002</v>
      </c>
      <c r="X228">
        <v>94.197000000000003</v>
      </c>
      <c r="Y228">
        <v>336.76</v>
      </c>
      <c r="Z228">
        <v>143.67099999999999</v>
      </c>
      <c r="AA228">
        <v>14.656000000000001</v>
      </c>
      <c r="AB228">
        <v>16.646999999999998</v>
      </c>
      <c r="AC228">
        <v>229.41499999999999</v>
      </c>
      <c r="AD228">
        <v>5587.9579999999996</v>
      </c>
      <c r="AE228">
        <v>59309.775999999998</v>
      </c>
      <c r="AF228">
        <v>11.327999999999999</v>
      </c>
      <c r="AG228">
        <v>17.597000000000001</v>
      </c>
      <c r="AH228">
        <v>14.12</v>
      </c>
      <c r="AI228">
        <v>15.2</v>
      </c>
    </row>
    <row r="229" spans="1:35" x14ac:dyDescent="0.35">
      <c r="A229" s="1">
        <v>42641.729050925926</v>
      </c>
      <c r="B229">
        <v>65.385999999999996</v>
      </c>
      <c r="C229">
        <v>65.986000000000004</v>
      </c>
      <c r="D229">
        <v>202.74600000000001</v>
      </c>
      <c r="E229">
        <v>197.785</v>
      </c>
      <c r="F229">
        <v>119.73</v>
      </c>
      <c r="G229">
        <v>76.602000000000004</v>
      </c>
      <c r="H229">
        <v>52.003</v>
      </c>
      <c r="I229">
        <v>81.582999999999998</v>
      </c>
      <c r="J229">
        <v>104.797</v>
      </c>
      <c r="K229">
        <v>112.458</v>
      </c>
      <c r="L229">
        <v>87.680999999999997</v>
      </c>
      <c r="M229">
        <v>95.073999999999998</v>
      </c>
      <c r="N229">
        <v>119.363</v>
      </c>
      <c r="O229">
        <v>76.298000000000002</v>
      </c>
      <c r="P229">
        <v>76.656000000000006</v>
      </c>
      <c r="Q229">
        <v>91.525999999999996</v>
      </c>
      <c r="R229">
        <v>86.221000000000004</v>
      </c>
      <c r="S229">
        <v>365.428</v>
      </c>
      <c r="T229">
        <v>365.48399999999998</v>
      </c>
      <c r="U229">
        <v>366.92700000000002</v>
      </c>
      <c r="V229">
        <v>351.79599999999999</v>
      </c>
      <c r="W229">
        <v>87.763999999999996</v>
      </c>
      <c r="X229">
        <v>94.224999999999994</v>
      </c>
      <c r="Y229">
        <v>337.04599999999999</v>
      </c>
      <c r="Z229">
        <v>143.69</v>
      </c>
      <c r="AA229">
        <v>14.656000000000001</v>
      </c>
      <c r="AB229">
        <v>16.626000000000001</v>
      </c>
      <c r="AC229">
        <v>229.465</v>
      </c>
      <c r="AD229">
        <v>5579.5379999999996</v>
      </c>
      <c r="AE229">
        <v>59329.571000000004</v>
      </c>
      <c r="AF229">
        <v>11.333</v>
      </c>
      <c r="AG229">
        <v>17.62</v>
      </c>
      <c r="AH229">
        <v>14.115</v>
      </c>
      <c r="AI229">
        <v>15.2</v>
      </c>
    </row>
    <row r="230" spans="1:35" x14ac:dyDescent="0.35">
      <c r="A230" s="1">
        <v>42641.729062500002</v>
      </c>
      <c r="B230">
        <v>65.512</v>
      </c>
      <c r="C230">
        <v>66.016000000000005</v>
      </c>
      <c r="D230">
        <v>202.667</v>
      </c>
      <c r="E230">
        <v>197.803</v>
      </c>
      <c r="F230">
        <v>119.714</v>
      </c>
      <c r="G230">
        <v>76.558999999999997</v>
      </c>
      <c r="H230">
        <v>52.146999999999998</v>
      </c>
      <c r="I230">
        <v>81.611999999999995</v>
      </c>
      <c r="J230">
        <v>104.905</v>
      </c>
      <c r="K230">
        <v>112.593</v>
      </c>
      <c r="L230">
        <v>87.635999999999996</v>
      </c>
      <c r="M230">
        <v>95.066999999999993</v>
      </c>
      <c r="N230">
        <v>119.318</v>
      </c>
      <c r="O230">
        <v>76.293000000000006</v>
      </c>
      <c r="P230">
        <v>76.712000000000003</v>
      </c>
      <c r="Q230">
        <v>91.444999999999993</v>
      </c>
      <c r="R230">
        <v>86.305999999999997</v>
      </c>
      <c r="S230">
        <v>365.98500000000001</v>
      </c>
      <c r="T230">
        <v>365.959</v>
      </c>
      <c r="U230">
        <v>367.33199999999999</v>
      </c>
      <c r="V230">
        <v>352.29199999999997</v>
      </c>
      <c r="W230">
        <v>87.760999999999996</v>
      </c>
      <c r="X230">
        <v>94.36</v>
      </c>
      <c r="Y230">
        <v>337.45499999999998</v>
      </c>
      <c r="Z230">
        <v>143.97399999999999</v>
      </c>
      <c r="AA230">
        <v>14.656000000000001</v>
      </c>
      <c r="AB230">
        <v>16.629000000000001</v>
      </c>
      <c r="AC230">
        <v>229.441</v>
      </c>
      <c r="AD230">
        <v>5582.0870000000004</v>
      </c>
      <c r="AE230">
        <v>59331.466999999997</v>
      </c>
      <c r="AF230">
        <v>11.336</v>
      </c>
      <c r="AG230">
        <v>17.608000000000001</v>
      </c>
      <c r="AH230">
        <v>14.086</v>
      </c>
      <c r="AI230">
        <v>15.2</v>
      </c>
    </row>
    <row r="231" spans="1:35" x14ac:dyDescent="0.35">
      <c r="A231" s="1">
        <v>42641.729085648149</v>
      </c>
      <c r="B231">
        <v>65.567999999999998</v>
      </c>
      <c r="C231">
        <v>66.042000000000002</v>
      </c>
      <c r="D231">
        <v>202.94800000000001</v>
      </c>
      <c r="E231">
        <v>197.89500000000001</v>
      </c>
      <c r="F231">
        <v>119.82899999999999</v>
      </c>
      <c r="G231">
        <v>76.572000000000003</v>
      </c>
      <c r="H231">
        <v>51.848999999999997</v>
      </c>
      <c r="I231">
        <v>81.573999999999998</v>
      </c>
      <c r="J231">
        <v>104.995</v>
      </c>
      <c r="K231">
        <v>112.73399999999999</v>
      </c>
      <c r="L231">
        <v>87.596999999999994</v>
      </c>
      <c r="M231">
        <v>95.091999999999999</v>
      </c>
      <c r="N231">
        <v>119.331</v>
      </c>
      <c r="O231">
        <v>76.225999999999999</v>
      </c>
      <c r="P231">
        <v>76.703000000000003</v>
      </c>
      <c r="Q231">
        <v>91.462999999999994</v>
      </c>
      <c r="R231">
        <v>86.212999999999994</v>
      </c>
      <c r="S231">
        <v>366.44</v>
      </c>
      <c r="T231">
        <v>366.04399999999998</v>
      </c>
      <c r="U231">
        <v>367.65699999999998</v>
      </c>
      <c r="V231">
        <v>352.64400000000001</v>
      </c>
      <c r="W231">
        <v>87.751999999999995</v>
      </c>
      <c r="X231">
        <v>94.418000000000006</v>
      </c>
      <c r="Y231">
        <v>337.63099999999997</v>
      </c>
      <c r="Z231">
        <v>144.28100000000001</v>
      </c>
      <c r="AA231">
        <v>14.656000000000001</v>
      </c>
      <c r="AB231">
        <v>16.675999999999998</v>
      </c>
      <c r="AC231">
        <v>229.405</v>
      </c>
      <c r="AD231">
        <v>5603.0230000000001</v>
      </c>
      <c r="AE231">
        <v>59304.917000000001</v>
      </c>
      <c r="AF231">
        <v>11.332000000000001</v>
      </c>
      <c r="AG231">
        <v>17.596</v>
      </c>
      <c r="AH231">
        <v>14.118</v>
      </c>
      <c r="AI231">
        <v>15.2</v>
      </c>
    </row>
    <row r="232" spans="1:35" x14ac:dyDescent="0.35">
      <c r="A232" s="1">
        <v>42641.729097222225</v>
      </c>
      <c r="B232">
        <v>65.617000000000004</v>
      </c>
      <c r="C232">
        <v>66.102999999999994</v>
      </c>
      <c r="D232">
        <v>202.69399999999999</v>
      </c>
      <c r="E232">
        <v>197.91</v>
      </c>
      <c r="F232">
        <v>119.907</v>
      </c>
      <c r="G232">
        <v>76.552000000000007</v>
      </c>
      <c r="H232">
        <v>51.831000000000003</v>
      </c>
      <c r="I232">
        <v>81.59</v>
      </c>
      <c r="J232">
        <v>105.123</v>
      </c>
      <c r="K232">
        <v>112.746</v>
      </c>
      <c r="L232">
        <v>87.605999999999995</v>
      </c>
      <c r="M232">
        <v>95.117000000000004</v>
      </c>
      <c r="N232">
        <v>119.318</v>
      </c>
      <c r="O232">
        <v>76.326999999999998</v>
      </c>
      <c r="P232">
        <v>76.712000000000003</v>
      </c>
      <c r="Q232">
        <v>91.471999999999994</v>
      </c>
      <c r="R232">
        <v>86.13</v>
      </c>
      <c r="S232">
        <v>366.137</v>
      </c>
      <c r="T232">
        <v>366.40300000000002</v>
      </c>
      <c r="U232">
        <v>368.13200000000001</v>
      </c>
      <c r="V232">
        <v>353.12099999999998</v>
      </c>
      <c r="W232">
        <v>87.634</v>
      </c>
      <c r="X232">
        <v>94.534999999999997</v>
      </c>
      <c r="Y232">
        <v>338.04399999999998</v>
      </c>
      <c r="Z232">
        <v>144.20500000000001</v>
      </c>
      <c r="AA232">
        <v>14.656000000000001</v>
      </c>
      <c r="AB232">
        <v>16.664999999999999</v>
      </c>
      <c r="AC232">
        <v>229.506</v>
      </c>
      <c r="AD232">
        <v>5595.3360000000002</v>
      </c>
      <c r="AE232">
        <v>49649.771000000001</v>
      </c>
      <c r="AF232">
        <v>11.347</v>
      </c>
      <c r="AG232">
        <v>17.643999999999998</v>
      </c>
      <c r="AH232">
        <v>14.119</v>
      </c>
      <c r="AI232">
        <v>15.2</v>
      </c>
    </row>
    <row r="233" spans="1:35" x14ac:dyDescent="0.35">
      <c r="A233" s="1">
        <v>42641.729131944441</v>
      </c>
      <c r="B233">
        <v>65.763999999999996</v>
      </c>
      <c r="C233">
        <v>66.164000000000001</v>
      </c>
      <c r="D233">
        <v>203.02</v>
      </c>
      <c r="E233">
        <v>197.94</v>
      </c>
      <c r="F233">
        <v>120.051</v>
      </c>
      <c r="G233">
        <v>76.546000000000006</v>
      </c>
      <c r="H233">
        <v>51.84</v>
      </c>
      <c r="I233">
        <v>81.599000000000004</v>
      </c>
      <c r="J233">
        <v>105.242</v>
      </c>
      <c r="K233">
        <v>113.002</v>
      </c>
      <c r="L233">
        <v>87.626999999999995</v>
      </c>
      <c r="M233">
        <v>95.158000000000001</v>
      </c>
      <c r="N233">
        <v>119.331</v>
      </c>
      <c r="O233">
        <v>76.326999999999998</v>
      </c>
      <c r="P233">
        <v>76.771000000000001</v>
      </c>
      <c r="Q233">
        <v>91.224999999999994</v>
      </c>
      <c r="R233">
        <v>86.498000000000005</v>
      </c>
      <c r="S233">
        <v>367.32499999999999</v>
      </c>
      <c r="T233">
        <v>367.43200000000002</v>
      </c>
      <c r="U233">
        <v>368.738</v>
      </c>
      <c r="V233">
        <v>353.70100000000002</v>
      </c>
      <c r="W233">
        <v>88.075999999999993</v>
      </c>
      <c r="X233">
        <v>94.566999999999993</v>
      </c>
      <c r="Y233">
        <v>338.95400000000001</v>
      </c>
      <c r="Z233">
        <v>144.31200000000001</v>
      </c>
      <c r="AA233">
        <v>14.656000000000001</v>
      </c>
      <c r="AB233">
        <v>16.690999999999999</v>
      </c>
      <c r="AC233">
        <v>229.4</v>
      </c>
      <c r="AD233">
        <v>5604.7610000000004</v>
      </c>
      <c r="AE233">
        <v>49572.491999999998</v>
      </c>
      <c r="AF233">
        <v>11.35</v>
      </c>
      <c r="AG233">
        <v>17.628</v>
      </c>
      <c r="AH233">
        <v>14.135</v>
      </c>
      <c r="AI233">
        <v>15.2</v>
      </c>
    </row>
    <row r="234" spans="1:35" x14ac:dyDescent="0.35">
      <c r="A234" s="1">
        <v>42641.729155092595</v>
      </c>
      <c r="B234">
        <v>65.724999999999994</v>
      </c>
      <c r="C234">
        <v>66.146000000000001</v>
      </c>
      <c r="D234">
        <v>202.70500000000001</v>
      </c>
      <c r="E234">
        <v>197.958</v>
      </c>
      <c r="F234">
        <v>120.105</v>
      </c>
      <c r="G234">
        <v>76.543000000000006</v>
      </c>
      <c r="H234">
        <v>51.926000000000002</v>
      </c>
      <c r="I234">
        <v>81.585999999999999</v>
      </c>
      <c r="J234">
        <v>105.373</v>
      </c>
      <c r="K234">
        <v>113.054</v>
      </c>
      <c r="L234">
        <v>87.649000000000001</v>
      </c>
      <c r="M234">
        <v>95.126000000000005</v>
      </c>
      <c r="N234">
        <v>119.309</v>
      </c>
      <c r="O234">
        <v>76.466999999999999</v>
      </c>
      <c r="P234">
        <v>76.790999999999997</v>
      </c>
      <c r="Q234">
        <v>91.188000000000002</v>
      </c>
      <c r="R234">
        <v>86.43</v>
      </c>
      <c r="S234">
        <v>367.50299999999999</v>
      </c>
      <c r="T234">
        <v>367.738</v>
      </c>
      <c r="U234">
        <v>369.13799999999998</v>
      </c>
      <c r="V234">
        <v>354.02300000000002</v>
      </c>
      <c r="W234">
        <v>87.885000000000005</v>
      </c>
      <c r="X234">
        <v>94.491</v>
      </c>
      <c r="Y234">
        <v>339.178</v>
      </c>
      <c r="Z234">
        <v>144.32499999999999</v>
      </c>
      <c r="AA234">
        <v>14.656000000000001</v>
      </c>
      <c r="AB234">
        <v>16.687000000000001</v>
      </c>
      <c r="AC234">
        <v>229.49600000000001</v>
      </c>
      <c r="AD234">
        <v>5606.19</v>
      </c>
      <c r="AE234">
        <v>49616.228999999999</v>
      </c>
      <c r="AF234">
        <v>11.295999999999999</v>
      </c>
      <c r="AG234">
        <v>17.635000000000002</v>
      </c>
      <c r="AH234">
        <v>14.052</v>
      </c>
      <c r="AI234">
        <v>15.2</v>
      </c>
    </row>
    <row r="235" spans="1:35" x14ac:dyDescent="0.35">
      <c r="A235" s="1">
        <v>42641.729166666664</v>
      </c>
      <c r="B235">
        <v>65.682000000000002</v>
      </c>
      <c r="C235">
        <v>66.108000000000004</v>
      </c>
      <c r="D235">
        <v>202.96600000000001</v>
      </c>
      <c r="E235">
        <v>197.917</v>
      </c>
      <c r="F235">
        <v>120.146</v>
      </c>
      <c r="G235">
        <v>76.563999999999993</v>
      </c>
      <c r="H235">
        <v>52.061</v>
      </c>
      <c r="I235">
        <v>81.602999999999994</v>
      </c>
      <c r="J235">
        <v>105.42400000000001</v>
      </c>
      <c r="K235">
        <v>113.149</v>
      </c>
      <c r="L235">
        <v>87.614999999999995</v>
      </c>
      <c r="M235">
        <v>95.126000000000005</v>
      </c>
      <c r="N235">
        <v>119.376</v>
      </c>
      <c r="O235">
        <v>76.433000000000007</v>
      </c>
      <c r="P235">
        <v>76.804000000000002</v>
      </c>
      <c r="Q235">
        <v>91.15</v>
      </c>
      <c r="R235">
        <v>86.269000000000005</v>
      </c>
      <c r="S235">
        <v>367.92399999999998</v>
      </c>
      <c r="T235">
        <v>368.25299999999999</v>
      </c>
      <c r="U235">
        <v>369.57900000000001</v>
      </c>
      <c r="V235">
        <v>354.39400000000001</v>
      </c>
      <c r="W235">
        <v>87.866</v>
      </c>
      <c r="X235">
        <v>94.483000000000004</v>
      </c>
      <c r="Y235">
        <v>339.48399999999998</v>
      </c>
      <c r="Z235">
        <v>144.56899999999999</v>
      </c>
      <c r="AA235">
        <v>14.656000000000001</v>
      </c>
      <c r="AB235">
        <v>16.73</v>
      </c>
      <c r="AC235">
        <v>229.447</v>
      </c>
      <c r="AD235">
        <v>5626.7780000000002</v>
      </c>
      <c r="AE235">
        <v>49597.025999999998</v>
      </c>
      <c r="AF235">
        <v>11.304</v>
      </c>
      <c r="AG235">
        <v>17.623000000000001</v>
      </c>
      <c r="AH235">
        <v>14.121</v>
      </c>
      <c r="AI235">
        <v>15.2</v>
      </c>
    </row>
    <row r="236" spans="1:35" x14ac:dyDescent="0.35">
      <c r="A236" s="1">
        <v>42641.729189814818</v>
      </c>
      <c r="B236">
        <v>65.733999999999995</v>
      </c>
      <c r="C236">
        <v>66.173000000000002</v>
      </c>
      <c r="D236">
        <v>202.91</v>
      </c>
      <c r="E236">
        <v>197.99600000000001</v>
      </c>
      <c r="F236">
        <v>120.20699999999999</v>
      </c>
      <c r="G236">
        <v>76.537000000000006</v>
      </c>
      <c r="H236">
        <v>51.895000000000003</v>
      </c>
      <c r="I236">
        <v>81.608000000000004</v>
      </c>
      <c r="J236">
        <v>105.50700000000001</v>
      </c>
      <c r="K236">
        <v>113.232</v>
      </c>
      <c r="L236">
        <v>87.680999999999997</v>
      </c>
      <c r="M236">
        <v>95.146000000000001</v>
      </c>
      <c r="N236">
        <v>119.31399999999999</v>
      </c>
      <c r="O236">
        <v>76.486999999999995</v>
      </c>
      <c r="P236">
        <v>76.828999999999994</v>
      </c>
      <c r="Q236">
        <v>91.171000000000006</v>
      </c>
      <c r="R236">
        <v>86.457999999999998</v>
      </c>
      <c r="S236">
        <v>368.38499999999999</v>
      </c>
      <c r="T236">
        <v>368.315</v>
      </c>
      <c r="U236">
        <v>369.85300000000001</v>
      </c>
      <c r="V236">
        <v>355.03100000000001</v>
      </c>
      <c r="W236">
        <v>88.058000000000007</v>
      </c>
      <c r="X236">
        <v>94.344999999999999</v>
      </c>
      <c r="Y236">
        <v>339.79700000000003</v>
      </c>
      <c r="Z236">
        <v>144.48599999999999</v>
      </c>
      <c r="AA236">
        <v>14.656000000000001</v>
      </c>
      <c r="AB236">
        <v>16.725999999999999</v>
      </c>
      <c r="AC236">
        <v>229.48500000000001</v>
      </c>
      <c r="AD236">
        <v>5618.2420000000002</v>
      </c>
      <c r="AE236">
        <v>49609.826999999997</v>
      </c>
      <c r="AF236">
        <v>11.307</v>
      </c>
      <c r="AG236">
        <v>17.635999999999999</v>
      </c>
      <c r="AH236">
        <v>14.106999999999999</v>
      </c>
      <c r="AI236">
        <v>15.2</v>
      </c>
    </row>
    <row r="237" spans="1:35" x14ac:dyDescent="0.35">
      <c r="A237" s="1">
        <v>42641.729201388887</v>
      </c>
      <c r="B237">
        <v>65.712000000000003</v>
      </c>
      <c r="C237">
        <v>66.159000000000006</v>
      </c>
      <c r="D237">
        <v>203.023</v>
      </c>
      <c r="E237">
        <v>198.023</v>
      </c>
      <c r="F237">
        <v>120.294</v>
      </c>
      <c r="G237">
        <v>76.546000000000006</v>
      </c>
      <c r="H237">
        <v>51.795999999999999</v>
      </c>
      <c r="I237">
        <v>81.623999999999995</v>
      </c>
      <c r="J237">
        <v>105.559</v>
      </c>
      <c r="K237">
        <v>113.274</v>
      </c>
      <c r="L237">
        <v>87.652000000000001</v>
      </c>
      <c r="M237">
        <v>95.167000000000002</v>
      </c>
      <c r="N237">
        <v>119.379</v>
      </c>
      <c r="O237">
        <v>76.483000000000004</v>
      </c>
      <c r="P237">
        <v>76.808999999999997</v>
      </c>
      <c r="Q237">
        <v>91.087000000000003</v>
      </c>
      <c r="R237">
        <v>86.494</v>
      </c>
      <c r="S237">
        <v>368.39699999999999</v>
      </c>
      <c r="T237">
        <v>368.71100000000001</v>
      </c>
      <c r="U237">
        <v>370.20400000000001</v>
      </c>
      <c r="V237">
        <v>354.88600000000002</v>
      </c>
      <c r="W237">
        <v>87.9</v>
      </c>
      <c r="X237">
        <v>94.251999999999995</v>
      </c>
      <c r="Y237">
        <v>340.226</v>
      </c>
      <c r="Z237">
        <v>144.107</v>
      </c>
      <c r="AA237">
        <v>14.656000000000001</v>
      </c>
      <c r="AB237">
        <v>16.725999999999999</v>
      </c>
      <c r="AC237">
        <v>229.46</v>
      </c>
      <c r="AD237">
        <v>5626.6620000000003</v>
      </c>
      <c r="AE237">
        <v>49598.449000000001</v>
      </c>
      <c r="AF237">
        <v>11.329000000000001</v>
      </c>
      <c r="AG237">
        <v>17.588999999999999</v>
      </c>
      <c r="AH237">
        <v>14.101000000000001</v>
      </c>
      <c r="AI237">
        <v>15.2</v>
      </c>
    </row>
    <row r="238" spans="1:35" x14ac:dyDescent="0.35">
      <c r="A238" s="1">
        <v>42641.72923611111</v>
      </c>
      <c r="B238">
        <v>65.694000000000003</v>
      </c>
      <c r="C238">
        <v>66.159000000000006</v>
      </c>
      <c r="D238">
        <v>203.25399999999999</v>
      </c>
      <c r="E238">
        <v>198.14400000000001</v>
      </c>
      <c r="F238">
        <v>120.465</v>
      </c>
      <c r="G238">
        <v>76.567999999999998</v>
      </c>
      <c r="H238">
        <v>52.098999999999997</v>
      </c>
      <c r="I238">
        <v>81.608000000000004</v>
      </c>
      <c r="J238">
        <v>105.798</v>
      </c>
      <c r="K238">
        <v>113.425</v>
      </c>
      <c r="L238">
        <v>87.694000000000003</v>
      </c>
      <c r="M238">
        <v>95.171000000000006</v>
      </c>
      <c r="N238">
        <v>119.334</v>
      </c>
      <c r="O238">
        <v>76.445999999999998</v>
      </c>
      <c r="P238">
        <v>76.885000000000005</v>
      </c>
      <c r="Q238">
        <v>91.006</v>
      </c>
      <c r="R238">
        <v>86.186999999999998</v>
      </c>
      <c r="S238">
        <v>369.34899999999999</v>
      </c>
      <c r="T238">
        <v>369.37</v>
      </c>
      <c r="U238">
        <v>370.839</v>
      </c>
      <c r="V238">
        <v>355.99799999999999</v>
      </c>
      <c r="W238">
        <v>87.635999999999996</v>
      </c>
      <c r="X238">
        <v>94.05</v>
      </c>
      <c r="Y238">
        <v>340.79300000000001</v>
      </c>
      <c r="Z238">
        <v>144.22300000000001</v>
      </c>
      <c r="AA238">
        <v>14.656000000000001</v>
      </c>
      <c r="AB238">
        <v>16.788</v>
      </c>
      <c r="AC238">
        <v>229.46899999999999</v>
      </c>
      <c r="AD238">
        <v>5644.2759999999998</v>
      </c>
      <c r="AE238">
        <v>49619.665000000001</v>
      </c>
      <c r="AF238">
        <v>11.35</v>
      </c>
      <c r="AG238">
        <v>17.596</v>
      </c>
      <c r="AH238">
        <v>14.105</v>
      </c>
      <c r="AI238">
        <v>15</v>
      </c>
    </row>
    <row r="239" spans="1:35" x14ac:dyDescent="0.35">
      <c r="A239" s="1">
        <v>42641.729363425926</v>
      </c>
      <c r="B239">
        <v>65.412999999999997</v>
      </c>
      <c r="C239">
        <v>66.02</v>
      </c>
      <c r="D239">
        <v>203.464</v>
      </c>
      <c r="E239">
        <v>198.529</v>
      </c>
      <c r="F239">
        <v>120.956</v>
      </c>
      <c r="G239">
        <v>76.698999999999998</v>
      </c>
      <c r="H239">
        <v>52.003</v>
      </c>
      <c r="I239">
        <v>81.662000000000006</v>
      </c>
      <c r="J239">
        <v>106.304</v>
      </c>
      <c r="K239">
        <v>114.001</v>
      </c>
      <c r="L239">
        <v>87.703000000000003</v>
      </c>
      <c r="M239">
        <v>95.201999999999998</v>
      </c>
      <c r="N239">
        <v>119.574</v>
      </c>
      <c r="O239">
        <v>76.298000000000002</v>
      </c>
      <c r="P239">
        <v>76.784000000000006</v>
      </c>
      <c r="Q239">
        <v>91.305999999999997</v>
      </c>
      <c r="R239">
        <v>86.63</v>
      </c>
      <c r="S239">
        <v>371.48899999999998</v>
      </c>
      <c r="T239">
        <v>371.459</v>
      </c>
      <c r="U239">
        <v>373.14</v>
      </c>
      <c r="V239">
        <v>358.09300000000002</v>
      </c>
      <c r="W239">
        <v>88.183999999999997</v>
      </c>
      <c r="X239">
        <v>94.137</v>
      </c>
      <c r="Y239">
        <v>342.98899999999998</v>
      </c>
      <c r="Z239">
        <v>144.428</v>
      </c>
      <c r="AA239">
        <v>14.656000000000001</v>
      </c>
      <c r="AB239">
        <v>16.808</v>
      </c>
      <c r="AC239">
        <v>229.31899999999999</v>
      </c>
      <c r="AD239">
        <v>5647.5209999999997</v>
      </c>
      <c r="AE239">
        <v>59273.033000000003</v>
      </c>
      <c r="AF239">
        <v>11.332000000000001</v>
      </c>
      <c r="AG239">
        <v>17.603999999999999</v>
      </c>
      <c r="AH239">
        <v>14.064</v>
      </c>
      <c r="AI239">
        <v>15</v>
      </c>
    </row>
    <row r="240" spans="1:35" x14ac:dyDescent="0.35">
      <c r="A240" s="1">
        <v>42641.729398148149</v>
      </c>
      <c r="B240">
        <v>65.552000000000007</v>
      </c>
      <c r="C240">
        <v>66.084999999999994</v>
      </c>
      <c r="D240">
        <v>203.90700000000001</v>
      </c>
      <c r="E240">
        <v>198.62100000000001</v>
      </c>
      <c r="F240">
        <v>121.096</v>
      </c>
      <c r="G240">
        <v>76.674000000000007</v>
      </c>
      <c r="H240">
        <v>52.091999999999999</v>
      </c>
      <c r="I240">
        <v>81.632999999999996</v>
      </c>
      <c r="J240">
        <v>106.32899999999999</v>
      </c>
      <c r="K240">
        <v>114.129</v>
      </c>
      <c r="L240">
        <v>87.727999999999994</v>
      </c>
      <c r="M240">
        <v>95.195999999999998</v>
      </c>
      <c r="N240">
        <v>119.593</v>
      </c>
      <c r="O240">
        <v>76.427999999999997</v>
      </c>
      <c r="P240">
        <v>76.796999999999997</v>
      </c>
      <c r="Q240">
        <v>91.415999999999997</v>
      </c>
      <c r="R240">
        <v>86.572999999999993</v>
      </c>
      <c r="S240">
        <v>372.02100000000002</v>
      </c>
      <c r="T240">
        <v>372.29399999999998</v>
      </c>
      <c r="U240">
        <v>373.63400000000001</v>
      </c>
      <c r="V240">
        <v>358.56799999999998</v>
      </c>
      <c r="W240">
        <v>88.007000000000005</v>
      </c>
      <c r="X240">
        <v>94.33</v>
      </c>
      <c r="Y240">
        <v>343.44600000000003</v>
      </c>
      <c r="Z240">
        <v>144.35900000000001</v>
      </c>
      <c r="AA240">
        <v>14.656000000000001</v>
      </c>
      <c r="AB240">
        <v>16.815000000000001</v>
      </c>
      <c r="AC240">
        <v>229.36500000000001</v>
      </c>
      <c r="AD240">
        <v>5656.1350000000002</v>
      </c>
      <c r="AE240">
        <v>59311.911</v>
      </c>
      <c r="AF240">
        <v>11.313000000000001</v>
      </c>
      <c r="AG240">
        <v>17.591000000000001</v>
      </c>
      <c r="AH240">
        <v>14.081</v>
      </c>
      <c r="AI240">
        <v>15</v>
      </c>
    </row>
    <row r="241" spans="1:35" x14ac:dyDescent="0.35">
      <c r="A241" s="1">
        <v>42641.729421296295</v>
      </c>
      <c r="B241">
        <v>65.534000000000006</v>
      </c>
      <c r="C241">
        <v>66.051000000000002</v>
      </c>
      <c r="D241">
        <v>203.77</v>
      </c>
      <c r="E241">
        <v>198.68</v>
      </c>
      <c r="F241">
        <v>121.19199999999999</v>
      </c>
      <c r="G241">
        <v>76.677999999999997</v>
      </c>
      <c r="H241">
        <v>51.996000000000002</v>
      </c>
      <c r="I241">
        <v>81.628</v>
      </c>
      <c r="J241">
        <v>106.428</v>
      </c>
      <c r="K241">
        <v>114.19499999999999</v>
      </c>
      <c r="L241">
        <v>87.733000000000004</v>
      </c>
      <c r="M241">
        <v>95.176000000000002</v>
      </c>
      <c r="N241">
        <v>119.651</v>
      </c>
      <c r="O241">
        <v>76.424000000000007</v>
      </c>
      <c r="P241">
        <v>76.828999999999994</v>
      </c>
      <c r="Q241">
        <v>91.322999999999993</v>
      </c>
      <c r="R241">
        <v>86.497</v>
      </c>
      <c r="S241">
        <v>372.37400000000002</v>
      </c>
      <c r="T241">
        <v>372.30599999999998</v>
      </c>
      <c r="U241">
        <v>373.81799999999998</v>
      </c>
      <c r="V241">
        <v>358.67700000000002</v>
      </c>
      <c r="W241">
        <v>87.909000000000006</v>
      </c>
      <c r="X241">
        <v>94.438000000000002</v>
      </c>
      <c r="Y241">
        <v>343.69900000000001</v>
      </c>
      <c r="Z241">
        <v>144.71899999999999</v>
      </c>
      <c r="AA241">
        <v>14.656000000000001</v>
      </c>
      <c r="AB241">
        <v>16.821999999999999</v>
      </c>
      <c r="AC241">
        <v>229.34899999999999</v>
      </c>
      <c r="AD241">
        <v>5663.1260000000002</v>
      </c>
      <c r="AE241">
        <v>59303.256999999998</v>
      </c>
      <c r="AF241">
        <v>11.317</v>
      </c>
      <c r="AG241">
        <v>17.603999999999999</v>
      </c>
      <c r="AH241">
        <v>14.073</v>
      </c>
      <c r="AI241">
        <v>15</v>
      </c>
    </row>
    <row r="242" spans="1:35" x14ac:dyDescent="0.35">
      <c r="A242" s="1">
        <v>42641.729432870372</v>
      </c>
      <c r="B242">
        <v>65.534000000000006</v>
      </c>
      <c r="C242">
        <v>66.042000000000002</v>
      </c>
      <c r="D242">
        <v>203.63200000000001</v>
      </c>
      <c r="E242">
        <v>198.73</v>
      </c>
      <c r="F242">
        <v>121.253</v>
      </c>
      <c r="G242">
        <v>76.653000000000006</v>
      </c>
      <c r="H242">
        <v>51.966000000000001</v>
      </c>
      <c r="I242">
        <v>81.637</v>
      </c>
      <c r="J242">
        <v>106.536</v>
      </c>
      <c r="K242">
        <v>114.233</v>
      </c>
      <c r="L242">
        <v>87.745999999999995</v>
      </c>
      <c r="M242">
        <v>95.204999999999998</v>
      </c>
      <c r="N242">
        <v>119.64400000000001</v>
      </c>
      <c r="O242">
        <v>76.518000000000001</v>
      </c>
      <c r="P242">
        <v>76.863</v>
      </c>
      <c r="Q242">
        <v>91.278000000000006</v>
      </c>
      <c r="R242">
        <v>86.543000000000006</v>
      </c>
      <c r="S242">
        <v>372.80500000000001</v>
      </c>
      <c r="T242">
        <v>372.56700000000001</v>
      </c>
      <c r="U242">
        <v>374.09899999999999</v>
      </c>
      <c r="V242">
        <v>358.96</v>
      </c>
      <c r="W242">
        <v>88.052000000000007</v>
      </c>
      <c r="X242">
        <v>94.567999999999998</v>
      </c>
      <c r="Y242">
        <v>343.995</v>
      </c>
      <c r="Z242">
        <v>144.64500000000001</v>
      </c>
      <c r="AA242">
        <v>14.656000000000001</v>
      </c>
      <c r="AB242">
        <v>16.864000000000001</v>
      </c>
      <c r="AC242">
        <v>229.44499999999999</v>
      </c>
      <c r="AD242">
        <v>5664.0150000000003</v>
      </c>
      <c r="AE242">
        <v>49589.084999999999</v>
      </c>
      <c r="AF242">
        <v>11.318</v>
      </c>
      <c r="AG242">
        <v>17.596</v>
      </c>
      <c r="AH242">
        <v>14.105</v>
      </c>
      <c r="AI242">
        <v>15</v>
      </c>
    </row>
    <row r="243" spans="1:35" x14ac:dyDescent="0.35">
      <c r="A243" s="1">
        <v>42641.729456018518</v>
      </c>
      <c r="B243">
        <v>65.608000000000004</v>
      </c>
      <c r="C243">
        <v>66.078000000000003</v>
      </c>
      <c r="D243">
        <v>203.80099999999999</v>
      </c>
      <c r="E243">
        <v>198.745</v>
      </c>
      <c r="F243">
        <v>121.309</v>
      </c>
      <c r="G243">
        <v>76.665000000000006</v>
      </c>
      <c r="H243">
        <v>51.969000000000001</v>
      </c>
      <c r="I243">
        <v>81.628</v>
      </c>
      <c r="J243">
        <v>106.527</v>
      </c>
      <c r="K243">
        <v>114.291</v>
      </c>
      <c r="L243">
        <v>87.745999999999995</v>
      </c>
      <c r="M243">
        <v>95.201999999999998</v>
      </c>
      <c r="N243">
        <v>119.73</v>
      </c>
      <c r="O243">
        <v>76.567999999999998</v>
      </c>
      <c r="P243">
        <v>76.837999999999994</v>
      </c>
      <c r="Q243">
        <v>91.406999999999996</v>
      </c>
      <c r="R243">
        <v>86.364000000000004</v>
      </c>
      <c r="S243">
        <v>372.84800000000001</v>
      </c>
      <c r="T243">
        <v>372.73099999999999</v>
      </c>
      <c r="U243">
        <v>374.29300000000001</v>
      </c>
      <c r="V243">
        <v>359.18799999999999</v>
      </c>
      <c r="W243">
        <v>87.959000000000003</v>
      </c>
      <c r="X243">
        <v>94.522999999999996</v>
      </c>
      <c r="Y243">
        <v>344.072</v>
      </c>
      <c r="Z243">
        <v>144.768</v>
      </c>
      <c r="AA243">
        <v>14.656000000000001</v>
      </c>
      <c r="AB243">
        <v>16.867000000000001</v>
      </c>
      <c r="AC243">
        <v>229.40299999999999</v>
      </c>
      <c r="AD243">
        <v>5674.6760000000004</v>
      </c>
      <c r="AE243">
        <v>49548.428999999996</v>
      </c>
      <c r="AF243">
        <v>11.337</v>
      </c>
      <c r="AG243">
        <v>17.635999999999999</v>
      </c>
      <c r="AH243">
        <v>14.1</v>
      </c>
      <c r="AI243">
        <v>15</v>
      </c>
    </row>
    <row r="244" spans="1:35" x14ac:dyDescent="0.35">
      <c r="A244" s="1">
        <v>42641.729467592595</v>
      </c>
      <c r="B244">
        <v>65.656000000000006</v>
      </c>
      <c r="C244">
        <v>66.069000000000003</v>
      </c>
      <c r="D244">
        <v>203.91800000000001</v>
      </c>
      <c r="E244">
        <v>198.77500000000001</v>
      </c>
      <c r="F244">
        <v>121.413</v>
      </c>
      <c r="G244">
        <v>76.626999999999995</v>
      </c>
      <c r="H244">
        <v>51.987000000000002</v>
      </c>
      <c r="I244">
        <v>81.628</v>
      </c>
      <c r="J244">
        <v>106.642</v>
      </c>
      <c r="K244">
        <v>114.40600000000001</v>
      </c>
      <c r="L244">
        <v>87.741</v>
      </c>
      <c r="M244">
        <v>95.23</v>
      </c>
      <c r="N244">
        <v>119.78400000000001</v>
      </c>
      <c r="O244">
        <v>76.504999999999995</v>
      </c>
      <c r="P244">
        <v>76.846999999999994</v>
      </c>
      <c r="Q244">
        <v>91.340999999999994</v>
      </c>
      <c r="R244">
        <v>86.466999999999999</v>
      </c>
      <c r="S244">
        <v>372.69200000000001</v>
      </c>
      <c r="T244">
        <v>373.279</v>
      </c>
      <c r="U244">
        <v>374.536</v>
      </c>
      <c r="V244">
        <v>359.25900000000001</v>
      </c>
      <c r="W244">
        <v>87.975999999999999</v>
      </c>
      <c r="X244">
        <v>94.504999999999995</v>
      </c>
      <c r="Y244">
        <v>344.5</v>
      </c>
      <c r="Z244">
        <v>144.994</v>
      </c>
      <c r="AA244">
        <v>14.656000000000001</v>
      </c>
      <c r="AB244">
        <v>16.850000000000001</v>
      </c>
      <c r="AC244">
        <v>229.46100000000001</v>
      </c>
      <c r="AD244">
        <v>5669.152</v>
      </c>
      <c r="AE244">
        <v>49602.716</v>
      </c>
      <c r="AF244">
        <v>11.34</v>
      </c>
      <c r="AG244">
        <v>17.571999999999999</v>
      </c>
      <c r="AH244">
        <v>14.112</v>
      </c>
      <c r="AI244">
        <v>15</v>
      </c>
    </row>
    <row r="245" spans="1:35" x14ac:dyDescent="0.35">
      <c r="A245" s="1">
        <v>42641.729479166665</v>
      </c>
      <c r="B245">
        <v>65.751999999999995</v>
      </c>
      <c r="C245">
        <v>66.132999999999996</v>
      </c>
      <c r="D245">
        <v>204.39099999999999</v>
      </c>
      <c r="E245">
        <v>198.84399999999999</v>
      </c>
      <c r="F245">
        <v>121.40600000000001</v>
      </c>
      <c r="G245">
        <v>76.617999999999995</v>
      </c>
      <c r="H245">
        <v>52.128999999999998</v>
      </c>
      <c r="I245">
        <v>81.602999999999994</v>
      </c>
      <c r="J245">
        <v>106.063</v>
      </c>
      <c r="K245">
        <v>114.45399999999999</v>
      </c>
      <c r="L245">
        <v>87.753</v>
      </c>
      <c r="M245">
        <v>95.18</v>
      </c>
      <c r="N245">
        <v>119.80800000000001</v>
      </c>
      <c r="O245">
        <v>76.462000000000003</v>
      </c>
      <c r="P245">
        <v>76.869</v>
      </c>
      <c r="Q245">
        <v>91.361999999999995</v>
      </c>
      <c r="R245">
        <v>86.438000000000002</v>
      </c>
      <c r="S245">
        <v>373.41800000000001</v>
      </c>
      <c r="T245">
        <v>373.233</v>
      </c>
      <c r="U245">
        <v>374.73899999999998</v>
      </c>
      <c r="V245">
        <v>359.47899999999998</v>
      </c>
      <c r="W245">
        <v>87.947999999999993</v>
      </c>
      <c r="X245">
        <v>94.429000000000002</v>
      </c>
      <c r="Y245">
        <v>344.62700000000001</v>
      </c>
      <c r="Z245">
        <v>144.94399999999999</v>
      </c>
      <c r="AA245">
        <v>14.656000000000001</v>
      </c>
      <c r="AB245">
        <v>16.879000000000001</v>
      </c>
      <c r="AC245">
        <v>229.44499999999999</v>
      </c>
      <c r="AD245">
        <v>5683.2120000000004</v>
      </c>
      <c r="AE245">
        <v>49605.678999999996</v>
      </c>
      <c r="AF245">
        <v>11.327</v>
      </c>
      <c r="AG245">
        <v>17.581</v>
      </c>
      <c r="AH245">
        <v>14.13</v>
      </c>
      <c r="AI245">
        <v>15</v>
      </c>
    </row>
    <row r="246" spans="1:35" x14ac:dyDescent="0.35">
      <c r="A246" s="1">
        <v>42641.729513888888</v>
      </c>
      <c r="B246">
        <v>65.841999999999999</v>
      </c>
      <c r="C246">
        <v>66.188999999999993</v>
      </c>
      <c r="D246">
        <v>204.202</v>
      </c>
      <c r="E246">
        <v>198.82400000000001</v>
      </c>
      <c r="F246">
        <v>121.523</v>
      </c>
      <c r="G246">
        <v>76.64</v>
      </c>
      <c r="H246">
        <v>52.009</v>
      </c>
      <c r="I246">
        <v>81.611999999999995</v>
      </c>
      <c r="J246">
        <v>105.613</v>
      </c>
      <c r="K246">
        <v>114.199</v>
      </c>
      <c r="L246">
        <v>87.759</v>
      </c>
      <c r="M246">
        <v>95.265000000000001</v>
      </c>
      <c r="N246">
        <v>119.899</v>
      </c>
      <c r="O246">
        <v>76.521000000000001</v>
      </c>
      <c r="P246">
        <v>76.900999999999996</v>
      </c>
      <c r="Q246">
        <v>91.256</v>
      </c>
      <c r="R246">
        <v>86.313000000000002</v>
      </c>
      <c r="S246">
        <v>373.28300000000002</v>
      </c>
      <c r="T246">
        <v>373.04500000000002</v>
      </c>
      <c r="U246">
        <v>374.45800000000003</v>
      </c>
      <c r="V246">
        <v>359.54</v>
      </c>
      <c r="W246">
        <v>87.804000000000002</v>
      </c>
      <c r="X246">
        <v>94.233999999999995</v>
      </c>
      <c r="Y246">
        <v>344.34</v>
      </c>
      <c r="Z246">
        <v>144.87899999999999</v>
      </c>
      <c r="AA246">
        <v>14.656000000000001</v>
      </c>
      <c r="AB246">
        <v>16.869</v>
      </c>
      <c r="AC246">
        <v>229.453</v>
      </c>
      <c r="AD246">
        <v>5672.7060000000001</v>
      </c>
      <c r="AE246">
        <v>49594.300999999999</v>
      </c>
      <c r="AF246">
        <v>11.345000000000001</v>
      </c>
      <c r="AG246">
        <v>17.66</v>
      </c>
      <c r="AH246">
        <v>14.128</v>
      </c>
      <c r="AI246">
        <v>15</v>
      </c>
    </row>
    <row r="247" spans="1:35" x14ac:dyDescent="0.35">
      <c r="A247" s="1">
        <v>42641.729548611111</v>
      </c>
      <c r="B247">
        <v>65.66</v>
      </c>
      <c r="C247">
        <v>66.114999999999995</v>
      </c>
      <c r="D247">
        <v>204.45599999999999</v>
      </c>
      <c r="E247">
        <v>198.9</v>
      </c>
      <c r="F247">
        <v>121.491</v>
      </c>
      <c r="G247">
        <v>76.653000000000006</v>
      </c>
      <c r="H247">
        <v>51.834000000000003</v>
      </c>
      <c r="I247">
        <v>81.653000000000006</v>
      </c>
      <c r="J247">
        <v>105.51900000000001</v>
      </c>
      <c r="K247">
        <v>113.828</v>
      </c>
      <c r="L247">
        <v>87.736999999999995</v>
      </c>
      <c r="M247">
        <v>95.236000000000004</v>
      </c>
      <c r="N247">
        <v>120.009</v>
      </c>
      <c r="O247">
        <v>76.534000000000006</v>
      </c>
      <c r="P247">
        <v>76.914000000000001</v>
      </c>
      <c r="Q247">
        <v>91.230999999999995</v>
      </c>
      <c r="R247">
        <v>86.295000000000002</v>
      </c>
      <c r="S247">
        <v>372.63600000000002</v>
      </c>
      <c r="T247">
        <v>372.45100000000002</v>
      </c>
      <c r="U247">
        <v>374.012</v>
      </c>
      <c r="V247">
        <v>358.81700000000001</v>
      </c>
      <c r="W247">
        <v>87.787999999999997</v>
      </c>
      <c r="X247">
        <v>94.067999999999998</v>
      </c>
      <c r="Y247">
        <v>343.83100000000002</v>
      </c>
      <c r="Z247">
        <v>144.70400000000001</v>
      </c>
      <c r="AA247">
        <v>14.656000000000001</v>
      </c>
      <c r="AB247">
        <v>16.867999999999999</v>
      </c>
      <c r="AC247">
        <v>229.322</v>
      </c>
      <c r="AD247">
        <v>5663.6670000000004</v>
      </c>
      <c r="AE247">
        <v>49557.792999999998</v>
      </c>
      <c r="AF247">
        <v>11.346</v>
      </c>
      <c r="AG247">
        <v>17.603999999999999</v>
      </c>
      <c r="AH247">
        <v>14.109</v>
      </c>
      <c r="AI247">
        <v>15</v>
      </c>
    </row>
    <row r="248" spans="1:35" x14ac:dyDescent="0.35">
      <c r="A248" s="1">
        <v>42641.729571759257</v>
      </c>
      <c r="B248">
        <v>65.638000000000005</v>
      </c>
      <c r="C248">
        <v>66.120999999999995</v>
      </c>
      <c r="D248">
        <v>203.904</v>
      </c>
      <c r="E248">
        <v>198.95699999999999</v>
      </c>
      <c r="F248">
        <v>121.586</v>
      </c>
      <c r="G248">
        <v>76.662000000000006</v>
      </c>
      <c r="H248">
        <v>51.813000000000002</v>
      </c>
      <c r="I248">
        <v>81.662000000000006</v>
      </c>
      <c r="J248">
        <v>105.535</v>
      </c>
      <c r="K248">
        <v>113.776</v>
      </c>
      <c r="L248">
        <v>87.759</v>
      </c>
      <c r="M248">
        <v>95.222999999999999</v>
      </c>
      <c r="N248">
        <v>120.03400000000001</v>
      </c>
      <c r="O248">
        <v>76.617999999999995</v>
      </c>
      <c r="P248">
        <v>76.944000000000003</v>
      </c>
      <c r="Q248">
        <v>91.233999999999995</v>
      </c>
      <c r="R248">
        <v>86.302000000000007</v>
      </c>
      <c r="S248">
        <v>372.35300000000001</v>
      </c>
      <c r="T248">
        <v>372.21199999999999</v>
      </c>
      <c r="U248">
        <v>373.666</v>
      </c>
      <c r="V248">
        <v>358.69900000000001</v>
      </c>
      <c r="W248">
        <v>87.67</v>
      </c>
      <c r="X248">
        <v>93.983000000000004</v>
      </c>
      <c r="Y248">
        <v>343.68599999999998</v>
      </c>
      <c r="Z248">
        <v>144.602</v>
      </c>
      <c r="AA248">
        <v>14.656000000000001</v>
      </c>
      <c r="AB248">
        <v>16.849</v>
      </c>
      <c r="AC248">
        <v>229.53899999999999</v>
      </c>
      <c r="AD248">
        <v>5664.826</v>
      </c>
      <c r="AE248">
        <v>49634.481</v>
      </c>
      <c r="AF248">
        <v>11.327</v>
      </c>
      <c r="AG248">
        <v>17.588000000000001</v>
      </c>
      <c r="AH248">
        <v>14.114000000000001</v>
      </c>
      <c r="AI248">
        <v>15</v>
      </c>
    </row>
    <row r="249" spans="1:35" x14ac:dyDescent="0.35">
      <c r="A249" s="1">
        <v>42641.729583333334</v>
      </c>
      <c r="B249">
        <v>65.576999999999998</v>
      </c>
      <c r="C249">
        <v>66.046999999999997</v>
      </c>
      <c r="D249">
        <v>203.994</v>
      </c>
      <c r="E249">
        <v>198.96100000000001</v>
      </c>
      <c r="F249">
        <v>121.462</v>
      </c>
      <c r="G249">
        <v>76.674000000000007</v>
      </c>
      <c r="H249">
        <v>51.874000000000002</v>
      </c>
      <c r="I249">
        <v>81.594999999999999</v>
      </c>
      <c r="J249">
        <v>105.373</v>
      </c>
      <c r="K249">
        <v>113.783</v>
      </c>
      <c r="L249">
        <v>87.724000000000004</v>
      </c>
      <c r="M249">
        <v>95.213999999999999</v>
      </c>
      <c r="N249">
        <v>120.101</v>
      </c>
      <c r="O249">
        <v>76.572000000000003</v>
      </c>
      <c r="P249">
        <v>76.906000000000006</v>
      </c>
      <c r="Q249">
        <v>91.403999999999996</v>
      </c>
      <c r="R249">
        <v>86.391000000000005</v>
      </c>
      <c r="S249">
        <v>372.09300000000002</v>
      </c>
      <c r="T249">
        <v>372.036</v>
      </c>
      <c r="U249">
        <v>373.733</v>
      </c>
      <c r="V249">
        <v>358.61099999999999</v>
      </c>
      <c r="W249">
        <v>87.861000000000004</v>
      </c>
      <c r="X249">
        <v>93.884</v>
      </c>
      <c r="Y249">
        <v>343.55900000000003</v>
      </c>
      <c r="Z249">
        <v>144.63999999999999</v>
      </c>
      <c r="AA249">
        <v>14.656000000000001</v>
      </c>
      <c r="AB249">
        <v>16.821000000000002</v>
      </c>
      <c r="AC249">
        <v>229.446</v>
      </c>
      <c r="AD249">
        <v>5663.2039999999997</v>
      </c>
      <c r="AE249">
        <v>49600.345999999998</v>
      </c>
      <c r="AF249">
        <v>11.329000000000001</v>
      </c>
      <c r="AG249">
        <v>17.614000000000001</v>
      </c>
      <c r="AH249">
        <v>14.084</v>
      </c>
      <c r="AI249">
        <v>15</v>
      </c>
    </row>
    <row r="250" spans="1:35" x14ac:dyDescent="0.35">
      <c r="A250" s="1">
        <v>42641.72960648148</v>
      </c>
      <c r="B250">
        <v>65.385999999999996</v>
      </c>
      <c r="C250">
        <v>66.004000000000005</v>
      </c>
      <c r="D250">
        <v>204.078</v>
      </c>
      <c r="E250">
        <v>198.982</v>
      </c>
      <c r="F250">
        <v>121.48699999999999</v>
      </c>
      <c r="G250">
        <v>76.680999999999997</v>
      </c>
      <c r="H250">
        <v>52.082999999999998</v>
      </c>
      <c r="I250">
        <v>81.594999999999999</v>
      </c>
      <c r="J250">
        <v>105.242</v>
      </c>
      <c r="K250">
        <v>113.747</v>
      </c>
      <c r="L250">
        <v>87.712000000000003</v>
      </c>
      <c r="M250">
        <v>95.227000000000004</v>
      </c>
      <c r="N250">
        <v>120.15300000000001</v>
      </c>
      <c r="O250">
        <v>76.593000000000004</v>
      </c>
      <c r="P250">
        <v>76.918999999999997</v>
      </c>
      <c r="Q250">
        <v>91.429000000000002</v>
      </c>
      <c r="R250">
        <v>86.081999999999994</v>
      </c>
      <c r="S250">
        <v>371.72</v>
      </c>
      <c r="T250">
        <v>371.80900000000003</v>
      </c>
      <c r="U250">
        <v>373.31200000000001</v>
      </c>
      <c r="V250">
        <v>358.38400000000001</v>
      </c>
      <c r="W250">
        <v>87.611999999999995</v>
      </c>
      <c r="X250">
        <v>93.769000000000005</v>
      </c>
      <c r="Y250">
        <v>343.14699999999999</v>
      </c>
      <c r="Z250">
        <v>144.553</v>
      </c>
      <c r="AA250">
        <v>14.656000000000001</v>
      </c>
      <c r="AB250">
        <v>16.829000000000001</v>
      </c>
      <c r="AC250">
        <v>229.297</v>
      </c>
      <c r="AD250">
        <v>5656.6760000000004</v>
      </c>
      <c r="AE250">
        <v>59291.997000000003</v>
      </c>
      <c r="AF250">
        <v>11.33</v>
      </c>
      <c r="AG250">
        <v>17.555</v>
      </c>
      <c r="AH250">
        <v>14.118</v>
      </c>
      <c r="AI250">
        <v>15</v>
      </c>
    </row>
    <row r="251" spans="1:35" x14ac:dyDescent="0.35">
      <c r="A251" s="1">
        <v>42641.729618055557</v>
      </c>
      <c r="B251">
        <v>65.361000000000004</v>
      </c>
      <c r="C251">
        <v>66.010999999999996</v>
      </c>
      <c r="D251">
        <v>204.33</v>
      </c>
      <c r="E251">
        <v>199.07400000000001</v>
      </c>
      <c r="F251">
        <v>121.43300000000001</v>
      </c>
      <c r="G251">
        <v>76.668999999999997</v>
      </c>
      <c r="H251">
        <v>51.883000000000003</v>
      </c>
      <c r="I251">
        <v>81.620999999999995</v>
      </c>
      <c r="J251">
        <v>105.148</v>
      </c>
      <c r="K251">
        <v>113.61</v>
      </c>
      <c r="L251">
        <v>87.712000000000003</v>
      </c>
      <c r="M251">
        <v>95.236000000000004</v>
      </c>
      <c r="N251">
        <v>120.2</v>
      </c>
      <c r="O251">
        <v>76.521000000000001</v>
      </c>
      <c r="P251">
        <v>76.923000000000002</v>
      </c>
      <c r="Q251">
        <v>91.462999999999994</v>
      </c>
      <c r="R251">
        <v>86.222999999999999</v>
      </c>
      <c r="S251">
        <v>371.53500000000003</v>
      </c>
      <c r="T251">
        <v>371.49</v>
      </c>
      <c r="U251">
        <v>373.08100000000002</v>
      </c>
      <c r="V251">
        <v>357.899</v>
      </c>
      <c r="W251">
        <v>87.650999999999996</v>
      </c>
      <c r="X251">
        <v>93.745999999999995</v>
      </c>
      <c r="Y251">
        <v>343.41699999999997</v>
      </c>
      <c r="Z251">
        <v>143.93899999999999</v>
      </c>
      <c r="AA251">
        <v>14.656000000000001</v>
      </c>
      <c r="AB251">
        <v>16.835000000000001</v>
      </c>
      <c r="AC251">
        <v>229.32900000000001</v>
      </c>
      <c r="AD251">
        <v>5658.259</v>
      </c>
      <c r="AE251">
        <v>59305.036</v>
      </c>
      <c r="AF251">
        <v>11.335000000000001</v>
      </c>
      <c r="AG251">
        <v>17.628</v>
      </c>
      <c r="AH251">
        <v>14.096</v>
      </c>
      <c r="AI251">
        <v>15</v>
      </c>
    </row>
    <row r="252" spans="1:35" x14ac:dyDescent="0.35">
      <c r="A252" s="1">
        <v>42641.729629629626</v>
      </c>
      <c r="B252">
        <v>65.266000000000005</v>
      </c>
      <c r="C252">
        <v>65.903000000000006</v>
      </c>
      <c r="D252">
        <v>204.1</v>
      </c>
      <c r="E252">
        <v>198.982</v>
      </c>
      <c r="F252">
        <v>121.462</v>
      </c>
      <c r="G252">
        <v>76.694000000000003</v>
      </c>
      <c r="H252">
        <v>51.981999999999999</v>
      </c>
      <c r="I252">
        <v>81.620999999999995</v>
      </c>
      <c r="J252">
        <v>105.066</v>
      </c>
      <c r="K252">
        <v>113.47</v>
      </c>
      <c r="L252">
        <v>87.707999999999998</v>
      </c>
      <c r="M252">
        <v>95.256</v>
      </c>
      <c r="N252">
        <v>120.236</v>
      </c>
      <c r="O252">
        <v>76.474000000000004</v>
      </c>
      <c r="P252">
        <v>76.900999999999996</v>
      </c>
      <c r="Q252">
        <v>91.51</v>
      </c>
      <c r="R252">
        <v>86.06</v>
      </c>
      <c r="S252">
        <v>371.04500000000002</v>
      </c>
      <c r="T252">
        <v>371.19099999999997</v>
      </c>
      <c r="U252">
        <v>372.72500000000002</v>
      </c>
      <c r="V252">
        <v>357.48899999999998</v>
      </c>
      <c r="W252">
        <v>87.527000000000001</v>
      </c>
      <c r="X252">
        <v>93.626000000000005</v>
      </c>
      <c r="Y252">
        <v>342.536</v>
      </c>
      <c r="Z252">
        <v>144.03800000000001</v>
      </c>
      <c r="AA252">
        <v>14.656000000000001</v>
      </c>
      <c r="AB252">
        <v>16.806999999999999</v>
      </c>
      <c r="AC252">
        <v>229.38</v>
      </c>
      <c r="AD252">
        <v>5652.2340000000004</v>
      </c>
      <c r="AE252">
        <v>59339.881999999998</v>
      </c>
      <c r="AF252">
        <v>11.329000000000001</v>
      </c>
      <c r="AG252">
        <v>17.634</v>
      </c>
      <c r="AH252">
        <v>14.082000000000001</v>
      </c>
      <c r="AI252">
        <v>15</v>
      </c>
    </row>
    <row r="253" spans="1:35" x14ac:dyDescent="0.35">
      <c r="A253" s="1">
        <v>42641.72965277778</v>
      </c>
      <c r="B253">
        <v>65.251000000000005</v>
      </c>
      <c r="C253">
        <v>65.899000000000001</v>
      </c>
      <c r="D253">
        <v>203.93100000000001</v>
      </c>
      <c r="E253">
        <v>199.089</v>
      </c>
      <c r="F253">
        <v>121.474</v>
      </c>
      <c r="G253">
        <v>76.680999999999997</v>
      </c>
      <c r="H253">
        <v>52.085999999999999</v>
      </c>
      <c r="I253">
        <v>81.649000000000001</v>
      </c>
      <c r="J253">
        <v>105.04</v>
      </c>
      <c r="K253">
        <v>113.45399999999999</v>
      </c>
      <c r="L253">
        <v>87.703000000000003</v>
      </c>
      <c r="M253">
        <v>95.222999999999999</v>
      </c>
      <c r="N253">
        <v>120.303</v>
      </c>
      <c r="O253">
        <v>76.408000000000001</v>
      </c>
      <c r="P253">
        <v>76.888000000000005</v>
      </c>
      <c r="Q253">
        <v>91.534999999999997</v>
      </c>
      <c r="R253">
        <v>86.052000000000007</v>
      </c>
      <c r="S253">
        <v>370.51299999999998</v>
      </c>
      <c r="T253">
        <v>370.96600000000001</v>
      </c>
      <c r="U253">
        <v>372.30799999999999</v>
      </c>
      <c r="V253">
        <v>357.19299999999998</v>
      </c>
      <c r="W253">
        <v>87.453999999999994</v>
      </c>
      <c r="X253">
        <v>93.751999999999995</v>
      </c>
      <c r="Y253">
        <v>342.33</v>
      </c>
      <c r="Z253">
        <v>144.137</v>
      </c>
      <c r="AA253">
        <v>14.656000000000001</v>
      </c>
      <c r="AB253">
        <v>16.795000000000002</v>
      </c>
      <c r="AC253">
        <v>229.38200000000001</v>
      </c>
      <c r="AD253">
        <v>5639.7960000000003</v>
      </c>
      <c r="AE253">
        <v>59320.800000000003</v>
      </c>
      <c r="AF253">
        <v>11.311999999999999</v>
      </c>
      <c r="AG253">
        <v>17.643999999999998</v>
      </c>
      <c r="AH253">
        <v>14.067</v>
      </c>
      <c r="AI253">
        <v>15</v>
      </c>
    </row>
    <row r="254" spans="1:35" x14ac:dyDescent="0.35">
      <c r="A254" s="1">
        <v>42641.729664351849</v>
      </c>
      <c r="B254">
        <v>65.117999999999995</v>
      </c>
      <c r="C254">
        <v>65.850999999999999</v>
      </c>
      <c r="D254">
        <v>204.53200000000001</v>
      </c>
      <c r="E254">
        <v>199.09200000000001</v>
      </c>
      <c r="F254">
        <v>121.345</v>
      </c>
      <c r="G254">
        <v>76.706999999999994</v>
      </c>
      <c r="H254">
        <v>52.012</v>
      </c>
      <c r="I254">
        <v>81.637</v>
      </c>
      <c r="J254">
        <v>104.958</v>
      </c>
      <c r="K254">
        <v>113.351</v>
      </c>
      <c r="L254">
        <v>87.712000000000003</v>
      </c>
      <c r="M254">
        <v>95.213999999999999</v>
      </c>
      <c r="N254">
        <v>120.351</v>
      </c>
      <c r="O254">
        <v>76.518000000000001</v>
      </c>
      <c r="P254">
        <v>76.900999999999996</v>
      </c>
      <c r="Q254">
        <v>91.614000000000004</v>
      </c>
      <c r="R254">
        <v>86.147000000000006</v>
      </c>
      <c r="S254">
        <v>370.64800000000002</v>
      </c>
      <c r="T254">
        <v>370.76100000000002</v>
      </c>
      <c r="U254">
        <v>372.15100000000001</v>
      </c>
      <c r="V254">
        <v>357.36599999999999</v>
      </c>
      <c r="W254">
        <v>87.646000000000001</v>
      </c>
      <c r="X254">
        <v>93.756</v>
      </c>
      <c r="Y254">
        <v>341.89800000000002</v>
      </c>
      <c r="Z254">
        <v>144.12899999999999</v>
      </c>
      <c r="AA254">
        <v>14.656000000000001</v>
      </c>
      <c r="AB254">
        <v>16.809000000000001</v>
      </c>
      <c r="AC254">
        <v>229.28</v>
      </c>
      <c r="AD254">
        <v>5645.4740000000002</v>
      </c>
      <c r="AE254">
        <v>59264.262000000002</v>
      </c>
      <c r="AF254">
        <v>11.317</v>
      </c>
      <c r="AG254">
        <v>17.603000000000002</v>
      </c>
      <c r="AH254">
        <v>14.076000000000001</v>
      </c>
      <c r="AI254">
        <v>15</v>
      </c>
    </row>
    <row r="255" spans="1:35" x14ac:dyDescent="0.35">
      <c r="A255" s="1">
        <v>42641.729687500003</v>
      </c>
      <c r="B255">
        <v>65.149000000000001</v>
      </c>
      <c r="C255">
        <v>65.915999999999997</v>
      </c>
      <c r="D255">
        <v>203.72499999999999</v>
      </c>
      <c r="E255">
        <v>199.09899999999999</v>
      </c>
      <c r="F255">
        <v>121.298</v>
      </c>
      <c r="G255">
        <v>76.694000000000003</v>
      </c>
      <c r="H255">
        <v>51.738999999999997</v>
      </c>
      <c r="I255">
        <v>81.667000000000002</v>
      </c>
      <c r="J255">
        <v>104.801</v>
      </c>
      <c r="K255">
        <v>113.322</v>
      </c>
      <c r="L255">
        <v>87.721000000000004</v>
      </c>
      <c r="M255">
        <v>95.218000000000004</v>
      </c>
      <c r="N255">
        <v>120.41200000000001</v>
      </c>
      <c r="O255">
        <v>76.436999999999998</v>
      </c>
      <c r="P255">
        <v>76.894000000000005</v>
      </c>
      <c r="Q255">
        <v>91.694999999999993</v>
      </c>
      <c r="R255">
        <v>86.403000000000006</v>
      </c>
      <c r="S255">
        <v>370.18900000000002</v>
      </c>
      <c r="T255">
        <v>370.57</v>
      </c>
      <c r="U255">
        <v>371.93700000000001</v>
      </c>
      <c r="V255">
        <v>356.86599999999999</v>
      </c>
      <c r="W255">
        <v>88.02</v>
      </c>
      <c r="X255">
        <v>93.906000000000006</v>
      </c>
      <c r="Y255">
        <v>342.06</v>
      </c>
      <c r="Z255">
        <v>143.49299999999999</v>
      </c>
      <c r="AA255">
        <v>14.656000000000001</v>
      </c>
      <c r="AB255">
        <v>16.756</v>
      </c>
      <c r="AC255">
        <v>229.458</v>
      </c>
      <c r="AD255">
        <v>5633.4610000000002</v>
      </c>
      <c r="AE255">
        <v>59337.868000000002</v>
      </c>
      <c r="AF255">
        <v>11.315</v>
      </c>
      <c r="AG255">
        <v>17.628</v>
      </c>
      <c r="AH255">
        <v>14.055</v>
      </c>
      <c r="AI255">
        <v>15</v>
      </c>
    </row>
    <row r="256" spans="1:35" x14ac:dyDescent="0.35">
      <c r="A256" s="1">
        <v>42641.729699074072</v>
      </c>
      <c r="B256">
        <v>65.122</v>
      </c>
      <c r="C256">
        <v>65.816999999999993</v>
      </c>
      <c r="D256">
        <v>203.72900000000001</v>
      </c>
      <c r="E256">
        <v>199.017</v>
      </c>
      <c r="F256">
        <v>121.253</v>
      </c>
      <c r="G256">
        <v>76.698999999999998</v>
      </c>
      <c r="H256">
        <v>51.987000000000002</v>
      </c>
      <c r="I256">
        <v>81.667000000000002</v>
      </c>
      <c r="J256">
        <v>104.77200000000001</v>
      </c>
      <c r="K256">
        <v>113.24299999999999</v>
      </c>
      <c r="L256">
        <v>87.680999999999997</v>
      </c>
      <c r="M256">
        <v>95.176000000000002</v>
      </c>
      <c r="N256">
        <v>120.432</v>
      </c>
      <c r="O256">
        <v>76.474000000000004</v>
      </c>
      <c r="P256">
        <v>76.888000000000005</v>
      </c>
      <c r="Q256">
        <v>91.757999999999996</v>
      </c>
      <c r="R256">
        <v>86.302999999999997</v>
      </c>
      <c r="S256">
        <v>370.06799999999998</v>
      </c>
      <c r="T256">
        <v>370.09699999999998</v>
      </c>
      <c r="U256">
        <v>371.68</v>
      </c>
      <c r="V256">
        <v>356.74700000000001</v>
      </c>
      <c r="W256">
        <v>87.614999999999995</v>
      </c>
      <c r="X256">
        <v>94.001000000000005</v>
      </c>
      <c r="Y256">
        <v>341.56599999999997</v>
      </c>
      <c r="Z256">
        <v>143.93100000000001</v>
      </c>
      <c r="AA256">
        <v>14.656000000000001</v>
      </c>
      <c r="AB256">
        <v>16.765999999999998</v>
      </c>
      <c r="AC256">
        <v>229.38900000000001</v>
      </c>
      <c r="AD256">
        <v>5626.1220000000003</v>
      </c>
      <c r="AE256">
        <v>59276.944000000003</v>
      </c>
      <c r="AF256">
        <v>11.285</v>
      </c>
      <c r="AG256">
        <v>17.588000000000001</v>
      </c>
      <c r="AH256">
        <v>14.058999999999999</v>
      </c>
      <c r="AI256">
        <v>15</v>
      </c>
    </row>
    <row r="257" spans="1:35" x14ac:dyDescent="0.35">
      <c r="A257" s="1">
        <v>42641.729722222219</v>
      </c>
      <c r="B257">
        <v>65.191999999999993</v>
      </c>
      <c r="C257">
        <v>65.819999999999993</v>
      </c>
      <c r="D257">
        <v>204.12299999999999</v>
      </c>
      <c r="E257">
        <v>199.01300000000001</v>
      </c>
      <c r="F257">
        <v>121.224</v>
      </c>
      <c r="G257">
        <v>76.718999999999994</v>
      </c>
      <c r="H257">
        <v>51.966000000000001</v>
      </c>
      <c r="I257">
        <v>81.662000000000006</v>
      </c>
      <c r="J257">
        <v>104.819</v>
      </c>
      <c r="K257">
        <v>113.092</v>
      </c>
      <c r="L257">
        <v>87.680999999999997</v>
      </c>
      <c r="M257">
        <v>95.201999999999998</v>
      </c>
      <c r="N257">
        <v>120.48099999999999</v>
      </c>
      <c r="O257">
        <v>76.474000000000004</v>
      </c>
      <c r="P257">
        <v>76.932000000000002</v>
      </c>
      <c r="Q257">
        <v>92.003</v>
      </c>
      <c r="R257">
        <v>86.233000000000004</v>
      </c>
      <c r="S257">
        <v>369.90499999999997</v>
      </c>
      <c r="T257">
        <v>369.98599999999999</v>
      </c>
      <c r="U257">
        <v>371.39400000000001</v>
      </c>
      <c r="V257">
        <v>356.56799999999998</v>
      </c>
      <c r="W257">
        <v>87.722999999999999</v>
      </c>
      <c r="X257">
        <v>94.081999999999994</v>
      </c>
      <c r="Y257">
        <v>341.476</v>
      </c>
      <c r="Z257">
        <v>144.26499999999999</v>
      </c>
      <c r="AA257">
        <v>14.656000000000001</v>
      </c>
      <c r="AB257">
        <v>16.782</v>
      </c>
      <c r="AC257">
        <v>229.45099999999999</v>
      </c>
      <c r="AD257">
        <v>5638.0569999999998</v>
      </c>
      <c r="AE257">
        <v>59321.748</v>
      </c>
      <c r="AF257">
        <v>11.292</v>
      </c>
      <c r="AG257">
        <v>17.591000000000001</v>
      </c>
      <c r="AH257">
        <v>14.048</v>
      </c>
      <c r="AI257">
        <v>15</v>
      </c>
    </row>
    <row r="258" spans="1:35" x14ac:dyDescent="0.35">
      <c r="A258" s="1">
        <v>42641.729733796295</v>
      </c>
      <c r="B258">
        <v>65.278000000000006</v>
      </c>
      <c r="C258">
        <v>65.878</v>
      </c>
      <c r="D258">
        <v>203.745</v>
      </c>
      <c r="E258">
        <v>199.04400000000001</v>
      </c>
      <c r="F258">
        <v>121.244</v>
      </c>
      <c r="G258">
        <v>76.744</v>
      </c>
      <c r="H258">
        <v>51.939</v>
      </c>
      <c r="I258">
        <v>81.64</v>
      </c>
      <c r="J258">
        <v>104.711</v>
      </c>
      <c r="K258">
        <v>113.07899999999999</v>
      </c>
      <c r="L258">
        <v>87.694000000000003</v>
      </c>
      <c r="M258">
        <v>95.195999999999998</v>
      </c>
      <c r="N258">
        <v>120.533</v>
      </c>
      <c r="O258">
        <v>76.483000000000004</v>
      </c>
      <c r="P258">
        <v>76.91</v>
      </c>
      <c r="Q258">
        <v>92.058999999999997</v>
      </c>
      <c r="R258">
        <v>86.203000000000003</v>
      </c>
      <c r="S258">
        <v>369.35700000000003</v>
      </c>
      <c r="T258">
        <v>369.791</v>
      </c>
      <c r="U258">
        <v>371.23700000000002</v>
      </c>
      <c r="V258">
        <v>356.08300000000003</v>
      </c>
      <c r="W258">
        <v>87.765000000000001</v>
      </c>
      <c r="X258">
        <v>94.212999999999994</v>
      </c>
      <c r="Y258">
        <v>341.22199999999998</v>
      </c>
      <c r="Z258">
        <v>144.17699999999999</v>
      </c>
      <c r="AA258">
        <v>14.656000000000001</v>
      </c>
      <c r="AB258">
        <v>16.803999999999998</v>
      </c>
      <c r="AC258">
        <v>229.4</v>
      </c>
      <c r="AD258">
        <v>5636.0879999999997</v>
      </c>
      <c r="AE258">
        <v>59324.712</v>
      </c>
      <c r="AF258">
        <v>11.272</v>
      </c>
      <c r="AG258">
        <v>17.600000000000001</v>
      </c>
      <c r="AH258">
        <v>14.031000000000001</v>
      </c>
      <c r="AI258">
        <v>15</v>
      </c>
    </row>
    <row r="259" spans="1:35" x14ac:dyDescent="0.35">
      <c r="A259" s="1">
        <v>42641.729756944442</v>
      </c>
      <c r="B259">
        <v>65.308999999999997</v>
      </c>
      <c r="C259">
        <v>65.863</v>
      </c>
      <c r="D259">
        <v>203.94499999999999</v>
      </c>
      <c r="E259">
        <v>199.02</v>
      </c>
      <c r="F259">
        <v>121.14</v>
      </c>
      <c r="G259">
        <v>76.724999999999994</v>
      </c>
      <c r="H259">
        <v>51.865000000000002</v>
      </c>
      <c r="I259">
        <v>81.692999999999998</v>
      </c>
      <c r="J259">
        <v>104.56699999999999</v>
      </c>
      <c r="K259">
        <v>113.06699999999999</v>
      </c>
      <c r="L259">
        <v>87.727999999999994</v>
      </c>
      <c r="M259">
        <v>95.195999999999998</v>
      </c>
      <c r="N259">
        <v>120.569</v>
      </c>
      <c r="O259">
        <v>76.626999999999995</v>
      </c>
      <c r="P259">
        <v>76.972999999999999</v>
      </c>
      <c r="Q259">
        <v>92.147000000000006</v>
      </c>
      <c r="R259">
        <v>86.299000000000007</v>
      </c>
      <c r="S259">
        <v>369.38099999999997</v>
      </c>
      <c r="T259">
        <v>369.47899999999998</v>
      </c>
      <c r="U259">
        <v>370.89299999999997</v>
      </c>
      <c r="V259">
        <v>356.22899999999998</v>
      </c>
      <c r="W259">
        <v>87.978999999999999</v>
      </c>
      <c r="X259">
        <v>94.212999999999994</v>
      </c>
      <c r="Y259">
        <v>340.92899999999997</v>
      </c>
      <c r="Z259">
        <v>143.96799999999999</v>
      </c>
      <c r="AA259">
        <v>14.656000000000001</v>
      </c>
      <c r="AB259">
        <v>16.757999999999999</v>
      </c>
      <c r="AC259">
        <v>229.34800000000001</v>
      </c>
      <c r="AD259">
        <v>5632.92</v>
      </c>
      <c r="AE259">
        <v>59286.900999999998</v>
      </c>
      <c r="AF259">
        <v>11.271000000000001</v>
      </c>
      <c r="AG259">
        <v>17.675999999999998</v>
      </c>
      <c r="AH259">
        <v>14.013999999999999</v>
      </c>
      <c r="AI259">
        <v>15</v>
      </c>
    </row>
    <row r="260" spans="1:35" x14ac:dyDescent="0.35">
      <c r="A260" s="1">
        <v>42641.729768518519</v>
      </c>
      <c r="B260">
        <v>65.494</v>
      </c>
      <c r="C260">
        <v>65.998000000000005</v>
      </c>
      <c r="D260">
        <v>203.76</v>
      </c>
      <c r="E260">
        <v>199.036</v>
      </c>
      <c r="F260">
        <v>121.084</v>
      </c>
      <c r="G260">
        <v>76.731999999999999</v>
      </c>
      <c r="H260">
        <v>51.826999999999998</v>
      </c>
      <c r="I260">
        <v>81.653000000000006</v>
      </c>
      <c r="J260">
        <v>104.64400000000001</v>
      </c>
      <c r="K260">
        <v>112.964</v>
      </c>
      <c r="L260">
        <v>87.677999999999997</v>
      </c>
      <c r="M260">
        <v>95.23</v>
      </c>
      <c r="N260">
        <v>120.621</v>
      </c>
      <c r="O260">
        <v>76.558999999999997</v>
      </c>
      <c r="P260">
        <v>76.956999999999994</v>
      </c>
      <c r="Q260">
        <v>92.253</v>
      </c>
      <c r="R260">
        <v>86.27</v>
      </c>
      <c r="S260">
        <v>368.91199999999998</v>
      </c>
      <c r="T260">
        <v>369.29599999999999</v>
      </c>
      <c r="U260">
        <v>370.68200000000002</v>
      </c>
      <c r="V260">
        <v>355.93099999999998</v>
      </c>
      <c r="W260">
        <v>87.88</v>
      </c>
      <c r="X260">
        <v>94.421999999999997</v>
      </c>
      <c r="Y260">
        <v>340.58699999999999</v>
      </c>
      <c r="Z260">
        <v>144.21199999999999</v>
      </c>
      <c r="AA260">
        <v>14.656000000000001</v>
      </c>
      <c r="AB260">
        <v>16.782</v>
      </c>
      <c r="AC260">
        <v>229.4</v>
      </c>
      <c r="AD260">
        <v>5622.027</v>
      </c>
      <c r="AE260">
        <v>59315.821000000004</v>
      </c>
      <c r="AF260">
        <v>11.271000000000001</v>
      </c>
      <c r="AG260">
        <v>17.628</v>
      </c>
      <c r="AH260">
        <v>14.023</v>
      </c>
      <c r="AI260">
        <v>15</v>
      </c>
    </row>
    <row r="261" spans="1:35" x14ac:dyDescent="0.35">
      <c r="A261" s="1">
        <v>42641.729780092595</v>
      </c>
      <c r="B261">
        <v>65.576999999999998</v>
      </c>
      <c r="C261">
        <v>66.02</v>
      </c>
      <c r="D261">
        <v>203.72200000000001</v>
      </c>
      <c r="E261">
        <v>198.98599999999999</v>
      </c>
      <c r="F261">
        <v>121.032</v>
      </c>
      <c r="G261">
        <v>76.703000000000003</v>
      </c>
      <c r="H261">
        <v>51.722999999999999</v>
      </c>
      <c r="I261">
        <v>81.671000000000006</v>
      </c>
      <c r="J261">
        <v>104.48399999999999</v>
      </c>
      <c r="K261">
        <v>112.878</v>
      </c>
      <c r="L261">
        <v>87.721000000000004</v>
      </c>
      <c r="M261">
        <v>95.218000000000004</v>
      </c>
      <c r="N261">
        <v>120.69</v>
      </c>
      <c r="O261">
        <v>76.5</v>
      </c>
      <c r="P261">
        <v>76.995000000000005</v>
      </c>
      <c r="Q261">
        <v>92.331999999999994</v>
      </c>
      <c r="R261">
        <v>86.483000000000004</v>
      </c>
      <c r="S261">
        <v>369.12599999999998</v>
      </c>
      <c r="T261">
        <v>369.02800000000002</v>
      </c>
      <c r="U261">
        <v>370.41300000000001</v>
      </c>
      <c r="V261">
        <v>355.64</v>
      </c>
      <c r="W261">
        <v>88.090999999999994</v>
      </c>
      <c r="X261">
        <v>94.400999999999996</v>
      </c>
      <c r="Y261">
        <v>340.63600000000002</v>
      </c>
      <c r="Z261">
        <v>144.548</v>
      </c>
      <c r="AA261">
        <v>14.656000000000001</v>
      </c>
      <c r="AB261">
        <v>16.739999999999998</v>
      </c>
      <c r="AC261">
        <v>229.375</v>
      </c>
      <c r="AD261">
        <v>6035.4889999999996</v>
      </c>
      <c r="AE261">
        <v>59285.36</v>
      </c>
      <c r="AF261">
        <v>11.255000000000001</v>
      </c>
      <c r="AG261">
        <v>17.628</v>
      </c>
      <c r="AH261">
        <v>14.01</v>
      </c>
      <c r="AI261">
        <v>15</v>
      </c>
    </row>
    <row r="262" spans="1:35" x14ac:dyDescent="0.35">
      <c r="A262" s="1">
        <v>42641.729814814818</v>
      </c>
      <c r="B262">
        <v>65.691000000000003</v>
      </c>
      <c r="C262">
        <v>66.055999999999997</v>
      </c>
      <c r="D262">
        <v>203.87299999999999</v>
      </c>
      <c r="E262">
        <v>198.91399999999999</v>
      </c>
      <c r="F262">
        <v>120.947</v>
      </c>
      <c r="G262">
        <v>76.727999999999994</v>
      </c>
      <c r="H262">
        <v>51.786999999999999</v>
      </c>
      <c r="I262">
        <v>81.680000000000007</v>
      </c>
      <c r="J262">
        <v>104.443</v>
      </c>
      <c r="K262">
        <v>112.759</v>
      </c>
      <c r="L262">
        <v>87.753</v>
      </c>
      <c r="M262">
        <v>95.251999999999995</v>
      </c>
      <c r="N262">
        <v>120.699</v>
      </c>
      <c r="O262">
        <v>76.790999999999997</v>
      </c>
      <c r="P262">
        <v>77.007000000000005</v>
      </c>
      <c r="Q262">
        <v>92.466999999999999</v>
      </c>
      <c r="R262">
        <v>86.135999999999996</v>
      </c>
      <c r="S262">
        <v>368.52699999999999</v>
      </c>
      <c r="T262">
        <v>368.61200000000002</v>
      </c>
      <c r="U262">
        <v>370.00599999999997</v>
      </c>
      <c r="V262">
        <v>355.18900000000002</v>
      </c>
      <c r="W262">
        <v>87.656999999999996</v>
      </c>
      <c r="X262">
        <v>94.55</v>
      </c>
      <c r="Y262">
        <v>339.85700000000003</v>
      </c>
      <c r="Z262">
        <v>144.29400000000001</v>
      </c>
      <c r="AA262">
        <v>14.656000000000001</v>
      </c>
      <c r="AB262">
        <v>16.754999999999999</v>
      </c>
      <c r="AC262">
        <v>229.501</v>
      </c>
      <c r="AD262">
        <v>5626.74</v>
      </c>
      <c r="AE262">
        <v>49622.866000000002</v>
      </c>
      <c r="AF262">
        <v>11.252000000000001</v>
      </c>
      <c r="AG262">
        <v>17.591000000000001</v>
      </c>
      <c r="AH262">
        <v>13.993</v>
      </c>
      <c r="AI262">
        <v>15</v>
      </c>
    </row>
    <row r="263" spans="1:35" x14ac:dyDescent="0.35">
      <c r="A263" s="1">
        <v>42641.729837962965</v>
      </c>
      <c r="B263">
        <v>65.745999999999995</v>
      </c>
      <c r="C263">
        <v>66.108000000000004</v>
      </c>
      <c r="D263">
        <v>203.51499999999999</v>
      </c>
      <c r="E263">
        <v>198.91900000000001</v>
      </c>
      <c r="F263">
        <v>120.907</v>
      </c>
      <c r="G263">
        <v>76.712000000000003</v>
      </c>
      <c r="H263">
        <v>52.055999999999997</v>
      </c>
      <c r="I263">
        <v>81.671000000000006</v>
      </c>
      <c r="J263">
        <v>104.34</v>
      </c>
      <c r="K263">
        <v>112.717</v>
      </c>
      <c r="L263">
        <v>87.727999999999994</v>
      </c>
      <c r="M263">
        <v>95.281000000000006</v>
      </c>
      <c r="N263">
        <v>120.715</v>
      </c>
      <c r="O263">
        <v>76.706999999999994</v>
      </c>
      <c r="P263">
        <v>77.045000000000002</v>
      </c>
      <c r="Q263">
        <v>92.43</v>
      </c>
      <c r="R263">
        <v>86.265000000000001</v>
      </c>
      <c r="S263">
        <v>368.12099999999998</v>
      </c>
      <c r="T263">
        <v>368.15100000000001</v>
      </c>
      <c r="U263">
        <v>369.892</v>
      </c>
      <c r="V263">
        <v>354.87599999999998</v>
      </c>
      <c r="W263">
        <v>87.754999999999995</v>
      </c>
      <c r="X263">
        <v>94.575999999999993</v>
      </c>
      <c r="Y263">
        <v>339.733</v>
      </c>
      <c r="Z263">
        <v>144.21199999999999</v>
      </c>
      <c r="AA263">
        <v>14.656000000000001</v>
      </c>
      <c r="AB263">
        <v>16.751000000000001</v>
      </c>
      <c r="AC263">
        <v>229.51</v>
      </c>
      <c r="AD263">
        <v>5630.9120000000003</v>
      </c>
      <c r="AE263">
        <v>49635.311000000002</v>
      </c>
      <c r="AF263">
        <v>11.250999999999999</v>
      </c>
      <c r="AG263">
        <v>17.635999999999999</v>
      </c>
      <c r="AH263">
        <v>13.988</v>
      </c>
      <c r="AI263">
        <v>15</v>
      </c>
    </row>
    <row r="264" spans="1:35" x14ac:dyDescent="0.35">
      <c r="A264" s="1">
        <v>42641.729884259257</v>
      </c>
      <c r="B264">
        <v>65.772999999999996</v>
      </c>
      <c r="C264">
        <v>66.123999999999995</v>
      </c>
      <c r="D264">
        <v>203.738</v>
      </c>
      <c r="E264">
        <v>198.81299999999999</v>
      </c>
      <c r="F264">
        <v>120.738</v>
      </c>
      <c r="G264">
        <v>76.771000000000001</v>
      </c>
      <c r="H264">
        <v>51.734999999999999</v>
      </c>
      <c r="I264">
        <v>81.662000000000006</v>
      </c>
      <c r="J264">
        <v>104.212</v>
      </c>
      <c r="K264">
        <v>112.545</v>
      </c>
      <c r="L264">
        <v>87.741</v>
      </c>
      <c r="M264">
        <v>95.256</v>
      </c>
      <c r="N264">
        <v>120.79900000000001</v>
      </c>
      <c r="O264">
        <v>76.727999999999994</v>
      </c>
      <c r="P264">
        <v>77.078999999999994</v>
      </c>
      <c r="Q264">
        <v>92.759</v>
      </c>
      <c r="R264">
        <v>86.18</v>
      </c>
      <c r="S264">
        <v>367.53199999999998</v>
      </c>
      <c r="T264">
        <v>367.697</v>
      </c>
      <c r="U264">
        <v>369.10899999999998</v>
      </c>
      <c r="V264">
        <v>354.23899999999998</v>
      </c>
      <c r="W264">
        <v>87.685000000000002</v>
      </c>
      <c r="X264">
        <v>94.356999999999999</v>
      </c>
      <c r="Y264">
        <v>339.10500000000002</v>
      </c>
      <c r="Z264">
        <v>144.22800000000001</v>
      </c>
      <c r="AA264">
        <v>14.656000000000001</v>
      </c>
      <c r="AB264">
        <v>16.695</v>
      </c>
      <c r="AC264">
        <v>229.619</v>
      </c>
      <c r="AD264">
        <v>5611.7139999999999</v>
      </c>
      <c r="AE264">
        <v>49673.478000000003</v>
      </c>
      <c r="AF264">
        <v>11.25</v>
      </c>
      <c r="AG264">
        <v>17.66</v>
      </c>
      <c r="AH264">
        <v>13.997999999999999</v>
      </c>
      <c r="AI264">
        <v>15</v>
      </c>
    </row>
    <row r="265" spans="1:35" x14ac:dyDescent="0.35">
      <c r="A265" s="1">
        <v>42641.729988425926</v>
      </c>
      <c r="B265">
        <v>65.491</v>
      </c>
      <c r="C265">
        <v>66.028999999999996</v>
      </c>
      <c r="D265">
        <v>203.70699999999999</v>
      </c>
      <c r="E265">
        <v>198.81299999999999</v>
      </c>
      <c r="F265">
        <v>120.501</v>
      </c>
      <c r="G265">
        <v>76.787999999999997</v>
      </c>
      <c r="H265">
        <v>51.707999999999998</v>
      </c>
      <c r="I265">
        <v>81.674999999999997</v>
      </c>
      <c r="J265">
        <v>103.879</v>
      </c>
      <c r="K265">
        <v>112.29300000000001</v>
      </c>
      <c r="L265">
        <v>87.775000000000006</v>
      </c>
      <c r="M265">
        <v>95.274000000000001</v>
      </c>
      <c r="N265">
        <v>120.783</v>
      </c>
      <c r="O265">
        <v>76.736999999999995</v>
      </c>
      <c r="P265">
        <v>77.069999999999993</v>
      </c>
      <c r="Q265">
        <v>93.283000000000001</v>
      </c>
      <c r="R265">
        <v>85.837999999999994</v>
      </c>
      <c r="S265">
        <v>366.459</v>
      </c>
      <c r="T265">
        <v>366.42500000000001</v>
      </c>
      <c r="U265">
        <v>367.96</v>
      </c>
      <c r="V265">
        <v>352.94400000000002</v>
      </c>
      <c r="W265">
        <v>87.222999999999999</v>
      </c>
      <c r="X265">
        <v>93.873000000000005</v>
      </c>
      <c r="Y265">
        <v>337.87700000000001</v>
      </c>
      <c r="Z265">
        <v>143.80500000000001</v>
      </c>
      <c r="AA265">
        <v>14.656000000000001</v>
      </c>
      <c r="AB265">
        <v>16.667000000000002</v>
      </c>
      <c r="AC265">
        <v>229.55600000000001</v>
      </c>
      <c r="AD265">
        <v>5598.3490000000002</v>
      </c>
      <c r="AE265">
        <v>59401.754999999997</v>
      </c>
      <c r="AF265">
        <v>11.255000000000001</v>
      </c>
      <c r="AG265">
        <v>17.603999999999999</v>
      </c>
      <c r="AH265">
        <v>14.045</v>
      </c>
      <c r="AI265">
        <v>15.4</v>
      </c>
    </row>
    <row r="266" spans="1:35" x14ac:dyDescent="0.35">
      <c r="A266" s="1">
        <v>42641.73</v>
      </c>
      <c r="B266">
        <v>65.465999999999994</v>
      </c>
      <c r="C266">
        <v>65.972999999999999</v>
      </c>
      <c r="D266">
        <v>203.54900000000001</v>
      </c>
      <c r="E266">
        <v>198.79</v>
      </c>
      <c r="F266">
        <v>120.44499999999999</v>
      </c>
      <c r="G266">
        <v>76.796999999999997</v>
      </c>
      <c r="H266">
        <v>51.860999999999997</v>
      </c>
      <c r="I266">
        <v>81.674999999999997</v>
      </c>
      <c r="J266">
        <v>103.95699999999999</v>
      </c>
      <c r="K266">
        <v>112.251</v>
      </c>
      <c r="L266">
        <v>87.8</v>
      </c>
      <c r="M266">
        <v>95.277000000000001</v>
      </c>
      <c r="N266">
        <v>120.745</v>
      </c>
      <c r="O266">
        <v>76.572000000000003</v>
      </c>
      <c r="P266">
        <v>77.036000000000001</v>
      </c>
      <c r="Q266">
        <v>93.347999999999999</v>
      </c>
      <c r="R266">
        <v>85.811000000000007</v>
      </c>
      <c r="S266">
        <v>366.387</v>
      </c>
      <c r="T266">
        <v>366.43</v>
      </c>
      <c r="U266">
        <v>367.77300000000002</v>
      </c>
      <c r="V266">
        <v>352.60300000000001</v>
      </c>
      <c r="W266">
        <v>87.281999999999996</v>
      </c>
      <c r="X266">
        <v>93.899000000000001</v>
      </c>
      <c r="Y266">
        <v>337.82400000000001</v>
      </c>
      <c r="Z266">
        <v>144.07</v>
      </c>
      <c r="AA266">
        <v>14.656000000000001</v>
      </c>
      <c r="AB266">
        <v>16.690000000000001</v>
      </c>
      <c r="AC266">
        <v>229.54499999999999</v>
      </c>
      <c r="AD266">
        <v>5603.5640000000003</v>
      </c>
      <c r="AE266">
        <v>59392.745999999999</v>
      </c>
      <c r="AF266">
        <v>11.314</v>
      </c>
      <c r="AG266">
        <v>17.600999999999999</v>
      </c>
      <c r="AH266">
        <v>14.095000000000001</v>
      </c>
      <c r="AI266">
        <v>15.4</v>
      </c>
    </row>
    <row r="267" spans="1:35" x14ac:dyDescent="0.35">
      <c r="A267" s="1">
        <v>42641.730023148149</v>
      </c>
      <c r="B267">
        <v>65.430000000000007</v>
      </c>
      <c r="C267">
        <v>66.025000000000006</v>
      </c>
      <c r="D267">
        <v>203.619</v>
      </c>
      <c r="E267">
        <v>198.79300000000001</v>
      </c>
      <c r="F267">
        <v>120.429</v>
      </c>
      <c r="G267">
        <v>76.822000000000003</v>
      </c>
      <c r="H267">
        <v>52.052</v>
      </c>
      <c r="I267">
        <v>81.674999999999997</v>
      </c>
      <c r="J267">
        <v>103.88800000000001</v>
      </c>
      <c r="K267">
        <v>112.203</v>
      </c>
      <c r="L267">
        <v>87.790999999999997</v>
      </c>
      <c r="M267">
        <v>95.268000000000001</v>
      </c>
      <c r="N267">
        <v>120.745</v>
      </c>
      <c r="O267">
        <v>76.736999999999995</v>
      </c>
      <c r="P267">
        <v>77.082999999999998</v>
      </c>
      <c r="Q267">
        <v>93.427000000000007</v>
      </c>
      <c r="R267">
        <v>85.820999999999998</v>
      </c>
      <c r="S267">
        <v>366.28800000000001</v>
      </c>
      <c r="T267">
        <v>366.28800000000001</v>
      </c>
      <c r="U267">
        <v>367.54300000000001</v>
      </c>
      <c r="V267">
        <v>352.697</v>
      </c>
      <c r="W267">
        <v>87.281000000000006</v>
      </c>
      <c r="X267">
        <v>93.914000000000001</v>
      </c>
      <c r="Y267">
        <v>337.61900000000003</v>
      </c>
      <c r="Z267">
        <v>143.947</v>
      </c>
      <c r="AA267">
        <v>14.656000000000001</v>
      </c>
      <c r="AB267">
        <v>16.667999999999999</v>
      </c>
      <c r="AC267">
        <v>229.505</v>
      </c>
      <c r="AD267">
        <v>5600.6279999999997</v>
      </c>
      <c r="AE267">
        <v>59390.139000000003</v>
      </c>
      <c r="AF267">
        <v>11.336</v>
      </c>
      <c r="AG267">
        <v>17.666</v>
      </c>
      <c r="AH267">
        <v>14.085000000000001</v>
      </c>
      <c r="AI267">
        <v>15.4</v>
      </c>
    </row>
    <row r="268" spans="1:35" x14ac:dyDescent="0.35">
      <c r="A268" s="1">
        <v>42641.730034722219</v>
      </c>
      <c r="B268">
        <v>65.539000000000001</v>
      </c>
      <c r="C268">
        <v>66.069000000000003</v>
      </c>
      <c r="D268">
        <v>203.625</v>
      </c>
      <c r="E268">
        <v>198.768</v>
      </c>
      <c r="F268">
        <v>120.357</v>
      </c>
      <c r="G268">
        <v>76.825000000000003</v>
      </c>
      <c r="H268">
        <v>52.082999999999998</v>
      </c>
      <c r="I268">
        <v>81.733999999999995</v>
      </c>
      <c r="J268">
        <v>103.809</v>
      </c>
      <c r="K268">
        <v>112.203</v>
      </c>
      <c r="L268">
        <v>87.778000000000006</v>
      </c>
      <c r="M268">
        <v>95.274000000000001</v>
      </c>
      <c r="N268">
        <v>120.745</v>
      </c>
      <c r="O268">
        <v>76.644000000000005</v>
      </c>
      <c r="P268">
        <v>77.171000000000006</v>
      </c>
      <c r="Q268">
        <v>93.515000000000001</v>
      </c>
      <c r="R268">
        <v>85.936999999999998</v>
      </c>
      <c r="S268">
        <v>365.887</v>
      </c>
      <c r="T268">
        <v>365.85500000000002</v>
      </c>
      <c r="U268">
        <v>367.44099999999997</v>
      </c>
      <c r="V268">
        <v>352.24599999999998</v>
      </c>
      <c r="W268">
        <v>87.418000000000006</v>
      </c>
      <c r="X268">
        <v>94.061000000000007</v>
      </c>
      <c r="Y268">
        <v>337.33100000000002</v>
      </c>
      <c r="Z268">
        <v>144.06700000000001</v>
      </c>
      <c r="AA268">
        <v>14.656000000000001</v>
      </c>
      <c r="AB268">
        <v>16.658999999999999</v>
      </c>
      <c r="AC268">
        <v>229.57300000000001</v>
      </c>
      <c r="AD268">
        <v>5600.3580000000002</v>
      </c>
      <c r="AE268">
        <v>59390.375999999997</v>
      </c>
      <c r="AF268">
        <v>11.307</v>
      </c>
      <c r="AG268">
        <v>17.588999999999999</v>
      </c>
      <c r="AH268">
        <v>14.087</v>
      </c>
      <c r="AI268">
        <v>15.4</v>
      </c>
    </row>
    <row r="269" spans="1:35" x14ac:dyDescent="0.35">
      <c r="A269" s="1">
        <v>42641.730057870373</v>
      </c>
      <c r="B269">
        <v>65.521000000000001</v>
      </c>
      <c r="C269">
        <v>66.037999999999997</v>
      </c>
      <c r="D269">
        <v>203.66200000000001</v>
      </c>
      <c r="E269">
        <v>198.756</v>
      </c>
      <c r="F269">
        <v>120.261</v>
      </c>
      <c r="G269">
        <v>76.822000000000003</v>
      </c>
      <c r="H269">
        <v>51.975000000000001</v>
      </c>
      <c r="I269">
        <v>81.721000000000004</v>
      </c>
      <c r="J269">
        <v>103.78</v>
      </c>
      <c r="K269">
        <v>112.145</v>
      </c>
      <c r="L269">
        <v>87.771000000000001</v>
      </c>
      <c r="M269">
        <v>95.268000000000001</v>
      </c>
      <c r="N269">
        <v>120.702</v>
      </c>
      <c r="O269">
        <v>76.766000000000005</v>
      </c>
      <c r="P269">
        <v>77.117000000000004</v>
      </c>
      <c r="Q269">
        <v>93.620999999999995</v>
      </c>
      <c r="R269">
        <v>85.978999999999999</v>
      </c>
      <c r="S269">
        <v>365.81200000000001</v>
      </c>
      <c r="T269">
        <v>365.81400000000002</v>
      </c>
      <c r="U269">
        <v>367.25700000000001</v>
      </c>
      <c r="V269">
        <v>352.27800000000002</v>
      </c>
      <c r="W269">
        <v>87.376000000000005</v>
      </c>
      <c r="X269">
        <v>94.167000000000002</v>
      </c>
      <c r="Y269">
        <v>337.14299999999997</v>
      </c>
      <c r="Z269">
        <v>143.929</v>
      </c>
      <c r="AA269">
        <v>14.656000000000001</v>
      </c>
      <c r="AB269">
        <v>16.663</v>
      </c>
      <c r="AC269">
        <v>229.511</v>
      </c>
      <c r="AD269">
        <v>5598.7349999999997</v>
      </c>
      <c r="AE269">
        <v>59367.500999999997</v>
      </c>
      <c r="AF269">
        <v>11.327</v>
      </c>
      <c r="AG269">
        <v>17.616</v>
      </c>
      <c r="AH269">
        <v>14.116</v>
      </c>
      <c r="AI269">
        <v>15.4</v>
      </c>
    </row>
    <row r="270" spans="1:35" x14ac:dyDescent="0.35">
      <c r="A270" s="1">
        <v>42641.730069444442</v>
      </c>
      <c r="B270">
        <v>65.608000000000004</v>
      </c>
      <c r="C270">
        <v>66.078000000000003</v>
      </c>
      <c r="D270">
        <v>203.37100000000001</v>
      </c>
      <c r="E270">
        <v>198.76499999999999</v>
      </c>
      <c r="F270">
        <v>120.17100000000001</v>
      </c>
      <c r="G270">
        <v>76.881</v>
      </c>
      <c r="H270">
        <v>51.874000000000002</v>
      </c>
      <c r="I270">
        <v>81.7</v>
      </c>
      <c r="J270">
        <v>103.69</v>
      </c>
      <c r="K270">
        <v>112.127</v>
      </c>
      <c r="L270">
        <v>87.762</v>
      </c>
      <c r="M270">
        <v>95.268000000000001</v>
      </c>
      <c r="N270">
        <v>120.679</v>
      </c>
      <c r="O270">
        <v>76.900999999999996</v>
      </c>
      <c r="P270">
        <v>77.164000000000001</v>
      </c>
      <c r="Q270">
        <v>93.646000000000001</v>
      </c>
      <c r="R270">
        <v>86.088999999999999</v>
      </c>
      <c r="S270">
        <v>365.512</v>
      </c>
      <c r="T270">
        <v>365.70100000000002</v>
      </c>
      <c r="U270">
        <v>367.25200000000001</v>
      </c>
      <c r="V270">
        <v>352.084</v>
      </c>
      <c r="W270">
        <v>87.644000000000005</v>
      </c>
      <c r="X270">
        <v>94.27</v>
      </c>
      <c r="Y270">
        <v>336.95400000000001</v>
      </c>
      <c r="Z270">
        <v>143.91200000000001</v>
      </c>
      <c r="AA270">
        <v>14.656000000000001</v>
      </c>
      <c r="AB270">
        <v>16.645</v>
      </c>
      <c r="AC270">
        <v>229.54499999999999</v>
      </c>
      <c r="AD270">
        <v>5589.1559999999999</v>
      </c>
      <c r="AE270">
        <v>59387.294000000002</v>
      </c>
      <c r="AF270">
        <v>11.311999999999999</v>
      </c>
      <c r="AG270">
        <v>17.62</v>
      </c>
      <c r="AH270">
        <v>14.102</v>
      </c>
      <c r="AI270">
        <v>15.4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6"/>
  <sheetViews>
    <sheetView topLeftCell="R1" workbookViewId="0">
      <selection activeCell="AA16" sqref="AA16"/>
    </sheetView>
  </sheetViews>
  <sheetFormatPr defaultRowHeight="14.5" x14ac:dyDescent="0.35"/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 t="s">
        <v>35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37</v>
      </c>
      <c r="S2" t="s">
        <v>37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38</v>
      </c>
      <c r="Z2" t="s">
        <v>38</v>
      </c>
      <c r="AA2" t="s">
        <v>37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43</v>
      </c>
      <c r="AI2" t="s">
        <v>45</v>
      </c>
    </row>
    <row r="3" spans="1:35" x14ac:dyDescent="0.35">
      <c r="B3">
        <f>AVERAGE(B4:B486)</f>
        <v>60.133217391304342</v>
      </c>
      <c r="C3">
        <f t="shared" ref="C3:AI3" si="0">AVERAGE(C4:C486)</f>
        <v>60.608362318840598</v>
      </c>
      <c r="D3">
        <f t="shared" si="0"/>
        <v>157.06636024844727</v>
      </c>
      <c r="E3">
        <f t="shared" si="0"/>
        <v>153.05504554865419</v>
      </c>
      <c r="F3">
        <f t="shared" si="0"/>
        <v>78.662490683229848</v>
      </c>
      <c r="G3">
        <f t="shared" si="0"/>
        <v>55.288567287784751</v>
      </c>
      <c r="H3">
        <f t="shared" si="0"/>
        <v>41.576293995859174</v>
      </c>
      <c r="I3">
        <f t="shared" si="0"/>
        <v>75.007254658385065</v>
      </c>
      <c r="J3">
        <f t="shared" si="0"/>
        <v>60.796629399585882</v>
      </c>
      <c r="K3">
        <f t="shared" si="0"/>
        <v>68.533031055900651</v>
      </c>
      <c r="L3">
        <f t="shared" si="0"/>
        <v>80.146933747411964</v>
      </c>
      <c r="M3">
        <f t="shared" si="0"/>
        <v>94.998151138716352</v>
      </c>
      <c r="N3">
        <f t="shared" si="0"/>
        <v>78.885985507246531</v>
      </c>
      <c r="O3">
        <f t="shared" si="0"/>
        <v>54.782285714285614</v>
      </c>
      <c r="P3">
        <f t="shared" si="0"/>
        <v>55.667687370600397</v>
      </c>
      <c r="Q3">
        <f t="shared" si="0"/>
        <v>65.324515527950297</v>
      </c>
      <c r="R3">
        <f t="shared" si="0"/>
        <v>78.115751552794947</v>
      </c>
      <c r="S3">
        <f t="shared" si="0"/>
        <v>212.80051552795041</v>
      </c>
      <c r="T3">
        <f t="shared" si="0"/>
        <v>212.79718219461725</v>
      </c>
      <c r="U3">
        <f t="shared" si="0"/>
        <v>214.21387784679104</v>
      </c>
      <c r="V3">
        <f t="shared" si="0"/>
        <v>203.73098550724623</v>
      </c>
      <c r="W3">
        <f t="shared" si="0"/>
        <v>79.524973084886128</v>
      </c>
      <c r="X3">
        <f t="shared" si="0"/>
        <v>88.137830227743251</v>
      </c>
      <c r="Y3">
        <f t="shared" si="0"/>
        <v>189.71783643892337</v>
      </c>
      <c r="Z3">
        <f t="shared" si="0"/>
        <v>106.49671428571435</v>
      </c>
      <c r="AA3">
        <f t="shared" si="0"/>
        <v>14.655999999999954</v>
      </c>
      <c r="AB3">
        <f t="shared" si="0"/>
        <v>11.690861283643891</v>
      </c>
      <c r="AC3">
        <f t="shared" si="0"/>
        <v>229.86701242236032</v>
      </c>
      <c r="AD3">
        <f t="shared" si="0"/>
        <v>3526.1018716356148</v>
      </c>
      <c r="AE3">
        <f t="shared" si="0"/>
        <v>55691.623708074556</v>
      </c>
      <c r="AF3">
        <f t="shared" si="0"/>
        <v>10.644490683229794</v>
      </c>
      <c r="AG3">
        <f t="shared" si="0"/>
        <v>17.64058385093168</v>
      </c>
      <c r="AH3">
        <f t="shared" si="0"/>
        <v>11.745308488612832</v>
      </c>
      <c r="AI3">
        <f t="shared" si="0"/>
        <v>10.380952380952367</v>
      </c>
    </row>
    <row r="4" spans="1:35" x14ac:dyDescent="0.35">
      <c r="A4" s="1">
        <v>42641.691284722219</v>
      </c>
      <c r="B4">
        <v>60.405999999999999</v>
      </c>
      <c r="C4">
        <v>60.831000000000003</v>
      </c>
      <c r="D4">
        <v>157.47399999999999</v>
      </c>
      <c r="E4">
        <v>153.42599999999999</v>
      </c>
      <c r="F4">
        <v>78.570999999999998</v>
      </c>
      <c r="G4">
        <v>55.387</v>
      </c>
      <c r="H4">
        <v>41.683999999999997</v>
      </c>
      <c r="I4">
        <v>74.846999999999994</v>
      </c>
      <c r="J4">
        <v>60.731999999999999</v>
      </c>
      <c r="K4">
        <v>68.531000000000006</v>
      </c>
      <c r="L4">
        <v>80.028999999999996</v>
      </c>
      <c r="M4">
        <v>94.244</v>
      </c>
      <c r="N4">
        <v>78.721000000000004</v>
      </c>
      <c r="O4">
        <v>54.918999999999997</v>
      </c>
      <c r="P4">
        <v>55.811999999999998</v>
      </c>
      <c r="Q4">
        <v>66.153000000000006</v>
      </c>
      <c r="R4">
        <v>78.296999999999997</v>
      </c>
      <c r="S4">
        <v>212.524</v>
      </c>
      <c r="T4">
        <v>212.51599999999999</v>
      </c>
      <c r="U4">
        <v>214.18700000000001</v>
      </c>
      <c r="V4">
        <v>204.02099999999999</v>
      </c>
      <c r="W4">
        <v>79.799000000000007</v>
      </c>
      <c r="X4">
        <v>88.685000000000002</v>
      </c>
      <c r="Y4">
        <v>189.684</v>
      </c>
      <c r="Z4">
        <v>106.833</v>
      </c>
      <c r="AA4">
        <v>14.656000000000001</v>
      </c>
      <c r="AB4">
        <v>11.667</v>
      </c>
      <c r="AC4">
        <v>229.875</v>
      </c>
      <c r="AD4">
        <v>3521.8330000000001</v>
      </c>
      <c r="AE4">
        <v>49603.544999999998</v>
      </c>
      <c r="AF4">
        <v>10.653</v>
      </c>
      <c r="AG4">
        <v>17.635000000000002</v>
      </c>
      <c r="AH4">
        <v>11.682</v>
      </c>
      <c r="AI4">
        <v>10.199999999999999</v>
      </c>
    </row>
    <row r="5" spans="1:35" x14ac:dyDescent="0.35">
      <c r="A5" s="1">
        <v>42641.691307870373</v>
      </c>
      <c r="B5">
        <v>60.51</v>
      </c>
      <c r="C5">
        <v>60.857999999999997</v>
      </c>
      <c r="D5">
        <v>157.52099999999999</v>
      </c>
      <c r="E5">
        <v>153.453</v>
      </c>
      <c r="F5">
        <v>78.58</v>
      </c>
      <c r="G5">
        <v>55.390999999999998</v>
      </c>
      <c r="H5">
        <v>41.396000000000001</v>
      </c>
      <c r="I5">
        <v>74.878</v>
      </c>
      <c r="J5">
        <v>60.795999999999999</v>
      </c>
      <c r="K5">
        <v>68.488</v>
      </c>
      <c r="L5">
        <v>80.063999999999993</v>
      </c>
      <c r="M5">
        <v>94.230999999999995</v>
      </c>
      <c r="N5">
        <v>78.745999999999995</v>
      </c>
      <c r="O5">
        <v>54.892000000000003</v>
      </c>
      <c r="P5">
        <v>55.783000000000001</v>
      </c>
      <c r="Q5">
        <v>66.278999999999996</v>
      </c>
      <c r="R5">
        <v>78.367999999999995</v>
      </c>
      <c r="S5">
        <v>212.642</v>
      </c>
      <c r="T5">
        <v>212.989</v>
      </c>
      <c r="U5">
        <v>214.22499999999999</v>
      </c>
      <c r="V5">
        <v>203.554</v>
      </c>
      <c r="W5">
        <v>79.823999999999998</v>
      </c>
      <c r="X5">
        <v>88.756</v>
      </c>
      <c r="Y5">
        <v>189.62</v>
      </c>
      <c r="Z5">
        <v>106.83199999999999</v>
      </c>
      <c r="AA5">
        <v>14.656000000000001</v>
      </c>
      <c r="AB5">
        <v>11.673999999999999</v>
      </c>
      <c r="AC5">
        <v>229.9</v>
      </c>
      <c r="AD5">
        <v>3526.9430000000002</v>
      </c>
      <c r="AE5">
        <v>49594.300999999999</v>
      </c>
      <c r="AF5">
        <v>10.631</v>
      </c>
      <c r="AG5">
        <v>17.670999999999999</v>
      </c>
      <c r="AH5">
        <v>11.693</v>
      </c>
      <c r="AI5">
        <v>10.199999999999999</v>
      </c>
    </row>
    <row r="6" spans="1:35" x14ac:dyDescent="0.35">
      <c r="A6" s="1">
        <v>42641.691319444442</v>
      </c>
      <c r="B6">
        <v>60.661000000000001</v>
      </c>
      <c r="C6">
        <v>60.930999999999997</v>
      </c>
      <c r="D6">
        <v>157.399</v>
      </c>
      <c r="E6">
        <v>153.446</v>
      </c>
      <c r="F6">
        <v>78.576999999999998</v>
      </c>
      <c r="G6">
        <v>55.378</v>
      </c>
      <c r="H6">
        <v>41.517000000000003</v>
      </c>
      <c r="I6">
        <v>74.873999999999995</v>
      </c>
      <c r="J6">
        <v>60.783999999999999</v>
      </c>
      <c r="K6">
        <v>68.471999999999994</v>
      </c>
      <c r="L6">
        <v>80.055000000000007</v>
      </c>
      <c r="M6">
        <v>94.278000000000006</v>
      </c>
      <c r="N6">
        <v>78.741</v>
      </c>
      <c r="O6">
        <v>54.901000000000003</v>
      </c>
      <c r="P6">
        <v>55.826999999999998</v>
      </c>
      <c r="Q6">
        <v>66.265000000000001</v>
      </c>
      <c r="R6">
        <v>78.2</v>
      </c>
      <c r="S6">
        <v>212.447</v>
      </c>
      <c r="T6">
        <v>212.69499999999999</v>
      </c>
      <c r="U6">
        <v>214.12100000000001</v>
      </c>
      <c r="V6">
        <v>203.81800000000001</v>
      </c>
      <c r="W6">
        <v>79.533000000000001</v>
      </c>
      <c r="X6">
        <v>88.668999999999997</v>
      </c>
      <c r="Y6">
        <v>189.74100000000001</v>
      </c>
      <c r="Z6">
        <v>106.78700000000001</v>
      </c>
      <c r="AA6">
        <v>14.656000000000001</v>
      </c>
      <c r="AB6">
        <v>11.683</v>
      </c>
      <c r="AC6">
        <v>229.876</v>
      </c>
      <c r="AD6">
        <v>3526.002</v>
      </c>
      <c r="AE6">
        <v>49571.898999999998</v>
      </c>
      <c r="AF6">
        <v>10.63</v>
      </c>
      <c r="AG6">
        <v>17.597999999999999</v>
      </c>
      <c r="AH6">
        <v>11.709</v>
      </c>
      <c r="AI6">
        <v>10.199999999999999</v>
      </c>
    </row>
    <row r="7" spans="1:35" x14ac:dyDescent="0.35">
      <c r="A7" s="1">
        <v>42641.691342592596</v>
      </c>
      <c r="B7">
        <v>60.71</v>
      </c>
      <c r="C7">
        <v>60.991</v>
      </c>
      <c r="D7">
        <v>157.435</v>
      </c>
      <c r="E7">
        <v>153.41900000000001</v>
      </c>
      <c r="F7">
        <v>78.588999999999999</v>
      </c>
      <c r="G7">
        <v>55.362000000000002</v>
      </c>
      <c r="H7">
        <v>41.652999999999999</v>
      </c>
      <c r="I7">
        <v>74.846999999999994</v>
      </c>
      <c r="J7">
        <v>60.817999999999998</v>
      </c>
      <c r="K7">
        <v>68.506</v>
      </c>
      <c r="L7">
        <v>80.055000000000007</v>
      </c>
      <c r="M7">
        <v>94.203000000000003</v>
      </c>
      <c r="N7">
        <v>78.736999999999995</v>
      </c>
      <c r="O7">
        <v>54.901000000000003</v>
      </c>
      <c r="P7">
        <v>55.786999999999999</v>
      </c>
      <c r="Q7">
        <v>66.221999999999994</v>
      </c>
      <c r="R7">
        <v>78.216999999999999</v>
      </c>
      <c r="S7">
        <v>212.57900000000001</v>
      </c>
      <c r="T7">
        <v>212.845</v>
      </c>
      <c r="U7">
        <v>214.155</v>
      </c>
      <c r="V7">
        <v>203.76</v>
      </c>
      <c r="W7">
        <v>79.570999999999998</v>
      </c>
      <c r="X7">
        <v>88.582999999999998</v>
      </c>
      <c r="Y7">
        <v>189.703</v>
      </c>
      <c r="Z7">
        <v>106.71599999999999</v>
      </c>
      <c r="AA7">
        <v>14.656000000000001</v>
      </c>
      <c r="AB7">
        <v>11.712999999999999</v>
      </c>
      <c r="AC7">
        <v>229.935</v>
      </c>
      <c r="AD7">
        <v>3521.605</v>
      </c>
      <c r="AE7">
        <v>49618.243000000002</v>
      </c>
      <c r="AF7">
        <v>10.653</v>
      </c>
      <c r="AG7">
        <v>17.622</v>
      </c>
      <c r="AH7">
        <v>11.696999999999999</v>
      </c>
      <c r="AI7">
        <v>10.199999999999999</v>
      </c>
    </row>
    <row r="8" spans="1:35" x14ac:dyDescent="0.35">
      <c r="A8" s="1">
        <v>42641.691354166665</v>
      </c>
      <c r="B8">
        <v>60.734999999999999</v>
      </c>
      <c r="C8">
        <v>61.021000000000001</v>
      </c>
      <c r="D8">
        <v>157.482</v>
      </c>
      <c r="E8">
        <v>153.446</v>
      </c>
      <c r="F8">
        <v>78.626999999999995</v>
      </c>
      <c r="G8">
        <v>55.344000000000001</v>
      </c>
      <c r="H8">
        <v>41.36</v>
      </c>
      <c r="I8">
        <v>74.864999999999995</v>
      </c>
      <c r="J8">
        <v>60.768999999999998</v>
      </c>
      <c r="K8">
        <v>68.515000000000001</v>
      </c>
      <c r="L8">
        <v>80.072999999999993</v>
      </c>
      <c r="M8">
        <v>94.218999999999994</v>
      </c>
      <c r="N8">
        <v>78.745999999999995</v>
      </c>
      <c r="O8">
        <v>54.945</v>
      </c>
      <c r="P8">
        <v>55.777999999999999</v>
      </c>
      <c r="Q8">
        <v>66.156999999999996</v>
      </c>
      <c r="R8">
        <v>78.180999999999997</v>
      </c>
      <c r="S8">
        <v>212.57900000000001</v>
      </c>
      <c r="T8">
        <v>212.81299999999999</v>
      </c>
      <c r="U8">
        <v>214.28800000000001</v>
      </c>
      <c r="V8">
        <v>203.798</v>
      </c>
      <c r="W8">
        <v>79.695999999999998</v>
      </c>
      <c r="X8">
        <v>88.447000000000003</v>
      </c>
      <c r="Y8">
        <v>189.69</v>
      </c>
      <c r="Z8">
        <v>106.80800000000001</v>
      </c>
      <c r="AA8">
        <v>14.656000000000001</v>
      </c>
      <c r="AB8">
        <v>11.701000000000001</v>
      </c>
      <c r="AC8">
        <v>229.923</v>
      </c>
      <c r="AD8">
        <v>3529.163</v>
      </c>
      <c r="AE8">
        <v>49606.035000000003</v>
      </c>
      <c r="AF8">
        <v>10.653</v>
      </c>
      <c r="AG8">
        <v>17.597999999999999</v>
      </c>
      <c r="AH8">
        <v>11.721</v>
      </c>
      <c r="AI8">
        <v>10.199999999999999</v>
      </c>
    </row>
    <row r="9" spans="1:35" x14ac:dyDescent="0.35">
      <c r="A9" s="1">
        <v>42641.691377314812</v>
      </c>
      <c r="B9">
        <v>60.692</v>
      </c>
      <c r="C9">
        <v>61.018000000000001</v>
      </c>
      <c r="D9">
        <v>157.47399999999999</v>
      </c>
      <c r="E9">
        <v>153.41900000000001</v>
      </c>
      <c r="F9">
        <v>78.588999999999999</v>
      </c>
      <c r="G9">
        <v>55.366</v>
      </c>
      <c r="H9">
        <v>41.476999999999997</v>
      </c>
      <c r="I9">
        <v>74.86</v>
      </c>
      <c r="J9">
        <v>60.805</v>
      </c>
      <c r="K9">
        <v>68.509</v>
      </c>
      <c r="L9">
        <v>80.063999999999993</v>
      </c>
      <c r="M9">
        <v>94.21</v>
      </c>
      <c r="N9">
        <v>78.733000000000004</v>
      </c>
      <c r="O9">
        <v>54.945</v>
      </c>
      <c r="P9">
        <v>55.817999999999998</v>
      </c>
      <c r="Q9">
        <v>66.049000000000007</v>
      </c>
      <c r="R9">
        <v>78.28</v>
      </c>
      <c r="S9">
        <v>212.53800000000001</v>
      </c>
      <c r="T9">
        <v>212.65600000000001</v>
      </c>
      <c r="U9">
        <v>214.51599999999999</v>
      </c>
      <c r="V9">
        <v>203.66</v>
      </c>
      <c r="W9">
        <v>79.680999999999997</v>
      </c>
      <c r="X9">
        <v>88.334999999999994</v>
      </c>
      <c r="Y9">
        <v>189.68</v>
      </c>
      <c r="Z9">
        <v>106.697</v>
      </c>
      <c r="AA9">
        <v>14.656000000000001</v>
      </c>
      <c r="AB9">
        <v>11.712999999999999</v>
      </c>
      <c r="AC9">
        <v>229.94900000000001</v>
      </c>
      <c r="AD9">
        <v>3523.8290000000002</v>
      </c>
      <c r="AE9">
        <v>49605.442000000003</v>
      </c>
      <c r="AF9">
        <v>10.638999999999999</v>
      </c>
      <c r="AG9">
        <v>17.638000000000002</v>
      </c>
      <c r="AH9">
        <v>11.717000000000001</v>
      </c>
      <c r="AI9">
        <v>10.199999999999999</v>
      </c>
    </row>
    <row r="10" spans="1:35" x14ac:dyDescent="0.35">
      <c r="A10" s="1">
        <v>42641.691388888888</v>
      </c>
      <c r="B10">
        <v>60.683</v>
      </c>
      <c r="C10">
        <v>60.996000000000002</v>
      </c>
      <c r="D10">
        <v>157.47399999999999</v>
      </c>
      <c r="E10">
        <v>153.43</v>
      </c>
      <c r="F10">
        <v>78.665000000000006</v>
      </c>
      <c r="G10">
        <v>55.369</v>
      </c>
      <c r="H10">
        <v>41.546999999999997</v>
      </c>
      <c r="I10">
        <v>74.873999999999995</v>
      </c>
      <c r="J10">
        <v>60.765999999999998</v>
      </c>
      <c r="K10">
        <v>68.515000000000001</v>
      </c>
      <c r="L10">
        <v>80.063999999999993</v>
      </c>
      <c r="M10">
        <v>94.206000000000003</v>
      </c>
      <c r="N10">
        <v>78.778000000000006</v>
      </c>
      <c r="O10">
        <v>54.927</v>
      </c>
      <c r="P10">
        <v>55.808999999999997</v>
      </c>
      <c r="Q10">
        <v>65.988</v>
      </c>
      <c r="R10">
        <v>78.176000000000002</v>
      </c>
      <c r="S10">
        <v>212.71100000000001</v>
      </c>
      <c r="T10">
        <v>212.81800000000001</v>
      </c>
      <c r="U10">
        <v>214.18700000000001</v>
      </c>
      <c r="V10">
        <v>203.78899999999999</v>
      </c>
      <c r="W10">
        <v>79.459999999999994</v>
      </c>
      <c r="X10">
        <v>88.275000000000006</v>
      </c>
      <c r="Y10">
        <v>189.66499999999999</v>
      </c>
      <c r="Z10">
        <v>106.64</v>
      </c>
      <c r="AA10">
        <v>14.656000000000001</v>
      </c>
      <c r="AB10">
        <v>11.667</v>
      </c>
      <c r="AC10">
        <v>229.977</v>
      </c>
      <c r="AD10">
        <v>3521.8519999999999</v>
      </c>
      <c r="AE10">
        <v>49624.406999999999</v>
      </c>
      <c r="AF10">
        <v>10.634</v>
      </c>
      <c r="AG10">
        <v>17.602</v>
      </c>
      <c r="AH10">
        <v>11.701000000000001</v>
      </c>
      <c r="AI10">
        <v>10.199999999999999</v>
      </c>
    </row>
    <row r="11" spans="1:35" x14ac:dyDescent="0.35">
      <c r="A11" s="1">
        <v>42641.691412037035</v>
      </c>
      <c r="B11">
        <v>60.575000000000003</v>
      </c>
      <c r="C11">
        <v>60.935000000000002</v>
      </c>
      <c r="D11">
        <v>157.541</v>
      </c>
      <c r="E11">
        <v>153.423</v>
      </c>
      <c r="F11">
        <v>78.584000000000003</v>
      </c>
      <c r="G11">
        <v>55.378</v>
      </c>
      <c r="H11">
        <v>41.616999999999997</v>
      </c>
      <c r="I11">
        <v>74.878</v>
      </c>
      <c r="J11">
        <v>60.768999999999998</v>
      </c>
      <c r="K11">
        <v>68.522000000000006</v>
      </c>
      <c r="L11">
        <v>80.051000000000002</v>
      </c>
      <c r="M11">
        <v>94.203000000000003</v>
      </c>
      <c r="N11">
        <v>78.745999999999995</v>
      </c>
      <c r="O11">
        <v>54.883000000000003</v>
      </c>
      <c r="P11">
        <v>55.811999999999998</v>
      </c>
      <c r="Q11">
        <v>65.91</v>
      </c>
      <c r="R11">
        <v>78.040000000000006</v>
      </c>
      <c r="S11">
        <v>212.54499999999999</v>
      </c>
      <c r="T11">
        <v>212.755</v>
      </c>
      <c r="U11">
        <v>214.25</v>
      </c>
      <c r="V11">
        <v>203.786</v>
      </c>
      <c r="W11">
        <v>79.436000000000007</v>
      </c>
      <c r="X11">
        <v>88.146000000000001</v>
      </c>
      <c r="Y11">
        <v>189.69800000000001</v>
      </c>
      <c r="Z11">
        <v>106.646</v>
      </c>
      <c r="AA11">
        <v>14.656000000000001</v>
      </c>
      <c r="AB11">
        <v>11.693</v>
      </c>
      <c r="AC11">
        <v>229.88499999999999</v>
      </c>
      <c r="AD11">
        <v>3513.404</v>
      </c>
      <c r="AE11">
        <v>59312.027999999998</v>
      </c>
      <c r="AF11">
        <v>10.65</v>
      </c>
      <c r="AG11">
        <v>17.646999999999998</v>
      </c>
      <c r="AH11">
        <v>11.709</v>
      </c>
      <c r="AI11">
        <v>10.199999999999999</v>
      </c>
    </row>
    <row r="12" spans="1:35" x14ac:dyDescent="0.35">
      <c r="A12" s="1">
        <v>42641.691423611112</v>
      </c>
      <c r="B12">
        <v>60.57</v>
      </c>
      <c r="C12">
        <v>60.912999999999997</v>
      </c>
      <c r="D12">
        <v>157.52799999999999</v>
      </c>
      <c r="E12">
        <v>153.43899999999999</v>
      </c>
      <c r="F12">
        <v>78.563999999999993</v>
      </c>
      <c r="G12">
        <v>55.396000000000001</v>
      </c>
      <c r="H12">
        <v>41.529000000000003</v>
      </c>
      <c r="I12">
        <v>74.790999999999997</v>
      </c>
      <c r="J12">
        <v>60.765999999999998</v>
      </c>
      <c r="K12">
        <v>68.522000000000006</v>
      </c>
      <c r="L12">
        <v>80.066999999999993</v>
      </c>
      <c r="M12">
        <v>94.171999999999997</v>
      </c>
      <c r="N12">
        <v>78.775000000000006</v>
      </c>
      <c r="O12">
        <v>54.853000000000002</v>
      </c>
      <c r="P12">
        <v>55.777999999999999</v>
      </c>
      <c r="Q12">
        <v>65.88</v>
      </c>
      <c r="R12">
        <v>77.891999999999996</v>
      </c>
      <c r="S12">
        <v>212.47300000000001</v>
      </c>
      <c r="T12">
        <v>212.74100000000001</v>
      </c>
      <c r="U12">
        <v>214.10400000000001</v>
      </c>
      <c r="V12">
        <v>203.566</v>
      </c>
      <c r="W12">
        <v>79.259</v>
      </c>
      <c r="X12">
        <v>88.013000000000005</v>
      </c>
      <c r="Y12">
        <v>189.654</v>
      </c>
      <c r="Z12">
        <v>106.607</v>
      </c>
      <c r="AA12">
        <v>14.656000000000001</v>
      </c>
      <c r="AB12">
        <v>11.688000000000001</v>
      </c>
      <c r="AC12">
        <v>229.881</v>
      </c>
      <c r="AD12">
        <v>3529.9</v>
      </c>
      <c r="AE12">
        <v>59346.284</v>
      </c>
      <c r="AF12">
        <v>10.654</v>
      </c>
      <c r="AG12">
        <v>17.638999999999999</v>
      </c>
      <c r="AH12">
        <v>11.72</v>
      </c>
      <c r="AI12">
        <v>10.199999999999999</v>
      </c>
    </row>
    <row r="13" spans="1:35" x14ac:dyDescent="0.35">
      <c r="A13" s="1">
        <v>42641.691435185188</v>
      </c>
      <c r="B13">
        <v>60.482999999999997</v>
      </c>
      <c r="C13">
        <v>60.926000000000002</v>
      </c>
      <c r="D13">
        <v>157.63499999999999</v>
      </c>
      <c r="E13">
        <v>153.44200000000001</v>
      </c>
      <c r="F13">
        <v>78.558999999999997</v>
      </c>
      <c r="G13">
        <v>55.390999999999998</v>
      </c>
      <c r="H13">
        <v>41.798999999999999</v>
      </c>
      <c r="I13">
        <v>74.855999999999995</v>
      </c>
      <c r="J13">
        <v>60.777999999999999</v>
      </c>
      <c r="K13">
        <v>68.515000000000001</v>
      </c>
      <c r="L13">
        <v>80.08</v>
      </c>
      <c r="M13">
        <v>94.197000000000003</v>
      </c>
      <c r="N13">
        <v>78.759</v>
      </c>
      <c r="O13">
        <v>54.875999999999998</v>
      </c>
      <c r="P13">
        <v>55.817999999999998</v>
      </c>
      <c r="Q13">
        <v>65.808999999999997</v>
      </c>
      <c r="R13">
        <v>78.108999999999995</v>
      </c>
      <c r="S13">
        <v>212.565</v>
      </c>
      <c r="T13">
        <v>212.685</v>
      </c>
      <c r="U13">
        <v>214.274</v>
      </c>
      <c r="V13">
        <v>203.68700000000001</v>
      </c>
      <c r="W13">
        <v>79.555000000000007</v>
      </c>
      <c r="X13">
        <v>88.018000000000001</v>
      </c>
      <c r="Y13">
        <v>189.70099999999999</v>
      </c>
      <c r="Z13">
        <v>106.545</v>
      </c>
      <c r="AA13">
        <v>14.656000000000001</v>
      </c>
      <c r="AB13">
        <v>11.718</v>
      </c>
      <c r="AC13">
        <v>229.87700000000001</v>
      </c>
      <c r="AD13">
        <v>3519.7449999999999</v>
      </c>
      <c r="AE13">
        <v>59336.09</v>
      </c>
      <c r="AF13">
        <v>10.654</v>
      </c>
      <c r="AG13">
        <v>17.681000000000001</v>
      </c>
      <c r="AH13">
        <v>11.73</v>
      </c>
      <c r="AI13">
        <v>10.199999999999999</v>
      </c>
    </row>
    <row r="14" spans="1:35" x14ac:dyDescent="0.35">
      <c r="A14" s="1">
        <v>42641.691458333335</v>
      </c>
      <c r="B14">
        <v>60.363</v>
      </c>
      <c r="C14">
        <v>60.848999999999997</v>
      </c>
      <c r="D14">
        <v>157.56100000000001</v>
      </c>
      <c r="E14">
        <v>153.446</v>
      </c>
      <c r="F14">
        <v>78.563999999999993</v>
      </c>
      <c r="G14">
        <v>55.384</v>
      </c>
      <c r="H14">
        <v>41.587000000000003</v>
      </c>
      <c r="I14">
        <v>74.837999999999994</v>
      </c>
      <c r="J14">
        <v>60.768999999999998</v>
      </c>
      <c r="K14">
        <v>68.5</v>
      </c>
      <c r="L14">
        <v>80.091999999999999</v>
      </c>
      <c r="M14">
        <v>94.152000000000001</v>
      </c>
      <c r="N14">
        <v>78.759</v>
      </c>
      <c r="O14">
        <v>54.831000000000003</v>
      </c>
      <c r="P14">
        <v>55.786999999999999</v>
      </c>
      <c r="Q14">
        <v>65.826999999999998</v>
      </c>
      <c r="R14">
        <v>78.113</v>
      </c>
      <c r="S14">
        <v>212.69200000000001</v>
      </c>
      <c r="T14">
        <v>212.89</v>
      </c>
      <c r="U14">
        <v>214.136</v>
      </c>
      <c r="V14">
        <v>203.79400000000001</v>
      </c>
      <c r="W14">
        <v>79.527000000000001</v>
      </c>
      <c r="X14">
        <v>88.03</v>
      </c>
      <c r="Y14">
        <v>189.726</v>
      </c>
      <c r="Z14">
        <v>106.529</v>
      </c>
      <c r="AA14">
        <v>14.656000000000001</v>
      </c>
      <c r="AB14">
        <v>11.686999999999999</v>
      </c>
      <c r="AC14">
        <v>229.87899999999999</v>
      </c>
      <c r="AD14">
        <v>3519.761</v>
      </c>
      <c r="AE14">
        <v>59321.629000000001</v>
      </c>
      <c r="AF14">
        <v>10.667999999999999</v>
      </c>
      <c r="AG14">
        <v>17.646999999999998</v>
      </c>
      <c r="AH14">
        <v>11.708</v>
      </c>
      <c r="AI14">
        <v>10.199999999999999</v>
      </c>
    </row>
    <row r="15" spans="1:35" x14ac:dyDescent="0.35">
      <c r="A15" s="1">
        <v>42641.691469907404</v>
      </c>
      <c r="B15">
        <v>60.378999999999998</v>
      </c>
      <c r="C15">
        <v>60.87</v>
      </c>
      <c r="D15">
        <v>157.54499999999999</v>
      </c>
      <c r="E15">
        <v>153.43899999999999</v>
      </c>
      <c r="F15">
        <v>78.567999999999998</v>
      </c>
      <c r="G15">
        <v>55.408999999999999</v>
      </c>
      <c r="H15">
        <v>41.783000000000001</v>
      </c>
      <c r="I15">
        <v>74.864999999999995</v>
      </c>
      <c r="J15">
        <v>60.734999999999999</v>
      </c>
      <c r="K15">
        <v>68.531000000000006</v>
      </c>
      <c r="L15">
        <v>80.055000000000007</v>
      </c>
      <c r="M15">
        <v>94.159000000000006</v>
      </c>
      <c r="N15">
        <v>78.775000000000006</v>
      </c>
      <c r="O15">
        <v>54.831000000000003</v>
      </c>
      <c r="P15">
        <v>55.783000000000001</v>
      </c>
      <c r="Q15">
        <v>65.688999999999993</v>
      </c>
      <c r="R15">
        <v>78.078999999999994</v>
      </c>
      <c r="S15">
        <v>212.54300000000001</v>
      </c>
      <c r="T15">
        <v>212.77199999999999</v>
      </c>
      <c r="U15">
        <v>214.10400000000001</v>
      </c>
      <c r="V15">
        <v>203.898</v>
      </c>
      <c r="W15">
        <v>79.384</v>
      </c>
      <c r="X15">
        <v>87.962999999999994</v>
      </c>
      <c r="Y15">
        <v>189.71700000000001</v>
      </c>
      <c r="Z15">
        <v>106.565</v>
      </c>
      <c r="AA15">
        <v>14.656000000000001</v>
      </c>
      <c r="AB15">
        <v>11.696999999999999</v>
      </c>
      <c r="AC15">
        <v>229.898</v>
      </c>
      <c r="AD15">
        <v>3521.2469999999998</v>
      </c>
      <c r="AE15">
        <v>59319.258999999998</v>
      </c>
      <c r="AF15">
        <v>10.670999999999999</v>
      </c>
      <c r="AG15">
        <v>17.576000000000001</v>
      </c>
      <c r="AH15">
        <v>11.717000000000001</v>
      </c>
      <c r="AI15">
        <v>10.199999999999999</v>
      </c>
    </row>
    <row r="16" spans="1:35" x14ac:dyDescent="0.35">
      <c r="A16" s="1">
        <v>42641.691493055558</v>
      </c>
      <c r="B16">
        <v>60.375</v>
      </c>
      <c r="C16">
        <v>60.860999999999997</v>
      </c>
      <c r="D16">
        <v>157.46199999999999</v>
      </c>
      <c r="E16">
        <v>153.446</v>
      </c>
      <c r="F16">
        <v>78.570999999999998</v>
      </c>
      <c r="G16">
        <v>55.414000000000001</v>
      </c>
      <c r="H16">
        <v>41.728999999999999</v>
      </c>
      <c r="I16">
        <v>74.822000000000003</v>
      </c>
      <c r="J16">
        <v>60.765999999999998</v>
      </c>
      <c r="K16">
        <v>68.497</v>
      </c>
      <c r="L16">
        <v>80.066999999999993</v>
      </c>
      <c r="M16">
        <v>94.194000000000003</v>
      </c>
      <c r="N16">
        <v>78.745999999999995</v>
      </c>
      <c r="O16">
        <v>54.857999999999997</v>
      </c>
      <c r="P16">
        <v>55.756</v>
      </c>
      <c r="Q16">
        <v>65.713999999999999</v>
      </c>
      <c r="R16">
        <v>78.004999999999995</v>
      </c>
      <c r="S16">
        <v>212.48099999999999</v>
      </c>
      <c r="T16">
        <v>212.78899999999999</v>
      </c>
      <c r="U16">
        <v>214.20400000000001</v>
      </c>
      <c r="V16">
        <v>203.726</v>
      </c>
      <c r="W16">
        <v>79.361999999999995</v>
      </c>
      <c r="X16">
        <v>88.179000000000002</v>
      </c>
      <c r="Y16">
        <v>189.65799999999999</v>
      </c>
      <c r="Z16">
        <v>106.52</v>
      </c>
      <c r="AA16">
        <v>14.656000000000001</v>
      </c>
      <c r="AB16">
        <v>11.66</v>
      </c>
      <c r="AC16">
        <v>229.83799999999999</v>
      </c>
      <c r="AD16">
        <v>3525.643</v>
      </c>
      <c r="AE16">
        <v>59305.391000000003</v>
      </c>
      <c r="AF16">
        <v>10.654</v>
      </c>
      <c r="AG16">
        <v>17.64</v>
      </c>
      <c r="AH16">
        <v>11.680999999999999</v>
      </c>
      <c r="AI16">
        <v>10.199999999999999</v>
      </c>
    </row>
    <row r="17" spans="1:35" x14ac:dyDescent="0.35">
      <c r="A17" s="1">
        <v>42641.691504629627</v>
      </c>
      <c r="B17">
        <v>60.335999999999999</v>
      </c>
      <c r="C17">
        <v>60.843000000000004</v>
      </c>
      <c r="D17">
        <v>157.60400000000001</v>
      </c>
      <c r="E17">
        <v>153.44999999999999</v>
      </c>
      <c r="F17">
        <v>78.563999999999993</v>
      </c>
      <c r="G17">
        <v>55.378</v>
      </c>
      <c r="H17">
        <v>41.643999999999998</v>
      </c>
      <c r="I17">
        <v>74.850999999999999</v>
      </c>
      <c r="J17">
        <v>60.790999999999997</v>
      </c>
      <c r="K17">
        <v>68.444999999999993</v>
      </c>
      <c r="L17">
        <v>80.075999999999993</v>
      </c>
      <c r="M17">
        <v>94.159000000000006</v>
      </c>
      <c r="N17">
        <v>78.771000000000001</v>
      </c>
      <c r="O17">
        <v>54.837000000000003</v>
      </c>
      <c r="P17">
        <v>55.756</v>
      </c>
      <c r="Q17">
        <v>65.731999999999999</v>
      </c>
      <c r="R17">
        <v>78.271000000000001</v>
      </c>
      <c r="S17">
        <v>212.38</v>
      </c>
      <c r="T17">
        <v>212.65600000000001</v>
      </c>
      <c r="U17">
        <v>214.17500000000001</v>
      </c>
      <c r="V17">
        <v>203.55099999999999</v>
      </c>
      <c r="W17">
        <v>79.685000000000002</v>
      </c>
      <c r="X17">
        <v>88.245000000000005</v>
      </c>
      <c r="Y17">
        <v>189.60499999999999</v>
      </c>
      <c r="Z17">
        <v>106.57</v>
      </c>
      <c r="AA17">
        <v>14.656000000000001</v>
      </c>
      <c r="AB17">
        <v>11.68</v>
      </c>
      <c r="AC17">
        <v>229.83099999999999</v>
      </c>
      <c r="AD17">
        <v>3515.7660000000001</v>
      </c>
      <c r="AE17">
        <v>59298.991000000002</v>
      </c>
      <c r="AF17">
        <v>10.648999999999999</v>
      </c>
      <c r="AG17">
        <v>17.591000000000001</v>
      </c>
      <c r="AH17">
        <v>11.682</v>
      </c>
      <c r="AI17">
        <v>10</v>
      </c>
    </row>
    <row r="18" spans="1:35" x14ac:dyDescent="0.35">
      <c r="A18" s="1">
        <v>42641.691527777781</v>
      </c>
      <c r="B18">
        <v>60.267000000000003</v>
      </c>
      <c r="C18">
        <v>60.826999999999998</v>
      </c>
      <c r="D18">
        <v>157.548</v>
      </c>
      <c r="E18">
        <v>153.43899999999999</v>
      </c>
      <c r="F18">
        <v>78.498999999999995</v>
      </c>
      <c r="G18">
        <v>55.387</v>
      </c>
      <c r="H18">
        <v>42.04</v>
      </c>
      <c r="I18">
        <v>74.855999999999995</v>
      </c>
      <c r="J18">
        <v>60.744</v>
      </c>
      <c r="K18">
        <v>68.531000000000006</v>
      </c>
      <c r="L18">
        <v>80.072999999999993</v>
      </c>
      <c r="M18">
        <v>94.206000000000003</v>
      </c>
      <c r="N18">
        <v>78.759</v>
      </c>
      <c r="O18">
        <v>54.819000000000003</v>
      </c>
      <c r="P18">
        <v>55.747</v>
      </c>
      <c r="Q18">
        <v>65.697999999999993</v>
      </c>
      <c r="R18">
        <v>77.905000000000001</v>
      </c>
      <c r="S18">
        <v>212.49299999999999</v>
      </c>
      <c r="T18">
        <v>212.702</v>
      </c>
      <c r="U18">
        <v>214.167</v>
      </c>
      <c r="V18">
        <v>203.845</v>
      </c>
      <c r="W18">
        <v>79.275000000000006</v>
      </c>
      <c r="X18">
        <v>88.356999999999999</v>
      </c>
      <c r="Y18">
        <v>189.541</v>
      </c>
      <c r="Z18">
        <v>106.372</v>
      </c>
      <c r="AA18">
        <v>14.656000000000001</v>
      </c>
      <c r="AB18">
        <v>11.673999999999999</v>
      </c>
      <c r="AC18">
        <v>229.846</v>
      </c>
      <c r="AD18">
        <v>3527.4380000000001</v>
      </c>
      <c r="AE18">
        <v>59307.642999999996</v>
      </c>
      <c r="AF18">
        <v>10.632999999999999</v>
      </c>
      <c r="AG18">
        <v>17.591999999999999</v>
      </c>
      <c r="AH18">
        <v>11.701000000000001</v>
      </c>
      <c r="AI18">
        <v>10</v>
      </c>
    </row>
    <row r="19" spans="1:35" x14ac:dyDescent="0.35">
      <c r="A19" s="1">
        <v>42641.69153935185</v>
      </c>
      <c r="B19">
        <v>60.276000000000003</v>
      </c>
      <c r="C19">
        <v>60.783999999999999</v>
      </c>
      <c r="D19">
        <v>157.64400000000001</v>
      </c>
      <c r="E19">
        <v>153.44200000000001</v>
      </c>
      <c r="F19">
        <v>78.593000000000004</v>
      </c>
      <c r="G19">
        <v>55.414000000000001</v>
      </c>
      <c r="H19">
        <v>41.898000000000003</v>
      </c>
      <c r="I19">
        <v>74.834999999999994</v>
      </c>
      <c r="J19">
        <v>60.741</v>
      </c>
      <c r="K19">
        <v>68.515000000000001</v>
      </c>
      <c r="L19">
        <v>80.075999999999993</v>
      </c>
      <c r="M19">
        <v>94.156000000000006</v>
      </c>
      <c r="N19">
        <v>78.787000000000006</v>
      </c>
      <c r="O19">
        <v>54.823999999999998</v>
      </c>
      <c r="P19">
        <v>55.753</v>
      </c>
      <c r="Q19">
        <v>65.688999999999993</v>
      </c>
      <c r="R19">
        <v>77.930000000000007</v>
      </c>
      <c r="S19">
        <v>212.37200000000001</v>
      </c>
      <c r="T19">
        <v>212.69200000000001</v>
      </c>
      <c r="U19">
        <v>214.131</v>
      </c>
      <c r="V19">
        <v>203.619</v>
      </c>
      <c r="W19">
        <v>79.268000000000001</v>
      </c>
      <c r="X19">
        <v>88.29</v>
      </c>
      <c r="Y19">
        <v>189.60599999999999</v>
      </c>
      <c r="Z19">
        <v>106.52200000000001</v>
      </c>
      <c r="AA19">
        <v>14.656000000000001</v>
      </c>
      <c r="AB19">
        <v>11.705</v>
      </c>
      <c r="AC19">
        <v>229.89</v>
      </c>
      <c r="AD19">
        <v>3521.922</v>
      </c>
      <c r="AE19">
        <v>59329.807999999997</v>
      </c>
      <c r="AF19">
        <v>10.64</v>
      </c>
      <c r="AG19">
        <v>17.635000000000002</v>
      </c>
      <c r="AH19">
        <v>11.688000000000001</v>
      </c>
      <c r="AI19">
        <v>10</v>
      </c>
    </row>
    <row r="20" spans="1:35" x14ac:dyDescent="0.35">
      <c r="A20" s="1">
        <v>42641.691562499997</v>
      </c>
      <c r="B20">
        <v>60.356999999999999</v>
      </c>
      <c r="C20">
        <v>60.831000000000003</v>
      </c>
      <c r="D20">
        <v>157.572</v>
      </c>
      <c r="E20">
        <v>153.46600000000001</v>
      </c>
      <c r="F20">
        <v>78.546000000000006</v>
      </c>
      <c r="G20">
        <v>55.421999999999997</v>
      </c>
      <c r="H20">
        <v>41.625999999999998</v>
      </c>
      <c r="I20">
        <v>74.837999999999994</v>
      </c>
      <c r="J20">
        <v>60.790999999999997</v>
      </c>
      <c r="K20">
        <v>68.474999999999994</v>
      </c>
      <c r="L20">
        <v>80.051000000000002</v>
      </c>
      <c r="M20">
        <v>94.159000000000006</v>
      </c>
      <c r="N20">
        <v>78.759</v>
      </c>
      <c r="O20">
        <v>54.805999999999997</v>
      </c>
      <c r="P20">
        <v>55.725999999999999</v>
      </c>
      <c r="Q20">
        <v>65.778999999999996</v>
      </c>
      <c r="R20">
        <v>78.156000000000006</v>
      </c>
      <c r="S20">
        <v>212.464</v>
      </c>
      <c r="T20">
        <v>212.709</v>
      </c>
      <c r="U20">
        <v>214.21100000000001</v>
      </c>
      <c r="V20">
        <v>203.82499999999999</v>
      </c>
      <c r="W20">
        <v>79.561999999999998</v>
      </c>
      <c r="X20">
        <v>88.489000000000004</v>
      </c>
      <c r="Y20">
        <v>189.58799999999999</v>
      </c>
      <c r="Z20">
        <v>106.449</v>
      </c>
      <c r="AA20">
        <v>14.656000000000001</v>
      </c>
      <c r="AB20">
        <v>11.68</v>
      </c>
      <c r="AC20">
        <v>229.83500000000001</v>
      </c>
      <c r="AD20">
        <v>3515.299</v>
      </c>
      <c r="AE20">
        <v>59298.754000000001</v>
      </c>
      <c r="AF20">
        <v>10.646000000000001</v>
      </c>
      <c r="AG20">
        <v>17.646999999999998</v>
      </c>
      <c r="AH20">
        <v>11.683999999999999</v>
      </c>
      <c r="AI20">
        <v>10</v>
      </c>
    </row>
    <row r="21" spans="1:35" x14ac:dyDescent="0.35">
      <c r="A21" s="1">
        <v>42641.691574074073</v>
      </c>
      <c r="B21">
        <v>60.4</v>
      </c>
      <c r="C21">
        <v>60.857999999999997</v>
      </c>
      <c r="D21">
        <v>157.494</v>
      </c>
      <c r="E21">
        <v>153.44999999999999</v>
      </c>
      <c r="F21">
        <v>78.576999999999998</v>
      </c>
      <c r="G21">
        <v>55.405000000000001</v>
      </c>
      <c r="H21">
        <v>41.432000000000002</v>
      </c>
      <c r="I21">
        <v>74.921000000000006</v>
      </c>
      <c r="J21">
        <v>60.777999999999999</v>
      </c>
      <c r="K21">
        <v>68.488</v>
      </c>
      <c r="L21">
        <v>80.088999999999999</v>
      </c>
      <c r="M21">
        <v>94.180999999999997</v>
      </c>
      <c r="N21">
        <v>78.753</v>
      </c>
      <c r="O21">
        <v>54.823999999999998</v>
      </c>
      <c r="P21">
        <v>55.731000000000002</v>
      </c>
      <c r="Q21">
        <v>65.731999999999999</v>
      </c>
      <c r="R21">
        <v>78.031999999999996</v>
      </c>
      <c r="S21">
        <v>212.26400000000001</v>
      </c>
      <c r="T21">
        <v>212.71899999999999</v>
      </c>
      <c r="U21">
        <v>214.10900000000001</v>
      </c>
      <c r="V21">
        <v>203.91</v>
      </c>
      <c r="W21">
        <v>79.332999999999998</v>
      </c>
      <c r="X21">
        <v>88.504999999999995</v>
      </c>
      <c r="Y21">
        <v>189.614</v>
      </c>
      <c r="Z21">
        <v>106.404</v>
      </c>
      <c r="AA21">
        <v>14.656000000000001</v>
      </c>
      <c r="AB21">
        <v>11.691000000000001</v>
      </c>
      <c r="AC21">
        <v>229.82499999999999</v>
      </c>
      <c r="AD21">
        <v>3522.3580000000002</v>
      </c>
      <c r="AE21">
        <v>59313.214</v>
      </c>
      <c r="AF21">
        <v>10.635</v>
      </c>
      <c r="AG21">
        <v>17.631</v>
      </c>
      <c r="AH21">
        <v>11.696</v>
      </c>
      <c r="AI21">
        <v>10</v>
      </c>
    </row>
    <row r="22" spans="1:35" x14ac:dyDescent="0.35">
      <c r="A22" s="1">
        <v>42641.69158564815</v>
      </c>
      <c r="B22">
        <v>60.488999999999997</v>
      </c>
      <c r="C22">
        <v>60.969000000000001</v>
      </c>
      <c r="D22">
        <v>157.55500000000001</v>
      </c>
      <c r="E22">
        <v>153.459</v>
      </c>
      <c r="F22">
        <v>78.546000000000006</v>
      </c>
      <c r="G22">
        <v>55.384</v>
      </c>
      <c r="H22">
        <v>41.526000000000003</v>
      </c>
      <c r="I22">
        <v>74.873999999999995</v>
      </c>
      <c r="J22">
        <v>60.756999999999998</v>
      </c>
      <c r="K22">
        <v>68.506</v>
      </c>
      <c r="L22">
        <v>80.088999999999999</v>
      </c>
      <c r="M22">
        <v>94.143000000000001</v>
      </c>
      <c r="N22">
        <v>78.778000000000006</v>
      </c>
      <c r="O22">
        <v>54.796999999999997</v>
      </c>
      <c r="P22">
        <v>55.701000000000001</v>
      </c>
      <c r="Q22">
        <v>65.745000000000005</v>
      </c>
      <c r="R22">
        <v>78.236000000000004</v>
      </c>
      <c r="S22">
        <v>212.50700000000001</v>
      </c>
      <c r="T22">
        <v>212.65600000000001</v>
      </c>
      <c r="U22">
        <v>214.107</v>
      </c>
      <c r="V22">
        <v>203.65799999999999</v>
      </c>
      <c r="W22">
        <v>79.712000000000003</v>
      </c>
      <c r="X22">
        <v>88.613</v>
      </c>
      <c r="Y22">
        <v>189.63900000000001</v>
      </c>
      <c r="Z22">
        <v>106.46</v>
      </c>
      <c r="AA22">
        <v>14.656000000000001</v>
      </c>
      <c r="AB22">
        <v>11.651999999999999</v>
      </c>
      <c r="AC22">
        <v>229.81299999999999</v>
      </c>
      <c r="AD22">
        <v>3521.2930000000001</v>
      </c>
      <c r="AE22">
        <v>59281.212</v>
      </c>
      <c r="AF22">
        <v>10.632</v>
      </c>
      <c r="AG22">
        <v>17.617999999999999</v>
      </c>
      <c r="AH22">
        <v>11.667</v>
      </c>
      <c r="AI22">
        <v>10</v>
      </c>
    </row>
    <row r="23" spans="1:35" x14ac:dyDescent="0.35">
      <c r="A23" s="1">
        <v>42641.691608796296</v>
      </c>
      <c r="B23">
        <v>60.51</v>
      </c>
      <c r="C23">
        <v>60.962000000000003</v>
      </c>
      <c r="D23">
        <v>157.572</v>
      </c>
      <c r="E23">
        <v>153.453</v>
      </c>
      <c r="F23">
        <v>78.534000000000006</v>
      </c>
      <c r="G23">
        <v>55.366</v>
      </c>
      <c r="H23">
        <v>41.652999999999999</v>
      </c>
      <c r="I23">
        <v>74.873999999999995</v>
      </c>
      <c r="J23">
        <v>60.768999999999998</v>
      </c>
      <c r="K23">
        <v>68.506</v>
      </c>
      <c r="L23">
        <v>80.100999999999999</v>
      </c>
      <c r="M23">
        <v>94.171999999999997</v>
      </c>
      <c r="N23">
        <v>78.784000000000006</v>
      </c>
      <c r="O23">
        <v>54.765999999999998</v>
      </c>
      <c r="P23">
        <v>55.692</v>
      </c>
      <c r="Q23">
        <v>65.805999999999997</v>
      </c>
      <c r="R23">
        <v>78.248000000000005</v>
      </c>
      <c r="S23">
        <v>212.58199999999999</v>
      </c>
      <c r="T23">
        <v>212.81299999999999</v>
      </c>
      <c r="U23">
        <v>214.06299999999999</v>
      </c>
      <c r="V23">
        <v>203.70099999999999</v>
      </c>
      <c r="W23">
        <v>79.700999999999993</v>
      </c>
      <c r="X23">
        <v>88.575999999999993</v>
      </c>
      <c r="Y23">
        <v>189.696</v>
      </c>
      <c r="Z23">
        <v>106.357</v>
      </c>
      <c r="AA23">
        <v>14.656000000000001</v>
      </c>
      <c r="AB23">
        <v>11.676</v>
      </c>
      <c r="AC23">
        <v>229.82300000000001</v>
      </c>
      <c r="AD23">
        <v>3518.5450000000001</v>
      </c>
      <c r="AE23">
        <v>59289.39</v>
      </c>
      <c r="AF23">
        <v>10.635</v>
      </c>
      <c r="AG23">
        <v>17.623000000000001</v>
      </c>
      <c r="AH23">
        <v>11.670999999999999</v>
      </c>
      <c r="AI23">
        <v>10</v>
      </c>
    </row>
    <row r="24" spans="1:35" x14ac:dyDescent="0.35">
      <c r="A24" s="1">
        <v>42641.691620370373</v>
      </c>
      <c r="B24">
        <v>60.615000000000002</v>
      </c>
      <c r="C24">
        <v>60.984000000000002</v>
      </c>
      <c r="D24">
        <v>157.41900000000001</v>
      </c>
      <c r="E24">
        <v>153.459</v>
      </c>
      <c r="F24">
        <v>78.558999999999997</v>
      </c>
      <c r="G24">
        <v>55.387</v>
      </c>
      <c r="H24">
        <v>41.832000000000001</v>
      </c>
      <c r="I24">
        <v>74.881</v>
      </c>
      <c r="J24">
        <v>60.814</v>
      </c>
      <c r="K24">
        <v>68.509</v>
      </c>
      <c r="L24">
        <v>80.08</v>
      </c>
      <c r="M24">
        <v>94.177000000000007</v>
      </c>
      <c r="N24">
        <v>78.766000000000005</v>
      </c>
      <c r="O24">
        <v>54.771999999999998</v>
      </c>
      <c r="P24">
        <v>55.747</v>
      </c>
      <c r="Q24">
        <v>65.861999999999995</v>
      </c>
      <c r="R24">
        <v>78.369</v>
      </c>
      <c r="S24">
        <v>212.61799999999999</v>
      </c>
      <c r="T24">
        <v>212.828</v>
      </c>
      <c r="U24">
        <v>214.172</v>
      </c>
      <c r="V24">
        <v>203.93700000000001</v>
      </c>
      <c r="W24">
        <v>79.914000000000001</v>
      </c>
      <c r="X24">
        <v>88.724000000000004</v>
      </c>
      <c r="Y24">
        <v>189.601</v>
      </c>
      <c r="Z24">
        <v>106.34099999999999</v>
      </c>
      <c r="AA24">
        <v>14.656000000000001</v>
      </c>
      <c r="AB24">
        <v>11.68</v>
      </c>
      <c r="AC24">
        <v>229.964</v>
      </c>
      <c r="AD24">
        <v>3524.4</v>
      </c>
      <c r="AE24">
        <v>49636.26</v>
      </c>
      <c r="AF24">
        <v>10.613</v>
      </c>
      <c r="AG24">
        <v>17.625</v>
      </c>
      <c r="AH24">
        <v>11.688000000000001</v>
      </c>
      <c r="AI24">
        <v>10</v>
      </c>
    </row>
    <row r="25" spans="1:35" x14ac:dyDescent="0.35">
      <c r="A25" s="1">
        <v>42641.691643518519</v>
      </c>
      <c r="B25">
        <v>60.725999999999999</v>
      </c>
      <c r="C25">
        <v>60.996000000000002</v>
      </c>
      <c r="D25">
        <v>157.46899999999999</v>
      </c>
      <c r="E25">
        <v>153.42599999999999</v>
      </c>
      <c r="F25">
        <v>78.525999999999996</v>
      </c>
      <c r="G25">
        <v>55.332000000000001</v>
      </c>
      <c r="H25">
        <v>41.765000000000001</v>
      </c>
      <c r="I25">
        <v>74.869</v>
      </c>
      <c r="J25">
        <v>60.747999999999998</v>
      </c>
      <c r="K25">
        <v>68.497</v>
      </c>
      <c r="L25">
        <v>80.088999999999999</v>
      </c>
      <c r="M25">
        <v>94.206000000000003</v>
      </c>
      <c r="N25">
        <v>78.778000000000006</v>
      </c>
      <c r="O25">
        <v>54.779000000000003</v>
      </c>
      <c r="P25">
        <v>55.713000000000001</v>
      </c>
      <c r="Q25">
        <v>65.91</v>
      </c>
      <c r="R25">
        <v>78.343999999999994</v>
      </c>
      <c r="S25">
        <v>212.62200000000001</v>
      </c>
      <c r="T25">
        <v>212.649</v>
      </c>
      <c r="U25">
        <v>214.23500000000001</v>
      </c>
      <c r="V25">
        <v>203.79599999999999</v>
      </c>
      <c r="W25">
        <v>79.759</v>
      </c>
      <c r="X25">
        <v>88.73</v>
      </c>
      <c r="Y25">
        <v>189.69</v>
      </c>
      <c r="Z25">
        <v>106.333</v>
      </c>
      <c r="AA25">
        <v>14.656000000000001</v>
      </c>
      <c r="AB25">
        <v>11.693</v>
      </c>
      <c r="AC25">
        <v>229.93</v>
      </c>
      <c r="AD25">
        <v>3519.4169999999999</v>
      </c>
      <c r="AE25">
        <v>49603.19</v>
      </c>
      <c r="AF25">
        <v>10.635</v>
      </c>
      <c r="AG25">
        <v>17.681999999999999</v>
      </c>
      <c r="AH25">
        <v>11.709</v>
      </c>
      <c r="AI25">
        <v>10</v>
      </c>
    </row>
    <row r="26" spans="1:35" x14ac:dyDescent="0.35">
      <c r="A26" s="1">
        <v>42641.691655092596</v>
      </c>
      <c r="B26">
        <v>60.744</v>
      </c>
      <c r="C26">
        <v>61.048000000000002</v>
      </c>
      <c r="D26">
        <v>157.45500000000001</v>
      </c>
      <c r="E26">
        <v>153.423</v>
      </c>
      <c r="F26">
        <v>78.543000000000006</v>
      </c>
      <c r="G26">
        <v>55.347999999999999</v>
      </c>
      <c r="H26">
        <v>41.582999999999998</v>
      </c>
      <c r="I26">
        <v>74.887</v>
      </c>
      <c r="J26">
        <v>60.777999999999999</v>
      </c>
      <c r="K26">
        <v>68.540000000000006</v>
      </c>
      <c r="L26">
        <v>80.08</v>
      </c>
      <c r="M26">
        <v>94.185000000000002</v>
      </c>
      <c r="N26">
        <v>78.759</v>
      </c>
      <c r="O26">
        <v>54.771999999999998</v>
      </c>
      <c r="P26">
        <v>55.652000000000001</v>
      </c>
      <c r="Q26">
        <v>66.087999999999994</v>
      </c>
      <c r="R26">
        <v>78.394000000000005</v>
      </c>
      <c r="S26">
        <v>212.59100000000001</v>
      </c>
      <c r="T26">
        <v>212.86099999999999</v>
      </c>
      <c r="U26">
        <v>214.25200000000001</v>
      </c>
      <c r="V26">
        <v>203.57300000000001</v>
      </c>
      <c r="W26">
        <v>79.72</v>
      </c>
      <c r="X26">
        <v>88.575000000000003</v>
      </c>
      <c r="Y26">
        <v>189.65</v>
      </c>
      <c r="Z26">
        <v>106.423</v>
      </c>
      <c r="AA26">
        <v>14.656000000000001</v>
      </c>
      <c r="AB26">
        <v>11.692</v>
      </c>
      <c r="AC26">
        <v>229.911</v>
      </c>
      <c r="AD26">
        <v>3524.8519999999999</v>
      </c>
      <c r="AE26">
        <v>49598.923000000003</v>
      </c>
      <c r="AF26">
        <v>10.638999999999999</v>
      </c>
      <c r="AG26">
        <v>17.638999999999999</v>
      </c>
      <c r="AH26">
        <v>11.667999999999999</v>
      </c>
      <c r="AI26">
        <v>10</v>
      </c>
    </row>
    <row r="27" spans="1:35" x14ac:dyDescent="0.35">
      <c r="A27" s="1">
        <v>42641.691678240742</v>
      </c>
      <c r="B27">
        <v>60.765999999999998</v>
      </c>
      <c r="C27">
        <v>61.061</v>
      </c>
      <c r="D27">
        <v>157.55199999999999</v>
      </c>
      <c r="E27">
        <v>153.43299999999999</v>
      </c>
      <c r="F27">
        <v>78.546000000000006</v>
      </c>
      <c r="G27">
        <v>55.326000000000001</v>
      </c>
      <c r="H27">
        <v>41.569000000000003</v>
      </c>
      <c r="I27">
        <v>74.896000000000001</v>
      </c>
      <c r="J27">
        <v>60.826999999999998</v>
      </c>
      <c r="K27">
        <v>68.492999999999995</v>
      </c>
      <c r="L27">
        <v>80.105000000000004</v>
      </c>
      <c r="M27">
        <v>94.168000000000006</v>
      </c>
      <c r="N27">
        <v>78.771000000000001</v>
      </c>
      <c r="O27">
        <v>54.796999999999997</v>
      </c>
      <c r="P27">
        <v>55.686</v>
      </c>
      <c r="Q27">
        <v>66.156999999999996</v>
      </c>
      <c r="R27">
        <v>78.447999999999993</v>
      </c>
      <c r="S27">
        <v>212.541</v>
      </c>
      <c r="T27">
        <v>212.72900000000001</v>
      </c>
      <c r="U27">
        <v>214.315</v>
      </c>
      <c r="V27">
        <v>203.828</v>
      </c>
      <c r="W27">
        <v>79.850999999999999</v>
      </c>
      <c r="X27">
        <v>88.491</v>
      </c>
      <c r="Y27">
        <v>189.76400000000001</v>
      </c>
      <c r="Z27">
        <v>106.373</v>
      </c>
      <c r="AA27">
        <v>14.656000000000001</v>
      </c>
      <c r="AB27">
        <v>11.679</v>
      </c>
      <c r="AC27">
        <v>229.899</v>
      </c>
      <c r="AD27">
        <v>3532.7139999999999</v>
      </c>
      <c r="AE27">
        <v>49576.046999999999</v>
      </c>
      <c r="AF27">
        <v>10.63</v>
      </c>
      <c r="AG27">
        <v>17.677</v>
      </c>
      <c r="AH27">
        <v>11.683999999999999</v>
      </c>
      <c r="AI27">
        <v>10</v>
      </c>
    </row>
    <row r="28" spans="1:35" x14ac:dyDescent="0.35">
      <c r="A28" s="1">
        <v>42641.691689814812</v>
      </c>
      <c r="B28">
        <v>60.701000000000001</v>
      </c>
      <c r="C28">
        <v>61.027000000000001</v>
      </c>
      <c r="D28">
        <v>157.47399999999999</v>
      </c>
      <c r="E28">
        <v>153.44200000000001</v>
      </c>
      <c r="F28">
        <v>78.552000000000007</v>
      </c>
      <c r="G28">
        <v>55.347999999999999</v>
      </c>
      <c r="H28">
        <v>41.658999999999999</v>
      </c>
      <c r="I28">
        <v>74.86</v>
      </c>
      <c r="J28">
        <v>60.786999999999999</v>
      </c>
      <c r="K28">
        <v>68.465999999999994</v>
      </c>
      <c r="L28">
        <v>80.091999999999999</v>
      </c>
      <c r="M28">
        <v>94.180999999999997</v>
      </c>
      <c r="N28">
        <v>78.787000000000006</v>
      </c>
      <c r="O28">
        <v>54.802</v>
      </c>
      <c r="P28">
        <v>55.679000000000002</v>
      </c>
      <c r="Q28">
        <v>66.212999999999994</v>
      </c>
      <c r="R28">
        <v>78.335999999999999</v>
      </c>
      <c r="S28">
        <v>212.553</v>
      </c>
      <c r="T28">
        <v>212.96</v>
      </c>
      <c r="U28">
        <v>214.17699999999999</v>
      </c>
      <c r="V28">
        <v>204.03800000000001</v>
      </c>
      <c r="W28">
        <v>79.834000000000003</v>
      </c>
      <c r="X28">
        <v>88.451999999999998</v>
      </c>
      <c r="Y28">
        <v>189.73599999999999</v>
      </c>
      <c r="Z28">
        <v>106.396</v>
      </c>
      <c r="AA28">
        <v>14.656000000000001</v>
      </c>
      <c r="AB28">
        <v>11.664999999999999</v>
      </c>
      <c r="AC28">
        <v>229.98400000000001</v>
      </c>
      <c r="AD28">
        <v>3518.95</v>
      </c>
      <c r="AE28">
        <v>49620.851000000002</v>
      </c>
      <c r="AF28">
        <v>10.641999999999999</v>
      </c>
      <c r="AG28">
        <v>17.66</v>
      </c>
      <c r="AH28">
        <v>11.675000000000001</v>
      </c>
      <c r="AI28">
        <v>10</v>
      </c>
    </row>
    <row r="29" spans="1:35" x14ac:dyDescent="0.35">
      <c r="A29" s="1">
        <v>42641.691712962966</v>
      </c>
      <c r="B29">
        <v>60.561999999999998</v>
      </c>
      <c r="C29">
        <v>60.957000000000001</v>
      </c>
      <c r="D29">
        <v>157.541</v>
      </c>
      <c r="E29">
        <v>153.40299999999999</v>
      </c>
      <c r="F29">
        <v>78.631</v>
      </c>
      <c r="G29">
        <v>55.323</v>
      </c>
      <c r="H29">
        <v>41.326000000000001</v>
      </c>
      <c r="I29">
        <v>74.912000000000006</v>
      </c>
      <c r="J29">
        <v>60.805</v>
      </c>
      <c r="K29">
        <v>68.543999999999997</v>
      </c>
      <c r="L29">
        <v>80.11</v>
      </c>
      <c r="M29">
        <v>94.21</v>
      </c>
      <c r="N29">
        <v>78.759</v>
      </c>
      <c r="O29">
        <v>54.792999999999999</v>
      </c>
      <c r="P29">
        <v>55.701000000000001</v>
      </c>
      <c r="Q29">
        <v>66.274000000000001</v>
      </c>
      <c r="R29">
        <v>78.326999999999998</v>
      </c>
      <c r="S29">
        <v>212.63200000000001</v>
      </c>
      <c r="T29">
        <v>212.96299999999999</v>
      </c>
      <c r="U29">
        <v>214.29300000000001</v>
      </c>
      <c r="V29">
        <v>203.88300000000001</v>
      </c>
      <c r="W29">
        <v>79.724000000000004</v>
      </c>
      <c r="X29">
        <v>88.298000000000002</v>
      </c>
      <c r="Y29">
        <v>189.70500000000001</v>
      </c>
      <c r="Z29">
        <v>106.30200000000001</v>
      </c>
      <c r="AA29">
        <v>14.656000000000001</v>
      </c>
      <c r="AB29">
        <v>11.664999999999999</v>
      </c>
      <c r="AC29">
        <v>229.90600000000001</v>
      </c>
      <c r="AD29">
        <v>3521.3389999999999</v>
      </c>
      <c r="AE29">
        <v>49598.686000000002</v>
      </c>
      <c r="AF29">
        <v>10.627000000000001</v>
      </c>
      <c r="AG29">
        <v>17.663</v>
      </c>
      <c r="AH29">
        <v>11.672000000000001</v>
      </c>
      <c r="AI29">
        <v>10</v>
      </c>
    </row>
    <row r="30" spans="1:35" x14ac:dyDescent="0.35">
      <c r="A30" s="1">
        <v>42641.691724537035</v>
      </c>
      <c r="B30">
        <v>60.661000000000001</v>
      </c>
      <c r="C30">
        <v>61.036000000000001</v>
      </c>
      <c r="D30">
        <v>157.44200000000001</v>
      </c>
      <c r="E30">
        <v>153.41900000000001</v>
      </c>
      <c r="F30">
        <v>78.555000000000007</v>
      </c>
      <c r="G30">
        <v>55.332000000000001</v>
      </c>
      <c r="H30">
        <v>41.356000000000002</v>
      </c>
      <c r="I30">
        <v>74.89</v>
      </c>
      <c r="J30">
        <v>60.814</v>
      </c>
      <c r="K30">
        <v>68.518000000000001</v>
      </c>
      <c r="L30">
        <v>80.114000000000004</v>
      </c>
      <c r="M30">
        <v>94.203000000000003</v>
      </c>
      <c r="N30">
        <v>78.766000000000005</v>
      </c>
      <c r="O30">
        <v>54.828000000000003</v>
      </c>
      <c r="P30">
        <v>55.67</v>
      </c>
      <c r="Q30">
        <v>66.375</v>
      </c>
      <c r="R30">
        <v>78.266000000000005</v>
      </c>
      <c r="S30">
        <v>212.58199999999999</v>
      </c>
      <c r="T30">
        <v>212.73599999999999</v>
      </c>
      <c r="U30">
        <v>214.274</v>
      </c>
      <c r="V30">
        <v>203.68700000000001</v>
      </c>
      <c r="W30">
        <v>79.650999999999996</v>
      </c>
      <c r="X30">
        <v>88.26</v>
      </c>
      <c r="Y30">
        <v>189.721</v>
      </c>
      <c r="Z30">
        <v>106.372</v>
      </c>
      <c r="AA30">
        <v>14.656000000000001</v>
      </c>
      <c r="AB30">
        <v>11.685</v>
      </c>
      <c r="AC30">
        <v>229.91800000000001</v>
      </c>
      <c r="AD30">
        <v>3529.7489999999998</v>
      </c>
      <c r="AE30">
        <v>49599.633999999998</v>
      </c>
      <c r="AF30">
        <v>10.644</v>
      </c>
      <c r="AG30">
        <v>17.632000000000001</v>
      </c>
      <c r="AH30">
        <v>11.683999999999999</v>
      </c>
      <c r="AI30">
        <v>10</v>
      </c>
    </row>
    <row r="31" spans="1:35" x14ac:dyDescent="0.35">
      <c r="A31" s="1">
        <v>42641.691747685189</v>
      </c>
      <c r="B31">
        <v>60.470999999999997</v>
      </c>
      <c r="C31">
        <v>60.926000000000002</v>
      </c>
      <c r="D31">
        <v>157.48500000000001</v>
      </c>
      <c r="E31">
        <v>153.43</v>
      </c>
      <c r="F31">
        <v>78.552000000000007</v>
      </c>
      <c r="G31">
        <v>55.314</v>
      </c>
      <c r="H31">
        <v>41.578000000000003</v>
      </c>
      <c r="I31">
        <v>74.881</v>
      </c>
      <c r="J31">
        <v>60.774999999999999</v>
      </c>
      <c r="K31">
        <v>68.497</v>
      </c>
      <c r="L31">
        <v>80.091999999999999</v>
      </c>
      <c r="M31">
        <v>94.180999999999997</v>
      </c>
      <c r="N31">
        <v>78.771000000000001</v>
      </c>
      <c r="O31">
        <v>54.787999999999997</v>
      </c>
      <c r="P31">
        <v>55.692</v>
      </c>
      <c r="Q31">
        <v>66.543999999999997</v>
      </c>
      <c r="R31">
        <v>77.95</v>
      </c>
      <c r="S31">
        <v>212.709</v>
      </c>
      <c r="T31">
        <v>212.82499999999999</v>
      </c>
      <c r="U31">
        <v>214.31</v>
      </c>
      <c r="V31">
        <v>203.70099999999999</v>
      </c>
      <c r="W31">
        <v>79.33</v>
      </c>
      <c r="X31">
        <v>88.149000000000001</v>
      </c>
      <c r="Y31">
        <v>189.65600000000001</v>
      </c>
      <c r="Z31">
        <v>106.405</v>
      </c>
      <c r="AA31">
        <v>14.656000000000001</v>
      </c>
      <c r="AB31">
        <v>11.708</v>
      </c>
      <c r="AC31">
        <v>229.88499999999999</v>
      </c>
      <c r="AD31">
        <v>3531.0619999999999</v>
      </c>
      <c r="AE31">
        <v>49583.040000000001</v>
      </c>
      <c r="AF31">
        <v>10.673</v>
      </c>
      <c r="AG31">
        <v>17.631</v>
      </c>
      <c r="AH31">
        <v>11.727</v>
      </c>
      <c r="AI31">
        <v>10</v>
      </c>
    </row>
    <row r="32" spans="1:35" x14ac:dyDescent="0.35">
      <c r="A32" s="1">
        <v>42641.691759259258</v>
      </c>
      <c r="B32">
        <v>60.326999999999998</v>
      </c>
      <c r="C32">
        <v>60.826999999999998</v>
      </c>
      <c r="D32">
        <v>157.56800000000001</v>
      </c>
      <c r="E32">
        <v>153.43</v>
      </c>
      <c r="F32">
        <v>78.558999999999997</v>
      </c>
      <c r="G32">
        <v>55.344000000000001</v>
      </c>
      <c r="H32">
        <v>41.432000000000002</v>
      </c>
      <c r="I32">
        <v>74.808000000000007</v>
      </c>
      <c r="J32">
        <v>60.747999999999998</v>
      </c>
      <c r="K32">
        <v>68.540000000000006</v>
      </c>
      <c r="L32">
        <v>80.100999999999999</v>
      </c>
      <c r="M32">
        <v>94.152000000000001</v>
      </c>
      <c r="N32">
        <v>78.784000000000006</v>
      </c>
      <c r="O32">
        <v>54.765999999999998</v>
      </c>
      <c r="P32">
        <v>55.648000000000003</v>
      </c>
      <c r="Q32">
        <v>66.626999999999995</v>
      </c>
      <c r="R32">
        <v>77.769000000000005</v>
      </c>
      <c r="S32">
        <v>212.495</v>
      </c>
      <c r="T32">
        <v>212.73599999999999</v>
      </c>
      <c r="U32">
        <v>214.27600000000001</v>
      </c>
      <c r="V32">
        <v>203.917</v>
      </c>
      <c r="W32">
        <v>79.147000000000006</v>
      </c>
      <c r="X32">
        <v>87.983000000000004</v>
      </c>
      <c r="Y32">
        <v>189.62299999999999</v>
      </c>
      <c r="Z32">
        <v>106.16200000000001</v>
      </c>
      <c r="AA32">
        <v>14.656000000000001</v>
      </c>
      <c r="AB32">
        <v>11.701000000000001</v>
      </c>
      <c r="AC32">
        <v>229.74700000000001</v>
      </c>
      <c r="AD32">
        <v>3531.556</v>
      </c>
      <c r="AE32">
        <v>59278.959000000003</v>
      </c>
      <c r="AF32">
        <v>10.656000000000001</v>
      </c>
      <c r="AG32">
        <v>17.646999999999998</v>
      </c>
      <c r="AH32">
        <v>11.738</v>
      </c>
      <c r="AI32">
        <v>10.199999999999999</v>
      </c>
    </row>
    <row r="33" spans="1:35" x14ac:dyDescent="0.35">
      <c r="A33" s="1">
        <v>42641.691770833335</v>
      </c>
      <c r="B33">
        <v>60.356999999999999</v>
      </c>
      <c r="C33">
        <v>60.848999999999997</v>
      </c>
      <c r="D33">
        <v>157.65100000000001</v>
      </c>
      <c r="E33">
        <v>153.43899999999999</v>
      </c>
      <c r="F33">
        <v>78.567999999999998</v>
      </c>
      <c r="G33">
        <v>55.341000000000001</v>
      </c>
      <c r="H33">
        <v>41.183999999999997</v>
      </c>
      <c r="I33">
        <v>74.855999999999995</v>
      </c>
      <c r="J33">
        <v>60.783999999999999</v>
      </c>
      <c r="K33">
        <v>68.515000000000001</v>
      </c>
      <c r="L33">
        <v>80.114000000000004</v>
      </c>
      <c r="M33">
        <v>94.206000000000003</v>
      </c>
      <c r="N33">
        <v>78.75</v>
      </c>
      <c r="O33">
        <v>54.779000000000003</v>
      </c>
      <c r="P33">
        <v>55.686</v>
      </c>
      <c r="Q33">
        <v>66.611999999999995</v>
      </c>
      <c r="R33">
        <v>77.757999999999996</v>
      </c>
      <c r="S33">
        <v>212.52099999999999</v>
      </c>
      <c r="T33">
        <v>212.69499999999999</v>
      </c>
      <c r="U33">
        <v>214.27600000000001</v>
      </c>
      <c r="V33">
        <v>203.86099999999999</v>
      </c>
      <c r="W33">
        <v>79.052999999999997</v>
      </c>
      <c r="X33">
        <v>87.981999999999999</v>
      </c>
      <c r="Y33">
        <v>189.61</v>
      </c>
      <c r="Z33">
        <v>106.077</v>
      </c>
      <c r="AA33">
        <v>14.656000000000001</v>
      </c>
      <c r="AB33">
        <v>11.678000000000001</v>
      </c>
      <c r="AC33">
        <v>229.84200000000001</v>
      </c>
      <c r="AD33">
        <v>3524.578</v>
      </c>
      <c r="AE33">
        <v>59315.110999999997</v>
      </c>
      <c r="AF33">
        <v>10.669</v>
      </c>
      <c r="AG33">
        <v>17.646999999999998</v>
      </c>
      <c r="AH33">
        <v>11.718999999999999</v>
      </c>
      <c r="AI33">
        <v>10.199999999999999</v>
      </c>
    </row>
    <row r="34" spans="1:35" x14ac:dyDescent="0.35">
      <c r="A34" s="1">
        <v>42641.691793981481</v>
      </c>
      <c r="B34">
        <v>60.31</v>
      </c>
      <c r="C34">
        <v>60.808999999999997</v>
      </c>
      <c r="D34">
        <v>157.768</v>
      </c>
      <c r="E34">
        <v>153.46899999999999</v>
      </c>
      <c r="F34">
        <v>78.656000000000006</v>
      </c>
      <c r="G34">
        <v>55.323</v>
      </c>
      <c r="H34">
        <v>41.311</v>
      </c>
      <c r="I34">
        <v>74.837999999999994</v>
      </c>
      <c r="J34">
        <v>60.84</v>
      </c>
      <c r="K34">
        <v>68.444999999999993</v>
      </c>
      <c r="L34">
        <v>80.105000000000004</v>
      </c>
      <c r="M34">
        <v>94.171999999999997</v>
      </c>
      <c r="N34">
        <v>78.790999999999997</v>
      </c>
      <c r="O34">
        <v>54.744999999999997</v>
      </c>
      <c r="P34">
        <v>55.621000000000002</v>
      </c>
      <c r="Q34">
        <v>66.634</v>
      </c>
      <c r="R34">
        <v>77.671000000000006</v>
      </c>
      <c r="S34">
        <v>212.42</v>
      </c>
      <c r="T34">
        <v>212.67099999999999</v>
      </c>
      <c r="U34">
        <v>214.07</v>
      </c>
      <c r="V34">
        <v>203.542</v>
      </c>
      <c r="W34">
        <v>79.004000000000005</v>
      </c>
      <c r="X34">
        <v>88.009</v>
      </c>
      <c r="Y34">
        <v>189.483</v>
      </c>
      <c r="Z34">
        <v>106.08199999999999</v>
      </c>
      <c r="AA34">
        <v>14.656000000000001</v>
      </c>
      <c r="AB34">
        <v>11.669</v>
      </c>
      <c r="AC34">
        <v>229.798</v>
      </c>
      <c r="AD34">
        <v>3521.393</v>
      </c>
      <c r="AE34">
        <v>59287.610999999997</v>
      </c>
      <c r="AF34">
        <v>10.654</v>
      </c>
      <c r="AG34">
        <v>17.635999999999999</v>
      </c>
      <c r="AH34">
        <v>11.744999999999999</v>
      </c>
      <c r="AI34">
        <v>10.199999999999999</v>
      </c>
    </row>
    <row r="35" spans="1:35" x14ac:dyDescent="0.35">
      <c r="A35" s="1">
        <v>42641.691805555558</v>
      </c>
      <c r="B35">
        <v>60.292000000000002</v>
      </c>
      <c r="C35">
        <v>60.843000000000004</v>
      </c>
      <c r="D35">
        <v>157.667</v>
      </c>
      <c r="E35">
        <v>153.46899999999999</v>
      </c>
      <c r="F35">
        <v>78.611000000000004</v>
      </c>
      <c r="G35">
        <v>55.279000000000003</v>
      </c>
      <c r="H35">
        <v>41.582999999999998</v>
      </c>
      <c r="I35">
        <v>74.825999999999993</v>
      </c>
      <c r="J35">
        <v>60.786999999999999</v>
      </c>
      <c r="K35">
        <v>68.474999999999994</v>
      </c>
      <c r="L35">
        <v>80.088999999999999</v>
      </c>
      <c r="M35">
        <v>94.244</v>
      </c>
      <c r="N35">
        <v>78.762</v>
      </c>
      <c r="O35">
        <v>54.704999999999998</v>
      </c>
      <c r="P35">
        <v>55.652000000000001</v>
      </c>
      <c r="Q35">
        <v>66.513000000000005</v>
      </c>
      <c r="R35">
        <v>77.748999999999995</v>
      </c>
      <c r="S35">
        <v>212.49700000000001</v>
      </c>
      <c r="T35">
        <v>212.61799999999999</v>
      </c>
      <c r="U35">
        <v>214.065</v>
      </c>
      <c r="V35">
        <v>203.583</v>
      </c>
      <c r="W35">
        <v>79.034999999999997</v>
      </c>
      <c r="X35">
        <v>87.994</v>
      </c>
      <c r="Y35">
        <v>189.53100000000001</v>
      </c>
      <c r="Z35">
        <v>106.048</v>
      </c>
      <c r="AA35">
        <v>14.656000000000001</v>
      </c>
      <c r="AB35">
        <v>11.672000000000001</v>
      </c>
      <c r="AC35">
        <v>229.81100000000001</v>
      </c>
      <c r="AD35">
        <v>3526.241</v>
      </c>
      <c r="AE35">
        <v>59297.805</v>
      </c>
      <c r="AF35">
        <v>10.648999999999999</v>
      </c>
      <c r="AG35">
        <v>17.646999999999998</v>
      </c>
      <c r="AH35">
        <v>11.737</v>
      </c>
      <c r="AI35">
        <v>10.199999999999999</v>
      </c>
    </row>
    <row r="36" spans="1:35" x14ac:dyDescent="0.35">
      <c r="A36" s="1">
        <v>42641.691828703704</v>
      </c>
      <c r="B36">
        <v>60.154000000000003</v>
      </c>
      <c r="C36">
        <v>60.762</v>
      </c>
      <c r="D36">
        <v>157.70699999999999</v>
      </c>
      <c r="E36">
        <v>153.52199999999999</v>
      </c>
      <c r="F36">
        <v>78.626999999999995</v>
      </c>
      <c r="G36">
        <v>55.287999999999997</v>
      </c>
      <c r="H36">
        <v>41.326000000000001</v>
      </c>
      <c r="I36">
        <v>74.822000000000003</v>
      </c>
      <c r="J36">
        <v>60.795999999999999</v>
      </c>
      <c r="K36">
        <v>68.552999999999997</v>
      </c>
      <c r="L36">
        <v>80.105000000000004</v>
      </c>
      <c r="M36">
        <v>94.21</v>
      </c>
      <c r="N36">
        <v>78.736999999999995</v>
      </c>
      <c r="O36">
        <v>54.628</v>
      </c>
      <c r="P36">
        <v>55.618000000000002</v>
      </c>
      <c r="Q36">
        <v>66.537999999999997</v>
      </c>
      <c r="R36">
        <v>77.897000000000006</v>
      </c>
      <c r="S36">
        <v>212.43199999999999</v>
      </c>
      <c r="T36">
        <v>212.697</v>
      </c>
      <c r="U36">
        <v>214.08199999999999</v>
      </c>
      <c r="V36">
        <v>203.76499999999999</v>
      </c>
      <c r="W36">
        <v>79.361999999999995</v>
      </c>
      <c r="X36">
        <v>88.040999999999997</v>
      </c>
      <c r="Y36">
        <v>189.529</v>
      </c>
      <c r="Z36">
        <v>106.047</v>
      </c>
      <c r="AA36">
        <v>14.656000000000001</v>
      </c>
      <c r="AB36">
        <v>11.678000000000001</v>
      </c>
      <c r="AC36">
        <v>229.81899999999999</v>
      </c>
      <c r="AD36">
        <v>3515.3760000000002</v>
      </c>
      <c r="AE36">
        <v>59301.834999999999</v>
      </c>
      <c r="AF36">
        <v>10.654</v>
      </c>
      <c r="AG36">
        <v>17.661000000000001</v>
      </c>
      <c r="AH36">
        <v>11.744</v>
      </c>
      <c r="AI36">
        <v>10.199999999999999</v>
      </c>
    </row>
    <row r="37" spans="1:35" x14ac:dyDescent="0.35">
      <c r="A37" s="1">
        <v>42641.691840277781</v>
      </c>
      <c r="B37">
        <v>60.231000000000002</v>
      </c>
      <c r="C37">
        <v>60.808999999999997</v>
      </c>
      <c r="D37">
        <v>157.608</v>
      </c>
      <c r="E37">
        <v>153.505</v>
      </c>
      <c r="F37">
        <v>78.596999999999994</v>
      </c>
      <c r="G37">
        <v>55.295999999999999</v>
      </c>
      <c r="H37">
        <v>41.56</v>
      </c>
      <c r="I37">
        <v>74.837999999999994</v>
      </c>
      <c r="J37">
        <v>60.822000000000003</v>
      </c>
      <c r="K37">
        <v>68.536000000000001</v>
      </c>
      <c r="L37">
        <v>80.11</v>
      </c>
      <c r="M37">
        <v>94.206000000000003</v>
      </c>
      <c r="N37">
        <v>78.75</v>
      </c>
      <c r="O37">
        <v>54.628</v>
      </c>
      <c r="P37">
        <v>55.6</v>
      </c>
      <c r="Q37">
        <v>66.447999999999993</v>
      </c>
      <c r="R37">
        <v>78.234999999999999</v>
      </c>
      <c r="S37">
        <v>212.40799999999999</v>
      </c>
      <c r="T37">
        <v>212.70500000000001</v>
      </c>
      <c r="U37">
        <v>214.02699999999999</v>
      </c>
      <c r="V37">
        <v>203.505</v>
      </c>
      <c r="W37">
        <v>79.647000000000006</v>
      </c>
      <c r="X37">
        <v>88.102999999999994</v>
      </c>
      <c r="Y37">
        <v>189.59100000000001</v>
      </c>
      <c r="Z37">
        <v>105.998</v>
      </c>
      <c r="AA37">
        <v>14.656000000000001</v>
      </c>
      <c r="AB37">
        <v>11.673999999999999</v>
      </c>
      <c r="AC37">
        <v>229.85599999999999</v>
      </c>
      <c r="AD37">
        <v>3516.4029999999998</v>
      </c>
      <c r="AE37">
        <v>59320.682000000001</v>
      </c>
      <c r="AF37">
        <v>10.616</v>
      </c>
      <c r="AG37">
        <v>17.632000000000001</v>
      </c>
      <c r="AH37">
        <v>11.702</v>
      </c>
      <c r="AI37">
        <v>10.199999999999999</v>
      </c>
    </row>
    <row r="38" spans="1:35" x14ac:dyDescent="0.35">
      <c r="A38" s="1">
        <v>42641.691863425927</v>
      </c>
      <c r="B38">
        <v>60.131999999999998</v>
      </c>
      <c r="C38">
        <v>60.753</v>
      </c>
      <c r="D38">
        <v>157.55199999999999</v>
      </c>
      <c r="E38">
        <v>153.50899999999999</v>
      </c>
      <c r="F38">
        <v>78.584000000000003</v>
      </c>
      <c r="G38">
        <v>55.323</v>
      </c>
      <c r="H38">
        <v>41.792000000000002</v>
      </c>
      <c r="I38">
        <v>74.881</v>
      </c>
      <c r="J38">
        <v>60.762</v>
      </c>
      <c r="K38">
        <v>68.527000000000001</v>
      </c>
      <c r="L38">
        <v>80.135999999999996</v>
      </c>
      <c r="M38">
        <v>94.21</v>
      </c>
      <c r="N38">
        <v>78.778000000000006</v>
      </c>
      <c r="O38">
        <v>54.676000000000002</v>
      </c>
      <c r="P38">
        <v>55.552999999999997</v>
      </c>
      <c r="Q38">
        <v>66.412000000000006</v>
      </c>
      <c r="R38">
        <v>78.27</v>
      </c>
      <c r="S38">
        <v>212.41300000000001</v>
      </c>
      <c r="T38">
        <v>212.43899999999999</v>
      </c>
      <c r="U38">
        <v>214.01</v>
      </c>
      <c r="V38">
        <v>203.53700000000001</v>
      </c>
      <c r="W38">
        <v>79.727000000000004</v>
      </c>
      <c r="X38">
        <v>88.147000000000006</v>
      </c>
      <c r="Y38">
        <v>189.49199999999999</v>
      </c>
      <c r="Z38">
        <v>106.166</v>
      </c>
      <c r="AA38">
        <v>14.656000000000001</v>
      </c>
      <c r="AB38">
        <v>11.689</v>
      </c>
      <c r="AC38">
        <v>229.87700000000001</v>
      </c>
      <c r="AD38">
        <v>3517.576</v>
      </c>
      <c r="AE38">
        <v>59307.525000000001</v>
      </c>
      <c r="AF38">
        <v>10.632</v>
      </c>
      <c r="AG38">
        <v>17.623000000000001</v>
      </c>
      <c r="AH38">
        <v>11.667</v>
      </c>
      <c r="AI38">
        <v>10.199999999999999</v>
      </c>
    </row>
    <row r="39" spans="1:35" x14ac:dyDescent="0.35">
      <c r="A39" s="1">
        <v>42641.691874999997</v>
      </c>
      <c r="B39">
        <v>60.136000000000003</v>
      </c>
      <c r="C39">
        <v>60.701000000000001</v>
      </c>
      <c r="D39">
        <v>157.572</v>
      </c>
      <c r="E39">
        <v>153.49299999999999</v>
      </c>
      <c r="F39">
        <v>78.555000000000007</v>
      </c>
      <c r="G39">
        <v>55.295999999999999</v>
      </c>
      <c r="H39">
        <v>41.808</v>
      </c>
      <c r="I39">
        <v>74.89</v>
      </c>
      <c r="J39">
        <v>60.814</v>
      </c>
      <c r="K39">
        <v>68.509</v>
      </c>
      <c r="L39">
        <v>80.088999999999999</v>
      </c>
      <c r="M39">
        <v>94.168000000000006</v>
      </c>
      <c r="N39">
        <v>78.787000000000006</v>
      </c>
      <c r="O39">
        <v>54.603000000000002</v>
      </c>
      <c r="P39">
        <v>55.569000000000003</v>
      </c>
      <c r="Q39">
        <v>66.483000000000004</v>
      </c>
      <c r="R39">
        <v>78.341999999999999</v>
      </c>
      <c r="S39">
        <v>212.411</v>
      </c>
      <c r="T39">
        <v>212.60599999999999</v>
      </c>
      <c r="U39">
        <v>214.33199999999999</v>
      </c>
      <c r="V39">
        <v>203.685</v>
      </c>
      <c r="W39">
        <v>79.745000000000005</v>
      </c>
      <c r="X39">
        <v>88.225999999999999</v>
      </c>
      <c r="Y39">
        <v>189.57599999999999</v>
      </c>
      <c r="Z39">
        <v>106.14</v>
      </c>
      <c r="AA39">
        <v>14.656000000000001</v>
      </c>
      <c r="AB39">
        <v>11.651999999999999</v>
      </c>
      <c r="AC39">
        <v>229.85599999999999</v>
      </c>
      <c r="AD39">
        <v>3513.0140000000001</v>
      </c>
      <c r="AE39">
        <v>59320.563000000002</v>
      </c>
      <c r="AF39">
        <v>10.632999999999999</v>
      </c>
      <c r="AG39">
        <v>17.63</v>
      </c>
      <c r="AH39">
        <v>11.706</v>
      </c>
      <c r="AI39">
        <v>10.199999999999999</v>
      </c>
    </row>
    <row r="40" spans="1:35" x14ac:dyDescent="0.35">
      <c r="A40" s="1">
        <v>42641.69189814815</v>
      </c>
      <c r="B40">
        <v>60.179000000000002</v>
      </c>
      <c r="C40">
        <v>60.713999999999999</v>
      </c>
      <c r="D40">
        <v>157.572</v>
      </c>
      <c r="E40">
        <v>153.50200000000001</v>
      </c>
      <c r="F40">
        <v>78.567999999999998</v>
      </c>
      <c r="G40">
        <v>55.27</v>
      </c>
      <c r="H40">
        <v>41.311</v>
      </c>
      <c r="I40">
        <v>74.887</v>
      </c>
      <c r="J40">
        <v>60.786999999999999</v>
      </c>
      <c r="K40">
        <v>68.462999999999994</v>
      </c>
      <c r="L40">
        <v>80.117999999999995</v>
      </c>
      <c r="M40">
        <v>94.19</v>
      </c>
      <c r="N40">
        <v>78.778000000000006</v>
      </c>
      <c r="O40">
        <v>54.64</v>
      </c>
      <c r="P40">
        <v>55.543999999999997</v>
      </c>
      <c r="Q40">
        <v>66.643000000000001</v>
      </c>
      <c r="R40">
        <v>78.334999999999994</v>
      </c>
      <c r="S40">
        <v>212.42500000000001</v>
      </c>
      <c r="T40">
        <v>212.70699999999999</v>
      </c>
      <c r="U40">
        <v>214.15799999999999</v>
      </c>
      <c r="V40">
        <v>203.83</v>
      </c>
      <c r="W40">
        <v>79.775999999999996</v>
      </c>
      <c r="X40">
        <v>88.290999999999997</v>
      </c>
      <c r="Y40">
        <v>189.589</v>
      </c>
      <c r="Z40">
        <v>106.315</v>
      </c>
      <c r="AA40">
        <v>14.656000000000001</v>
      </c>
      <c r="AB40">
        <v>11.688000000000001</v>
      </c>
      <c r="AC40">
        <v>229.84899999999999</v>
      </c>
      <c r="AD40">
        <v>3513.5079999999998</v>
      </c>
      <c r="AE40">
        <v>59305.154000000002</v>
      </c>
      <c r="AF40">
        <v>10.651</v>
      </c>
      <c r="AG40">
        <v>17.661999999999999</v>
      </c>
      <c r="AH40">
        <v>11.723000000000001</v>
      </c>
      <c r="AI40">
        <v>10.199999999999999</v>
      </c>
    </row>
    <row r="41" spans="1:35" x14ac:dyDescent="0.35">
      <c r="A41" s="1">
        <v>42641.69190972222</v>
      </c>
      <c r="B41">
        <v>60.305</v>
      </c>
      <c r="C41">
        <v>60.814</v>
      </c>
      <c r="D41">
        <v>157.57499999999999</v>
      </c>
      <c r="E41">
        <v>153.52500000000001</v>
      </c>
      <c r="F41">
        <v>78.53</v>
      </c>
      <c r="G41">
        <v>55.283000000000001</v>
      </c>
      <c r="H41">
        <v>41.463000000000001</v>
      </c>
      <c r="I41">
        <v>74.878</v>
      </c>
      <c r="J41">
        <v>60.762</v>
      </c>
      <c r="K41">
        <v>68.522000000000006</v>
      </c>
      <c r="L41">
        <v>80.117999999999995</v>
      </c>
      <c r="M41">
        <v>94.194000000000003</v>
      </c>
      <c r="N41">
        <v>78.775000000000006</v>
      </c>
      <c r="O41">
        <v>54.637</v>
      </c>
      <c r="P41">
        <v>55.500999999999998</v>
      </c>
      <c r="Q41">
        <v>66.765000000000001</v>
      </c>
      <c r="R41">
        <v>78.292000000000002</v>
      </c>
      <c r="S41">
        <v>212.57900000000001</v>
      </c>
      <c r="T41">
        <v>212.93100000000001</v>
      </c>
      <c r="U41">
        <v>214.10900000000001</v>
      </c>
      <c r="V41">
        <v>203.786</v>
      </c>
      <c r="W41">
        <v>79.594999999999999</v>
      </c>
      <c r="X41">
        <v>88.367999999999995</v>
      </c>
      <c r="Y41">
        <v>189.648</v>
      </c>
      <c r="Z41">
        <v>106.235</v>
      </c>
      <c r="AA41">
        <v>14.656000000000001</v>
      </c>
      <c r="AB41">
        <v>11.664999999999999</v>
      </c>
      <c r="AC41">
        <v>229.89</v>
      </c>
      <c r="AD41">
        <v>3518.1320000000001</v>
      </c>
      <c r="AE41">
        <v>59312.976999999999</v>
      </c>
      <c r="AF41">
        <v>10.654999999999999</v>
      </c>
      <c r="AG41">
        <v>17.63</v>
      </c>
      <c r="AH41">
        <v>11.734999999999999</v>
      </c>
      <c r="AI41">
        <v>10.199999999999999</v>
      </c>
    </row>
    <row r="42" spans="1:35" x14ac:dyDescent="0.35">
      <c r="A42" s="1">
        <v>42641.691932870373</v>
      </c>
      <c r="B42">
        <v>60.356999999999999</v>
      </c>
      <c r="C42">
        <v>60.808999999999997</v>
      </c>
      <c r="D42">
        <v>157.53700000000001</v>
      </c>
      <c r="E42">
        <v>153.482</v>
      </c>
      <c r="F42">
        <v>78.552000000000007</v>
      </c>
      <c r="G42">
        <v>55.267000000000003</v>
      </c>
      <c r="H42">
        <v>41.353000000000002</v>
      </c>
      <c r="I42">
        <v>74.878</v>
      </c>
      <c r="J42">
        <v>60.768999999999998</v>
      </c>
      <c r="K42">
        <v>68.515000000000001</v>
      </c>
      <c r="L42">
        <v>80.097999999999999</v>
      </c>
      <c r="M42">
        <v>94.152000000000001</v>
      </c>
      <c r="N42">
        <v>78.787000000000006</v>
      </c>
      <c r="O42">
        <v>54.722999999999999</v>
      </c>
      <c r="P42">
        <v>55.569000000000003</v>
      </c>
      <c r="Q42">
        <v>66.915999999999997</v>
      </c>
      <c r="R42">
        <v>78.224999999999994</v>
      </c>
      <c r="S42">
        <v>212.46600000000001</v>
      </c>
      <c r="T42">
        <v>212.67599999999999</v>
      </c>
      <c r="U42">
        <v>214.107</v>
      </c>
      <c r="V42">
        <v>203.64599999999999</v>
      </c>
      <c r="W42">
        <v>79.537999999999997</v>
      </c>
      <c r="X42">
        <v>88.518000000000001</v>
      </c>
      <c r="Y42">
        <v>189.595</v>
      </c>
      <c r="Z42">
        <v>106.28400000000001</v>
      </c>
      <c r="AA42">
        <v>14.656000000000001</v>
      </c>
      <c r="AB42">
        <v>11.709</v>
      </c>
      <c r="AC42">
        <v>229.85400000000001</v>
      </c>
      <c r="AD42">
        <v>3496.8890000000001</v>
      </c>
      <c r="AE42">
        <v>59276.233</v>
      </c>
      <c r="AF42">
        <v>10.65</v>
      </c>
      <c r="AG42">
        <v>17.667999999999999</v>
      </c>
      <c r="AH42">
        <v>11.7</v>
      </c>
      <c r="AI42">
        <v>10.199999999999999</v>
      </c>
    </row>
    <row r="43" spans="1:35" x14ac:dyDescent="0.35">
      <c r="A43" s="1">
        <v>42641.691944444443</v>
      </c>
      <c r="B43">
        <v>60.372</v>
      </c>
      <c r="C43">
        <v>60.808999999999997</v>
      </c>
      <c r="D43">
        <v>157.50899999999999</v>
      </c>
      <c r="E43">
        <v>153.49600000000001</v>
      </c>
      <c r="F43">
        <v>78.495999999999995</v>
      </c>
      <c r="G43">
        <v>55.295999999999999</v>
      </c>
      <c r="H43">
        <v>41.253999999999998</v>
      </c>
      <c r="I43">
        <v>74.887</v>
      </c>
      <c r="J43">
        <v>60.756999999999998</v>
      </c>
      <c r="K43">
        <v>68.536000000000001</v>
      </c>
      <c r="L43">
        <v>80.147999999999996</v>
      </c>
      <c r="M43">
        <v>94.159000000000006</v>
      </c>
      <c r="N43">
        <v>78.759</v>
      </c>
      <c r="O43">
        <v>54.704999999999998</v>
      </c>
      <c r="P43">
        <v>55.569000000000003</v>
      </c>
      <c r="Q43">
        <v>67.007999999999996</v>
      </c>
      <c r="R43">
        <v>78.188999999999993</v>
      </c>
      <c r="S43">
        <v>212.64400000000001</v>
      </c>
      <c r="T43">
        <v>212.82499999999999</v>
      </c>
      <c r="U43">
        <v>214.148</v>
      </c>
      <c r="V43">
        <v>203.845</v>
      </c>
      <c r="W43">
        <v>79.546000000000006</v>
      </c>
      <c r="X43">
        <v>88.567999999999998</v>
      </c>
      <c r="Y43">
        <v>189.626</v>
      </c>
      <c r="Z43">
        <v>106.187</v>
      </c>
      <c r="AA43">
        <v>14.656000000000001</v>
      </c>
      <c r="AB43">
        <v>11.693</v>
      </c>
      <c r="AC43">
        <v>229.79400000000001</v>
      </c>
      <c r="AD43">
        <v>3525.9360000000001</v>
      </c>
      <c r="AE43">
        <v>59273.387999999999</v>
      </c>
      <c r="AF43">
        <v>10.651999999999999</v>
      </c>
      <c r="AG43">
        <v>17.608000000000001</v>
      </c>
      <c r="AH43">
        <v>11.71</v>
      </c>
      <c r="AI43">
        <v>10.199999999999999</v>
      </c>
    </row>
    <row r="44" spans="1:35" x14ac:dyDescent="0.35">
      <c r="A44" s="1">
        <v>42641.69195601852</v>
      </c>
      <c r="B44">
        <v>60.466999999999999</v>
      </c>
      <c r="C44">
        <v>60.865000000000002</v>
      </c>
      <c r="D44">
        <v>157.52099999999999</v>
      </c>
      <c r="E44">
        <v>153.459</v>
      </c>
      <c r="F44">
        <v>78.53</v>
      </c>
      <c r="G44">
        <v>55.244999999999997</v>
      </c>
      <c r="H44">
        <v>41.365000000000002</v>
      </c>
      <c r="I44">
        <v>74.846999999999994</v>
      </c>
      <c r="J44">
        <v>60.777999999999999</v>
      </c>
      <c r="K44">
        <v>68.488</v>
      </c>
      <c r="L44">
        <v>80.147999999999996</v>
      </c>
      <c r="M44">
        <v>94.131</v>
      </c>
      <c r="N44">
        <v>78.75</v>
      </c>
      <c r="O44">
        <v>54.728999999999999</v>
      </c>
      <c r="P44">
        <v>55.6</v>
      </c>
      <c r="Q44">
        <v>67.125</v>
      </c>
      <c r="R44">
        <v>78.186000000000007</v>
      </c>
      <c r="S44">
        <v>212.517</v>
      </c>
      <c r="T44">
        <v>212.755</v>
      </c>
      <c r="U44">
        <v>214.131</v>
      </c>
      <c r="V44">
        <v>203.529</v>
      </c>
      <c r="W44">
        <v>79.572999999999993</v>
      </c>
      <c r="X44">
        <v>88.593000000000004</v>
      </c>
      <c r="Y44">
        <v>189.62799999999999</v>
      </c>
      <c r="Z44">
        <v>106.26900000000001</v>
      </c>
      <c r="AA44">
        <v>14.656000000000001</v>
      </c>
      <c r="AB44">
        <v>11.712</v>
      </c>
      <c r="AC44">
        <v>229.85300000000001</v>
      </c>
      <c r="AD44">
        <v>3521.2350000000001</v>
      </c>
      <c r="AE44">
        <v>59722.137999999999</v>
      </c>
      <c r="AF44">
        <v>10.635</v>
      </c>
      <c r="AG44">
        <v>17.631</v>
      </c>
      <c r="AH44">
        <v>11.711</v>
      </c>
      <c r="AI44">
        <v>10.199999999999999</v>
      </c>
    </row>
    <row r="45" spans="1:35" x14ac:dyDescent="0.35">
      <c r="A45" s="1">
        <v>42641.691979166666</v>
      </c>
      <c r="B45">
        <v>60.505000000000003</v>
      </c>
      <c r="C45">
        <v>60.901000000000003</v>
      </c>
      <c r="D45">
        <v>157.53200000000001</v>
      </c>
      <c r="E45">
        <v>153.489</v>
      </c>
      <c r="F45">
        <v>78.534000000000006</v>
      </c>
      <c r="G45">
        <v>55.222000000000001</v>
      </c>
      <c r="H45">
        <v>41.534999999999997</v>
      </c>
      <c r="I45">
        <v>74.873999999999995</v>
      </c>
      <c r="J45">
        <v>60.814</v>
      </c>
      <c r="K45">
        <v>68.506</v>
      </c>
      <c r="L45">
        <v>80.143000000000001</v>
      </c>
      <c r="M45">
        <v>94.177000000000007</v>
      </c>
      <c r="N45">
        <v>78.787000000000006</v>
      </c>
      <c r="O45">
        <v>54.744999999999997</v>
      </c>
      <c r="P45">
        <v>55.578000000000003</v>
      </c>
      <c r="Q45">
        <v>67.260000000000005</v>
      </c>
      <c r="R45">
        <v>78.108000000000004</v>
      </c>
      <c r="S45">
        <v>212.363</v>
      </c>
      <c r="T45">
        <v>212.738</v>
      </c>
      <c r="U45">
        <v>214.19399999999999</v>
      </c>
      <c r="V45">
        <v>203.78899999999999</v>
      </c>
      <c r="W45">
        <v>79.581000000000003</v>
      </c>
      <c r="X45">
        <v>88.72</v>
      </c>
      <c r="Y45">
        <v>189.67500000000001</v>
      </c>
      <c r="Z45">
        <v>106.23399999999999</v>
      </c>
      <c r="AA45">
        <v>14.656000000000001</v>
      </c>
      <c r="AB45">
        <v>11.666</v>
      </c>
      <c r="AC45">
        <v>229.70699999999999</v>
      </c>
      <c r="AD45">
        <v>3518.672</v>
      </c>
      <c r="AE45">
        <v>59234.985000000001</v>
      </c>
      <c r="AF45">
        <v>10.653</v>
      </c>
      <c r="AG45">
        <v>17.664999999999999</v>
      </c>
      <c r="AH45">
        <v>11.73</v>
      </c>
      <c r="AI45">
        <v>10.199999999999999</v>
      </c>
    </row>
    <row r="46" spans="1:35" x14ac:dyDescent="0.35">
      <c r="A46" s="1">
        <v>42641.691990740743</v>
      </c>
      <c r="B46">
        <v>60.470999999999997</v>
      </c>
      <c r="C46">
        <v>60.874000000000002</v>
      </c>
      <c r="D46">
        <v>157.489</v>
      </c>
      <c r="E46">
        <v>153.453</v>
      </c>
      <c r="F46">
        <v>78.525999999999996</v>
      </c>
      <c r="G46">
        <v>55.24</v>
      </c>
      <c r="H46">
        <v>41.49</v>
      </c>
      <c r="I46">
        <v>74.869</v>
      </c>
      <c r="J46">
        <v>60.805</v>
      </c>
      <c r="K46">
        <v>68.474999999999994</v>
      </c>
      <c r="L46">
        <v>80.126999999999995</v>
      </c>
      <c r="M46">
        <v>94.215000000000003</v>
      </c>
      <c r="N46">
        <v>78.778000000000006</v>
      </c>
      <c r="O46">
        <v>54.713999999999999</v>
      </c>
      <c r="P46">
        <v>55.63</v>
      </c>
      <c r="Q46">
        <v>67.399000000000001</v>
      </c>
      <c r="R46">
        <v>78.215000000000003</v>
      </c>
      <c r="S46">
        <v>212.577</v>
      </c>
      <c r="T46">
        <v>212.68</v>
      </c>
      <c r="U46">
        <v>214.245</v>
      </c>
      <c r="V46">
        <v>203.685</v>
      </c>
      <c r="W46">
        <v>79.665999999999997</v>
      </c>
      <c r="X46">
        <v>88.721999999999994</v>
      </c>
      <c r="Y46">
        <v>189.60300000000001</v>
      </c>
      <c r="Z46">
        <v>106.276</v>
      </c>
      <c r="AA46">
        <v>14.656000000000001</v>
      </c>
      <c r="AB46">
        <v>11.696</v>
      </c>
      <c r="AC46">
        <v>229.90600000000001</v>
      </c>
      <c r="AD46">
        <v>3524.52</v>
      </c>
      <c r="AE46">
        <v>49605.442000000003</v>
      </c>
      <c r="AF46">
        <v>10.651999999999999</v>
      </c>
      <c r="AG46">
        <v>17.646999999999998</v>
      </c>
      <c r="AH46">
        <v>11.688000000000001</v>
      </c>
      <c r="AI46">
        <v>10.199999999999999</v>
      </c>
    </row>
    <row r="47" spans="1:35" x14ac:dyDescent="0.35">
      <c r="A47" s="1">
        <v>42641.692013888889</v>
      </c>
      <c r="B47">
        <v>60.526000000000003</v>
      </c>
      <c r="C47">
        <v>60.887999999999998</v>
      </c>
      <c r="D47">
        <v>157.465</v>
      </c>
      <c r="E47">
        <v>153.423</v>
      </c>
      <c r="F47">
        <v>78.576999999999998</v>
      </c>
      <c r="G47">
        <v>55.215000000000003</v>
      </c>
      <c r="H47">
        <v>41.551000000000002</v>
      </c>
      <c r="I47">
        <v>74.896000000000001</v>
      </c>
      <c r="J47">
        <v>60.741</v>
      </c>
      <c r="K47">
        <v>68.536000000000001</v>
      </c>
      <c r="L47">
        <v>80.114000000000004</v>
      </c>
      <c r="M47">
        <v>94.171999999999997</v>
      </c>
      <c r="N47">
        <v>78.790999999999997</v>
      </c>
      <c r="O47">
        <v>54.698</v>
      </c>
      <c r="P47">
        <v>55.612000000000002</v>
      </c>
      <c r="Q47">
        <v>67.454999999999998</v>
      </c>
      <c r="R47">
        <v>78.355000000000004</v>
      </c>
      <c r="S47">
        <v>212.738</v>
      </c>
      <c r="T47">
        <v>212.77699999999999</v>
      </c>
      <c r="U47">
        <v>214.30099999999999</v>
      </c>
      <c r="V47">
        <v>203.70599999999999</v>
      </c>
      <c r="W47">
        <v>79.820999999999998</v>
      </c>
      <c r="X47">
        <v>88.751000000000005</v>
      </c>
      <c r="Y47">
        <v>189.715</v>
      </c>
      <c r="Z47">
        <v>106.315</v>
      </c>
      <c r="AA47">
        <v>14.656000000000001</v>
      </c>
      <c r="AB47">
        <v>11.675000000000001</v>
      </c>
      <c r="AC47">
        <v>229.905</v>
      </c>
      <c r="AD47">
        <v>3516.6379999999999</v>
      </c>
      <c r="AE47">
        <v>49594.42</v>
      </c>
      <c r="AF47">
        <v>10.651</v>
      </c>
      <c r="AG47">
        <v>17.661999999999999</v>
      </c>
      <c r="AH47">
        <v>11.692</v>
      </c>
      <c r="AI47">
        <v>10.199999999999999</v>
      </c>
    </row>
    <row r="48" spans="1:35" x14ac:dyDescent="0.35">
      <c r="A48" s="1">
        <v>42641.692025462966</v>
      </c>
      <c r="B48">
        <v>60.584000000000003</v>
      </c>
      <c r="C48">
        <v>60.957000000000001</v>
      </c>
      <c r="D48">
        <v>157.56399999999999</v>
      </c>
      <c r="E48">
        <v>153.505</v>
      </c>
      <c r="F48">
        <v>78.593000000000004</v>
      </c>
      <c r="G48">
        <v>55.209000000000003</v>
      </c>
      <c r="H48">
        <v>41.481000000000002</v>
      </c>
      <c r="I48">
        <v>74.908000000000001</v>
      </c>
      <c r="J48">
        <v>60.774999999999999</v>
      </c>
      <c r="K48">
        <v>68.5</v>
      </c>
      <c r="L48">
        <v>80.152000000000001</v>
      </c>
      <c r="M48">
        <v>94.206000000000003</v>
      </c>
      <c r="N48">
        <v>78.784000000000006</v>
      </c>
      <c r="O48">
        <v>54.692999999999998</v>
      </c>
      <c r="P48">
        <v>55.63</v>
      </c>
      <c r="Q48">
        <v>67.555000000000007</v>
      </c>
      <c r="R48">
        <v>78.468999999999994</v>
      </c>
      <c r="S48">
        <v>212.577</v>
      </c>
      <c r="T48">
        <v>212.726</v>
      </c>
      <c r="U48">
        <v>214.37100000000001</v>
      </c>
      <c r="V48">
        <v>203.85900000000001</v>
      </c>
      <c r="W48">
        <v>79.838999999999999</v>
      </c>
      <c r="X48">
        <v>88.635000000000005</v>
      </c>
      <c r="Y48">
        <v>189.755</v>
      </c>
      <c r="Z48">
        <v>106.292</v>
      </c>
      <c r="AA48">
        <v>14.656000000000001</v>
      </c>
      <c r="AB48">
        <v>11.718999999999999</v>
      </c>
      <c r="AC48">
        <v>229.91300000000001</v>
      </c>
      <c r="AD48">
        <v>3525.2139999999999</v>
      </c>
      <c r="AE48">
        <v>49614.569000000003</v>
      </c>
      <c r="AF48">
        <v>10.647</v>
      </c>
      <c r="AG48">
        <v>17.667000000000002</v>
      </c>
      <c r="AH48">
        <v>11.725</v>
      </c>
      <c r="AI48">
        <v>10.199999999999999</v>
      </c>
    </row>
    <row r="49" spans="1:35" x14ac:dyDescent="0.35">
      <c r="A49" s="1">
        <v>42641.692048611112</v>
      </c>
      <c r="B49">
        <v>60.636000000000003</v>
      </c>
      <c r="C49">
        <v>60.991</v>
      </c>
      <c r="D49">
        <v>157.505</v>
      </c>
      <c r="E49">
        <v>153.46199999999999</v>
      </c>
      <c r="F49">
        <v>78.555000000000007</v>
      </c>
      <c r="G49">
        <v>55.188000000000002</v>
      </c>
      <c r="H49">
        <v>41.405000000000001</v>
      </c>
      <c r="I49">
        <v>74.899000000000001</v>
      </c>
      <c r="J49">
        <v>60.808999999999997</v>
      </c>
      <c r="K49">
        <v>68.492999999999995</v>
      </c>
      <c r="L49">
        <v>80.173000000000002</v>
      </c>
      <c r="M49">
        <v>94.185000000000002</v>
      </c>
      <c r="N49">
        <v>78.790999999999997</v>
      </c>
      <c r="O49">
        <v>54.722999999999999</v>
      </c>
      <c r="P49">
        <v>55.609000000000002</v>
      </c>
      <c r="Q49">
        <v>67.608000000000004</v>
      </c>
      <c r="R49">
        <v>78.409000000000006</v>
      </c>
      <c r="S49">
        <v>212.62200000000001</v>
      </c>
      <c r="T49">
        <v>212.989</v>
      </c>
      <c r="U49">
        <v>214.25700000000001</v>
      </c>
      <c r="V49">
        <v>204.114</v>
      </c>
      <c r="W49">
        <v>79.733999999999995</v>
      </c>
      <c r="X49">
        <v>88.638000000000005</v>
      </c>
      <c r="Y49">
        <v>189.822</v>
      </c>
      <c r="Z49">
        <v>106.384</v>
      </c>
      <c r="AA49">
        <v>14.656000000000001</v>
      </c>
      <c r="AB49">
        <v>11.702</v>
      </c>
      <c r="AC49">
        <v>229.708</v>
      </c>
      <c r="AD49">
        <v>3526.3110000000001</v>
      </c>
      <c r="AE49">
        <v>49506.233999999997</v>
      </c>
      <c r="AF49">
        <v>10.645</v>
      </c>
      <c r="AG49">
        <v>17.623000000000001</v>
      </c>
      <c r="AH49">
        <v>11.724</v>
      </c>
      <c r="AI49">
        <v>10.199999999999999</v>
      </c>
    </row>
    <row r="50" spans="1:35" x14ac:dyDescent="0.35">
      <c r="A50" s="1">
        <v>42641.692060185182</v>
      </c>
      <c r="B50">
        <v>60.588000000000001</v>
      </c>
      <c r="C50">
        <v>60.953000000000003</v>
      </c>
      <c r="D50">
        <v>157.518</v>
      </c>
      <c r="E50">
        <v>153.47300000000001</v>
      </c>
      <c r="F50">
        <v>78.567999999999998</v>
      </c>
      <c r="G50">
        <v>55.218000000000004</v>
      </c>
      <c r="H50">
        <v>41.741999999999997</v>
      </c>
      <c r="I50">
        <v>74.843999999999994</v>
      </c>
      <c r="J50">
        <v>60.765999999999998</v>
      </c>
      <c r="K50">
        <v>68.497</v>
      </c>
      <c r="L50">
        <v>80.161000000000001</v>
      </c>
      <c r="M50">
        <v>94.218999999999994</v>
      </c>
      <c r="N50">
        <v>78.762</v>
      </c>
      <c r="O50">
        <v>54.710999999999999</v>
      </c>
      <c r="P50">
        <v>55.569000000000003</v>
      </c>
      <c r="Q50">
        <v>67.650999999999996</v>
      </c>
      <c r="R50">
        <v>78.450999999999993</v>
      </c>
      <c r="S50">
        <v>212.654</v>
      </c>
      <c r="T50">
        <v>212.98699999999999</v>
      </c>
      <c r="U50">
        <v>214.27600000000001</v>
      </c>
      <c r="V50">
        <v>203.90299999999999</v>
      </c>
      <c r="W50">
        <v>79.881</v>
      </c>
      <c r="X50">
        <v>88.501999999999995</v>
      </c>
      <c r="Y50">
        <v>189.80799999999999</v>
      </c>
      <c r="Z50">
        <v>106.38500000000001</v>
      </c>
      <c r="AA50">
        <v>14.656000000000001</v>
      </c>
      <c r="AB50">
        <v>11.718999999999999</v>
      </c>
      <c r="AC50">
        <v>229.86199999999999</v>
      </c>
      <c r="AD50">
        <v>3520.4749999999999</v>
      </c>
      <c r="AE50">
        <v>49586.951999999997</v>
      </c>
      <c r="AF50">
        <v>10.635</v>
      </c>
      <c r="AG50">
        <v>17.646999999999998</v>
      </c>
      <c r="AH50">
        <v>11.706</v>
      </c>
      <c r="AI50">
        <v>10.199999999999999</v>
      </c>
    </row>
    <row r="51" spans="1:35" x14ac:dyDescent="0.35">
      <c r="A51" s="1">
        <v>42641.692083333335</v>
      </c>
      <c r="B51">
        <v>60.531999999999996</v>
      </c>
      <c r="C51">
        <v>60.935000000000002</v>
      </c>
      <c r="D51">
        <v>157.45500000000001</v>
      </c>
      <c r="E51">
        <v>153.46600000000001</v>
      </c>
      <c r="F51">
        <v>78.584000000000003</v>
      </c>
      <c r="G51">
        <v>55.2</v>
      </c>
      <c r="H51">
        <v>41.613999999999997</v>
      </c>
      <c r="I51">
        <v>74.89</v>
      </c>
      <c r="J51">
        <v>60.790999999999997</v>
      </c>
      <c r="K51">
        <v>68.561999999999998</v>
      </c>
      <c r="L51">
        <v>80.147999999999996</v>
      </c>
      <c r="M51">
        <v>94.197000000000003</v>
      </c>
      <c r="N51">
        <v>78.813000000000002</v>
      </c>
      <c r="O51">
        <v>54.753999999999998</v>
      </c>
      <c r="P51">
        <v>55.6</v>
      </c>
      <c r="Q51">
        <v>67.703000000000003</v>
      </c>
      <c r="R51">
        <v>77.947999999999993</v>
      </c>
      <c r="S51">
        <v>212.608</v>
      </c>
      <c r="T51">
        <v>212.65100000000001</v>
      </c>
      <c r="U51">
        <v>214.33500000000001</v>
      </c>
      <c r="V51">
        <v>203.96799999999999</v>
      </c>
      <c r="W51">
        <v>79.287000000000006</v>
      </c>
      <c r="X51">
        <v>88.427000000000007</v>
      </c>
      <c r="Y51">
        <v>189.75200000000001</v>
      </c>
      <c r="Z51">
        <v>106.322</v>
      </c>
      <c r="AA51">
        <v>14.656000000000001</v>
      </c>
      <c r="AB51">
        <v>11.678000000000001</v>
      </c>
      <c r="AC51">
        <v>229.91499999999999</v>
      </c>
      <c r="AD51">
        <v>3525.4070000000002</v>
      </c>
      <c r="AE51">
        <v>49615.873</v>
      </c>
      <c r="AF51">
        <v>10.653</v>
      </c>
      <c r="AG51">
        <v>17.638999999999999</v>
      </c>
      <c r="AH51">
        <v>11.718999999999999</v>
      </c>
      <c r="AI51">
        <v>10.199999999999999</v>
      </c>
    </row>
    <row r="52" spans="1:35" x14ac:dyDescent="0.35">
      <c r="A52" s="1">
        <v>42641.692094907405</v>
      </c>
      <c r="B52">
        <v>60.473999999999997</v>
      </c>
      <c r="C52">
        <v>60.930999999999997</v>
      </c>
      <c r="D52">
        <v>157.67400000000001</v>
      </c>
      <c r="E52">
        <v>153.46899999999999</v>
      </c>
      <c r="F52">
        <v>78.552000000000007</v>
      </c>
      <c r="G52">
        <v>55.222000000000001</v>
      </c>
      <c r="H52">
        <v>41.499000000000002</v>
      </c>
      <c r="I52">
        <v>74.846999999999994</v>
      </c>
      <c r="J52">
        <v>60.835999999999999</v>
      </c>
      <c r="K52">
        <v>68.506</v>
      </c>
      <c r="L52">
        <v>80.143000000000001</v>
      </c>
      <c r="M52">
        <v>94.218999999999994</v>
      </c>
      <c r="N52">
        <v>78.796000000000006</v>
      </c>
      <c r="O52">
        <v>54.731999999999999</v>
      </c>
      <c r="P52">
        <v>55.6</v>
      </c>
      <c r="Q52">
        <v>67.793000000000006</v>
      </c>
      <c r="R52">
        <v>78.097999999999999</v>
      </c>
      <c r="S52">
        <v>212.65899999999999</v>
      </c>
      <c r="T52">
        <v>212.697</v>
      </c>
      <c r="U52">
        <v>214.29300000000001</v>
      </c>
      <c r="V52">
        <v>203.55600000000001</v>
      </c>
      <c r="W52">
        <v>79.507999999999996</v>
      </c>
      <c r="X52">
        <v>88.281000000000006</v>
      </c>
      <c r="Y52">
        <v>189.65899999999999</v>
      </c>
      <c r="Z52">
        <v>106.348</v>
      </c>
      <c r="AA52">
        <v>14.656000000000001</v>
      </c>
      <c r="AB52">
        <v>11.699</v>
      </c>
      <c r="AC52">
        <v>229.828</v>
      </c>
      <c r="AD52">
        <v>3529.73</v>
      </c>
      <c r="AE52">
        <v>58922.065999999999</v>
      </c>
      <c r="AF52">
        <v>10.657999999999999</v>
      </c>
      <c r="AG52">
        <v>17.663</v>
      </c>
      <c r="AH52">
        <v>11.725</v>
      </c>
      <c r="AI52">
        <v>10.199999999999999</v>
      </c>
    </row>
    <row r="53" spans="1:35" x14ac:dyDescent="0.35">
      <c r="A53" s="1">
        <v>42641.692118055558</v>
      </c>
      <c r="B53">
        <v>60.363</v>
      </c>
      <c r="C53">
        <v>60.84</v>
      </c>
      <c r="D53">
        <v>157.60400000000001</v>
      </c>
      <c r="E53">
        <v>153.48599999999999</v>
      </c>
      <c r="F53">
        <v>78.543000000000006</v>
      </c>
      <c r="G53">
        <v>55.218000000000004</v>
      </c>
      <c r="H53">
        <v>41.543999999999997</v>
      </c>
      <c r="I53">
        <v>74.878</v>
      </c>
      <c r="J53">
        <v>60.8</v>
      </c>
      <c r="K53">
        <v>68.522000000000006</v>
      </c>
      <c r="L53">
        <v>80.155000000000001</v>
      </c>
      <c r="M53">
        <v>94.206000000000003</v>
      </c>
      <c r="N53">
        <v>78.75</v>
      </c>
      <c r="O53">
        <v>54.774999999999999</v>
      </c>
      <c r="P53">
        <v>55.587000000000003</v>
      </c>
      <c r="Q53">
        <v>67.814999999999998</v>
      </c>
      <c r="R53">
        <v>77.962999999999994</v>
      </c>
      <c r="S53">
        <v>212.62200000000001</v>
      </c>
      <c r="T53">
        <v>212.78899999999999</v>
      </c>
      <c r="U53">
        <v>214.28800000000001</v>
      </c>
      <c r="V53">
        <v>203.72300000000001</v>
      </c>
      <c r="W53">
        <v>79.343999999999994</v>
      </c>
      <c r="X53">
        <v>88.201999999999998</v>
      </c>
      <c r="Y53">
        <v>189.71600000000001</v>
      </c>
      <c r="Z53">
        <v>106.331</v>
      </c>
      <c r="AA53">
        <v>14.656000000000001</v>
      </c>
      <c r="AB53">
        <v>11.688000000000001</v>
      </c>
      <c r="AC53">
        <v>229.85400000000001</v>
      </c>
      <c r="AD53">
        <v>3527.989</v>
      </c>
      <c r="AE53">
        <v>59319.97</v>
      </c>
      <c r="AF53">
        <v>10.65</v>
      </c>
      <c r="AG53">
        <v>17.661999999999999</v>
      </c>
      <c r="AH53">
        <v>11.747999999999999</v>
      </c>
      <c r="AI53">
        <v>10.4</v>
      </c>
    </row>
    <row r="54" spans="1:35" x14ac:dyDescent="0.35">
      <c r="A54" s="1">
        <v>42641.692129629628</v>
      </c>
      <c r="B54">
        <v>60.237000000000002</v>
      </c>
      <c r="C54">
        <v>60.808999999999997</v>
      </c>
      <c r="D54">
        <v>157.58099999999999</v>
      </c>
      <c r="E54">
        <v>153.50200000000001</v>
      </c>
      <c r="F54">
        <v>78.567999999999998</v>
      </c>
      <c r="G54">
        <v>55.252000000000002</v>
      </c>
      <c r="H54">
        <v>41.777999999999999</v>
      </c>
      <c r="I54">
        <v>74.846999999999994</v>
      </c>
      <c r="J54">
        <v>60.808999999999997</v>
      </c>
      <c r="K54">
        <v>68.543999999999997</v>
      </c>
      <c r="L54">
        <v>80.147999999999996</v>
      </c>
      <c r="M54">
        <v>94.215000000000003</v>
      </c>
      <c r="N54">
        <v>78.778000000000006</v>
      </c>
      <c r="O54">
        <v>54.744999999999997</v>
      </c>
      <c r="P54">
        <v>55.661000000000001</v>
      </c>
      <c r="Q54">
        <v>67.793000000000006</v>
      </c>
      <c r="R54">
        <v>77.948999999999998</v>
      </c>
      <c r="S54">
        <v>212.673</v>
      </c>
      <c r="T54">
        <v>212.78899999999999</v>
      </c>
      <c r="U54">
        <v>214.30099999999999</v>
      </c>
      <c r="V54">
        <v>203.77199999999999</v>
      </c>
      <c r="W54">
        <v>79.307000000000002</v>
      </c>
      <c r="X54">
        <v>88.138999999999996</v>
      </c>
      <c r="Y54">
        <v>189.74799999999999</v>
      </c>
      <c r="Z54">
        <v>106.26600000000001</v>
      </c>
      <c r="AA54">
        <v>14.656000000000001</v>
      </c>
      <c r="AB54">
        <v>11.715999999999999</v>
      </c>
      <c r="AC54">
        <v>229.80500000000001</v>
      </c>
      <c r="AD54">
        <v>3525.0059999999999</v>
      </c>
      <c r="AE54">
        <v>59289.271000000001</v>
      </c>
      <c r="AF54">
        <v>10.654</v>
      </c>
      <c r="AG54">
        <v>17.658999999999999</v>
      </c>
      <c r="AH54">
        <v>11.775</v>
      </c>
      <c r="AI54">
        <v>10.4</v>
      </c>
    </row>
    <row r="55" spans="1:35" x14ac:dyDescent="0.35">
      <c r="A55" s="1">
        <v>42641.692141203705</v>
      </c>
      <c r="B55">
        <v>60.249000000000002</v>
      </c>
      <c r="C55">
        <v>60.805</v>
      </c>
      <c r="D55">
        <v>157.68700000000001</v>
      </c>
      <c r="E55">
        <v>153.50899999999999</v>
      </c>
      <c r="F55">
        <v>78.652000000000001</v>
      </c>
      <c r="G55">
        <v>55.222000000000001</v>
      </c>
      <c r="H55">
        <v>41.526000000000003</v>
      </c>
      <c r="I55">
        <v>74.850999999999999</v>
      </c>
      <c r="J55">
        <v>60.817999999999998</v>
      </c>
      <c r="K55">
        <v>68.506</v>
      </c>
      <c r="L55">
        <v>80.164000000000001</v>
      </c>
      <c r="M55">
        <v>94.230999999999995</v>
      </c>
      <c r="N55">
        <v>78.762</v>
      </c>
      <c r="O55">
        <v>54.713999999999999</v>
      </c>
      <c r="P55">
        <v>55.643000000000001</v>
      </c>
      <c r="Q55">
        <v>67.754999999999995</v>
      </c>
      <c r="R55">
        <v>78.007999999999996</v>
      </c>
      <c r="S55">
        <v>212.67099999999999</v>
      </c>
      <c r="T55">
        <v>212.804</v>
      </c>
      <c r="U55">
        <v>214.21100000000001</v>
      </c>
      <c r="V55">
        <v>203.66800000000001</v>
      </c>
      <c r="W55">
        <v>79.358999999999995</v>
      </c>
      <c r="X55">
        <v>88.132999999999996</v>
      </c>
      <c r="Y55">
        <v>189.68100000000001</v>
      </c>
      <c r="Z55">
        <v>106.187</v>
      </c>
      <c r="AA55">
        <v>14.656000000000001</v>
      </c>
      <c r="AB55">
        <v>11.699</v>
      </c>
      <c r="AC55">
        <v>229.82</v>
      </c>
      <c r="AD55">
        <v>3525.1489999999999</v>
      </c>
      <c r="AE55">
        <v>59301.124000000003</v>
      </c>
      <c r="AF55">
        <v>10.654</v>
      </c>
      <c r="AG55">
        <v>17.670999999999999</v>
      </c>
      <c r="AH55">
        <v>11.766</v>
      </c>
      <c r="AI55">
        <v>10.4</v>
      </c>
    </row>
    <row r="56" spans="1:35" x14ac:dyDescent="0.35">
      <c r="A56" s="1">
        <v>42641.692164351851</v>
      </c>
      <c r="B56">
        <v>60.276000000000003</v>
      </c>
      <c r="C56">
        <v>60.747999999999998</v>
      </c>
      <c r="D56">
        <v>157.595</v>
      </c>
      <c r="E56">
        <v>153.55199999999999</v>
      </c>
      <c r="F56">
        <v>78.555000000000007</v>
      </c>
      <c r="G56">
        <v>55.235999999999997</v>
      </c>
      <c r="H56">
        <v>41.529000000000003</v>
      </c>
      <c r="I56">
        <v>74.834999999999994</v>
      </c>
      <c r="J56">
        <v>60.774999999999999</v>
      </c>
      <c r="K56">
        <v>68.522000000000006</v>
      </c>
      <c r="L56">
        <v>80.168000000000006</v>
      </c>
      <c r="M56">
        <v>94.266000000000005</v>
      </c>
      <c r="N56">
        <v>78.808999999999997</v>
      </c>
      <c r="O56">
        <v>54.762999999999998</v>
      </c>
      <c r="P56">
        <v>55.652000000000001</v>
      </c>
      <c r="Q56">
        <v>67.715999999999994</v>
      </c>
      <c r="R56">
        <v>77.850999999999999</v>
      </c>
      <c r="S56">
        <v>212.67099999999999</v>
      </c>
      <c r="T56">
        <v>212.72399999999999</v>
      </c>
      <c r="U56">
        <v>214.267</v>
      </c>
      <c r="V56">
        <v>203.69900000000001</v>
      </c>
      <c r="W56">
        <v>79.248999999999995</v>
      </c>
      <c r="X56">
        <v>88.141000000000005</v>
      </c>
      <c r="Y56">
        <v>189.75</v>
      </c>
      <c r="Z56">
        <v>106.279</v>
      </c>
      <c r="AA56">
        <v>14.656000000000001</v>
      </c>
      <c r="AB56">
        <v>11.683999999999999</v>
      </c>
      <c r="AC56">
        <v>229.863</v>
      </c>
      <c r="AD56">
        <v>3525.6390000000001</v>
      </c>
      <c r="AE56">
        <v>59321.629000000001</v>
      </c>
      <c r="AF56">
        <v>10.659000000000001</v>
      </c>
      <c r="AG56">
        <v>17.661999999999999</v>
      </c>
      <c r="AH56">
        <v>11.773999999999999</v>
      </c>
      <c r="AI56">
        <v>10.4</v>
      </c>
    </row>
    <row r="57" spans="1:35" x14ac:dyDescent="0.35">
      <c r="A57" s="1">
        <v>42641.692175925928</v>
      </c>
      <c r="B57">
        <v>60.283000000000001</v>
      </c>
      <c r="C57">
        <v>60.822000000000003</v>
      </c>
      <c r="D57">
        <v>157.65799999999999</v>
      </c>
      <c r="E57">
        <v>153.50899999999999</v>
      </c>
      <c r="F57">
        <v>78.576999999999998</v>
      </c>
      <c r="G57">
        <v>55.226999999999997</v>
      </c>
      <c r="H57">
        <v>41.45</v>
      </c>
      <c r="I57">
        <v>74.846999999999994</v>
      </c>
      <c r="J57">
        <v>60.790999999999997</v>
      </c>
      <c r="K57">
        <v>68.540000000000006</v>
      </c>
      <c r="L57">
        <v>80.186000000000007</v>
      </c>
      <c r="M57">
        <v>94.262</v>
      </c>
      <c r="N57">
        <v>78.804000000000002</v>
      </c>
      <c r="O57">
        <v>54.753999999999998</v>
      </c>
      <c r="P57">
        <v>55.618000000000002</v>
      </c>
      <c r="Q57">
        <v>67.741</v>
      </c>
      <c r="R57">
        <v>78.149000000000001</v>
      </c>
      <c r="S57">
        <v>212.52600000000001</v>
      </c>
      <c r="T57">
        <v>212.83699999999999</v>
      </c>
      <c r="U57">
        <v>214.22300000000001</v>
      </c>
      <c r="V57">
        <v>203.619</v>
      </c>
      <c r="W57">
        <v>79.662999999999997</v>
      </c>
      <c r="X57">
        <v>88.18</v>
      </c>
      <c r="Y57">
        <v>189.74100000000001</v>
      </c>
      <c r="Z57">
        <v>106.249</v>
      </c>
      <c r="AA57">
        <v>14.656000000000001</v>
      </c>
      <c r="AB57">
        <v>11.657</v>
      </c>
      <c r="AC57">
        <v>229.83500000000001</v>
      </c>
      <c r="AD57">
        <v>3518.63</v>
      </c>
      <c r="AE57">
        <v>59308.946000000004</v>
      </c>
      <c r="AF57">
        <v>10.637</v>
      </c>
      <c r="AG57">
        <v>17.677</v>
      </c>
      <c r="AH57">
        <v>11.766999999999999</v>
      </c>
      <c r="AI57">
        <v>10.4</v>
      </c>
    </row>
    <row r="58" spans="1:35" x14ac:dyDescent="0.35">
      <c r="A58" s="1">
        <v>42641.692199074074</v>
      </c>
      <c r="B58">
        <v>60.197000000000003</v>
      </c>
      <c r="C58">
        <v>60.777999999999999</v>
      </c>
      <c r="D58">
        <v>157.67099999999999</v>
      </c>
      <c r="E58">
        <v>153.53200000000001</v>
      </c>
      <c r="F58">
        <v>78.605999999999995</v>
      </c>
      <c r="G58">
        <v>55.206000000000003</v>
      </c>
      <c r="H58">
        <v>41.551000000000002</v>
      </c>
      <c r="I58">
        <v>74.846999999999994</v>
      </c>
      <c r="J58">
        <v>60.783999999999999</v>
      </c>
      <c r="K58">
        <v>68.465999999999994</v>
      </c>
      <c r="L58">
        <v>80.164000000000001</v>
      </c>
      <c r="M58">
        <v>94.215000000000003</v>
      </c>
      <c r="N58">
        <v>78.784000000000006</v>
      </c>
      <c r="O58">
        <v>54.728999999999999</v>
      </c>
      <c r="P58">
        <v>55.643000000000001</v>
      </c>
      <c r="Q58">
        <v>67.724999999999994</v>
      </c>
      <c r="R58">
        <v>78.16</v>
      </c>
      <c r="S58">
        <v>212.488</v>
      </c>
      <c r="T58">
        <v>212.755</v>
      </c>
      <c r="U58">
        <v>214.11199999999999</v>
      </c>
      <c r="V58">
        <v>203.571</v>
      </c>
      <c r="W58">
        <v>79.578999999999994</v>
      </c>
      <c r="X58">
        <v>88.304000000000002</v>
      </c>
      <c r="Y58">
        <v>189.709</v>
      </c>
      <c r="Z58">
        <v>106.31399999999999</v>
      </c>
      <c r="AA58">
        <v>14.656000000000001</v>
      </c>
      <c r="AB58">
        <v>11.653</v>
      </c>
      <c r="AC58">
        <v>229.84200000000001</v>
      </c>
      <c r="AD58">
        <v>3518.259</v>
      </c>
      <c r="AE58">
        <v>59308.235999999997</v>
      </c>
      <c r="AF58">
        <v>10.634</v>
      </c>
      <c r="AG58">
        <v>17.663</v>
      </c>
      <c r="AH58">
        <v>11.746</v>
      </c>
      <c r="AI58">
        <v>10.4</v>
      </c>
    </row>
    <row r="59" spans="1:35" x14ac:dyDescent="0.35">
      <c r="A59" s="1">
        <v>42641.692210648151</v>
      </c>
      <c r="B59">
        <v>60.28</v>
      </c>
      <c r="C59">
        <v>60.768999999999998</v>
      </c>
      <c r="D59">
        <v>157.65100000000001</v>
      </c>
      <c r="E59">
        <v>153.55600000000001</v>
      </c>
      <c r="F59">
        <v>78.53</v>
      </c>
      <c r="G59">
        <v>55.261000000000003</v>
      </c>
      <c r="H59">
        <v>41.436</v>
      </c>
      <c r="I59">
        <v>74.881</v>
      </c>
      <c r="J59">
        <v>60.786999999999999</v>
      </c>
      <c r="K59">
        <v>68.5</v>
      </c>
      <c r="L59">
        <v>80.173000000000002</v>
      </c>
      <c r="M59">
        <v>94.262</v>
      </c>
      <c r="N59">
        <v>78.775000000000006</v>
      </c>
      <c r="O59">
        <v>54.692999999999998</v>
      </c>
      <c r="P59">
        <v>55.587000000000003</v>
      </c>
      <c r="Q59">
        <v>67.680999999999997</v>
      </c>
      <c r="R59">
        <v>78.201999999999998</v>
      </c>
      <c r="S59">
        <v>212.63</v>
      </c>
      <c r="T59">
        <v>212.738</v>
      </c>
      <c r="U59">
        <v>214.167</v>
      </c>
      <c r="V59">
        <v>203.786</v>
      </c>
      <c r="W59">
        <v>79.634</v>
      </c>
      <c r="X59">
        <v>88.37</v>
      </c>
      <c r="Y59">
        <v>189.66900000000001</v>
      </c>
      <c r="Z59">
        <v>106.39100000000001</v>
      </c>
      <c r="AA59">
        <v>14.656000000000001</v>
      </c>
      <c r="AB59">
        <v>11.666</v>
      </c>
      <c r="AC59">
        <v>229.827</v>
      </c>
      <c r="AD59">
        <v>3526.6419999999998</v>
      </c>
      <c r="AE59">
        <v>59298.279000000002</v>
      </c>
      <c r="AF59">
        <v>10.653</v>
      </c>
      <c r="AG59">
        <v>17.686</v>
      </c>
      <c r="AH59">
        <v>11.725</v>
      </c>
      <c r="AI59">
        <v>10.4</v>
      </c>
    </row>
    <row r="60" spans="1:35" x14ac:dyDescent="0.35">
      <c r="A60" s="1">
        <v>42641.692233796297</v>
      </c>
      <c r="B60">
        <v>60.228000000000002</v>
      </c>
      <c r="C60">
        <v>60.786999999999999</v>
      </c>
      <c r="D60">
        <v>157.56100000000001</v>
      </c>
      <c r="E60">
        <v>153.565</v>
      </c>
      <c r="F60">
        <v>78.623999999999995</v>
      </c>
      <c r="G60">
        <v>55.197000000000003</v>
      </c>
      <c r="H60">
        <v>41.41</v>
      </c>
      <c r="I60">
        <v>74.899000000000001</v>
      </c>
      <c r="J60">
        <v>60.8</v>
      </c>
      <c r="K60">
        <v>68.497</v>
      </c>
      <c r="L60">
        <v>80.177000000000007</v>
      </c>
      <c r="M60">
        <v>94.262</v>
      </c>
      <c r="N60">
        <v>78.759</v>
      </c>
      <c r="O60">
        <v>54.722999999999999</v>
      </c>
      <c r="P60">
        <v>55.517000000000003</v>
      </c>
      <c r="Q60">
        <v>67.709999999999994</v>
      </c>
      <c r="R60">
        <v>78.129000000000005</v>
      </c>
      <c r="S60">
        <v>212.66300000000001</v>
      </c>
      <c r="T60">
        <v>212.66300000000001</v>
      </c>
      <c r="U60">
        <v>213.92</v>
      </c>
      <c r="V60">
        <v>203.61199999999999</v>
      </c>
      <c r="W60">
        <v>79.55</v>
      </c>
      <c r="X60">
        <v>88.456000000000003</v>
      </c>
      <c r="Y60">
        <v>189.65600000000001</v>
      </c>
      <c r="Z60">
        <v>106.331</v>
      </c>
      <c r="AA60">
        <v>14.656000000000001</v>
      </c>
      <c r="AB60">
        <v>11.686999999999999</v>
      </c>
      <c r="AC60">
        <v>229.791</v>
      </c>
      <c r="AD60">
        <v>3517.4989999999998</v>
      </c>
      <c r="AE60">
        <v>59275.758999999998</v>
      </c>
      <c r="AF60">
        <v>10.646000000000001</v>
      </c>
      <c r="AG60">
        <v>17.646000000000001</v>
      </c>
      <c r="AH60">
        <v>11.723000000000001</v>
      </c>
      <c r="AI60">
        <v>10.4</v>
      </c>
    </row>
    <row r="61" spans="1:35" x14ac:dyDescent="0.35">
      <c r="A61" s="1">
        <v>42641.692245370374</v>
      </c>
      <c r="B61">
        <v>60.405999999999999</v>
      </c>
      <c r="C61">
        <v>60.843000000000004</v>
      </c>
      <c r="D61">
        <v>157.61500000000001</v>
      </c>
      <c r="E61">
        <v>153.529</v>
      </c>
      <c r="F61">
        <v>78.623999999999995</v>
      </c>
      <c r="G61">
        <v>55.231000000000002</v>
      </c>
      <c r="H61">
        <v>41.317</v>
      </c>
      <c r="I61">
        <v>74.881</v>
      </c>
      <c r="J61">
        <v>60.822000000000003</v>
      </c>
      <c r="K61">
        <v>68.506</v>
      </c>
      <c r="L61">
        <v>80.135999999999996</v>
      </c>
      <c r="M61">
        <v>94.266000000000005</v>
      </c>
      <c r="N61">
        <v>78.796000000000006</v>
      </c>
      <c r="O61">
        <v>54.731999999999999</v>
      </c>
      <c r="P61">
        <v>55.6</v>
      </c>
      <c r="Q61">
        <v>67.75</v>
      </c>
      <c r="R61">
        <v>78.150000000000006</v>
      </c>
      <c r="S61">
        <v>212.577</v>
      </c>
      <c r="T61">
        <v>212.71899999999999</v>
      </c>
      <c r="U61">
        <v>214.119</v>
      </c>
      <c r="V61">
        <v>203.67</v>
      </c>
      <c r="W61">
        <v>79.539000000000001</v>
      </c>
      <c r="X61">
        <v>88.561000000000007</v>
      </c>
      <c r="Y61">
        <v>189.684</v>
      </c>
      <c r="Z61">
        <v>106.45399999999999</v>
      </c>
      <c r="AA61">
        <v>14.656000000000001</v>
      </c>
      <c r="AB61">
        <v>11.689</v>
      </c>
      <c r="AC61">
        <v>229.80199999999999</v>
      </c>
      <c r="AD61">
        <v>3520.413</v>
      </c>
      <c r="AE61">
        <v>59278.722000000002</v>
      </c>
      <c r="AF61">
        <v>10.64</v>
      </c>
      <c r="AG61">
        <v>17.631</v>
      </c>
      <c r="AH61">
        <v>11.727</v>
      </c>
      <c r="AI61">
        <v>10.4</v>
      </c>
    </row>
    <row r="62" spans="1:35" x14ac:dyDescent="0.35">
      <c r="A62" s="1">
        <v>42641.69226851852</v>
      </c>
      <c r="B62">
        <v>60.323</v>
      </c>
      <c r="C62">
        <v>60.790999999999997</v>
      </c>
      <c r="D62">
        <v>157.69800000000001</v>
      </c>
      <c r="E62">
        <v>153.55199999999999</v>
      </c>
      <c r="F62">
        <v>78.546000000000006</v>
      </c>
      <c r="G62">
        <v>55.235999999999997</v>
      </c>
      <c r="H62">
        <v>41.396000000000001</v>
      </c>
      <c r="I62">
        <v>74.881</v>
      </c>
      <c r="J62">
        <v>60.795999999999999</v>
      </c>
      <c r="K62">
        <v>68.536000000000001</v>
      </c>
      <c r="L62">
        <v>80.173000000000002</v>
      </c>
      <c r="M62">
        <v>94.257000000000005</v>
      </c>
      <c r="N62">
        <v>78.796000000000006</v>
      </c>
      <c r="O62">
        <v>54.744999999999997</v>
      </c>
      <c r="P62">
        <v>55.609000000000002</v>
      </c>
      <c r="Q62">
        <v>67.784000000000006</v>
      </c>
      <c r="R62">
        <v>78.207999999999998</v>
      </c>
      <c r="S62">
        <v>212.601</v>
      </c>
      <c r="T62">
        <v>212.80799999999999</v>
      </c>
      <c r="U62">
        <v>214.29599999999999</v>
      </c>
      <c r="V62">
        <v>203.82300000000001</v>
      </c>
      <c r="W62">
        <v>79.605999999999995</v>
      </c>
      <c r="X62">
        <v>88.570999999999998</v>
      </c>
      <c r="Y62">
        <v>189.71799999999999</v>
      </c>
      <c r="Z62">
        <v>106.411</v>
      </c>
      <c r="AA62">
        <v>14.656000000000001</v>
      </c>
      <c r="AB62">
        <v>11.676</v>
      </c>
      <c r="AC62">
        <v>229.791</v>
      </c>
      <c r="AD62">
        <v>3523.2460000000001</v>
      </c>
      <c r="AE62">
        <v>59283.819000000003</v>
      </c>
      <c r="AF62">
        <v>10.653</v>
      </c>
      <c r="AG62">
        <v>17.670999999999999</v>
      </c>
      <c r="AH62">
        <v>11.743</v>
      </c>
      <c r="AI62">
        <v>10.4</v>
      </c>
    </row>
    <row r="63" spans="1:35" x14ac:dyDescent="0.35">
      <c r="A63" s="1">
        <v>42641.692280092589</v>
      </c>
      <c r="B63">
        <v>60.421999999999997</v>
      </c>
      <c r="C63">
        <v>60.831000000000003</v>
      </c>
      <c r="D63">
        <v>157.68100000000001</v>
      </c>
      <c r="E63">
        <v>153.55600000000001</v>
      </c>
      <c r="F63">
        <v>78.631</v>
      </c>
      <c r="G63">
        <v>55.226999999999997</v>
      </c>
      <c r="H63">
        <v>41.493000000000002</v>
      </c>
      <c r="I63">
        <v>74.912000000000006</v>
      </c>
      <c r="J63">
        <v>60.783999999999999</v>
      </c>
      <c r="K63">
        <v>68.506</v>
      </c>
      <c r="L63">
        <v>80.11</v>
      </c>
      <c r="M63">
        <v>94.281999999999996</v>
      </c>
      <c r="N63">
        <v>78.745999999999995</v>
      </c>
      <c r="O63">
        <v>54.771999999999998</v>
      </c>
      <c r="P63">
        <v>55.618000000000002</v>
      </c>
      <c r="Q63">
        <v>67.853999999999999</v>
      </c>
      <c r="R63">
        <v>78.11</v>
      </c>
      <c r="S63">
        <v>212.53800000000001</v>
      </c>
      <c r="T63">
        <v>212.649</v>
      </c>
      <c r="U63">
        <v>214.12100000000001</v>
      </c>
      <c r="V63">
        <v>203.85900000000001</v>
      </c>
      <c r="W63">
        <v>79.56</v>
      </c>
      <c r="X63">
        <v>88.667000000000002</v>
      </c>
      <c r="Y63">
        <v>189.67400000000001</v>
      </c>
      <c r="Z63">
        <v>106.529</v>
      </c>
      <c r="AA63">
        <v>14.656000000000001</v>
      </c>
      <c r="AB63">
        <v>11.664999999999999</v>
      </c>
      <c r="AC63">
        <v>229.74600000000001</v>
      </c>
      <c r="AD63">
        <v>3522.404</v>
      </c>
      <c r="AE63">
        <v>59240.911999999997</v>
      </c>
      <c r="AF63">
        <v>10.632999999999999</v>
      </c>
      <c r="AG63">
        <v>17.614999999999998</v>
      </c>
      <c r="AH63">
        <v>11.718999999999999</v>
      </c>
      <c r="AI63">
        <v>10.4</v>
      </c>
    </row>
    <row r="64" spans="1:35" x14ac:dyDescent="0.35">
      <c r="A64" s="1">
        <v>42641.692291666666</v>
      </c>
      <c r="B64">
        <v>60.588000000000001</v>
      </c>
      <c r="C64">
        <v>60.944000000000003</v>
      </c>
      <c r="D64">
        <v>157.773</v>
      </c>
      <c r="E64">
        <v>153.55600000000001</v>
      </c>
      <c r="F64">
        <v>78.593000000000004</v>
      </c>
      <c r="G64">
        <v>55.235999999999997</v>
      </c>
      <c r="H64">
        <v>41.716000000000001</v>
      </c>
      <c r="I64">
        <v>74.899000000000001</v>
      </c>
      <c r="J64">
        <v>60.744</v>
      </c>
      <c r="K64">
        <v>68.536000000000001</v>
      </c>
      <c r="L64">
        <v>80.126999999999995</v>
      </c>
      <c r="M64">
        <v>94.262</v>
      </c>
      <c r="N64">
        <v>78.816000000000003</v>
      </c>
      <c r="O64">
        <v>54.787999999999997</v>
      </c>
      <c r="P64">
        <v>55.656999999999996</v>
      </c>
      <c r="Q64">
        <v>67.876000000000005</v>
      </c>
      <c r="R64">
        <v>78.304000000000002</v>
      </c>
      <c r="S64">
        <v>212.58199999999999</v>
      </c>
      <c r="T64">
        <v>212.73400000000001</v>
      </c>
      <c r="U64">
        <v>214.23500000000001</v>
      </c>
      <c r="V64">
        <v>203.70099999999999</v>
      </c>
      <c r="W64">
        <v>79.769000000000005</v>
      </c>
      <c r="X64">
        <v>88.646000000000001</v>
      </c>
      <c r="Y64">
        <v>189.69300000000001</v>
      </c>
      <c r="Z64">
        <v>106.517</v>
      </c>
      <c r="AA64">
        <v>14.656000000000001</v>
      </c>
      <c r="AB64">
        <v>11.66</v>
      </c>
      <c r="AC64">
        <v>229.89099999999999</v>
      </c>
      <c r="AD64">
        <v>3519.51</v>
      </c>
      <c r="AE64">
        <v>49607.930999999997</v>
      </c>
      <c r="AF64">
        <v>10.644</v>
      </c>
      <c r="AG64">
        <v>17.663</v>
      </c>
      <c r="AH64">
        <v>11.752000000000001</v>
      </c>
      <c r="AI64">
        <v>10.4</v>
      </c>
    </row>
    <row r="65" spans="1:35" x14ac:dyDescent="0.35">
      <c r="A65" s="1">
        <v>42641.692314814813</v>
      </c>
      <c r="B65">
        <v>60.584000000000003</v>
      </c>
      <c r="C65">
        <v>60.935000000000002</v>
      </c>
      <c r="D65">
        <v>157.667</v>
      </c>
      <c r="E65">
        <v>153.608</v>
      </c>
      <c r="F65">
        <v>78.567999999999998</v>
      </c>
      <c r="G65">
        <v>55.231000000000002</v>
      </c>
      <c r="H65">
        <v>41.52</v>
      </c>
      <c r="I65">
        <v>74.896000000000001</v>
      </c>
      <c r="J65">
        <v>60.744</v>
      </c>
      <c r="K65">
        <v>68.531000000000006</v>
      </c>
      <c r="L65">
        <v>80.155000000000001</v>
      </c>
      <c r="M65">
        <v>94.311999999999998</v>
      </c>
      <c r="N65">
        <v>78.808999999999997</v>
      </c>
      <c r="O65">
        <v>54.787999999999997</v>
      </c>
      <c r="P65">
        <v>55.643000000000001</v>
      </c>
      <c r="Q65">
        <v>67.832999999999998</v>
      </c>
      <c r="R65">
        <v>78.325999999999993</v>
      </c>
      <c r="S65">
        <v>212.65100000000001</v>
      </c>
      <c r="T65">
        <v>212.82300000000001</v>
      </c>
      <c r="U65">
        <v>214.167</v>
      </c>
      <c r="V65">
        <v>203.86099999999999</v>
      </c>
      <c r="W65">
        <v>79.748000000000005</v>
      </c>
      <c r="X65">
        <v>88.757999999999996</v>
      </c>
      <c r="Y65">
        <v>189.666</v>
      </c>
      <c r="Z65">
        <v>106.551</v>
      </c>
      <c r="AA65">
        <v>14.656000000000001</v>
      </c>
      <c r="AB65">
        <v>11.68</v>
      </c>
      <c r="AC65">
        <v>229.89</v>
      </c>
      <c r="AD65">
        <v>3528.136</v>
      </c>
      <c r="AE65">
        <v>49588.491999999998</v>
      </c>
      <c r="AF65">
        <v>10.653</v>
      </c>
      <c r="AG65">
        <v>17.663</v>
      </c>
      <c r="AH65">
        <v>11.755000000000001</v>
      </c>
      <c r="AI65">
        <v>10.4</v>
      </c>
    </row>
    <row r="66" spans="1:35" x14ac:dyDescent="0.35">
      <c r="A66" s="1">
        <v>42641.692326388889</v>
      </c>
      <c r="B66">
        <v>60.588000000000001</v>
      </c>
      <c r="C66">
        <v>60.978000000000002</v>
      </c>
      <c r="D66">
        <v>157.541</v>
      </c>
      <c r="E66">
        <v>153.60300000000001</v>
      </c>
      <c r="F66">
        <v>78.552000000000007</v>
      </c>
      <c r="G66">
        <v>55.226999999999997</v>
      </c>
      <c r="H66">
        <v>41.732999999999997</v>
      </c>
      <c r="I66">
        <v>74.869</v>
      </c>
      <c r="J66">
        <v>60.851999999999997</v>
      </c>
      <c r="K66">
        <v>68.492999999999995</v>
      </c>
      <c r="L66">
        <v>80.186000000000007</v>
      </c>
      <c r="M66">
        <v>94.311999999999998</v>
      </c>
      <c r="N66">
        <v>78.787000000000006</v>
      </c>
      <c r="O66">
        <v>54.837000000000003</v>
      </c>
      <c r="P66">
        <v>55.648000000000003</v>
      </c>
      <c r="Q66">
        <v>67.897000000000006</v>
      </c>
      <c r="R66">
        <v>78.337000000000003</v>
      </c>
      <c r="S66">
        <v>212.53299999999999</v>
      </c>
      <c r="T66">
        <v>212.88300000000001</v>
      </c>
      <c r="U66">
        <v>214.27099999999999</v>
      </c>
      <c r="V66">
        <v>204.03100000000001</v>
      </c>
      <c r="W66">
        <v>79.730999999999995</v>
      </c>
      <c r="X66">
        <v>88.721000000000004</v>
      </c>
      <c r="Y66">
        <v>189.715</v>
      </c>
      <c r="Z66">
        <v>106.631</v>
      </c>
      <c r="AA66">
        <v>14.656000000000001</v>
      </c>
      <c r="AB66">
        <v>11.7</v>
      </c>
      <c r="AC66">
        <v>229.90299999999999</v>
      </c>
      <c r="AD66">
        <v>3523.8829999999998</v>
      </c>
      <c r="AE66">
        <v>49597.144999999997</v>
      </c>
      <c r="AF66">
        <v>10.644</v>
      </c>
      <c r="AG66">
        <v>17.643999999999998</v>
      </c>
      <c r="AH66">
        <v>11.723000000000001</v>
      </c>
      <c r="AI66">
        <v>10.4</v>
      </c>
    </row>
    <row r="67" spans="1:35" x14ac:dyDescent="0.35">
      <c r="A67" s="1">
        <v>42641.692349537036</v>
      </c>
      <c r="B67">
        <v>60.548000000000002</v>
      </c>
      <c r="C67">
        <v>60.921999999999997</v>
      </c>
      <c r="D67">
        <v>157.57499999999999</v>
      </c>
      <c r="E67">
        <v>153.57599999999999</v>
      </c>
      <c r="F67">
        <v>78.58</v>
      </c>
      <c r="G67">
        <v>55.252000000000002</v>
      </c>
      <c r="H67">
        <v>41.738</v>
      </c>
      <c r="I67">
        <v>74.878</v>
      </c>
      <c r="J67">
        <v>60.851999999999997</v>
      </c>
      <c r="K67">
        <v>68.471999999999994</v>
      </c>
      <c r="L67">
        <v>80.143000000000001</v>
      </c>
      <c r="M67">
        <v>94.293999999999997</v>
      </c>
      <c r="N67">
        <v>78.8</v>
      </c>
      <c r="O67">
        <v>54.823999999999998</v>
      </c>
      <c r="P67">
        <v>55.683</v>
      </c>
      <c r="Q67">
        <v>67.945999999999998</v>
      </c>
      <c r="R67">
        <v>78.323999999999998</v>
      </c>
      <c r="S67">
        <v>212.524</v>
      </c>
      <c r="T67">
        <v>212.893</v>
      </c>
      <c r="U67">
        <v>214.18700000000001</v>
      </c>
      <c r="V67">
        <v>203.82</v>
      </c>
      <c r="W67">
        <v>79.813000000000002</v>
      </c>
      <c r="X67">
        <v>88.622</v>
      </c>
      <c r="Y67">
        <v>189.679</v>
      </c>
      <c r="Z67">
        <v>106.596</v>
      </c>
      <c r="AA67">
        <v>14.656000000000001</v>
      </c>
      <c r="AB67">
        <v>11.702999999999999</v>
      </c>
      <c r="AC67">
        <v>229.88499999999999</v>
      </c>
      <c r="AD67">
        <v>3525.62</v>
      </c>
      <c r="AE67">
        <v>49581.737000000001</v>
      </c>
      <c r="AF67">
        <v>10.653</v>
      </c>
      <c r="AG67">
        <v>17.670999999999999</v>
      </c>
      <c r="AH67">
        <v>11.721</v>
      </c>
      <c r="AI67">
        <v>10.4</v>
      </c>
    </row>
    <row r="68" spans="1:35" x14ac:dyDescent="0.35">
      <c r="A68" s="1">
        <v>42641.692361111112</v>
      </c>
      <c r="B68">
        <v>60.543999999999997</v>
      </c>
      <c r="C68">
        <v>60.921999999999997</v>
      </c>
      <c r="D68">
        <v>157.65100000000001</v>
      </c>
      <c r="E68">
        <v>153.54900000000001</v>
      </c>
      <c r="F68">
        <v>78.570999999999998</v>
      </c>
      <c r="G68">
        <v>55.244999999999997</v>
      </c>
      <c r="H68">
        <v>41.600999999999999</v>
      </c>
      <c r="I68">
        <v>74.869</v>
      </c>
      <c r="J68">
        <v>60.84</v>
      </c>
      <c r="K68">
        <v>68.549000000000007</v>
      </c>
      <c r="L68">
        <v>80.138999999999996</v>
      </c>
      <c r="M68">
        <v>94.307000000000002</v>
      </c>
      <c r="N68">
        <v>78.804000000000002</v>
      </c>
      <c r="O68">
        <v>54.837000000000003</v>
      </c>
      <c r="P68">
        <v>55.71</v>
      </c>
      <c r="Q68">
        <v>67.95</v>
      </c>
      <c r="R68">
        <v>78.317999999999998</v>
      </c>
      <c r="S68">
        <v>212.67500000000001</v>
      </c>
      <c r="T68">
        <v>212.73099999999999</v>
      </c>
      <c r="U68">
        <v>214.34399999999999</v>
      </c>
      <c r="V68">
        <v>203.96100000000001</v>
      </c>
      <c r="W68">
        <v>79.658000000000001</v>
      </c>
      <c r="X68">
        <v>88.542000000000002</v>
      </c>
      <c r="Y68">
        <v>189.751</v>
      </c>
      <c r="Z68">
        <v>106.613</v>
      </c>
      <c r="AA68">
        <v>14.656000000000001</v>
      </c>
      <c r="AB68">
        <v>11.69</v>
      </c>
      <c r="AC68">
        <v>229.93700000000001</v>
      </c>
      <c r="AD68">
        <v>3528.6610000000001</v>
      </c>
      <c r="AE68">
        <v>49611.012999999999</v>
      </c>
      <c r="AF68">
        <v>10.645</v>
      </c>
      <c r="AG68">
        <v>17.663</v>
      </c>
      <c r="AH68">
        <v>11.733000000000001</v>
      </c>
      <c r="AI68">
        <v>10.4</v>
      </c>
    </row>
    <row r="69" spans="1:35" x14ac:dyDescent="0.35">
      <c r="A69" s="1">
        <v>42641.692384259259</v>
      </c>
      <c r="B69">
        <v>60.534999999999997</v>
      </c>
      <c r="C69">
        <v>60.912999999999997</v>
      </c>
      <c r="D69">
        <v>157.721</v>
      </c>
      <c r="E69">
        <v>153.54</v>
      </c>
      <c r="F69">
        <v>78.546000000000006</v>
      </c>
      <c r="G69">
        <v>55.267000000000003</v>
      </c>
      <c r="H69">
        <v>41.941000000000003</v>
      </c>
      <c r="I69">
        <v>74.908000000000001</v>
      </c>
      <c r="J69">
        <v>60.817999999999998</v>
      </c>
      <c r="K69">
        <v>68.582999999999998</v>
      </c>
      <c r="L69">
        <v>80.194999999999993</v>
      </c>
      <c r="M69">
        <v>94.328999999999994</v>
      </c>
      <c r="N69">
        <v>78.816000000000003</v>
      </c>
      <c r="O69">
        <v>54.848999999999997</v>
      </c>
      <c r="P69">
        <v>55.725999999999999</v>
      </c>
      <c r="Q69">
        <v>67.971000000000004</v>
      </c>
      <c r="R69">
        <v>78.103999999999999</v>
      </c>
      <c r="S69">
        <v>212.8</v>
      </c>
      <c r="T69">
        <v>212.874</v>
      </c>
      <c r="U69">
        <v>214.155</v>
      </c>
      <c r="V69">
        <v>203.79400000000001</v>
      </c>
      <c r="W69">
        <v>79.447999999999993</v>
      </c>
      <c r="X69">
        <v>88.460999999999999</v>
      </c>
      <c r="Y69">
        <v>189.756</v>
      </c>
      <c r="Z69">
        <v>106.63200000000001</v>
      </c>
      <c r="AA69">
        <v>14.656000000000001</v>
      </c>
      <c r="AB69">
        <v>11.69</v>
      </c>
      <c r="AC69">
        <v>229.827</v>
      </c>
      <c r="AD69">
        <v>3522.864</v>
      </c>
      <c r="AE69">
        <v>49577.232000000004</v>
      </c>
      <c r="AF69">
        <v>10.667999999999999</v>
      </c>
      <c r="AG69">
        <v>17.606000000000002</v>
      </c>
      <c r="AH69">
        <v>11.757</v>
      </c>
      <c r="AI69">
        <v>10.4</v>
      </c>
    </row>
    <row r="70" spans="1:35" x14ac:dyDescent="0.35">
      <c r="A70" s="1">
        <v>42641.692395833335</v>
      </c>
      <c r="B70">
        <v>60.593000000000004</v>
      </c>
      <c r="C70">
        <v>60.966000000000001</v>
      </c>
      <c r="D70">
        <v>157.69</v>
      </c>
      <c r="E70">
        <v>153.57599999999999</v>
      </c>
      <c r="F70">
        <v>78.543000000000006</v>
      </c>
      <c r="G70">
        <v>55.231000000000002</v>
      </c>
      <c r="H70">
        <v>41.777999999999999</v>
      </c>
      <c r="I70">
        <v>74.873999999999995</v>
      </c>
      <c r="J70">
        <v>60.747999999999998</v>
      </c>
      <c r="K70">
        <v>68.570999999999998</v>
      </c>
      <c r="L70">
        <v>80.164000000000001</v>
      </c>
      <c r="M70">
        <v>94.311999999999998</v>
      </c>
      <c r="N70">
        <v>78.822000000000003</v>
      </c>
      <c r="O70">
        <v>54.866999999999997</v>
      </c>
      <c r="P70">
        <v>55.71</v>
      </c>
      <c r="Q70">
        <v>67.915000000000006</v>
      </c>
      <c r="R70">
        <v>78.247</v>
      </c>
      <c r="S70">
        <v>212.61500000000001</v>
      </c>
      <c r="T70">
        <v>212.65600000000001</v>
      </c>
      <c r="U70">
        <v>214.267</v>
      </c>
      <c r="V70">
        <v>203.58799999999999</v>
      </c>
      <c r="W70">
        <v>79.745999999999995</v>
      </c>
      <c r="X70">
        <v>88.367000000000004</v>
      </c>
      <c r="Y70">
        <v>189.697</v>
      </c>
      <c r="Z70">
        <v>106.61199999999999</v>
      </c>
      <c r="AA70">
        <v>14.656000000000001</v>
      </c>
      <c r="AB70">
        <v>11.676</v>
      </c>
      <c r="AC70">
        <v>229.90299999999999</v>
      </c>
      <c r="AD70">
        <v>3528.098</v>
      </c>
      <c r="AE70">
        <v>49583.87</v>
      </c>
      <c r="AF70">
        <v>10.638</v>
      </c>
      <c r="AG70">
        <v>17.670999999999999</v>
      </c>
      <c r="AH70">
        <v>11.759</v>
      </c>
      <c r="AI70">
        <v>10.4</v>
      </c>
    </row>
    <row r="71" spans="1:35" x14ac:dyDescent="0.35">
      <c r="A71" s="1">
        <v>42641.692418981482</v>
      </c>
      <c r="B71">
        <v>60.523000000000003</v>
      </c>
      <c r="C71">
        <v>60.921999999999997</v>
      </c>
      <c r="D71">
        <v>157.72999999999999</v>
      </c>
      <c r="E71">
        <v>153.55199999999999</v>
      </c>
      <c r="F71">
        <v>78.661000000000001</v>
      </c>
      <c r="G71">
        <v>55.258000000000003</v>
      </c>
      <c r="H71">
        <v>41.716000000000001</v>
      </c>
      <c r="I71">
        <v>74.855999999999995</v>
      </c>
      <c r="J71">
        <v>60.835999999999999</v>
      </c>
      <c r="K71">
        <v>68.527000000000001</v>
      </c>
      <c r="L71">
        <v>80.161000000000001</v>
      </c>
      <c r="M71">
        <v>94.302999999999997</v>
      </c>
      <c r="N71">
        <v>78.808999999999997</v>
      </c>
      <c r="O71">
        <v>54.892000000000003</v>
      </c>
      <c r="P71">
        <v>55.716999999999999</v>
      </c>
      <c r="Q71">
        <v>67.91</v>
      </c>
      <c r="R71">
        <v>78.326999999999998</v>
      </c>
      <c r="S71">
        <v>212.62200000000001</v>
      </c>
      <c r="T71">
        <v>212.56899999999999</v>
      </c>
      <c r="U71">
        <v>214.34700000000001</v>
      </c>
      <c r="V71">
        <v>203.92699999999999</v>
      </c>
      <c r="W71">
        <v>79.873999999999995</v>
      </c>
      <c r="X71">
        <v>88.194999999999993</v>
      </c>
      <c r="Y71">
        <v>189.68600000000001</v>
      </c>
      <c r="Z71">
        <v>106.76300000000001</v>
      </c>
      <c r="AA71">
        <v>14.656000000000001</v>
      </c>
      <c r="AB71">
        <v>11.717000000000001</v>
      </c>
      <c r="AC71">
        <v>229.93</v>
      </c>
      <c r="AD71">
        <v>3521.1109999999999</v>
      </c>
      <c r="AE71">
        <v>49591.811000000002</v>
      </c>
      <c r="AF71">
        <v>10.634</v>
      </c>
      <c r="AG71">
        <v>17.678000000000001</v>
      </c>
      <c r="AH71">
        <v>11.773</v>
      </c>
      <c r="AI71">
        <v>10.6</v>
      </c>
    </row>
    <row r="72" spans="1:35" x14ac:dyDescent="0.35">
      <c r="A72" s="1">
        <v>42641.692430555559</v>
      </c>
      <c r="B72">
        <v>60.466999999999999</v>
      </c>
      <c r="C72">
        <v>60.926000000000002</v>
      </c>
      <c r="D72">
        <v>157.66200000000001</v>
      </c>
      <c r="E72">
        <v>153.54900000000001</v>
      </c>
      <c r="F72">
        <v>78.617999999999995</v>
      </c>
      <c r="G72">
        <v>55.235999999999997</v>
      </c>
      <c r="H72">
        <v>41.622999999999998</v>
      </c>
      <c r="I72">
        <v>74.917000000000002</v>
      </c>
      <c r="J72">
        <v>60.768999999999998</v>
      </c>
      <c r="K72">
        <v>68.509</v>
      </c>
      <c r="L72">
        <v>80.155000000000001</v>
      </c>
      <c r="M72">
        <v>94.35</v>
      </c>
      <c r="N72">
        <v>78.796000000000006</v>
      </c>
      <c r="O72">
        <v>54.88</v>
      </c>
      <c r="P72">
        <v>55.701000000000001</v>
      </c>
      <c r="Q72">
        <v>67.835999999999999</v>
      </c>
      <c r="R72">
        <v>78.287000000000006</v>
      </c>
      <c r="S72">
        <v>212.67099999999999</v>
      </c>
      <c r="T72">
        <v>212.69</v>
      </c>
      <c r="U72">
        <v>214.30099999999999</v>
      </c>
      <c r="V72">
        <v>203.52199999999999</v>
      </c>
      <c r="W72">
        <v>79.685000000000002</v>
      </c>
      <c r="X72">
        <v>88.033000000000001</v>
      </c>
      <c r="Y72">
        <v>189.72399999999999</v>
      </c>
      <c r="Z72">
        <v>106.76600000000001</v>
      </c>
      <c r="AA72">
        <v>14.656000000000001</v>
      </c>
      <c r="AB72">
        <v>11.714</v>
      </c>
      <c r="AC72">
        <v>229.863</v>
      </c>
      <c r="AD72">
        <v>3534.5160000000001</v>
      </c>
      <c r="AE72">
        <v>49587.663</v>
      </c>
      <c r="AF72">
        <v>10.638</v>
      </c>
      <c r="AG72">
        <v>17.670999999999999</v>
      </c>
      <c r="AH72">
        <v>11.773999999999999</v>
      </c>
      <c r="AI72">
        <v>10.6</v>
      </c>
    </row>
    <row r="73" spans="1:35" x14ac:dyDescent="0.35">
      <c r="A73" s="1">
        <v>42641.692453703705</v>
      </c>
      <c r="B73">
        <v>60.341000000000001</v>
      </c>
      <c r="C73">
        <v>60.765999999999998</v>
      </c>
      <c r="D73">
        <v>157.56399999999999</v>
      </c>
      <c r="E73">
        <v>153.608</v>
      </c>
      <c r="F73">
        <v>78.593000000000004</v>
      </c>
      <c r="G73">
        <v>55.231000000000002</v>
      </c>
      <c r="H73">
        <v>41.613999999999997</v>
      </c>
      <c r="I73">
        <v>74.843999999999994</v>
      </c>
      <c r="J73">
        <v>60.747999999999998</v>
      </c>
      <c r="K73">
        <v>68.570999999999998</v>
      </c>
      <c r="L73">
        <v>80.147999999999996</v>
      </c>
      <c r="M73">
        <v>94.397000000000006</v>
      </c>
      <c r="N73">
        <v>78.778000000000006</v>
      </c>
      <c r="O73">
        <v>54.857999999999997</v>
      </c>
      <c r="P73">
        <v>55.692</v>
      </c>
      <c r="Q73">
        <v>67.759</v>
      </c>
      <c r="R73">
        <v>78.197999999999993</v>
      </c>
      <c r="S73">
        <v>212.70400000000001</v>
      </c>
      <c r="T73">
        <v>212.804</v>
      </c>
      <c r="U73">
        <v>214.21600000000001</v>
      </c>
      <c r="V73">
        <v>203.70400000000001</v>
      </c>
      <c r="W73">
        <v>79.513000000000005</v>
      </c>
      <c r="X73">
        <v>87.994</v>
      </c>
      <c r="Y73">
        <v>189.715</v>
      </c>
      <c r="Z73">
        <v>106.73699999999999</v>
      </c>
      <c r="AA73">
        <v>14.656000000000001</v>
      </c>
      <c r="AB73">
        <v>11.733000000000001</v>
      </c>
      <c r="AC73">
        <v>229.81899999999999</v>
      </c>
      <c r="AD73">
        <v>3524.3110000000001</v>
      </c>
      <c r="AE73">
        <v>59301.004999999997</v>
      </c>
      <c r="AF73">
        <v>10.632999999999999</v>
      </c>
      <c r="AG73">
        <v>17.623000000000001</v>
      </c>
      <c r="AH73">
        <v>11.775</v>
      </c>
      <c r="AI73">
        <v>10.6</v>
      </c>
    </row>
    <row r="74" spans="1:35" x14ac:dyDescent="0.35">
      <c r="A74" s="1">
        <v>42641.692465277774</v>
      </c>
      <c r="B74">
        <v>60.353999999999999</v>
      </c>
      <c r="C74">
        <v>60.848999999999997</v>
      </c>
      <c r="D74">
        <v>157.678</v>
      </c>
      <c r="E74">
        <v>153.53200000000001</v>
      </c>
      <c r="F74">
        <v>78.652000000000001</v>
      </c>
      <c r="G74">
        <v>55.218000000000004</v>
      </c>
      <c r="H74">
        <v>41.750999999999998</v>
      </c>
      <c r="I74">
        <v>74.864999999999995</v>
      </c>
      <c r="J74">
        <v>60.768999999999998</v>
      </c>
      <c r="K74">
        <v>68.540000000000006</v>
      </c>
      <c r="L74">
        <v>80.194999999999993</v>
      </c>
      <c r="M74">
        <v>94.403999999999996</v>
      </c>
      <c r="N74">
        <v>78.790999999999997</v>
      </c>
      <c r="O74">
        <v>54.871000000000002</v>
      </c>
      <c r="P74">
        <v>55.692</v>
      </c>
      <c r="Q74">
        <v>67.741</v>
      </c>
      <c r="R74">
        <v>77.95</v>
      </c>
      <c r="S74">
        <v>212.678</v>
      </c>
      <c r="T74">
        <v>212.88300000000001</v>
      </c>
      <c r="U74">
        <v>214.18700000000001</v>
      </c>
      <c r="V74">
        <v>203.71100000000001</v>
      </c>
      <c r="W74">
        <v>79.256</v>
      </c>
      <c r="X74">
        <v>87.847999999999999</v>
      </c>
      <c r="Y74">
        <v>189.67</v>
      </c>
      <c r="Z74">
        <v>106.67100000000001</v>
      </c>
      <c r="AA74">
        <v>14.656000000000001</v>
      </c>
      <c r="AB74">
        <v>11.680999999999999</v>
      </c>
      <c r="AC74">
        <v>229.816</v>
      </c>
      <c r="AD74">
        <v>3529.7150000000001</v>
      </c>
      <c r="AE74">
        <v>59285.36</v>
      </c>
      <c r="AF74">
        <v>10.669</v>
      </c>
      <c r="AG74">
        <v>17.622</v>
      </c>
      <c r="AH74">
        <v>11.785</v>
      </c>
      <c r="AI74">
        <v>10.6</v>
      </c>
    </row>
    <row r="75" spans="1:35" x14ac:dyDescent="0.35">
      <c r="A75" s="1">
        <v>42641.692476851851</v>
      </c>
      <c r="B75">
        <v>60.215000000000003</v>
      </c>
      <c r="C75">
        <v>60.713999999999999</v>
      </c>
      <c r="D75">
        <v>157.69800000000001</v>
      </c>
      <c r="E75">
        <v>153.56800000000001</v>
      </c>
      <c r="F75">
        <v>78.623999999999995</v>
      </c>
      <c r="G75">
        <v>55.24</v>
      </c>
      <c r="H75">
        <v>41.707000000000001</v>
      </c>
      <c r="I75">
        <v>74.896000000000001</v>
      </c>
      <c r="J75">
        <v>60.808999999999997</v>
      </c>
      <c r="K75">
        <v>68.492999999999995</v>
      </c>
      <c r="L75">
        <v>80.233000000000004</v>
      </c>
      <c r="M75">
        <v>94.384</v>
      </c>
      <c r="N75">
        <v>78.804000000000002</v>
      </c>
      <c r="O75">
        <v>54.905000000000001</v>
      </c>
      <c r="P75">
        <v>55.713000000000001</v>
      </c>
      <c r="Q75">
        <v>67.563000000000002</v>
      </c>
      <c r="R75">
        <v>78.037999999999997</v>
      </c>
      <c r="S75">
        <v>212.596</v>
      </c>
      <c r="T75">
        <v>212.78200000000001</v>
      </c>
      <c r="U75">
        <v>214.23</v>
      </c>
      <c r="V75">
        <v>203.571</v>
      </c>
      <c r="W75">
        <v>79.593999999999994</v>
      </c>
      <c r="X75">
        <v>87.796000000000006</v>
      </c>
      <c r="Y75">
        <v>189.72399999999999</v>
      </c>
      <c r="Z75">
        <v>106.736</v>
      </c>
      <c r="AA75">
        <v>14.656000000000001</v>
      </c>
      <c r="AB75">
        <v>11.691000000000001</v>
      </c>
      <c r="AC75">
        <v>229.82400000000001</v>
      </c>
      <c r="AD75">
        <v>3659.4969999999998</v>
      </c>
      <c r="AE75">
        <v>59279.315000000002</v>
      </c>
      <c r="AF75">
        <v>10.648999999999999</v>
      </c>
      <c r="AG75">
        <v>17.622</v>
      </c>
      <c r="AH75">
        <v>11.779</v>
      </c>
      <c r="AI75">
        <v>10.6</v>
      </c>
    </row>
    <row r="76" spans="1:35" x14ac:dyDescent="0.35">
      <c r="A76" s="1">
        <v>42641.692499999997</v>
      </c>
      <c r="B76">
        <v>60.08</v>
      </c>
      <c r="C76">
        <v>60.716999999999999</v>
      </c>
      <c r="D76">
        <v>157.66200000000001</v>
      </c>
      <c r="E76">
        <v>153.559</v>
      </c>
      <c r="F76">
        <v>78.661000000000001</v>
      </c>
      <c r="G76">
        <v>55.27</v>
      </c>
      <c r="H76">
        <v>41.423000000000002</v>
      </c>
      <c r="I76">
        <v>74.881</v>
      </c>
      <c r="J76">
        <v>60.756999999999998</v>
      </c>
      <c r="K76">
        <v>68.527000000000001</v>
      </c>
      <c r="L76">
        <v>80.198999999999998</v>
      </c>
      <c r="M76">
        <v>94.412999999999997</v>
      </c>
      <c r="N76">
        <v>78.8</v>
      </c>
      <c r="O76">
        <v>54.883000000000003</v>
      </c>
      <c r="P76">
        <v>55.692</v>
      </c>
      <c r="Q76">
        <v>67.376999999999995</v>
      </c>
      <c r="R76">
        <v>78.292000000000002</v>
      </c>
      <c r="S76">
        <v>212.71899999999999</v>
      </c>
      <c r="T76">
        <v>212.9</v>
      </c>
      <c r="U76">
        <v>214.20099999999999</v>
      </c>
      <c r="V76">
        <v>203.578</v>
      </c>
      <c r="W76">
        <v>79.643000000000001</v>
      </c>
      <c r="X76">
        <v>87.879000000000005</v>
      </c>
      <c r="Y76">
        <v>189.66800000000001</v>
      </c>
      <c r="Z76">
        <v>106.717</v>
      </c>
      <c r="AA76">
        <v>14.656000000000001</v>
      </c>
      <c r="AB76">
        <v>11.679</v>
      </c>
      <c r="AC76">
        <v>229.73500000000001</v>
      </c>
      <c r="AD76">
        <v>3527.183</v>
      </c>
      <c r="AE76">
        <v>59239.608</v>
      </c>
      <c r="AF76">
        <v>10.648999999999999</v>
      </c>
      <c r="AG76">
        <v>17.606999999999999</v>
      </c>
      <c r="AH76">
        <v>11.749000000000001</v>
      </c>
      <c r="AI76">
        <v>10.6</v>
      </c>
    </row>
    <row r="77" spans="1:35" x14ac:dyDescent="0.35">
      <c r="A77" s="1">
        <v>42641.692511574074</v>
      </c>
      <c r="B77">
        <v>59.941000000000003</v>
      </c>
      <c r="C77">
        <v>60.622</v>
      </c>
      <c r="D77">
        <v>157.667</v>
      </c>
      <c r="E77">
        <v>153.54499999999999</v>
      </c>
      <c r="F77">
        <v>78.588999999999999</v>
      </c>
      <c r="G77">
        <v>55.267000000000003</v>
      </c>
      <c r="H77">
        <v>41.338000000000001</v>
      </c>
      <c r="I77">
        <v>74.887</v>
      </c>
      <c r="J77">
        <v>60.753</v>
      </c>
      <c r="K77">
        <v>68.588999999999999</v>
      </c>
      <c r="L77">
        <v>80.173000000000002</v>
      </c>
      <c r="M77">
        <v>94.412999999999997</v>
      </c>
      <c r="N77">
        <v>78.8</v>
      </c>
      <c r="O77">
        <v>54.889000000000003</v>
      </c>
      <c r="P77">
        <v>55.713000000000001</v>
      </c>
      <c r="Q77">
        <v>67.081999999999994</v>
      </c>
      <c r="R77">
        <v>78.198999999999998</v>
      </c>
      <c r="S77">
        <v>212.75700000000001</v>
      </c>
      <c r="T77">
        <v>212.75299999999999</v>
      </c>
      <c r="U77">
        <v>214.21799999999999</v>
      </c>
      <c r="V77">
        <v>203.58500000000001</v>
      </c>
      <c r="W77">
        <v>79.668000000000006</v>
      </c>
      <c r="X77">
        <v>87.864000000000004</v>
      </c>
      <c r="Y77">
        <v>189.685</v>
      </c>
      <c r="Z77">
        <v>106.86799999999999</v>
      </c>
      <c r="AA77">
        <v>14.656000000000001</v>
      </c>
      <c r="AB77">
        <v>11.721</v>
      </c>
      <c r="AC77">
        <v>229.87100000000001</v>
      </c>
      <c r="AD77">
        <v>3521.165</v>
      </c>
      <c r="AE77">
        <v>59351.142999999996</v>
      </c>
      <c r="AF77">
        <v>10.634</v>
      </c>
      <c r="AG77">
        <v>17.591000000000001</v>
      </c>
      <c r="AH77">
        <v>11.795</v>
      </c>
      <c r="AI77">
        <v>10.6</v>
      </c>
    </row>
    <row r="78" spans="1:35" x14ac:dyDescent="0.35">
      <c r="A78" s="1">
        <v>42641.69253472222</v>
      </c>
      <c r="B78">
        <v>59.954000000000001</v>
      </c>
      <c r="C78">
        <v>60.631</v>
      </c>
      <c r="D78">
        <v>157.58799999999999</v>
      </c>
      <c r="E78">
        <v>153.559</v>
      </c>
      <c r="F78">
        <v>78.635999999999996</v>
      </c>
      <c r="G78">
        <v>55.301000000000002</v>
      </c>
      <c r="H78">
        <v>41.32</v>
      </c>
      <c r="I78">
        <v>74.881</v>
      </c>
      <c r="J78">
        <v>60.808999999999997</v>
      </c>
      <c r="K78">
        <v>68.540000000000006</v>
      </c>
      <c r="L78">
        <v>80.201999999999998</v>
      </c>
      <c r="M78">
        <v>94.447000000000003</v>
      </c>
      <c r="N78">
        <v>78.808999999999997</v>
      </c>
      <c r="O78">
        <v>54.927</v>
      </c>
      <c r="P78">
        <v>55.744</v>
      </c>
      <c r="Q78">
        <v>66.903999999999996</v>
      </c>
      <c r="R78">
        <v>78.194000000000003</v>
      </c>
      <c r="S78">
        <v>212.59399999999999</v>
      </c>
      <c r="T78">
        <v>212.89</v>
      </c>
      <c r="U78">
        <v>214.13300000000001</v>
      </c>
      <c r="V78">
        <v>203.578</v>
      </c>
      <c r="W78">
        <v>79.643000000000001</v>
      </c>
      <c r="X78">
        <v>87.986000000000004</v>
      </c>
      <c r="Y78">
        <v>189.702</v>
      </c>
      <c r="Z78">
        <v>106.755</v>
      </c>
      <c r="AA78">
        <v>14.656000000000001</v>
      </c>
      <c r="AB78">
        <v>11.694000000000001</v>
      </c>
      <c r="AC78">
        <v>229.79900000000001</v>
      </c>
      <c r="AD78">
        <v>3529.73</v>
      </c>
      <c r="AE78">
        <v>59277.180999999997</v>
      </c>
      <c r="AF78">
        <v>10.653</v>
      </c>
      <c r="AG78">
        <v>17.594999999999999</v>
      </c>
      <c r="AH78">
        <v>11.763</v>
      </c>
      <c r="AI78">
        <v>10.6</v>
      </c>
    </row>
    <row r="79" spans="1:35" x14ac:dyDescent="0.35">
      <c r="A79" s="1">
        <v>42641.692546296297</v>
      </c>
      <c r="B79">
        <v>60.003</v>
      </c>
      <c r="C79">
        <v>60.658000000000001</v>
      </c>
      <c r="D79">
        <v>157.482</v>
      </c>
      <c r="E79">
        <v>153.565</v>
      </c>
      <c r="F79">
        <v>78.605999999999995</v>
      </c>
      <c r="G79">
        <v>55.301000000000002</v>
      </c>
      <c r="H79">
        <v>41.161999999999999</v>
      </c>
      <c r="I79">
        <v>74.864999999999995</v>
      </c>
      <c r="J79">
        <v>60.741</v>
      </c>
      <c r="K79">
        <v>68.540000000000006</v>
      </c>
      <c r="L79">
        <v>80.207999999999998</v>
      </c>
      <c r="M79">
        <v>94.441999999999993</v>
      </c>
      <c r="N79">
        <v>78.766000000000005</v>
      </c>
      <c r="O79">
        <v>54.91</v>
      </c>
      <c r="P79">
        <v>55.71</v>
      </c>
      <c r="Q79">
        <v>66.802999999999997</v>
      </c>
      <c r="R79">
        <v>78.152000000000001</v>
      </c>
      <c r="S79">
        <v>212.584</v>
      </c>
      <c r="T79">
        <v>212.79400000000001</v>
      </c>
      <c r="U79">
        <v>214.119</v>
      </c>
      <c r="V79">
        <v>203.70599999999999</v>
      </c>
      <c r="W79">
        <v>79.591999999999999</v>
      </c>
      <c r="X79">
        <v>88.055000000000007</v>
      </c>
      <c r="Y79">
        <v>189.64699999999999</v>
      </c>
      <c r="Z79">
        <v>106.879</v>
      </c>
      <c r="AA79">
        <v>14.656000000000001</v>
      </c>
      <c r="AB79">
        <v>11.718999999999999</v>
      </c>
      <c r="AC79">
        <v>229.83099999999999</v>
      </c>
      <c r="AD79">
        <v>3520.66</v>
      </c>
      <c r="AE79">
        <v>59296.739000000001</v>
      </c>
      <c r="AF79">
        <v>10.653</v>
      </c>
      <c r="AG79">
        <v>17.631</v>
      </c>
      <c r="AH79">
        <v>11.757999999999999</v>
      </c>
      <c r="AI79">
        <v>10.6</v>
      </c>
    </row>
    <row r="80" spans="1:35" x14ac:dyDescent="0.35">
      <c r="A80" s="1">
        <v>42641.692569444444</v>
      </c>
      <c r="B80">
        <v>59.898000000000003</v>
      </c>
      <c r="C80">
        <v>60.534999999999997</v>
      </c>
      <c r="D80">
        <v>157.56100000000001</v>
      </c>
      <c r="E80">
        <v>153.59899999999999</v>
      </c>
      <c r="F80">
        <v>78.588999999999999</v>
      </c>
      <c r="G80">
        <v>55.314</v>
      </c>
      <c r="H80">
        <v>41.238</v>
      </c>
      <c r="I80">
        <v>74.873999999999995</v>
      </c>
      <c r="J80">
        <v>60.744</v>
      </c>
      <c r="K80">
        <v>68.558000000000007</v>
      </c>
      <c r="L80">
        <v>80.161000000000001</v>
      </c>
      <c r="M80">
        <v>94.46</v>
      </c>
      <c r="N80">
        <v>78.825000000000003</v>
      </c>
      <c r="O80">
        <v>54.927</v>
      </c>
      <c r="P80">
        <v>55.783000000000001</v>
      </c>
      <c r="Q80">
        <v>66.756</v>
      </c>
      <c r="R80">
        <v>78.239999999999995</v>
      </c>
      <c r="S80">
        <v>212.59399999999999</v>
      </c>
      <c r="T80">
        <v>212.80799999999999</v>
      </c>
      <c r="U80">
        <v>214.16499999999999</v>
      </c>
      <c r="V80">
        <v>203.636</v>
      </c>
      <c r="W80">
        <v>79.644000000000005</v>
      </c>
      <c r="X80">
        <v>88.081999999999994</v>
      </c>
      <c r="Y80">
        <v>189.648</v>
      </c>
      <c r="Z80">
        <v>106.807</v>
      </c>
      <c r="AA80">
        <v>14.656000000000001</v>
      </c>
      <c r="AB80">
        <v>11.68</v>
      </c>
      <c r="AC80">
        <v>229.83799999999999</v>
      </c>
      <c r="AD80">
        <v>3526.982</v>
      </c>
      <c r="AE80">
        <v>59317.243999999999</v>
      </c>
      <c r="AF80">
        <v>10.646000000000001</v>
      </c>
      <c r="AG80">
        <v>17.632000000000001</v>
      </c>
      <c r="AH80">
        <v>11.742000000000001</v>
      </c>
      <c r="AI80">
        <v>10.6</v>
      </c>
    </row>
    <row r="81" spans="1:35" x14ac:dyDescent="0.35">
      <c r="A81" s="1">
        <v>42641.69258101852</v>
      </c>
      <c r="B81">
        <v>60.131999999999998</v>
      </c>
      <c r="C81">
        <v>60.661000000000001</v>
      </c>
      <c r="D81">
        <v>157.53700000000001</v>
      </c>
      <c r="E81">
        <v>153.536</v>
      </c>
      <c r="F81">
        <v>78.649000000000001</v>
      </c>
      <c r="G81">
        <v>55.347999999999999</v>
      </c>
      <c r="H81">
        <v>41.502000000000002</v>
      </c>
      <c r="I81">
        <v>74.899000000000001</v>
      </c>
      <c r="J81">
        <v>60.808999999999997</v>
      </c>
      <c r="K81">
        <v>68.492999999999995</v>
      </c>
      <c r="L81">
        <v>80.186000000000007</v>
      </c>
      <c r="M81">
        <v>94.468999999999994</v>
      </c>
      <c r="N81">
        <v>78.787000000000006</v>
      </c>
      <c r="O81">
        <v>54.914000000000001</v>
      </c>
      <c r="P81">
        <v>55.744</v>
      </c>
      <c r="Q81">
        <v>66.501000000000005</v>
      </c>
      <c r="R81">
        <v>78.224999999999994</v>
      </c>
      <c r="S81">
        <v>212.61500000000001</v>
      </c>
      <c r="T81">
        <v>212.80099999999999</v>
      </c>
      <c r="U81">
        <v>214.14099999999999</v>
      </c>
      <c r="V81">
        <v>203.905</v>
      </c>
      <c r="W81">
        <v>79.721999999999994</v>
      </c>
      <c r="X81">
        <v>88.215000000000003</v>
      </c>
      <c r="Y81">
        <v>189.64599999999999</v>
      </c>
      <c r="Z81">
        <v>106.91800000000001</v>
      </c>
      <c r="AA81">
        <v>14.656000000000001</v>
      </c>
      <c r="AB81">
        <v>11.71</v>
      </c>
      <c r="AC81">
        <v>229.881</v>
      </c>
      <c r="AD81">
        <v>3522.107</v>
      </c>
      <c r="AE81">
        <v>59329.69</v>
      </c>
      <c r="AF81">
        <v>10.648999999999999</v>
      </c>
      <c r="AG81">
        <v>17.614999999999998</v>
      </c>
      <c r="AH81">
        <v>11.753</v>
      </c>
      <c r="AI81">
        <v>10.6</v>
      </c>
    </row>
    <row r="82" spans="1:35" x14ac:dyDescent="0.35">
      <c r="A82" s="1">
        <v>42641.692604166667</v>
      </c>
      <c r="B82">
        <v>60.174999999999997</v>
      </c>
      <c r="C82">
        <v>60.695999999999998</v>
      </c>
      <c r="D82">
        <v>157.56100000000001</v>
      </c>
      <c r="E82">
        <v>153.49299999999999</v>
      </c>
      <c r="F82">
        <v>78.674000000000007</v>
      </c>
      <c r="G82">
        <v>55.301000000000002</v>
      </c>
      <c r="H82">
        <v>41.569000000000003</v>
      </c>
      <c r="I82">
        <v>74.908000000000001</v>
      </c>
      <c r="J82">
        <v>60.765999999999998</v>
      </c>
      <c r="K82">
        <v>68.543999999999997</v>
      </c>
      <c r="L82">
        <v>80.19</v>
      </c>
      <c r="M82">
        <v>94.489000000000004</v>
      </c>
      <c r="N82">
        <v>78.816000000000003</v>
      </c>
      <c r="O82">
        <v>54.954000000000001</v>
      </c>
      <c r="P82">
        <v>55.768999999999998</v>
      </c>
      <c r="Q82">
        <v>66.587000000000003</v>
      </c>
      <c r="R82">
        <v>78.231999999999999</v>
      </c>
      <c r="S82">
        <v>212.73099999999999</v>
      </c>
      <c r="T82">
        <v>212.81800000000001</v>
      </c>
      <c r="U82">
        <v>214.21299999999999</v>
      </c>
      <c r="V82">
        <v>203.767</v>
      </c>
      <c r="W82">
        <v>79.790000000000006</v>
      </c>
      <c r="X82">
        <v>88.192999999999998</v>
      </c>
      <c r="Y82">
        <v>189.72399999999999</v>
      </c>
      <c r="Z82">
        <v>106.849</v>
      </c>
      <c r="AA82">
        <v>14.656000000000001</v>
      </c>
      <c r="AB82">
        <v>11.686</v>
      </c>
      <c r="AC82">
        <v>229.78</v>
      </c>
      <c r="AD82">
        <v>3527.3870000000002</v>
      </c>
      <c r="AE82">
        <v>59282.514999999999</v>
      </c>
      <c r="AF82">
        <v>10.635999999999999</v>
      </c>
      <c r="AG82">
        <v>17.638999999999999</v>
      </c>
      <c r="AH82">
        <v>11.749000000000001</v>
      </c>
      <c r="AI82">
        <v>10.6</v>
      </c>
    </row>
    <row r="83" spans="1:35" x14ac:dyDescent="0.35">
      <c r="A83" s="1">
        <v>42641.692615740743</v>
      </c>
      <c r="B83">
        <v>60.024000000000001</v>
      </c>
      <c r="C83">
        <v>60.679000000000002</v>
      </c>
      <c r="D83">
        <v>157.494</v>
      </c>
      <c r="E83">
        <v>153.54900000000001</v>
      </c>
      <c r="F83">
        <v>78.706000000000003</v>
      </c>
      <c r="G83">
        <v>55.335000000000001</v>
      </c>
      <c r="H83">
        <v>41.756</v>
      </c>
      <c r="I83">
        <v>74.899000000000001</v>
      </c>
      <c r="J83">
        <v>60.731999999999999</v>
      </c>
      <c r="K83">
        <v>68.492999999999995</v>
      </c>
      <c r="L83">
        <v>80.186000000000007</v>
      </c>
      <c r="M83">
        <v>94.522999999999996</v>
      </c>
      <c r="N83">
        <v>78.816000000000003</v>
      </c>
      <c r="O83">
        <v>54.932000000000002</v>
      </c>
      <c r="P83">
        <v>55.790999999999997</v>
      </c>
      <c r="Q83">
        <v>66.486000000000004</v>
      </c>
      <c r="R83">
        <v>78.132000000000005</v>
      </c>
      <c r="S83">
        <v>212.69200000000001</v>
      </c>
      <c r="T83">
        <v>212.76</v>
      </c>
      <c r="U83">
        <v>214.06299999999999</v>
      </c>
      <c r="V83">
        <v>203.77699999999999</v>
      </c>
      <c r="W83">
        <v>79.454999999999998</v>
      </c>
      <c r="X83">
        <v>88.334999999999994</v>
      </c>
      <c r="Y83">
        <v>189.71299999999999</v>
      </c>
      <c r="Z83">
        <v>106.95</v>
      </c>
      <c r="AA83">
        <v>14.656000000000001</v>
      </c>
      <c r="AB83">
        <v>11.727</v>
      </c>
      <c r="AC83">
        <v>229.905</v>
      </c>
      <c r="AD83">
        <v>3522.3159999999998</v>
      </c>
      <c r="AE83">
        <v>59338.815999999999</v>
      </c>
      <c r="AF83">
        <v>10.648</v>
      </c>
      <c r="AG83">
        <v>17.638999999999999</v>
      </c>
      <c r="AH83">
        <v>11.795</v>
      </c>
      <c r="AI83">
        <v>10.6</v>
      </c>
    </row>
    <row r="84" spans="1:35" x14ac:dyDescent="0.35">
      <c r="A84" s="1">
        <v>42641.69263888889</v>
      </c>
      <c r="B84">
        <v>60.258000000000003</v>
      </c>
      <c r="C84">
        <v>60.765999999999998</v>
      </c>
      <c r="D84">
        <v>157.49799999999999</v>
      </c>
      <c r="E84">
        <v>153.52500000000001</v>
      </c>
      <c r="F84">
        <v>78.680999999999997</v>
      </c>
      <c r="G84">
        <v>55.335000000000001</v>
      </c>
      <c r="H84">
        <v>41.374000000000002</v>
      </c>
      <c r="I84">
        <v>74.921000000000006</v>
      </c>
      <c r="J84">
        <v>60.747999999999998</v>
      </c>
      <c r="K84">
        <v>68.531000000000006</v>
      </c>
      <c r="L84">
        <v>80.168000000000006</v>
      </c>
      <c r="M84">
        <v>94.519000000000005</v>
      </c>
      <c r="N84">
        <v>78.804000000000002</v>
      </c>
      <c r="O84">
        <v>54.957000000000001</v>
      </c>
      <c r="P84">
        <v>55.777999999999999</v>
      </c>
      <c r="Q84">
        <v>66.292000000000002</v>
      </c>
      <c r="R84">
        <v>78.188000000000002</v>
      </c>
      <c r="S84">
        <v>212.536</v>
      </c>
      <c r="T84">
        <v>212.77500000000001</v>
      </c>
      <c r="U84">
        <v>214.09200000000001</v>
      </c>
      <c r="V84">
        <v>203.61199999999999</v>
      </c>
      <c r="W84">
        <v>79.644000000000005</v>
      </c>
      <c r="X84">
        <v>88.402000000000001</v>
      </c>
      <c r="Y84">
        <v>189.65899999999999</v>
      </c>
      <c r="Z84">
        <v>106.96299999999999</v>
      </c>
      <c r="AA84">
        <v>14.656000000000001</v>
      </c>
      <c r="AB84">
        <v>11.711</v>
      </c>
      <c r="AC84">
        <v>229.87</v>
      </c>
      <c r="AD84">
        <v>3528.433</v>
      </c>
      <c r="AE84">
        <v>59314.161999999997</v>
      </c>
      <c r="AF84">
        <v>10.653</v>
      </c>
      <c r="AG84">
        <v>17.631</v>
      </c>
      <c r="AH84">
        <v>11.782999999999999</v>
      </c>
      <c r="AI84">
        <v>10.6</v>
      </c>
    </row>
    <row r="85" spans="1:35" x14ac:dyDescent="0.35">
      <c r="A85" s="1">
        <v>42641.692650462966</v>
      </c>
      <c r="B85">
        <v>60.276000000000003</v>
      </c>
      <c r="C85">
        <v>60.768999999999998</v>
      </c>
      <c r="D85">
        <v>157.60400000000001</v>
      </c>
      <c r="E85">
        <v>153.52199999999999</v>
      </c>
      <c r="F85">
        <v>78.674000000000007</v>
      </c>
      <c r="G85">
        <v>55.362000000000002</v>
      </c>
      <c r="H85">
        <v>41.692999999999998</v>
      </c>
      <c r="I85">
        <v>74.908000000000001</v>
      </c>
      <c r="J85">
        <v>60.826999999999998</v>
      </c>
      <c r="K85">
        <v>68.497</v>
      </c>
      <c r="L85">
        <v>80.143000000000001</v>
      </c>
      <c r="M85">
        <v>94.531999999999996</v>
      </c>
      <c r="N85">
        <v>78.790999999999997</v>
      </c>
      <c r="O85">
        <v>54.941000000000003</v>
      </c>
      <c r="P85">
        <v>55.774000000000001</v>
      </c>
      <c r="Q85">
        <v>66.165999999999997</v>
      </c>
      <c r="R85">
        <v>78.308999999999997</v>
      </c>
      <c r="S85">
        <v>212.66800000000001</v>
      </c>
      <c r="T85">
        <v>212.941</v>
      </c>
      <c r="U85">
        <v>214.131</v>
      </c>
      <c r="V85">
        <v>203.791</v>
      </c>
      <c r="W85">
        <v>79.802999999999997</v>
      </c>
      <c r="X85">
        <v>88.474999999999994</v>
      </c>
      <c r="Y85">
        <v>189.69900000000001</v>
      </c>
      <c r="Z85">
        <v>107.021</v>
      </c>
      <c r="AA85">
        <v>14.656000000000001</v>
      </c>
      <c r="AB85">
        <v>11.712</v>
      </c>
      <c r="AC85">
        <v>229.863</v>
      </c>
      <c r="AD85">
        <v>3520.5479999999998</v>
      </c>
      <c r="AE85">
        <v>51792.898999999998</v>
      </c>
      <c r="AF85">
        <v>10.631</v>
      </c>
      <c r="AG85">
        <v>17.623000000000001</v>
      </c>
      <c r="AH85">
        <v>11.755000000000001</v>
      </c>
      <c r="AI85">
        <v>10.6</v>
      </c>
    </row>
    <row r="86" spans="1:35" x14ac:dyDescent="0.35">
      <c r="A86" s="1">
        <v>42641.692662037036</v>
      </c>
      <c r="B86">
        <v>60.347999999999999</v>
      </c>
      <c r="C86">
        <v>60.777999999999999</v>
      </c>
      <c r="D86">
        <v>157.47399999999999</v>
      </c>
      <c r="E86">
        <v>153.529</v>
      </c>
      <c r="F86">
        <v>78.64</v>
      </c>
      <c r="G86">
        <v>55.347999999999999</v>
      </c>
      <c r="H86">
        <v>41.701999999999998</v>
      </c>
      <c r="I86">
        <v>74.878</v>
      </c>
      <c r="J86">
        <v>60.783999999999999</v>
      </c>
      <c r="K86">
        <v>68.497</v>
      </c>
      <c r="L86">
        <v>80.155000000000001</v>
      </c>
      <c r="M86">
        <v>94.527000000000001</v>
      </c>
      <c r="N86">
        <v>78.775000000000006</v>
      </c>
      <c r="O86">
        <v>54.954000000000001</v>
      </c>
      <c r="P86">
        <v>55.811999999999998</v>
      </c>
      <c r="Q86">
        <v>66.036000000000001</v>
      </c>
      <c r="R86">
        <v>78.311000000000007</v>
      </c>
      <c r="S86">
        <v>212.709</v>
      </c>
      <c r="T86">
        <v>212.738</v>
      </c>
      <c r="U86">
        <v>214.25899999999999</v>
      </c>
      <c r="V86">
        <v>203.655</v>
      </c>
      <c r="W86">
        <v>79.688000000000002</v>
      </c>
      <c r="X86">
        <v>88.471000000000004</v>
      </c>
      <c r="Y86">
        <v>189.74299999999999</v>
      </c>
      <c r="Z86">
        <v>107.002</v>
      </c>
      <c r="AA86">
        <v>14.656000000000001</v>
      </c>
      <c r="AB86">
        <v>11.68</v>
      </c>
      <c r="AC86">
        <v>229.90700000000001</v>
      </c>
      <c r="AD86">
        <v>3523.9789999999998</v>
      </c>
      <c r="AE86">
        <v>49600.819000000003</v>
      </c>
      <c r="AF86">
        <v>10.653</v>
      </c>
      <c r="AG86">
        <v>17.637</v>
      </c>
      <c r="AH86">
        <v>11.762</v>
      </c>
      <c r="AI86">
        <v>10.6</v>
      </c>
    </row>
    <row r="87" spans="1:35" x14ac:dyDescent="0.35">
      <c r="A87" s="1">
        <v>42641.692685185182</v>
      </c>
      <c r="B87">
        <v>60.421999999999997</v>
      </c>
      <c r="C87">
        <v>60.805</v>
      </c>
      <c r="D87">
        <v>157.43799999999999</v>
      </c>
      <c r="E87">
        <v>153.54900000000001</v>
      </c>
      <c r="F87">
        <v>78.623999999999995</v>
      </c>
      <c r="G87">
        <v>55.353000000000002</v>
      </c>
      <c r="H87">
        <v>41.689</v>
      </c>
      <c r="I87">
        <v>74.896000000000001</v>
      </c>
      <c r="J87">
        <v>60.731999999999999</v>
      </c>
      <c r="K87">
        <v>68.522000000000006</v>
      </c>
      <c r="L87">
        <v>80.152000000000001</v>
      </c>
      <c r="M87">
        <v>94.548000000000002</v>
      </c>
      <c r="N87">
        <v>78.778000000000006</v>
      </c>
      <c r="O87">
        <v>54.945</v>
      </c>
      <c r="P87">
        <v>55.808999999999997</v>
      </c>
      <c r="Q87">
        <v>65.974999999999994</v>
      </c>
      <c r="R87">
        <v>78.096000000000004</v>
      </c>
      <c r="S87">
        <v>212.69900000000001</v>
      </c>
      <c r="T87">
        <v>212.84200000000001</v>
      </c>
      <c r="U87">
        <v>214.148</v>
      </c>
      <c r="V87">
        <v>203.53399999999999</v>
      </c>
      <c r="W87">
        <v>79.444000000000003</v>
      </c>
      <c r="X87">
        <v>88.477000000000004</v>
      </c>
      <c r="Y87">
        <v>189.70099999999999</v>
      </c>
      <c r="Z87">
        <v>107.07899999999999</v>
      </c>
      <c r="AA87">
        <v>14.656000000000001</v>
      </c>
      <c r="AB87">
        <v>11.680999999999999</v>
      </c>
      <c r="AC87">
        <v>229.93199999999999</v>
      </c>
      <c r="AD87">
        <v>3526.6190000000001</v>
      </c>
      <c r="AE87">
        <v>49601.885999999999</v>
      </c>
      <c r="AF87">
        <v>10.64</v>
      </c>
      <c r="AG87">
        <v>17.638000000000002</v>
      </c>
      <c r="AH87">
        <v>11.750999999999999</v>
      </c>
      <c r="AI87">
        <v>10.6</v>
      </c>
    </row>
    <row r="88" spans="1:35" x14ac:dyDescent="0.35">
      <c r="A88" s="1">
        <v>42641.692696759259</v>
      </c>
      <c r="B88">
        <v>60.417999999999999</v>
      </c>
      <c r="C88">
        <v>60.814</v>
      </c>
      <c r="D88">
        <v>157.52799999999999</v>
      </c>
      <c r="E88">
        <v>153.50200000000001</v>
      </c>
      <c r="F88">
        <v>78.668999999999997</v>
      </c>
      <c r="G88">
        <v>55.332000000000001</v>
      </c>
      <c r="H88">
        <v>41.613999999999997</v>
      </c>
      <c r="I88">
        <v>74.899000000000001</v>
      </c>
      <c r="J88">
        <v>60.731999999999999</v>
      </c>
      <c r="K88">
        <v>68.497</v>
      </c>
      <c r="L88">
        <v>80.161000000000001</v>
      </c>
      <c r="M88">
        <v>94.527000000000001</v>
      </c>
      <c r="N88">
        <v>78.804000000000002</v>
      </c>
      <c r="O88">
        <v>54.997</v>
      </c>
      <c r="P88">
        <v>55.795999999999999</v>
      </c>
      <c r="Q88">
        <v>65.882999999999996</v>
      </c>
      <c r="R88">
        <v>78.173000000000002</v>
      </c>
      <c r="S88">
        <v>212.75700000000001</v>
      </c>
      <c r="T88">
        <v>212.79400000000001</v>
      </c>
      <c r="U88">
        <v>214.13300000000001</v>
      </c>
      <c r="V88">
        <v>203.63800000000001</v>
      </c>
      <c r="W88">
        <v>79.614000000000004</v>
      </c>
      <c r="X88">
        <v>88.465000000000003</v>
      </c>
      <c r="Y88">
        <v>189.61600000000001</v>
      </c>
      <c r="Z88">
        <v>107.095</v>
      </c>
      <c r="AA88">
        <v>14.656000000000001</v>
      </c>
      <c r="AB88">
        <v>11.683999999999999</v>
      </c>
      <c r="AC88">
        <v>229.91900000000001</v>
      </c>
      <c r="AD88">
        <v>3522.1149999999998</v>
      </c>
      <c r="AE88">
        <v>49590.389000000003</v>
      </c>
      <c r="AF88">
        <v>10.632999999999999</v>
      </c>
      <c r="AG88">
        <v>17.670999999999999</v>
      </c>
      <c r="AH88">
        <v>11.74</v>
      </c>
      <c r="AI88">
        <v>10.6</v>
      </c>
    </row>
    <row r="89" spans="1:35" x14ac:dyDescent="0.35">
      <c r="A89" s="1">
        <v>42641.692719907405</v>
      </c>
      <c r="B89">
        <v>60.372</v>
      </c>
      <c r="C89">
        <v>60.817999999999998</v>
      </c>
      <c r="D89">
        <v>157.501</v>
      </c>
      <c r="E89">
        <v>153.505</v>
      </c>
      <c r="F89">
        <v>78.58</v>
      </c>
      <c r="G89">
        <v>55.356999999999999</v>
      </c>
      <c r="H89">
        <v>41.551000000000002</v>
      </c>
      <c r="I89">
        <v>74.869</v>
      </c>
      <c r="J89">
        <v>60.795999999999999</v>
      </c>
      <c r="K89">
        <v>68.506</v>
      </c>
      <c r="L89">
        <v>80.155000000000001</v>
      </c>
      <c r="M89">
        <v>94.519000000000005</v>
      </c>
      <c r="N89">
        <v>78.816000000000003</v>
      </c>
      <c r="O89">
        <v>54.993000000000002</v>
      </c>
      <c r="P89">
        <v>55.76</v>
      </c>
      <c r="Q89">
        <v>65.826999999999998</v>
      </c>
      <c r="R89">
        <v>78.236000000000004</v>
      </c>
      <c r="S89">
        <v>212.50899999999999</v>
      </c>
      <c r="T89">
        <v>212.95099999999999</v>
      </c>
      <c r="U89">
        <v>214.262</v>
      </c>
      <c r="V89">
        <v>203.88300000000001</v>
      </c>
      <c r="W89">
        <v>79.558999999999997</v>
      </c>
      <c r="X89">
        <v>88.370999999999995</v>
      </c>
      <c r="Y89">
        <v>189.67099999999999</v>
      </c>
      <c r="Z89">
        <v>107.036</v>
      </c>
      <c r="AA89">
        <v>14.656000000000001</v>
      </c>
      <c r="AB89">
        <v>11.696999999999999</v>
      </c>
      <c r="AC89">
        <v>229.922</v>
      </c>
      <c r="AD89">
        <v>3526.1480000000001</v>
      </c>
      <c r="AE89">
        <v>49611.131000000001</v>
      </c>
      <c r="AF89">
        <v>10.641999999999999</v>
      </c>
      <c r="AG89">
        <v>17.605</v>
      </c>
      <c r="AH89">
        <v>11.744999999999999</v>
      </c>
      <c r="AI89">
        <v>10.4</v>
      </c>
    </row>
    <row r="90" spans="1:35" x14ac:dyDescent="0.35">
      <c r="A90" s="1">
        <v>42641.692731481482</v>
      </c>
      <c r="B90">
        <v>60.31</v>
      </c>
      <c r="C90">
        <v>60.805</v>
      </c>
      <c r="D90">
        <v>157.52099999999999</v>
      </c>
      <c r="E90">
        <v>153.49299999999999</v>
      </c>
      <c r="F90">
        <v>78.588999999999999</v>
      </c>
      <c r="G90">
        <v>55.341000000000001</v>
      </c>
      <c r="H90">
        <v>41.674999999999997</v>
      </c>
      <c r="I90">
        <v>74.896000000000001</v>
      </c>
      <c r="J90">
        <v>60.744</v>
      </c>
      <c r="K90">
        <v>68.478999999999999</v>
      </c>
      <c r="L90">
        <v>80.19</v>
      </c>
      <c r="M90">
        <v>94.557000000000002</v>
      </c>
      <c r="N90">
        <v>78.816000000000003</v>
      </c>
      <c r="O90">
        <v>55.015000000000001</v>
      </c>
      <c r="P90">
        <v>55.863999999999997</v>
      </c>
      <c r="Q90">
        <v>65.814999999999998</v>
      </c>
      <c r="R90">
        <v>78.195999999999998</v>
      </c>
      <c r="S90">
        <v>212.66300000000001</v>
      </c>
      <c r="T90">
        <v>212.68299999999999</v>
      </c>
      <c r="U90">
        <v>214.24</v>
      </c>
      <c r="V90">
        <v>203.87100000000001</v>
      </c>
      <c r="W90">
        <v>79.632999999999996</v>
      </c>
      <c r="X90">
        <v>88.201999999999998</v>
      </c>
      <c r="Y90">
        <v>189.732</v>
      </c>
      <c r="Z90">
        <v>107.11499999999999</v>
      </c>
      <c r="AA90">
        <v>14.656000000000001</v>
      </c>
      <c r="AB90">
        <v>11.69</v>
      </c>
      <c r="AC90">
        <v>229.91399999999999</v>
      </c>
      <c r="AD90">
        <v>3520.529</v>
      </c>
      <c r="AE90">
        <v>49597.381999999998</v>
      </c>
      <c r="AF90">
        <v>10.651999999999999</v>
      </c>
      <c r="AG90">
        <v>17.634</v>
      </c>
      <c r="AH90">
        <v>11.742000000000001</v>
      </c>
      <c r="AI90">
        <v>10.4</v>
      </c>
    </row>
    <row r="91" spans="1:35" x14ac:dyDescent="0.35">
      <c r="A91" s="1">
        <v>42641.692754629628</v>
      </c>
      <c r="B91">
        <v>60.314</v>
      </c>
      <c r="C91">
        <v>60.808999999999997</v>
      </c>
      <c r="D91">
        <v>157.39500000000001</v>
      </c>
      <c r="E91">
        <v>153.477</v>
      </c>
      <c r="F91">
        <v>78.558999999999997</v>
      </c>
      <c r="G91">
        <v>55.347999999999999</v>
      </c>
      <c r="H91">
        <v>41.537999999999997</v>
      </c>
      <c r="I91">
        <v>74.899000000000001</v>
      </c>
      <c r="J91">
        <v>60.826999999999998</v>
      </c>
      <c r="K91">
        <v>68.522000000000006</v>
      </c>
      <c r="L91">
        <v>80.161000000000001</v>
      </c>
      <c r="M91">
        <v>94.522999999999996</v>
      </c>
      <c r="N91">
        <v>78.796000000000006</v>
      </c>
      <c r="O91">
        <v>55.027000000000001</v>
      </c>
      <c r="P91">
        <v>55.851999999999997</v>
      </c>
      <c r="Q91">
        <v>65.757000000000005</v>
      </c>
      <c r="R91">
        <v>78.227999999999994</v>
      </c>
      <c r="S91">
        <v>212.62</v>
      </c>
      <c r="T91">
        <v>212.767</v>
      </c>
      <c r="U91">
        <v>214.19900000000001</v>
      </c>
      <c r="V91">
        <v>203.517</v>
      </c>
      <c r="W91">
        <v>79.665000000000006</v>
      </c>
      <c r="X91">
        <v>88.147000000000006</v>
      </c>
      <c r="Y91">
        <v>189.779</v>
      </c>
      <c r="Z91">
        <v>107.07899999999999</v>
      </c>
      <c r="AA91">
        <v>14.656000000000001</v>
      </c>
      <c r="AB91">
        <v>11.692</v>
      </c>
      <c r="AC91">
        <v>229.91900000000001</v>
      </c>
      <c r="AD91">
        <v>3517.835</v>
      </c>
      <c r="AE91">
        <v>49618.834999999999</v>
      </c>
      <c r="AF91">
        <v>10.632</v>
      </c>
      <c r="AG91">
        <v>17.63</v>
      </c>
      <c r="AH91">
        <v>11.754</v>
      </c>
      <c r="AI91">
        <v>10.4</v>
      </c>
    </row>
    <row r="92" spans="1:35" x14ac:dyDescent="0.35">
      <c r="A92" s="1">
        <v>42641.692766203705</v>
      </c>
      <c r="B92">
        <v>60.314</v>
      </c>
      <c r="C92">
        <v>60.753</v>
      </c>
      <c r="D92">
        <v>157.572</v>
      </c>
      <c r="E92">
        <v>153.477</v>
      </c>
      <c r="F92">
        <v>78.596999999999994</v>
      </c>
      <c r="G92">
        <v>55.347999999999999</v>
      </c>
      <c r="H92">
        <v>41.253999999999998</v>
      </c>
      <c r="I92">
        <v>74.903000000000006</v>
      </c>
      <c r="J92">
        <v>60.734999999999999</v>
      </c>
      <c r="K92">
        <v>68.518000000000001</v>
      </c>
      <c r="L92">
        <v>80.161000000000001</v>
      </c>
      <c r="M92">
        <v>94.536000000000001</v>
      </c>
      <c r="N92">
        <v>78.822000000000003</v>
      </c>
      <c r="O92">
        <v>54.963000000000001</v>
      </c>
      <c r="P92">
        <v>55.860999999999997</v>
      </c>
      <c r="Q92">
        <v>65.763000000000005</v>
      </c>
      <c r="R92">
        <v>78.325999999999993</v>
      </c>
      <c r="S92">
        <v>212.733</v>
      </c>
      <c r="T92">
        <v>212.80099999999999</v>
      </c>
      <c r="U92">
        <v>214.267</v>
      </c>
      <c r="V92">
        <v>203.97499999999999</v>
      </c>
      <c r="W92">
        <v>79.674000000000007</v>
      </c>
      <c r="X92">
        <v>88.007000000000005</v>
      </c>
      <c r="Y92">
        <v>189.80199999999999</v>
      </c>
      <c r="Z92">
        <v>107.21299999999999</v>
      </c>
      <c r="AA92">
        <v>14.656000000000001</v>
      </c>
      <c r="AB92">
        <v>11.68</v>
      </c>
      <c r="AC92">
        <v>229.91300000000001</v>
      </c>
      <c r="AD92">
        <v>3526.28</v>
      </c>
      <c r="AE92">
        <v>49601.767999999996</v>
      </c>
      <c r="AF92">
        <v>10.651999999999999</v>
      </c>
      <c r="AG92">
        <v>17.591000000000001</v>
      </c>
      <c r="AH92">
        <v>11.752000000000001</v>
      </c>
      <c r="AI92">
        <v>10.4</v>
      </c>
    </row>
    <row r="93" spans="1:35" x14ac:dyDescent="0.35">
      <c r="A93" s="1">
        <v>42641.692789351851</v>
      </c>
      <c r="B93">
        <v>60.201000000000001</v>
      </c>
      <c r="C93">
        <v>60.67</v>
      </c>
      <c r="D93">
        <v>157.458</v>
      </c>
      <c r="E93">
        <v>153.46600000000001</v>
      </c>
      <c r="F93">
        <v>78.649000000000001</v>
      </c>
      <c r="G93">
        <v>55.347999999999999</v>
      </c>
      <c r="H93">
        <v>41.45</v>
      </c>
      <c r="I93">
        <v>74.869</v>
      </c>
      <c r="J93">
        <v>60.701000000000001</v>
      </c>
      <c r="K93">
        <v>68.509</v>
      </c>
      <c r="L93">
        <v>80.152000000000001</v>
      </c>
      <c r="M93">
        <v>94.531999999999996</v>
      </c>
      <c r="N93">
        <v>78.784000000000006</v>
      </c>
      <c r="O93">
        <v>55</v>
      </c>
      <c r="P93">
        <v>55.87</v>
      </c>
      <c r="Q93">
        <v>65.754000000000005</v>
      </c>
      <c r="R93">
        <v>78.138000000000005</v>
      </c>
      <c r="S93">
        <v>212.71600000000001</v>
      </c>
      <c r="T93">
        <v>213.06899999999999</v>
      </c>
      <c r="U93">
        <v>214.31</v>
      </c>
      <c r="V93">
        <v>203.92699999999999</v>
      </c>
      <c r="W93">
        <v>79.319000000000003</v>
      </c>
      <c r="X93">
        <v>87.912000000000006</v>
      </c>
      <c r="Y93">
        <v>189.744</v>
      </c>
      <c r="Z93">
        <v>107.014</v>
      </c>
      <c r="AA93">
        <v>14.656000000000001</v>
      </c>
      <c r="AB93">
        <v>11.680999999999999</v>
      </c>
      <c r="AC93">
        <v>229.935</v>
      </c>
      <c r="AD93">
        <v>3528.348</v>
      </c>
      <c r="AE93">
        <v>49615.161999999997</v>
      </c>
      <c r="AF93">
        <v>10.648</v>
      </c>
      <c r="AG93">
        <v>17.634</v>
      </c>
      <c r="AH93">
        <v>11.734999999999999</v>
      </c>
      <c r="AI93">
        <v>10.4</v>
      </c>
    </row>
    <row r="94" spans="1:35" x14ac:dyDescent="0.35">
      <c r="A94" s="1">
        <v>42641.692800925928</v>
      </c>
      <c r="B94">
        <v>60.097999999999999</v>
      </c>
      <c r="C94">
        <v>60.593000000000004</v>
      </c>
      <c r="D94">
        <v>157.458</v>
      </c>
      <c r="E94">
        <v>153.48599999999999</v>
      </c>
      <c r="F94">
        <v>78.626999999999995</v>
      </c>
      <c r="G94">
        <v>55.353000000000002</v>
      </c>
      <c r="H94">
        <v>41.529000000000003</v>
      </c>
      <c r="I94">
        <v>74.878</v>
      </c>
      <c r="J94">
        <v>60.765999999999998</v>
      </c>
      <c r="K94">
        <v>68.518000000000001</v>
      </c>
      <c r="L94">
        <v>80.155000000000001</v>
      </c>
      <c r="M94">
        <v>94.527000000000001</v>
      </c>
      <c r="N94">
        <v>78.762</v>
      </c>
      <c r="O94">
        <v>55.052999999999997</v>
      </c>
      <c r="P94">
        <v>55.878999999999998</v>
      </c>
      <c r="Q94">
        <v>65.662000000000006</v>
      </c>
      <c r="R94">
        <v>77.774000000000001</v>
      </c>
      <c r="S94">
        <v>212.678</v>
      </c>
      <c r="T94">
        <v>212.75299999999999</v>
      </c>
      <c r="U94">
        <v>214.36600000000001</v>
      </c>
      <c r="V94">
        <v>203.94900000000001</v>
      </c>
      <c r="W94">
        <v>79.11</v>
      </c>
      <c r="X94">
        <v>87.831000000000003</v>
      </c>
      <c r="Y94">
        <v>189.71600000000001</v>
      </c>
      <c r="Z94">
        <v>107.04900000000001</v>
      </c>
      <c r="AA94">
        <v>14.656000000000001</v>
      </c>
      <c r="AB94">
        <v>11.696</v>
      </c>
      <c r="AC94">
        <v>229.81800000000001</v>
      </c>
      <c r="AD94">
        <v>3531.7910000000002</v>
      </c>
      <c r="AE94">
        <v>59319.377</v>
      </c>
      <c r="AF94">
        <v>10.657999999999999</v>
      </c>
      <c r="AG94">
        <v>17.638000000000002</v>
      </c>
      <c r="AH94">
        <v>11.750999999999999</v>
      </c>
      <c r="AI94">
        <v>10.4</v>
      </c>
    </row>
    <row r="95" spans="1:35" x14ac:dyDescent="0.35">
      <c r="A95" s="1">
        <v>42641.692824074074</v>
      </c>
      <c r="B95">
        <v>60.110999999999997</v>
      </c>
      <c r="C95">
        <v>60.679000000000002</v>
      </c>
      <c r="D95">
        <v>157.50899999999999</v>
      </c>
      <c r="E95">
        <v>153.47300000000001</v>
      </c>
      <c r="F95">
        <v>78.661000000000001</v>
      </c>
      <c r="G95">
        <v>55.378</v>
      </c>
      <c r="H95">
        <v>41.591999999999999</v>
      </c>
      <c r="I95">
        <v>74.869</v>
      </c>
      <c r="J95">
        <v>60.805</v>
      </c>
      <c r="K95">
        <v>68.497</v>
      </c>
      <c r="L95">
        <v>80.173000000000002</v>
      </c>
      <c r="M95">
        <v>94.552000000000007</v>
      </c>
      <c r="N95">
        <v>78.804000000000002</v>
      </c>
      <c r="O95">
        <v>55.027000000000001</v>
      </c>
      <c r="P95">
        <v>55.856999999999999</v>
      </c>
      <c r="Q95">
        <v>65.531999999999996</v>
      </c>
      <c r="R95">
        <v>77.962000000000003</v>
      </c>
      <c r="S95">
        <v>212.697</v>
      </c>
      <c r="T95">
        <v>212.93100000000001</v>
      </c>
      <c r="U95">
        <v>214.21100000000001</v>
      </c>
      <c r="V95">
        <v>203.65299999999999</v>
      </c>
      <c r="W95">
        <v>79.364000000000004</v>
      </c>
      <c r="X95">
        <v>87.738</v>
      </c>
      <c r="Y95">
        <v>189.768</v>
      </c>
      <c r="Z95">
        <v>106.952</v>
      </c>
      <c r="AA95">
        <v>14.656000000000001</v>
      </c>
      <c r="AB95">
        <v>11.71</v>
      </c>
      <c r="AC95">
        <v>229.881</v>
      </c>
      <c r="AD95">
        <v>3534.971</v>
      </c>
      <c r="AE95">
        <v>59330.400999999998</v>
      </c>
      <c r="AF95">
        <v>10.657</v>
      </c>
      <c r="AG95">
        <v>17.646999999999998</v>
      </c>
      <c r="AH95">
        <v>11.753</v>
      </c>
      <c r="AI95">
        <v>10.4</v>
      </c>
    </row>
    <row r="96" spans="1:35" x14ac:dyDescent="0.35">
      <c r="A96" s="1">
        <v>42641.692835648151</v>
      </c>
      <c r="B96">
        <v>59.972000000000001</v>
      </c>
      <c r="C96">
        <v>60.606000000000002</v>
      </c>
      <c r="D96">
        <v>157.458</v>
      </c>
      <c r="E96">
        <v>153.46600000000001</v>
      </c>
      <c r="F96">
        <v>78.588999999999999</v>
      </c>
      <c r="G96">
        <v>55.396000000000001</v>
      </c>
      <c r="H96">
        <v>41.768999999999998</v>
      </c>
      <c r="I96">
        <v>74.850999999999999</v>
      </c>
      <c r="J96">
        <v>60.756999999999998</v>
      </c>
      <c r="K96">
        <v>68.497</v>
      </c>
      <c r="L96">
        <v>80.161000000000001</v>
      </c>
      <c r="M96">
        <v>94.608000000000004</v>
      </c>
      <c r="N96">
        <v>78.834000000000003</v>
      </c>
      <c r="O96">
        <v>54.91</v>
      </c>
      <c r="P96">
        <v>55.881999999999998</v>
      </c>
      <c r="Q96">
        <v>65.501999999999995</v>
      </c>
      <c r="R96">
        <v>78.034999999999997</v>
      </c>
      <c r="S96">
        <v>212.76</v>
      </c>
      <c r="T96">
        <v>212.79599999999999</v>
      </c>
      <c r="U96">
        <v>214.33199999999999</v>
      </c>
      <c r="V96">
        <v>203.93899999999999</v>
      </c>
      <c r="W96">
        <v>79.346999999999994</v>
      </c>
      <c r="X96">
        <v>87.700999999999993</v>
      </c>
      <c r="Y96">
        <v>189.72800000000001</v>
      </c>
      <c r="Z96">
        <v>106.98</v>
      </c>
      <c r="AA96">
        <v>14.656000000000001</v>
      </c>
      <c r="AB96">
        <v>11.711</v>
      </c>
      <c r="AC96">
        <v>229.84700000000001</v>
      </c>
      <c r="AD96">
        <v>3526.9050000000002</v>
      </c>
      <c r="AE96">
        <v>59311.080999999998</v>
      </c>
      <c r="AF96">
        <v>10.648999999999999</v>
      </c>
      <c r="AG96">
        <v>17.606999999999999</v>
      </c>
      <c r="AH96">
        <v>11.771000000000001</v>
      </c>
      <c r="AI96">
        <v>10.4</v>
      </c>
    </row>
    <row r="97" spans="1:35" x14ac:dyDescent="0.35">
      <c r="A97" s="1">
        <v>42641.692847222221</v>
      </c>
      <c r="B97">
        <v>59.859000000000002</v>
      </c>
      <c r="C97">
        <v>60.531999999999996</v>
      </c>
      <c r="D97">
        <v>157.39500000000001</v>
      </c>
      <c r="E97">
        <v>153.446</v>
      </c>
      <c r="F97">
        <v>78.649000000000001</v>
      </c>
      <c r="G97">
        <v>55.378</v>
      </c>
      <c r="H97">
        <v>41.445</v>
      </c>
      <c r="I97">
        <v>74.864999999999995</v>
      </c>
      <c r="J97">
        <v>60.756999999999998</v>
      </c>
      <c r="K97">
        <v>68.497</v>
      </c>
      <c r="L97">
        <v>80.117999999999995</v>
      </c>
      <c r="M97">
        <v>94.590999999999994</v>
      </c>
      <c r="N97">
        <v>78.804000000000002</v>
      </c>
      <c r="O97">
        <v>55.009</v>
      </c>
      <c r="P97">
        <v>55.878999999999998</v>
      </c>
      <c r="Q97">
        <v>65.372</v>
      </c>
      <c r="R97">
        <v>78.022999999999996</v>
      </c>
      <c r="S97">
        <v>212.65899999999999</v>
      </c>
      <c r="T97">
        <v>212.79400000000001</v>
      </c>
      <c r="U97">
        <v>214.298</v>
      </c>
      <c r="V97">
        <v>203.69399999999999</v>
      </c>
      <c r="W97">
        <v>79.457999999999998</v>
      </c>
      <c r="X97">
        <v>87.733000000000004</v>
      </c>
      <c r="Y97">
        <v>189.71899999999999</v>
      </c>
      <c r="Z97">
        <v>106.98699999999999</v>
      </c>
      <c r="AA97">
        <v>14.656000000000001</v>
      </c>
      <c r="AB97">
        <v>11.676</v>
      </c>
      <c r="AC97">
        <v>229.88900000000001</v>
      </c>
      <c r="AD97">
        <v>3520.5250000000001</v>
      </c>
      <c r="AE97">
        <v>59334.786</v>
      </c>
      <c r="AF97">
        <v>10.648</v>
      </c>
      <c r="AG97">
        <v>17.638999999999999</v>
      </c>
      <c r="AH97">
        <v>11.753</v>
      </c>
      <c r="AI97">
        <v>10.4</v>
      </c>
    </row>
    <row r="98" spans="1:35" x14ac:dyDescent="0.35">
      <c r="A98" s="1">
        <v>42641.692870370367</v>
      </c>
      <c r="B98">
        <v>59.780999999999999</v>
      </c>
      <c r="C98">
        <v>60.51</v>
      </c>
      <c r="D98">
        <v>157.465</v>
      </c>
      <c r="E98">
        <v>153.43899999999999</v>
      </c>
      <c r="F98">
        <v>78.703000000000003</v>
      </c>
      <c r="G98">
        <v>55.414000000000001</v>
      </c>
      <c r="H98">
        <v>41.445</v>
      </c>
      <c r="I98">
        <v>74.887</v>
      </c>
      <c r="J98">
        <v>60.805</v>
      </c>
      <c r="K98">
        <v>68.518000000000001</v>
      </c>
      <c r="L98">
        <v>80.126999999999995</v>
      </c>
      <c r="M98">
        <v>94.581999999999994</v>
      </c>
      <c r="N98">
        <v>78.843000000000004</v>
      </c>
      <c r="O98">
        <v>54.975000000000001</v>
      </c>
      <c r="P98">
        <v>55.863999999999997</v>
      </c>
      <c r="Q98">
        <v>65.430999999999997</v>
      </c>
      <c r="R98">
        <v>78.191000000000003</v>
      </c>
      <c r="S98">
        <v>212.60300000000001</v>
      </c>
      <c r="T98">
        <v>212.9</v>
      </c>
      <c r="U98">
        <v>214.255</v>
      </c>
      <c r="V98">
        <v>203.738</v>
      </c>
      <c r="W98">
        <v>79.709999999999994</v>
      </c>
      <c r="X98">
        <v>87.816000000000003</v>
      </c>
      <c r="Y98">
        <v>189.76900000000001</v>
      </c>
      <c r="Z98">
        <v>107.02500000000001</v>
      </c>
      <c r="AA98">
        <v>14.656000000000001</v>
      </c>
      <c r="AB98">
        <v>11.664</v>
      </c>
      <c r="AC98">
        <v>229.917</v>
      </c>
      <c r="AD98">
        <v>3522.8519999999999</v>
      </c>
      <c r="AE98">
        <v>59363.114999999998</v>
      </c>
      <c r="AF98">
        <v>10.629</v>
      </c>
      <c r="AG98">
        <v>17.641999999999999</v>
      </c>
      <c r="AH98">
        <v>11.714</v>
      </c>
      <c r="AI98">
        <v>10.4</v>
      </c>
    </row>
    <row r="99" spans="1:35" x14ac:dyDescent="0.35">
      <c r="A99" s="1">
        <v>42641.692881944444</v>
      </c>
      <c r="B99">
        <v>59.793999999999997</v>
      </c>
      <c r="C99">
        <v>60.488999999999997</v>
      </c>
      <c r="D99">
        <v>157.32499999999999</v>
      </c>
      <c r="E99">
        <v>153.46600000000001</v>
      </c>
      <c r="F99">
        <v>78.626999999999995</v>
      </c>
      <c r="G99">
        <v>55.421999999999997</v>
      </c>
      <c r="H99">
        <v>41.625999999999998</v>
      </c>
      <c r="I99">
        <v>74.903000000000006</v>
      </c>
      <c r="J99">
        <v>60.817999999999998</v>
      </c>
      <c r="K99">
        <v>68.488</v>
      </c>
      <c r="L99">
        <v>80.161000000000001</v>
      </c>
      <c r="M99">
        <v>94.649000000000001</v>
      </c>
      <c r="N99">
        <v>78.855999999999995</v>
      </c>
      <c r="O99">
        <v>54.932000000000002</v>
      </c>
      <c r="P99">
        <v>55.872999999999998</v>
      </c>
      <c r="Q99">
        <v>65.319999999999993</v>
      </c>
      <c r="R99">
        <v>78.171000000000006</v>
      </c>
      <c r="S99">
        <v>212.78399999999999</v>
      </c>
      <c r="T99">
        <v>212.649</v>
      </c>
      <c r="U99">
        <v>214.126</v>
      </c>
      <c r="V99">
        <v>203.714</v>
      </c>
      <c r="W99">
        <v>79.578999999999994</v>
      </c>
      <c r="X99">
        <v>87.866</v>
      </c>
      <c r="Y99">
        <v>189.649</v>
      </c>
      <c r="Z99">
        <v>106.889</v>
      </c>
      <c r="AA99">
        <v>14.656000000000001</v>
      </c>
      <c r="AB99">
        <v>11.667</v>
      </c>
      <c r="AC99">
        <v>229.85300000000001</v>
      </c>
      <c r="AD99">
        <v>3520.7139999999999</v>
      </c>
      <c r="AE99">
        <v>59321.629000000001</v>
      </c>
      <c r="AF99">
        <v>10.65</v>
      </c>
      <c r="AG99">
        <v>17.646999999999998</v>
      </c>
      <c r="AH99">
        <v>11.73</v>
      </c>
      <c r="AI99">
        <v>10.4</v>
      </c>
    </row>
    <row r="100" spans="1:35" x14ac:dyDescent="0.35">
      <c r="A100" s="1">
        <v>42641.69290509259</v>
      </c>
      <c r="B100">
        <v>59.941000000000003</v>
      </c>
      <c r="C100">
        <v>60.496000000000002</v>
      </c>
      <c r="D100">
        <v>157.29300000000001</v>
      </c>
      <c r="E100">
        <v>153.43299999999999</v>
      </c>
      <c r="F100">
        <v>78.605999999999995</v>
      </c>
      <c r="G100">
        <v>55.414000000000001</v>
      </c>
      <c r="H100">
        <v>41.652999999999999</v>
      </c>
      <c r="I100">
        <v>74.917000000000002</v>
      </c>
      <c r="J100">
        <v>60.756999999999998</v>
      </c>
      <c r="K100">
        <v>68.561999999999998</v>
      </c>
      <c r="L100">
        <v>80.126999999999995</v>
      </c>
      <c r="M100">
        <v>94.617000000000004</v>
      </c>
      <c r="N100">
        <v>78.863</v>
      </c>
      <c r="O100">
        <v>54.984000000000002</v>
      </c>
      <c r="P100">
        <v>55.863999999999997</v>
      </c>
      <c r="Q100">
        <v>65.289000000000001</v>
      </c>
      <c r="R100">
        <v>78.087000000000003</v>
      </c>
      <c r="S100">
        <v>212.81700000000001</v>
      </c>
      <c r="T100">
        <v>212.73099999999999</v>
      </c>
      <c r="U100">
        <v>214.191</v>
      </c>
      <c r="V100">
        <v>203.57300000000001</v>
      </c>
      <c r="W100">
        <v>79.356999999999999</v>
      </c>
      <c r="X100">
        <v>87.896000000000001</v>
      </c>
      <c r="Y100">
        <v>189.762</v>
      </c>
      <c r="Z100">
        <v>106.962</v>
      </c>
      <c r="AA100">
        <v>14.656000000000001</v>
      </c>
      <c r="AB100">
        <v>11.708</v>
      </c>
      <c r="AC100">
        <v>229.86799999999999</v>
      </c>
      <c r="AD100">
        <v>3532.7440000000001</v>
      </c>
      <c r="AE100">
        <v>59327.201000000001</v>
      </c>
      <c r="AF100">
        <v>10.635999999999999</v>
      </c>
      <c r="AG100">
        <v>17.646999999999998</v>
      </c>
      <c r="AH100">
        <v>11.727</v>
      </c>
      <c r="AI100">
        <v>10.4</v>
      </c>
    </row>
    <row r="101" spans="1:35" x14ac:dyDescent="0.35">
      <c r="A101" s="1">
        <v>42641.692916666667</v>
      </c>
      <c r="B101">
        <v>59.957999999999998</v>
      </c>
      <c r="C101">
        <v>60.584000000000003</v>
      </c>
      <c r="D101">
        <v>157.285</v>
      </c>
      <c r="E101">
        <v>153.38999999999999</v>
      </c>
      <c r="F101">
        <v>78.584000000000003</v>
      </c>
      <c r="G101">
        <v>55.466999999999999</v>
      </c>
      <c r="H101">
        <v>41.65</v>
      </c>
      <c r="I101">
        <v>74.903000000000006</v>
      </c>
      <c r="J101">
        <v>60.790999999999997</v>
      </c>
      <c r="K101">
        <v>68.540000000000006</v>
      </c>
      <c r="L101">
        <v>80.11</v>
      </c>
      <c r="M101">
        <v>94.635999999999996</v>
      </c>
      <c r="N101">
        <v>78.822000000000003</v>
      </c>
      <c r="O101">
        <v>54.936</v>
      </c>
      <c r="P101">
        <v>55.808999999999997</v>
      </c>
      <c r="Q101">
        <v>65.227999999999994</v>
      </c>
      <c r="R101">
        <v>78.084999999999994</v>
      </c>
      <c r="S101">
        <v>212.69900000000001</v>
      </c>
      <c r="T101">
        <v>213.006</v>
      </c>
      <c r="U101">
        <v>214.15</v>
      </c>
      <c r="V101">
        <v>203.96299999999999</v>
      </c>
      <c r="W101">
        <v>79.614999999999995</v>
      </c>
      <c r="X101">
        <v>88.027000000000001</v>
      </c>
      <c r="Y101">
        <v>189.739</v>
      </c>
      <c r="Z101">
        <v>107.01</v>
      </c>
      <c r="AA101">
        <v>14.656000000000001</v>
      </c>
      <c r="AB101">
        <v>11.715</v>
      </c>
      <c r="AC101">
        <v>229.85300000000001</v>
      </c>
      <c r="AD101">
        <v>3524.79</v>
      </c>
      <c r="AE101">
        <v>59302.190999999999</v>
      </c>
      <c r="AF101">
        <v>10.632999999999999</v>
      </c>
      <c r="AG101">
        <v>17.637</v>
      </c>
      <c r="AH101">
        <v>11.756</v>
      </c>
      <c r="AI101">
        <v>10.4</v>
      </c>
    </row>
    <row r="102" spans="1:35" x14ac:dyDescent="0.35">
      <c r="A102" s="1">
        <v>42641.692939814813</v>
      </c>
      <c r="B102">
        <v>59.984999999999999</v>
      </c>
      <c r="C102">
        <v>60.543999999999997</v>
      </c>
      <c r="D102">
        <v>157.24199999999999</v>
      </c>
      <c r="E102">
        <v>153.43299999999999</v>
      </c>
      <c r="F102">
        <v>78.563999999999993</v>
      </c>
      <c r="G102">
        <v>55.4</v>
      </c>
      <c r="H102">
        <v>41.823</v>
      </c>
      <c r="I102">
        <v>74.903000000000006</v>
      </c>
      <c r="J102">
        <v>60.8</v>
      </c>
      <c r="K102">
        <v>68.488</v>
      </c>
      <c r="L102">
        <v>80.114000000000004</v>
      </c>
      <c r="M102">
        <v>94.644999999999996</v>
      </c>
      <c r="N102">
        <v>78.837999999999994</v>
      </c>
      <c r="O102">
        <v>54.936</v>
      </c>
      <c r="P102">
        <v>55.826999999999998</v>
      </c>
      <c r="Q102">
        <v>65.331999999999994</v>
      </c>
      <c r="R102">
        <v>78.260999999999996</v>
      </c>
      <c r="S102">
        <v>212.77600000000001</v>
      </c>
      <c r="T102">
        <v>212.87799999999999</v>
      </c>
      <c r="U102">
        <v>214.17</v>
      </c>
      <c r="V102">
        <v>203.803</v>
      </c>
      <c r="W102">
        <v>79.759</v>
      </c>
      <c r="X102">
        <v>88.097999999999999</v>
      </c>
      <c r="Y102">
        <v>189.72499999999999</v>
      </c>
      <c r="Z102">
        <v>106.896</v>
      </c>
      <c r="AA102">
        <v>14.656000000000001</v>
      </c>
      <c r="AB102">
        <v>11.744</v>
      </c>
      <c r="AC102">
        <v>229.86199999999999</v>
      </c>
      <c r="AD102">
        <v>3537.3760000000002</v>
      </c>
      <c r="AE102">
        <v>59312.502</v>
      </c>
      <c r="AF102">
        <v>10.651</v>
      </c>
      <c r="AG102">
        <v>17.663</v>
      </c>
      <c r="AH102">
        <v>11.73</v>
      </c>
      <c r="AI102">
        <v>10.4</v>
      </c>
    </row>
    <row r="103" spans="1:35" x14ac:dyDescent="0.35">
      <c r="A103" s="1">
        <v>42641.69295138889</v>
      </c>
      <c r="B103">
        <v>59.975999999999999</v>
      </c>
      <c r="C103">
        <v>60.534999999999997</v>
      </c>
      <c r="D103">
        <v>157.26599999999999</v>
      </c>
      <c r="E103">
        <v>153.40299999999999</v>
      </c>
      <c r="F103">
        <v>78.614999999999995</v>
      </c>
      <c r="G103">
        <v>55.47</v>
      </c>
      <c r="H103">
        <v>41.774000000000001</v>
      </c>
      <c r="I103">
        <v>74.896000000000001</v>
      </c>
      <c r="J103">
        <v>60.753</v>
      </c>
      <c r="K103">
        <v>68.570999999999998</v>
      </c>
      <c r="L103">
        <v>80.114000000000004</v>
      </c>
      <c r="M103">
        <v>94.658000000000001</v>
      </c>
      <c r="N103">
        <v>78.813000000000002</v>
      </c>
      <c r="O103">
        <v>54.927</v>
      </c>
      <c r="P103">
        <v>55.783000000000001</v>
      </c>
      <c r="Q103">
        <v>65.302000000000007</v>
      </c>
      <c r="R103">
        <v>78.218999999999994</v>
      </c>
      <c r="S103">
        <v>212.80500000000001</v>
      </c>
      <c r="T103">
        <v>213.12700000000001</v>
      </c>
      <c r="U103">
        <v>214.286</v>
      </c>
      <c r="V103">
        <v>203.779</v>
      </c>
      <c r="W103">
        <v>79.724000000000004</v>
      </c>
      <c r="X103">
        <v>88.19</v>
      </c>
      <c r="Y103">
        <v>189.798</v>
      </c>
      <c r="Z103">
        <v>106.884</v>
      </c>
      <c r="AA103">
        <v>14.656000000000001</v>
      </c>
      <c r="AB103">
        <v>11.698</v>
      </c>
      <c r="AC103">
        <v>229.82400000000001</v>
      </c>
      <c r="AD103">
        <v>3529.4250000000002</v>
      </c>
      <c r="AE103">
        <v>59305.273000000001</v>
      </c>
      <c r="AF103">
        <v>10.653</v>
      </c>
      <c r="AG103">
        <v>17.678000000000001</v>
      </c>
      <c r="AH103">
        <v>11.742000000000001</v>
      </c>
      <c r="AI103">
        <v>10.4</v>
      </c>
    </row>
    <row r="104" spans="1:35" x14ac:dyDescent="0.35">
      <c r="A104" s="1">
        <v>42641.692974537036</v>
      </c>
      <c r="B104">
        <v>60.093000000000004</v>
      </c>
      <c r="C104">
        <v>60.557000000000002</v>
      </c>
      <c r="D104">
        <v>157.31200000000001</v>
      </c>
      <c r="E104">
        <v>153.352</v>
      </c>
      <c r="F104">
        <v>78.623999999999995</v>
      </c>
      <c r="G104">
        <v>55.448999999999998</v>
      </c>
      <c r="H104">
        <v>41.613999999999997</v>
      </c>
      <c r="I104">
        <v>74.896000000000001</v>
      </c>
      <c r="J104">
        <v>60.795999999999999</v>
      </c>
      <c r="K104">
        <v>68.522000000000006</v>
      </c>
      <c r="L104">
        <v>80.088999999999999</v>
      </c>
      <c r="M104">
        <v>94.667000000000002</v>
      </c>
      <c r="N104">
        <v>78.834000000000003</v>
      </c>
      <c r="O104">
        <v>54.901000000000003</v>
      </c>
      <c r="P104">
        <v>55.765000000000001</v>
      </c>
      <c r="Q104">
        <v>65.277000000000001</v>
      </c>
      <c r="R104">
        <v>78.257999999999996</v>
      </c>
      <c r="S104">
        <v>212.911</v>
      </c>
      <c r="T104">
        <v>212.84200000000001</v>
      </c>
      <c r="U104">
        <v>214.364</v>
      </c>
      <c r="V104">
        <v>203.83199999999999</v>
      </c>
      <c r="W104">
        <v>79.667000000000002</v>
      </c>
      <c r="X104">
        <v>88.203000000000003</v>
      </c>
      <c r="Y104">
        <v>189.815</v>
      </c>
      <c r="Z104">
        <v>106.854</v>
      </c>
      <c r="AA104">
        <v>14.656000000000001</v>
      </c>
      <c r="AB104">
        <v>11.707000000000001</v>
      </c>
      <c r="AC104">
        <v>229.88200000000001</v>
      </c>
      <c r="AD104">
        <v>3528.5650000000001</v>
      </c>
      <c r="AE104">
        <v>59317.125999999997</v>
      </c>
      <c r="AF104">
        <v>10.632999999999999</v>
      </c>
      <c r="AG104">
        <v>17.63</v>
      </c>
      <c r="AH104">
        <v>11.731999999999999</v>
      </c>
      <c r="AI104">
        <v>10.4</v>
      </c>
    </row>
    <row r="105" spans="1:35" x14ac:dyDescent="0.35">
      <c r="A105" s="1">
        <v>42641.692986111113</v>
      </c>
      <c r="B105">
        <v>60.122999999999998</v>
      </c>
      <c r="C105">
        <v>60.557000000000002</v>
      </c>
      <c r="D105">
        <v>157.28899999999999</v>
      </c>
      <c r="E105">
        <v>153.36000000000001</v>
      </c>
      <c r="F105">
        <v>78.626999999999995</v>
      </c>
      <c r="G105">
        <v>55.436</v>
      </c>
      <c r="H105">
        <v>41.526000000000003</v>
      </c>
      <c r="I105">
        <v>74.881</v>
      </c>
      <c r="J105">
        <v>60.768999999999998</v>
      </c>
      <c r="K105">
        <v>68.518000000000001</v>
      </c>
      <c r="L105">
        <v>80.091999999999999</v>
      </c>
      <c r="M105">
        <v>94.707999999999998</v>
      </c>
      <c r="N105">
        <v>78.8</v>
      </c>
      <c r="O105">
        <v>54.936</v>
      </c>
      <c r="P105">
        <v>55.8</v>
      </c>
      <c r="Q105">
        <v>65.224000000000004</v>
      </c>
      <c r="R105">
        <v>78.117000000000004</v>
      </c>
      <c r="S105">
        <v>212.745</v>
      </c>
      <c r="T105">
        <v>212.9</v>
      </c>
      <c r="U105">
        <v>214.26400000000001</v>
      </c>
      <c r="V105">
        <v>203.84</v>
      </c>
      <c r="W105">
        <v>79.546000000000006</v>
      </c>
      <c r="X105">
        <v>88.337999999999994</v>
      </c>
      <c r="Y105">
        <v>189.75399999999999</v>
      </c>
      <c r="Z105">
        <v>106.88500000000001</v>
      </c>
      <c r="AA105">
        <v>14.656000000000001</v>
      </c>
      <c r="AB105">
        <v>11.686999999999999</v>
      </c>
      <c r="AC105">
        <v>229.828</v>
      </c>
      <c r="AD105">
        <v>3525.7469999999998</v>
      </c>
      <c r="AE105">
        <v>59292.709000000003</v>
      </c>
      <c r="AF105">
        <v>10.651999999999999</v>
      </c>
      <c r="AG105">
        <v>17.638000000000002</v>
      </c>
      <c r="AH105">
        <v>11.756</v>
      </c>
      <c r="AI105">
        <v>10.4</v>
      </c>
    </row>
    <row r="106" spans="1:35" x14ac:dyDescent="0.35">
      <c r="A106" s="1">
        <v>42641.692997685182</v>
      </c>
      <c r="B106">
        <v>60.231000000000002</v>
      </c>
      <c r="C106">
        <v>60.661000000000001</v>
      </c>
      <c r="D106">
        <v>157.32499999999999</v>
      </c>
      <c r="E106">
        <v>153.31299999999999</v>
      </c>
      <c r="F106">
        <v>78.69</v>
      </c>
      <c r="G106">
        <v>55.478999999999999</v>
      </c>
      <c r="H106">
        <v>41.604999999999997</v>
      </c>
      <c r="I106">
        <v>74.903000000000006</v>
      </c>
      <c r="J106">
        <v>60.808999999999997</v>
      </c>
      <c r="K106">
        <v>68.522000000000006</v>
      </c>
      <c r="L106">
        <v>80.135999999999996</v>
      </c>
      <c r="M106">
        <v>94.683000000000007</v>
      </c>
      <c r="N106">
        <v>78.813000000000002</v>
      </c>
      <c r="O106">
        <v>54.918999999999997</v>
      </c>
      <c r="P106">
        <v>55.808999999999997</v>
      </c>
      <c r="Q106">
        <v>65.180999999999997</v>
      </c>
      <c r="R106">
        <v>78.185000000000002</v>
      </c>
      <c r="S106">
        <v>212.64400000000001</v>
      </c>
      <c r="T106">
        <v>212.642</v>
      </c>
      <c r="U106">
        <v>214.22300000000001</v>
      </c>
      <c r="V106">
        <v>203.767</v>
      </c>
      <c r="W106">
        <v>79.661000000000001</v>
      </c>
      <c r="X106">
        <v>88.418999999999997</v>
      </c>
      <c r="Y106">
        <v>189.82900000000001</v>
      </c>
      <c r="Z106">
        <v>106.83499999999999</v>
      </c>
      <c r="AA106">
        <v>14.656000000000001</v>
      </c>
      <c r="AB106">
        <v>11.73</v>
      </c>
      <c r="AC106">
        <v>229.9</v>
      </c>
      <c r="AD106">
        <v>3522.8330000000001</v>
      </c>
      <c r="AE106">
        <v>59304.561000000002</v>
      </c>
      <c r="AF106">
        <v>10.643000000000001</v>
      </c>
      <c r="AG106">
        <v>17.638000000000002</v>
      </c>
      <c r="AH106">
        <v>11.736000000000001</v>
      </c>
      <c r="AI106">
        <v>10.4</v>
      </c>
    </row>
    <row r="107" spans="1:35" x14ac:dyDescent="0.35">
      <c r="A107" s="1">
        <v>42641.693020833336</v>
      </c>
      <c r="B107">
        <v>60.28</v>
      </c>
      <c r="C107">
        <v>60.722999999999999</v>
      </c>
      <c r="D107">
        <v>157.203</v>
      </c>
      <c r="E107">
        <v>153.327</v>
      </c>
      <c r="F107">
        <v>78.677999999999997</v>
      </c>
      <c r="G107">
        <v>55.417999999999999</v>
      </c>
      <c r="H107">
        <v>41.41</v>
      </c>
      <c r="I107">
        <v>74.896000000000001</v>
      </c>
      <c r="J107">
        <v>60.795999999999999</v>
      </c>
      <c r="K107">
        <v>68.543999999999997</v>
      </c>
      <c r="L107">
        <v>80.126999999999995</v>
      </c>
      <c r="M107">
        <v>94.700999999999993</v>
      </c>
      <c r="N107">
        <v>78.816000000000003</v>
      </c>
      <c r="O107">
        <v>54.875999999999998</v>
      </c>
      <c r="P107">
        <v>55.76</v>
      </c>
      <c r="Q107">
        <v>65.185000000000002</v>
      </c>
      <c r="R107">
        <v>78.394999999999996</v>
      </c>
      <c r="S107">
        <v>212.93</v>
      </c>
      <c r="T107">
        <v>212.85400000000001</v>
      </c>
      <c r="U107">
        <v>214.35400000000001</v>
      </c>
      <c r="V107">
        <v>203.70400000000001</v>
      </c>
      <c r="W107">
        <v>79.971000000000004</v>
      </c>
      <c r="X107">
        <v>88.488</v>
      </c>
      <c r="Y107">
        <v>189.828</v>
      </c>
      <c r="Z107">
        <v>106.94</v>
      </c>
      <c r="AA107">
        <v>14.656000000000001</v>
      </c>
      <c r="AB107">
        <v>11.714</v>
      </c>
      <c r="AC107">
        <v>229.899</v>
      </c>
      <c r="AD107">
        <v>3534.0450000000001</v>
      </c>
      <c r="AE107">
        <v>59333.364000000001</v>
      </c>
      <c r="AF107">
        <v>10.654</v>
      </c>
      <c r="AG107">
        <v>17.597000000000001</v>
      </c>
      <c r="AH107">
        <v>11.746</v>
      </c>
      <c r="AI107">
        <v>10.4</v>
      </c>
    </row>
    <row r="108" spans="1:35" x14ac:dyDescent="0.35">
      <c r="A108" s="1">
        <v>42641.693032407406</v>
      </c>
      <c r="B108">
        <v>60.206000000000003</v>
      </c>
      <c r="C108">
        <v>60.667000000000002</v>
      </c>
      <c r="D108">
        <v>157.233</v>
      </c>
      <c r="E108">
        <v>153.32400000000001</v>
      </c>
      <c r="F108">
        <v>78.668999999999997</v>
      </c>
      <c r="G108">
        <v>55.436</v>
      </c>
      <c r="H108">
        <v>41.738</v>
      </c>
      <c r="I108">
        <v>74.951999999999998</v>
      </c>
      <c r="J108">
        <v>60.774999999999999</v>
      </c>
      <c r="K108">
        <v>68.536000000000001</v>
      </c>
      <c r="L108">
        <v>80.114000000000004</v>
      </c>
      <c r="M108">
        <v>94.725999999999999</v>
      </c>
      <c r="N108">
        <v>78.822000000000003</v>
      </c>
      <c r="O108">
        <v>54.889000000000003</v>
      </c>
      <c r="P108">
        <v>55.805</v>
      </c>
      <c r="Q108">
        <v>65.197000000000003</v>
      </c>
      <c r="R108">
        <v>78.412999999999997</v>
      </c>
      <c r="S108">
        <v>212.87299999999999</v>
      </c>
      <c r="T108">
        <v>212.96799999999999</v>
      </c>
      <c r="U108">
        <v>214.46100000000001</v>
      </c>
      <c r="V108">
        <v>203.71799999999999</v>
      </c>
      <c r="W108">
        <v>79.866</v>
      </c>
      <c r="X108">
        <v>88.471000000000004</v>
      </c>
      <c r="Y108">
        <v>189.90600000000001</v>
      </c>
      <c r="Z108">
        <v>106.935</v>
      </c>
      <c r="AA108">
        <v>14.656000000000001</v>
      </c>
      <c r="AB108">
        <v>11.733000000000001</v>
      </c>
      <c r="AC108">
        <v>230.01300000000001</v>
      </c>
      <c r="AD108">
        <v>3528.9119999999998</v>
      </c>
      <c r="AE108">
        <v>49596.078000000001</v>
      </c>
      <c r="AF108">
        <v>10.635</v>
      </c>
      <c r="AG108">
        <v>17.638999999999999</v>
      </c>
      <c r="AH108">
        <v>11.736000000000001</v>
      </c>
      <c r="AI108">
        <v>10.4</v>
      </c>
    </row>
    <row r="109" spans="1:35" x14ac:dyDescent="0.35">
      <c r="A109" s="1">
        <v>42641.693055555559</v>
      </c>
      <c r="B109">
        <v>60.314</v>
      </c>
      <c r="C109">
        <v>60.731999999999999</v>
      </c>
      <c r="D109">
        <v>157.18600000000001</v>
      </c>
      <c r="E109">
        <v>153.297</v>
      </c>
      <c r="F109">
        <v>78.649000000000001</v>
      </c>
      <c r="G109">
        <v>55.482999999999997</v>
      </c>
      <c r="H109">
        <v>41.463000000000001</v>
      </c>
      <c r="I109">
        <v>74.903000000000006</v>
      </c>
      <c r="J109">
        <v>60.753</v>
      </c>
      <c r="K109">
        <v>68.527000000000001</v>
      </c>
      <c r="L109">
        <v>80.105000000000004</v>
      </c>
      <c r="M109">
        <v>94.751999999999995</v>
      </c>
      <c r="N109">
        <v>78.825000000000003</v>
      </c>
      <c r="O109">
        <v>54.91</v>
      </c>
      <c r="P109">
        <v>55.811999999999998</v>
      </c>
      <c r="Q109">
        <v>65.132999999999996</v>
      </c>
      <c r="R109">
        <v>78.197000000000003</v>
      </c>
      <c r="S109">
        <v>212.779</v>
      </c>
      <c r="T109">
        <v>213.06200000000001</v>
      </c>
      <c r="U109">
        <v>214.376</v>
      </c>
      <c r="V109">
        <v>204.14500000000001</v>
      </c>
      <c r="W109">
        <v>79.584000000000003</v>
      </c>
      <c r="X109">
        <v>88.545000000000002</v>
      </c>
      <c r="Y109">
        <v>189.876</v>
      </c>
      <c r="Z109">
        <v>106.82599999999999</v>
      </c>
      <c r="AA109">
        <v>14.656000000000001</v>
      </c>
      <c r="AB109">
        <v>11.7</v>
      </c>
      <c r="AC109">
        <v>229.952</v>
      </c>
      <c r="AD109">
        <v>3530.4090000000001</v>
      </c>
      <c r="AE109">
        <v>49630.095999999998</v>
      </c>
      <c r="AF109">
        <v>10.634</v>
      </c>
      <c r="AG109">
        <v>17.661999999999999</v>
      </c>
      <c r="AH109">
        <v>11.762</v>
      </c>
      <c r="AI109">
        <v>10.4</v>
      </c>
    </row>
    <row r="110" spans="1:35" x14ac:dyDescent="0.35">
      <c r="A110" s="1">
        <v>42641.693067129629</v>
      </c>
      <c r="B110">
        <v>60.305</v>
      </c>
      <c r="C110">
        <v>60.753</v>
      </c>
      <c r="D110">
        <v>157.226</v>
      </c>
      <c r="E110">
        <v>153.27699999999999</v>
      </c>
      <c r="F110">
        <v>78.656000000000006</v>
      </c>
      <c r="G110">
        <v>55.4</v>
      </c>
      <c r="H110">
        <v>41.634999999999998</v>
      </c>
      <c r="I110">
        <v>74.942999999999998</v>
      </c>
      <c r="J110">
        <v>60.765999999999998</v>
      </c>
      <c r="K110">
        <v>68.552999999999997</v>
      </c>
      <c r="L110">
        <v>80.100999999999999</v>
      </c>
      <c r="M110">
        <v>94.745999999999995</v>
      </c>
      <c r="N110">
        <v>78.855999999999995</v>
      </c>
      <c r="O110">
        <v>54.892000000000003</v>
      </c>
      <c r="P110">
        <v>55.777999999999999</v>
      </c>
      <c r="Q110">
        <v>65.150999999999996</v>
      </c>
      <c r="R110">
        <v>78.061000000000007</v>
      </c>
      <c r="S110">
        <v>212.81</v>
      </c>
      <c r="T110">
        <v>212.86099999999999</v>
      </c>
      <c r="U110">
        <v>214.22800000000001</v>
      </c>
      <c r="V110">
        <v>203.89099999999999</v>
      </c>
      <c r="W110">
        <v>79.460999999999999</v>
      </c>
      <c r="X110">
        <v>88.534000000000006</v>
      </c>
      <c r="Y110">
        <v>189.82300000000001</v>
      </c>
      <c r="Z110">
        <v>106.83199999999999</v>
      </c>
      <c r="AA110">
        <v>14.656000000000001</v>
      </c>
      <c r="AB110">
        <v>11.722</v>
      </c>
      <c r="AC110">
        <v>229.59</v>
      </c>
      <c r="AD110">
        <v>3534.585</v>
      </c>
      <c r="AE110">
        <v>49283.637000000002</v>
      </c>
      <c r="AF110">
        <v>10.654</v>
      </c>
      <c r="AG110">
        <v>17.658999999999999</v>
      </c>
      <c r="AH110">
        <v>11.773</v>
      </c>
      <c r="AI110">
        <v>10.4</v>
      </c>
    </row>
    <row r="111" spans="1:35" x14ac:dyDescent="0.35">
      <c r="A111" s="1">
        <v>42641.693090277775</v>
      </c>
      <c r="B111">
        <v>60.44</v>
      </c>
      <c r="C111">
        <v>60.762</v>
      </c>
      <c r="D111">
        <v>157.203</v>
      </c>
      <c r="E111">
        <v>153.31299999999999</v>
      </c>
      <c r="F111">
        <v>78.680999999999997</v>
      </c>
      <c r="G111">
        <v>55.451999999999998</v>
      </c>
      <c r="H111">
        <v>41.716000000000001</v>
      </c>
      <c r="I111">
        <v>74.881</v>
      </c>
      <c r="J111">
        <v>60.765999999999998</v>
      </c>
      <c r="K111">
        <v>68.518000000000001</v>
      </c>
      <c r="L111">
        <v>80.097999999999999</v>
      </c>
      <c r="M111">
        <v>94.739000000000004</v>
      </c>
      <c r="N111">
        <v>78.855999999999995</v>
      </c>
      <c r="O111">
        <v>54.901000000000003</v>
      </c>
      <c r="P111">
        <v>55.783000000000001</v>
      </c>
      <c r="Q111">
        <v>65.114999999999995</v>
      </c>
      <c r="R111">
        <v>78.161000000000001</v>
      </c>
      <c r="S111">
        <v>212.91800000000001</v>
      </c>
      <c r="T111">
        <v>212.982</v>
      </c>
      <c r="U111">
        <v>214.36099999999999</v>
      </c>
      <c r="V111">
        <v>203.483</v>
      </c>
      <c r="W111">
        <v>79.626000000000005</v>
      </c>
      <c r="X111">
        <v>88.421000000000006</v>
      </c>
      <c r="Y111">
        <v>189.85300000000001</v>
      </c>
      <c r="Z111">
        <v>106.798</v>
      </c>
      <c r="AA111">
        <v>14.656000000000001</v>
      </c>
      <c r="AB111">
        <v>11.707000000000001</v>
      </c>
      <c r="AC111">
        <v>229.70699999999999</v>
      </c>
      <c r="AD111">
        <v>3533.9720000000002</v>
      </c>
      <c r="AE111">
        <v>49521.048999999999</v>
      </c>
      <c r="AF111">
        <v>10.628</v>
      </c>
      <c r="AG111">
        <v>17.678999999999998</v>
      </c>
      <c r="AH111">
        <v>11.75</v>
      </c>
      <c r="AI111">
        <v>10.4</v>
      </c>
    </row>
    <row r="112" spans="1:35" x14ac:dyDescent="0.35">
      <c r="A112" s="1">
        <v>42641.693101851852</v>
      </c>
      <c r="B112">
        <v>60.421999999999997</v>
      </c>
      <c r="C112">
        <v>60.790999999999997</v>
      </c>
      <c r="D112">
        <v>157.24600000000001</v>
      </c>
      <c r="E112">
        <v>153.261</v>
      </c>
      <c r="F112">
        <v>78.686999999999998</v>
      </c>
      <c r="G112">
        <v>55.427</v>
      </c>
      <c r="H112">
        <v>41.716000000000001</v>
      </c>
      <c r="I112">
        <v>74.896000000000001</v>
      </c>
      <c r="J112">
        <v>60.790999999999997</v>
      </c>
      <c r="K112">
        <v>68.558000000000007</v>
      </c>
      <c r="L112">
        <v>80.11</v>
      </c>
      <c r="M112">
        <v>94.700999999999993</v>
      </c>
      <c r="N112">
        <v>78.855999999999995</v>
      </c>
      <c r="O112">
        <v>54.927</v>
      </c>
      <c r="P112">
        <v>55.817999999999998</v>
      </c>
      <c r="Q112">
        <v>65.167000000000002</v>
      </c>
      <c r="R112">
        <v>78.174999999999997</v>
      </c>
      <c r="S112">
        <v>212.745</v>
      </c>
      <c r="T112">
        <v>212.94399999999999</v>
      </c>
      <c r="U112">
        <v>214.274</v>
      </c>
      <c r="V112">
        <v>203.828</v>
      </c>
      <c r="W112">
        <v>79.509</v>
      </c>
      <c r="X112">
        <v>88.3</v>
      </c>
      <c r="Y112">
        <v>189.79300000000001</v>
      </c>
      <c r="Z112">
        <v>106.83499999999999</v>
      </c>
      <c r="AA112">
        <v>14.656000000000001</v>
      </c>
      <c r="AB112">
        <v>11.747</v>
      </c>
      <c r="AC112">
        <v>229.715</v>
      </c>
      <c r="AD112">
        <v>3524.855</v>
      </c>
      <c r="AE112">
        <v>49515.597000000002</v>
      </c>
      <c r="AF112">
        <v>10.635999999999999</v>
      </c>
      <c r="AG112">
        <v>17.631</v>
      </c>
      <c r="AH112">
        <v>11.738</v>
      </c>
      <c r="AI112">
        <v>10.4</v>
      </c>
    </row>
    <row r="113" spans="1:35" x14ac:dyDescent="0.35">
      <c r="A113" s="1">
        <v>42641.693124999998</v>
      </c>
      <c r="B113">
        <v>60.417999999999999</v>
      </c>
      <c r="C113">
        <v>60.808999999999997</v>
      </c>
      <c r="D113">
        <v>157.20599999999999</v>
      </c>
      <c r="E113">
        <v>153.29300000000001</v>
      </c>
      <c r="F113">
        <v>78.680999999999997</v>
      </c>
      <c r="G113">
        <v>55.436</v>
      </c>
      <c r="H113">
        <v>41.604999999999997</v>
      </c>
      <c r="I113">
        <v>74.912000000000006</v>
      </c>
      <c r="J113">
        <v>60.777999999999999</v>
      </c>
      <c r="K113">
        <v>68.570999999999998</v>
      </c>
      <c r="L113">
        <v>80.097999999999999</v>
      </c>
      <c r="M113">
        <v>94.789000000000001</v>
      </c>
      <c r="N113">
        <v>78.855999999999995</v>
      </c>
      <c r="O113">
        <v>54.883000000000003</v>
      </c>
      <c r="P113">
        <v>55.777999999999999</v>
      </c>
      <c r="Q113">
        <v>65.114999999999995</v>
      </c>
      <c r="R113">
        <v>78.358999999999995</v>
      </c>
      <c r="S113">
        <v>212.87700000000001</v>
      </c>
      <c r="T113">
        <v>213.15100000000001</v>
      </c>
      <c r="U113">
        <v>214.35400000000001</v>
      </c>
      <c r="V113">
        <v>203.87799999999999</v>
      </c>
      <c r="W113">
        <v>79.75</v>
      </c>
      <c r="X113">
        <v>88.245000000000005</v>
      </c>
      <c r="Y113">
        <v>189.84</v>
      </c>
      <c r="Z113">
        <v>106.745</v>
      </c>
      <c r="AA113">
        <v>14.656000000000001</v>
      </c>
      <c r="AB113">
        <v>11.715999999999999</v>
      </c>
      <c r="AC113">
        <v>229.61500000000001</v>
      </c>
      <c r="AD113">
        <v>3536.0129999999999</v>
      </c>
      <c r="AE113">
        <v>49490.468999999997</v>
      </c>
      <c r="AF113">
        <v>10.634</v>
      </c>
      <c r="AG113">
        <v>17.623000000000001</v>
      </c>
      <c r="AH113">
        <v>11.742000000000001</v>
      </c>
      <c r="AI113">
        <v>10.4</v>
      </c>
    </row>
    <row r="114" spans="1:35" x14ac:dyDescent="0.35">
      <c r="A114" s="1">
        <v>42641.693136574075</v>
      </c>
      <c r="B114">
        <v>60.289000000000001</v>
      </c>
      <c r="C114">
        <v>60.762</v>
      </c>
      <c r="D114">
        <v>157.22200000000001</v>
      </c>
      <c r="E114">
        <v>153.30000000000001</v>
      </c>
      <c r="F114">
        <v>78.706000000000003</v>
      </c>
      <c r="G114">
        <v>55.430999999999997</v>
      </c>
      <c r="H114">
        <v>41.493000000000002</v>
      </c>
      <c r="I114">
        <v>74.930000000000007</v>
      </c>
      <c r="J114">
        <v>60.747999999999998</v>
      </c>
      <c r="K114">
        <v>68.549000000000007</v>
      </c>
      <c r="L114">
        <v>80.091999999999999</v>
      </c>
      <c r="M114">
        <v>94.78</v>
      </c>
      <c r="N114">
        <v>78.843000000000004</v>
      </c>
      <c r="O114">
        <v>54.883000000000003</v>
      </c>
      <c r="P114">
        <v>55.768999999999998</v>
      </c>
      <c r="Q114">
        <v>65.028000000000006</v>
      </c>
      <c r="R114">
        <v>77.962999999999994</v>
      </c>
      <c r="S114">
        <v>212.97300000000001</v>
      </c>
      <c r="T114">
        <v>213.12700000000001</v>
      </c>
      <c r="U114">
        <v>214.38300000000001</v>
      </c>
      <c r="V114">
        <v>203.941</v>
      </c>
      <c r="W114">
        <v>79.376000000000005</v>
      </c>
      <c r="X114">
        <v>88.131</v>
      </c>
      <c r="Y114">
        <v>189.86</v>
      </c>
      <c r="Z114">
        <v>106.794</v>
      </c>
      <c r="AA114">
        <v>14.656000000000001</v>
      </c>
      <c r="AB114">
        <v>11.723000000000001</v>
      </c>
      <c r="AC114">
        <v>229.547</v>
      </c>
      <c r="AD114">
        <v>3532.25</v>
      </c>
      <c r="AE114">
        <v>59213.767999999996</v>
      </c>
      <c r="AF114">
        <v>10.653</v>
      </c>
      <c r="AG114">
        <v>17.638000000000002</v>
      </c>
      <c r="AH114">
        <v>11.754</v>
      </c>
      <c r="AI114">
        <v>10.4</v>
      </c>
    </row>
    <row r="115" spans="1:35" x14ac:dyDescent="0.35">
      <c r="A115" s="1">
        <v>42641.693159722221</v>
      </c>
      <c r="B115">
        <v>60.249000000000002</v>
      </c>
      <c r="C115">
        <v>60.683</v>
      </c>
      <c r="D115">
        <v>157.179</v>
      </c>
      <c r="E115">
        <v>153.27699999999999</v>
      </c>
      <c r="F115">
        <v>78.661000000000001</v>
      </c>
      <c r="G115">
        <v>55.405000000000001</v>
      </c>
      <c r="H115">
        <v>41.710999999999999</v>
      </c>
      <c r="I115">
        <v>74.86</v>
      </c>
      <c r="J115">
        <v>60.8</v>
      </c>
      <c r="K115">
        <v>68.536000000000001</v>
      </c>
      <c r="L115">
        <v>80.11</v>
      </c>
      <c r="M115">
        <v>94.793000000000006</v>
      </c>
      <c r="N115">
        <v>78.775000000000006</v>
      </c>
      <c r="O115">
        <v>54.84</v>
      </c>
      <c r="P115">
        <v>55.786999999999999</v>
      </c>
      <c r="Q115">
        <v>65.012</v>
      </c>
      <c r="R115">
        <v>78.009</v>
      </c>
      <c r="S115">
        <v>212.738</v>
      </c>
      <c r="T115">
        <v>212.864</v>
      </c>
      <c r="U115">
        <v>214.291</v>
      </c>
      <c r="V115">
        <v>203.75</v>
      </c>
      <c r="W115">
        <v>79.311999999999998</v>
      </c>
      <c r="X115">
        <v>87.986999999999995</v>
      </c>
      <c r="Y115">
        <v>189.81200000000001</v>
      </c>
      <c r="Z115">
        <v>106.63200000000001</v>
      </c>
      <c r="AA115">
        <v>14.656000000000001</v>
      </c>
      <c r="AB115">
        <v>11.68</v>
      </c>
      <c r="AC115">
        <v>229.64099999999999</v>
      </c>
      <c r="AD115">
        <v>3525.0450000000001</v>
      </c>
      <c r="AE115">
        <v>59240.792999999998</v>
      </c>
      <c r="AF115">
        <v>10.632999999999999</v>
      </c>
      <c r="AG115">
        <v>17.663</v>
      </c>
      <c r="AH115">
        <v>11.749000000000001</v>
      </c>
      <c r="AI115">
        <v>10.4</v>
      </c>
    </row>
    <row r="116" spans="1:35" x14ac:dyDescent="0.35">
      <c r="A116" s="1">
        <v>42641.693171296298</v>
      </c>
      <c r="B116">
        <v>60.136000000000003</v>
      </c>
      <c r="C116">
        <v>60.652000000000001</v>
      </c>
      <c r="D116">
        <v>157.28200000000001</v>
      </c>
      <c r="E116">
        <v>153.28</v>
      </c>
      <c r="F116">
        <v>78.656000000000006</v>
      </c>
      <c r="G116">
        <v>55.408999999999999</v>
      </c>
      <c r="H116">
        <v>41.741999999999997</v>
      </c>
      <c r="I116">
        <v>74.850999999999999</v>
      </c>
      <c r="J116">
        <v>60.814</v>
      </c>
      <c r="K116">
        <v>68.561999999999998</v>
      </c>
      <c r="L116">
        <v>80.11</v>
      </c>
      <c r="M116">
        <v>94.793000000000006</v>
      </c>
      <c r="N116">
        <v>78.846999999999994</v>
      </c>
      <c r="O116">
        <v>54.802</v>
      </c>
      <c r="P116">
        <v>55.795999999999999</v>
      </c>
      <c r="Q116">
        <v>64.975999999999999</v>
      </c>
      <c r="R116">
        <v>78.010999999999996</v>
      </c>
      <c r="S116">
        <v>212.92099999999999</v>
      </c>
      <c r="T116">
        <v>213.12700000000001</v>
      </c>
      <c r="U116">
        <v>214.33199999999999</v>
      </c>
      <c r="V116">
        <v>203.93700000000001</v>
      </c>
      <c r="W116">
        <v>79.424999999999997</v>
      </c>
      <c r="X116">
        <v>87.917000000000002</v>
      </c>
      <c r="Y116">
        <v>189.80799999999999</v>
      </c>
      <c r="Z116">
        <v>106.60599999999999</v>
      </c>
      <c r="AA116">
        <v>14.656000000000001</v>
      </c>
      <c r="AB116">
        <v>11.711</v>
      </c>
      <c r="AC116">
        <v>229.56100000000001</v>
      </c>
      <c r="AD116">
        <v>3530.9810000000002</v>
      </c>
      <c r="AE116">
        <v>59190.533000000003</v>
      </c>
      <c r="AF116">
        <v>10.648999999999999</v>
      </c>
      <c r="AG116">
        <v>17.670000000000002</v>
      </c>
      <c r="AH116">
        <v>11.744999999999999</v>
      </c>
      <c r="AI116">
        <v>10.4</v>
      </c>
    </row>
    <row r="117" spans="1:35" x14ac:dyDescent="0.35">
      <c r="A117" s="1">
        <v>42641.693182870367</v>
      </c>
      <c r="B117">
        <v>60.045999999999999</v>
      </c>
      <c r="C117">
        <v>60.609000000000002</v>
      </c>
      <c r="D117">
        <v>157.25299999999999</v>
      </c>
      <c r="E117">
        <v>153.24100000000001</v>
      </c>
      <c r="F117">
        <v>78.698999999999998</v>
      </c>
      <c r="G117">
        <v>55.390999999999998</v>
      </c>
      <c r="H117">
        <v>41.546999999999997</v>
      </c>
      <c r="I117">
        <v>74.878</v>
      </c>
      <c r="J117">
        <v>60.765999999999998</v>
      </c>
      <c r="K117">
        <v>68.558000000000007</v>
      </c>
      <c r="L117">
        <v>80.13</v>
      </c>
      <c r="M117">
        <v>94.835999999999999</v>
      </c>
      <c r="N117">
        <v>78.843000000000004</v>
      </c>
      <c r="O117">
        <v>54.796999999999997</v>
      </c>
      <c r="P117">
        <v>55.805</v>
      </c>
      <c r="Q117">
        <v>64.950999999999993</v>
      </c>
      <c r="R117">
        <v>77.793999999999997</v>
      </c>
      <c r="S117">
        <v>212.822</v>
      </c>
      <c r="T117">
        <v>212.66300000000001</v>
      </c>
      <c r="U117">
        <v>214.191</v>
      </c>
      <c r="V117">
        <v>203.69399999999999</v>
      </c>
      <c r="W117">
        <v>79.171999999999997</v>
      </c>
      <c r="X117">
        <v>87.989000000000004</v>
      </c>
      <c r="Y117">
        <v>189.70699999999999</v>
      </c>
      <c r="Z117">
        <v>106.529</v>
      </c>
      <c r="AA117">
        <v>14.656000000000001</v>
      </c>
      <c r="AB117">
        <v>11.702</v>
      </c>
      <c r="AC117">
        <v>229.548</v>
      </c>
      <c r="AD117">
        <v>3536.7</v>
      </c>
      <c r="AE117">
        <v>59150.945</v>
      </c>
      <c r="AF117">
        <v>10.653</v>
      </c>
      <c r="AG117">
        <v>17.646999999999998</v>
      </c>
      <c r="AH117">
        <v>11.752000000000001</v>
      </c>
      <c r="AI117">
        <v>10.4</v>
      </c>
    </row>
    <row r="118" spans="1:35" x14ac:dyDescent="0.35">
      <c r="A118" s="1">
        <v>42641.693206018521</v>
      </c>
      <c r="B118">
        <v>60.174999999999997</v>
      </c>
      <c r="C118">
        <v>60.704999999999998</v>
      </c>
      <c r="D118">
        <v>157.19399999999999</v>
      </c>
      <c r="E118">
        <v>153.23699999999999</v>
      </c>
      <c r="F118">
        <v>78.727999999999994</v>
      </c>
      <c r="G118">
        <v>55.417999999999999</v>
      </c>
      <c r="H118">
        <v>41.72</v>
      </c>
      <c r="I118">
        <v>74.881</v>
      </c>
      <c r="J118">
        <v>60.786999999999999</v>
      </c>
      <c r="K118">
        <v>68.509</v>
      </c>
      <c r="L118">
        <v>80.186000000000007</v>
      </c>
      <c r="M118">
        <v>94.831000000000003</v>
      </c>
      <c r="N118">
        <v>78.825000000000003</v>
      </c>
      <c r="O118">
        <v>54.866999999999997</v>
      </c>
      <c r="P118">
        <v>55.768999999999998</v>
      </c>
      <c r="Q118">
        <v>64.872</v>
      </c>
      <c r="R118">
        <v>78.063999999999993</v>
      </c>
      <c r="S118">
        <v>212.63900000000001</v>
      </c>
      <c r="T118">
        <v>212.755</v>
      </c>
      <c r="U118">
        <v>214.255</v>
      </c>
      <c r="V118">
        <v>204.14699999999999</v>
      </c>
      <c r="W118">
        <v>79.450999999999993</v>
      </c>
      <c r="X118">
        <v>87.962000000000003</v>
      </c>
      <c r="Y118">
        <v>189.80500000000001</v>
      </c>
      <c r="Z118">
        <v>106.622</v>
      </c>
      <c r="AA118">
        <v>14.656000000000001</v>
      </c>
      <c r="AB118">
        <v>11.711</v>
      </c>
      <c r="AC118">
        <v>229.459</v>
      </c>
      <c r="AD118">
        <v>3523.3389999999999</v>
      </c>
      <c r="AE118">
        <v>59142.764999999999</v>
      </c>
      <c r="AF118">
        <v>10.647</v>
      </c>
      <c r="AG118">
        <v>17.631</v>
      </c>
      <c r="AH118">
        <v>11.73</v>
      </c>
      <c r="AI118">
        <v>10.4</v>
      </c>
    </row>
    <row r="119" spans="1:35" x14ac:dyDescent="0.35">
      <c r="A119" s="1">
        <v>42641.69321759259</v>
      </c>
      <c r="B119">
        <v>60.127000000000002</v>
      </c>
      <c r="C119">
        <v>60.636000000000003</v>
      </c>
      <c r="D119">
        <v>157.19399999999999</v>
      </c>
      <c r="E119">
        <v>153.25299999999999</v>
      </c>
      <c r="F119">
        <v>78.674000000000007</v>
      </c>
      <c r="G119">
        <v>55.4</v>
      </c>
      <c r="H119">
        <v>41.783000000000001</v>
      </c>
      <c r="I119">
        <v>74.917000000000002</v>
      </c>
      <c r="J119">
        <v>60.8</v>
      </c>
      <c r="K119">
        <v>68.5</v>
      </c>
      <c r="L119">
        <v>80.100999999999999</v>
      </c>
      <c r="M119">
        <v>94.84</v>
      </c>
      <c r="N119">
        <v>78.863</v>
      </c>
      <c r="O119">
        <v>54.814999999999998</v>
      </c>
      <c r="P119">
        <v>55.725999999999999</v>
      </c>
      <c r="Q119">
        <v>64.834000000000003</v>
      </c>
      <c r="R119">
        <v>78.108999999999995</v>
      </c>
      <c r="S119">
        <v>213.012</v>
      </c>
      <c r="T119">
        <v>212.89500000000001</v>
      </c>
      <c r="U119">
        <v>214.21799999999999</v>
      </c>
      <c r="V119">
        <v>203.66300000000001</v>
      </c>
      <c r="W119">
        <v>79.638999999999996</v>
      </c>
      <c r="X119">
        <v>88.07</v>
      </c>
      <c r="Y119">
        <v>189.82499999999999</v>
      </c>
      <c r="Z119">
        <v>106.515</v>
      </c>
      <c r="AA119">
        <v>14.656000000000001</v>
      </c>
      <c r="AB119">
        <v>11.688000000000001</v>
      </c>
      <c r="AC119">
        <v>229.643</v>
      </c>
      <c r="AD119">
        <v>3531.1579999999999</v>
      </c>
      <c r="AE119">
        <v>59205.709000000003</v>
      </c>
      <c r="AF119">
        <v>10.641999999999999</v>
      </c>
      <c r="AG119">
        <v>17.667999999999999</v>
      </c>
      <c r="AH119">
        <v>11.757999999999999</v>
      </c>
      <c r="AI119">
        <v>10.4</v>
      </c>
    </row>
    <row r="120" spans="1:35" x14ac:dyDescent="0.35">
      <c r="A120" s="1">
        <v>42641.693240740744</v>
      </c>
      <c r="B120">
        <v>60.192999999999998</v>
      </c>
      <c r="C120">
        <v>60.692</v>
      </c>
      <c r="D120">
        <v>157.273</v>
      </c>
      <c r="E120">
        <v>153.25700000000001</v>
      </c>
      <c r="F120">
        <v>78.677999999999997</v>
      </c>
      <c r="G120">
        <v>55.430999999999997</v>
      </c>
      <c r="H120">
        <v>41.750999999999998</v>
      </c>
      <c r="I120">
        <v>74.899000000000001</v>
      </c>
      <c r="J120">
        <v>60.774999999999999</v>
      </c>
      <c r="K120">
        <v>68.540000000000006</v>
      </c>
      <c r="L120">
        <v>80.11</v>
      </c>
      <c r="M120">
        <v>94.903000000000006</v>
      </c>
      <c r="N120">
        <v>78.876000000000005</v>
      </c>
      <c r="O120">
        <v>54.792999999999999</v>
      </c>
      <c r="P120">
        <v>55.734999999999999</v>
      </c>
      <c r="Q120">
        <v>64.908000000000001</v>
      </c>
      <c r="R120">
        <v>78.106999999999999</v>
      </c>
      <c r="S120">
        <v>212.83199999999999</v>
      </c>
      <c r="T120">
        <v>212.958</v>
      </c>
      <c r="U120">
        <v>214.196</v>
      </c>
      <c r="V120">
        <v>203.66300000000001</v>
      </c>
      <c r="W120">
        <v>79.524000000000001</v>
      </c>
      <c r="X120">
        <v>88.162000000000006</v>
      </c>
      <c r="Y120">
        <v>189.821</v>
      </c>
      <c r="Z120">
        <v>106.51300000000001</v>
      </c>
      <c r="AA120">
        <v>14.656000000000001</v>
      </c>
      <c r="AB120">
        <v>11.664999999999999</v>
      </c>
      <c r="AC120">
        <v>229.59800000000001</v>
      </c>
      <c r="AD120">
        <v>3525.5349999999999</v>
      </c>
      <c r="AE120">
        <v>59184.962</v>
      </c>
      <c r="AF120">
        <v>10.635</v>
      </c>
      <c r="AG120">
        <v>17.623000000000001</v>
      </c>
      <c r="AH120">
        <v>11.762</v>
      </c>
      <c r="AI120">
        <v>10.4</v>
      </c>
    </row>
    <row r="121" spans="1:35" x14ac:dyDescent="0.35">
      <c r="A121" s="1">
        <v>42641.693252314813</v>
      </c>
      <c r="B121">
        <v>59.954000000000001</v>
      </c>
      <c r="C121">
        <v>60.575000000000003</v>
      </c>
      <c r="D121">
        <v>157.226</v>
      </c>
      <c r="E121">
        <v>153.29300000000001</v>
      </c>
      <c r="F121">
        <v>78.623999999999995</v>
      </c>
      <c r="G121">
        <v>55.384</v>
      </c>
      <c r="H121">
        <v>41.555999999999997</v>
      </c>
      <c r="I121">
        <v>74.942999999999998</v>
      </c>
      <c r="J121">
        <v>60.765999999999998</v>
      </c>
      <c r="K121">
        <v>68.531000000000006</v>
      </c>
      <c r="L121">
        <v>80.123000000000005</v>
      </c>
      <c r="M121">
        <v>94.899000000000001</v>
      </c>
      <c r="N121">
        <v>78.858999999999995</v>
      </c>
      <c r="O121">
        <v>54.783999999999999</v>
      </c>
      <c r="P121">
        <v>55.71</v>
      </c>
      <c r="Q121">
        <v>64.834000000000003</v>
      </c>
      <c r="R121">
        <v>78.144999999999996</v>
      </c>
      <c r="S121">
        <v>212.798</v>
      </c>
      <c r="T121">
        <v>212.779</v>
      </c>
      <c r="U121">
        <v>214.19399999999999</v>
      </c>
      <c r="V121">
        <v>203.68199999999999</v>
      </c>
      <c r="W121">
        <v>79.566999999999993</v>
      </c>
      <c r="X121">
        <v>88.194999999999993</v>
      </c>
      <c r="Y121">
        <v>189.768</v>
      </c>
      <c r="Z121">
        <v>106.55200000000001</v>
      </c>
      <c r="AA121">
        <v>14.656000000000001</v>
      </c>
      <c r="AB121">
        <v>11.679</v>
      </c>
      <c r="AC121">
        <v>229.58699999999999</v>
      </c>
      <c r="AD121">
        <v>3530.0309999999999</v>
      </c>
      <c r="AE121">
        <v>59187.451000000001</v>
      </c>
      <c r="AF121">
        <v>10.653</v>
      </c>
      <c r="AG121">
        <v>17.64</v>
      </c>
      <c r="AH121">
        <v>11.733000000000001</v>
      </c>
      <c r="AI121">
        <v>10.4</v>
      </c>
    </row>
    <row r="122" spans="1:35" x14ac:dyDescent="0.35">
      <c r="A122" s="1">
        <v>42641.69327546296</v>
      </c>
      <c r="B122">
        <v>60.113999999999997</v>
      </c>
      <c r="C122">
        <v>60.667000000000002</v>
      </c>
      <c r="D122">
        <v>157.15</v>
      </c>
      <c r="E122">
        <v>153.28</v>
      </c>
      <c r="F122">
        <v>78.668999999999997</v>
      </c>
      <c r="G122">
        <v>55.408999999999999</v>
      </c>
      <c r="H122">
        <v>41.674999999999997</v>
      </c>
      <c r="I122">
        <v>74.896000000000001</v>
      </c>
      <c r="J122">
        <v>60.826999999999998</v>
      </c>
      <c r="K122">
        <v>68.518000000000001</v>
      </c>
      <c r="L122">
        <v>80.135999999999996</v>
      </c>
      <c r="M122">
        <v>94.941000000000003</v>
      </c>
      <c r="N122">
        <v>78.872</v>
      </c>
      <c r="O122">
        <v>54.753999999999998</v>
      </c>
      <c r="P122">
        <v>55.722000000000001</v>
      </c>
      <c r="Q122">
        <v>64.819000000000003</v>
      </c>
      <c r="R122">
        <v>78.218000000000004</v>
      </c>
      <c r="S122">
        <v>212.90600000000001</v>
      </c>
      <c r="T122">
        <v>212.92699999999999</v>
      </c>
      <c r="U122">
        <v>214.191</v>
      </c>
      <c r="V122">
        <v>203.62100000000001</v>
      </c>
      <c r="W122">
        <v>79.638000000000005</v>
      </c>
      <c r="X122">
        <v>88.26</v>
      </c>
      <c r="Y122">
        <v>189.82900000000001</v>
      </c>
      <c r="Z122">
        <v>106.625</v>
      </c>
      <c r="AA122">
        <v>14.656000000000001</v>
      </c>
      <c r="AB122">
        <v>11.693</v>
      </c>
      <c r="AC122">
        <v>229.572</v>
      </c>
      <c r="AD122">
        <v>3530.51</v>
      </c>
      <c r="AE122">
        <v>59167.894</v>
      </c>
      <c r="AF122">
        <v>10.634</v>
      </c>
      <c r="AG122">
        <v>17.646999999999998</v>
      </c>
      <c r="AH122">
        <v>11.744</v>
      </c>
      <c r="AI122">
        <v>10.4</v>
      </c>
    </row>
    <row r="123" spans="1:35" x14ac:dyDescent="0.35">
      <c r="A123" s="1">
        <v>42641.693287037036</v>
      </c>
      <c r="B123">
        <v>60.136000000000003</v>
      </c>
      <c r="C123">
        <v>60.673999999999999</v>
      </c>
      <c r="D123">
        <v>157.167</v>
      </c>
      <c r="E123">
        <v>153.23699999999999</v>
      </c>
      <c r="F123">
        <v>78.649000000000001</v>
      </c>
      <c r="G123">
        <v>55.366</v>
      </c>
      <c r="H123">
        <v>41.25</v>
      </c>
      <c r="I123">
        <v>74.930000000000007</v>
      </c>
      <c r="J123">
        <v>60.790999999999997</v>
      </c>
      <c r="K123">
        <v>68.509</v>
      </c>
      <c r="L123">
        <v>80.143000000000001</v>
      </c>
      <c r="M123">
        <v>94.921000000000006</v>
      </c>
      <c r="N123">
        <v>78.888000000000005</v>
      </c>
      <c r="O123">
        <v>54.75</v>
      </c>
      <c r="P123">
        <v>55.722000000000001</v>
      </c>
      <c r="Q123">
        <v>64.816000000000003</v>
      </c>
      <c r="R123">
        <v>78.042000000000002</v>
      </c>
      <c r="S123">
        <v>212.899</v>
      </c>
      <c r="T123">
        <v>212.90299999999999</v>
      </c>
      <c r="U123">
        <v>214.25899999999999</v>
      </c>
      <c r="V123">
        <v>203.79400000000001</v>
      </c>
      <c r="W123">
        <v>79.254000000000005</v>
      </c>
      <c r="X123">
        <v>88.325999999999993</v>
      </c>
      <c r="Y123">
        <v>189.833</v>
      </c>
      <c r="Z123">
        <v>106.452</v>
      </c>
      <c r="AA123">
        <v>14.656000000000001</v>
      </c>
      <c r="AB123">
        <v>11.72</v>
      </c>
      <c r="AC123">
        <v>229.64099999999999</v>
      </c>
      <c r="AD123">
        <v>3535.732</v>
      </c>
      <c r="AE123">
        <v>59194.089</v>
      </c>
      <c r="AF123">
        <v>10.653</v>
      </c>
      <c r="AG123">
        <v>17.663</v>
      </c>
      <c r="AH123">
        <v>11.772</v>
      </c>
      <c r="AI123">
        <v>10.4</v>
      </c>
    </row>
    <row r="124" spans="1:35" x14ac:dyDescent="0.35">
      <c r="A124" s="1">
        <v>42641.693310185183</v>
      </c>
      <c r="B124">
        <v>60.171999999999997</v>
      </c>
      <c r="C124">
        <v>60.673999999999999</v>
      </c>
      <c r="D124">
        <v>157.21299999999999</v>
      </c>
      <c r="E124">
        <v>153.20699999999999</v>
      </c>
      <c r="F124">
        <v>78.724000000000004</v>
      </c>
      <c r="G124">
        <v>55.390999999999998</v>
      </c>
      <c r="H124">
        <v>41.374000000000002</v>
      </c>
      <c r="I124">
        <v>74.912000000000006</v>
      </c>
      <c r="J124">
        <v>60.768999999999998</v>
      </c>
      <c r="K124">
        <v>68.527000000000001</v>
      </c>
      <c r="L124">
        <v>80.152000000000001</v>
      </c>
      <c r="M124">
        <v>94.912000000000006</v>
      </c>
      <c r="N124">
        <v>78.858999999999995</v>
      </c>
      <c r="O124">
        <v>54.762999999999998</v>
      </c>
      <c r="P124">
        <v>55.656999999999996</v>
      </c>
      <c r="Q124">
        <v>64.872</v>
      </c>
      <c r="R124">
        <v>78.051000000000002</v>
      </c>
      <c r="S124">
        <v>212.822</v>
      </c>
      <c r="T124">
        <v>212.90700000000001</v>
      </c>
      <c r="U124">
        <v>214.298</v>
      </c>
      <c r="V124">
        <v>203.76900000000001</v>
      </c>
      <c r="W124">
        <v>79.489999999999995</v>
      </c>
      <c r="X124">
        <v>88.382999999999996</v>
      </c>
      <c r="Y124">
        <v>189.83799999999999</v>
      </c>
      <c r="Z124">
        <v>106.491</v>
      </c>
      <c r="AA124">
        <v>14.656000000000001</v>
      </c>
      <c r="AB124">
        <v>11.718</v>
      </c>
      <c r="AC124">
        <v>229.86199999999999</v>
      </c>
      <c r="AD124">
        <v>3530.0970000000002</v>
      </c>
      <c r="AE124">
        <v>59316.057999999997</v>
      </c>
      <c r="AF124">
        <v>10.634</v>
      </c>
      <c r="AG124">
        <v>17.638000000000002</v>
      </c>
      <c r="AH124">
        <v>11.755000000000001</v>
      </c>
      <c r="AI124">
        <v>10.4</v>
      </c>
    </row>
    <row r="125" spans="1:35" x14ac:dyDescent="0.35">
      <c r="A125" s="1">
        <v>42641.69332175926</v>
      </c>
      <c r="B125">
        <v>60.267000000000003</v>
      </c>
      <c r="C125">
        <v>60.692</v>
      </c>
      <c r="D125">
        <v>157.096</v>
      </c>
      <c r="E125">
        <v>153.21</v>
      </c>
      <c r="F125">
        <v>78.652000000000001</v>
      </c>
      <c r="G125">
        <v>55.314</v>
      </c>
      <c r="H125">
        <v>41.432000000000002</v>
      </c>
      <c r="I125">
        <v>74.899000000000001</v>
      </c>
      <c r="J125">
        <v>60.8</v>
      </c>
      <c r="K125">
        <v>68.492999999999995</v>
      </c>
      <c r="L125">
        <v>80.126999999999995</v>
      </c>
      <c r="M125">
        <v>94.983999999999995</v>
      </c>
      <c r="N125">
        <v>78.867999999999995</v>
      </c>
      <c r="O125">
        <v>54.72</v>
      </c>
      <c r="P125">
        <v>55.673999999999999</v>
      </c>
      <c r="Q125">
        <v>64.92</v>
      </c>
      <c r="R125">
        <v>78.058000000000007</v>
      </c>
      <c r="S125">
        <v>212.92099999999999</v>
      </c>
      <c r="T125">
        <v>212.95099999999999</v>
      </c>
      <c r="U125">
        <v>214.33699999999999</v>
      </c>
      <c r="V125">
        <v>203.71100000000001</v>
      </c>
      <c r="W125">
        <v>79.486999999999995</v>
      </c>
      <c r="X125">
        <v>88.468999999999994</v>
      </c>
      <c r="Y125">
        <v>189.88</v>
      </c>
      <c r="Z125">
        <v>106.51600000000001</v>
      </c>
      <c r="AA125">
        <v>14.656000000000001</v>
      </c>
      <c r="AB125">
        <v>11.69</v>
      </c>
      <c r="AC125">
        <v>229.83799999999999</v>
      </c>
      <c r="AD125">
        <v>3528.51</v>
      </c>
      <c r="AE125">
        <v>59311.911</v>
      </c>
      <c r="AF125">
        <v>10.632999999999999</v>
      </c>
      <c r="AG125">
        <v>17.658000000000001</v>
      </c>
      <c r="AH125">
        <v>11.779</v>
      </c>
      <c r="AI125">
        <v>10.4</v>
      </c>
    </row>
    <row r="126" spans="1:35" x14ac:dyDescent="0.35">
      <c r="A126" s="1">
        <v>42641.693344907406</v>
      </c>
      <c r="B126">
        <v>60.301000000000002</v>
      </c>
      <c r="C126">
        <v>60.67</v>
      </c>
      <c r="D126">
        <v>157.17599999999999</v>
      </c>
      <c r="E126">
        <v>153.203</v>
      </c>
      <c r="F126">
        <v>78.611000000000004</v>
      </c>
      <c r="G126">
        <v>55.390999999999998</v>
      </c>
      <c r="H126">
        <v>41.625999999999998</v>
      </c>
      <c r="I126">
        <v>74.917000000000002</v>
      </c>
      <c r="J126">
        <v>60.851999999999997</v>
      </c>
      <c r="K126">
        <v>68.552999999999997</v>
      </c>
      <c r="L126">
        <v>80.138999999999996</v>
      </c>
      <c r="M126">
        <v>95.004999999999995</v>
      </c>
      <c r="N126">
        <v>78.849999999999994</v>
      </c>
      <c r="O126">
        <v>54.710999999999999</v>
      </c>
      <c r="P126">
        <v>55.713000000000001</v>
      </c>
      <c r="Q126">
        <v>64.924000000000007</v>
      </c>
      <c r="R126">
        <v>78.203000000000003</v>
      </c>
      <c r="S126">
        <v>213.065</v>
      </c>
      <c r="T126">
        <v>212.87799999999999</v>
      </c>
      <c r="U126">
        <v>214.28100000000001</v>
      </c>
      <c r="V126">
        <v>203.65299999999999</v>
      </c>
      <c r="W126">
        <v>79.691999999999993</v>
      </c>
      <c r="X126">
        <v>88.567999999999998</v>
      </c>
      <c r="Y126">
        <v>189.839</v>
      </c>
      <c r="Z126">
        <v>106.505</v>
      </c>
      <c r="AA126">
        <v>14.656000000000001</v>
      </c>
      <c r="AB126">
        <v>11.667999999999999</v>
      </c>
      <c r="AC126">
        <v>229.81899999999999</v>
      </c>
      <c r="AD126">
        <v>3529.85</v>
      </c>
      <c r="AE126">
        <v>51442.285000000003</v>
      </c>
      <c r="AF126">
        <v>10.653</v>
      </c>
      <c r="AG126">
        <v>17.663</v>
      </c>
      <c r="AH126">
        <v>11.77</v>
      </c>
      <c r="AI126">
        <v>10.4</v>
      </c>
    </row>
    <row r="127" spans="1:35" x14ac:dyDescent="0.35">
      <c r="A127" s="1">
        <v>42641.693356481483</v>
      </c>
      <c r="B127">
        <v>60.298000000000002</v>
      </c>
      <c r="C127">
        <v>60.744</v>
      </c>
      <c r="D127">
        <v>157.19</v>
      </c>
      <c r="E127">
        <v>153.221</v>
      </c>
      <c r="F127">
        <v>78.64</v>
      </c>
      <c r="G127">
        <v>55.362000000000002</v>
      </c>
      <c r="H127">
        <v>41.441000000000003</v>
      </c>
      <c r="I127">
        <v>74.899000000000001</v>
      </c>
      <c r="J127">
        <v>60.756999999999998</v>
      </c>
      <c r="K127">
        <v>68.543999999999997</v>
      </c>
      <c r="L127">
        <v>80.11</v>
      </c>
      <c r="M127">
        <v>95.025000000000006</v>
      </c>
      <c r="N127">
        <v>78.855999999999995</v>
      </c>
      <c r="O127">
        <v>54.735999999999997</v>
      </c>
      <c r="P127">
        <v>55.661000000000001</v>
      </c>
      <c r="Q127">
        <v>64.89</v>
      </c>
      <c r="R127">
        <v>78.224000000000004</v>
      </c>
      <c r="S127">
        <v>212.863</v>
      </c>
      <c r="T127">
        <v>212.75299999999999</v>
      </c>
      <c r="U127">
        <v>214.22800000000001</v>
      </c>
      <c r="V127">
        <v>203.73099999999999</v>
      </c>
      <c r="W127">
        <v>79.763999999999996</v>
      </c>
      <c r="X127">
        <v>88.644000000000005</v>
      </c>
      <c r="Y127">
        <v>189.87200000000001</v>
      </c>
      <c r="Z127">
        <v>106.536</v>
      </c>
      <c r="AA127">
        <v>14.656000000000001</v>
      </c>
      <c r="AB127">
        <v>11.673999999999999</v>
      </c>
      <c r="AC127">
        <v>229.86600000000001</v>
      </c>
      <c r="AD127">
        <v>3523.748</v>
      </c>
      <c r="AE127">
        <v>49576.165000000001</v>
      </c>
      <c r="AF127">
        <v>10.646000000000001</v>
      </c>
      <c r="AG127">
        <v>17.638000000000002</v>
      </c>
      <c r="AH127">
        <v>11.728999999999999</v>
      </c>
      <c r="AI127">
        <v>10.4</v>
      </c>
    </row>
    <row r="128" spans="1:35" x14ac:dyDescent="0.35">
      <c r="A128" s="1">
        <v>42641.693368055552</v>
      </c>
      <c r="B128">
        <v>60.271000000000001</v>
      </c>
      <c r="C128">
        <v>60.725999999999999</v>
      </c>
      <c r="D128">
        <v>157.143</v>
      </c>
      <c r="E128">
        <v>153.18299999999999</v>
      </c>
      <c r="F128">
        <v>78.631</v>
      </c>
      <c r="G128">
        <v>55.369</v>
      </c>
      <c r="H128">
        <v>41.625999999999998</v>
      </c>
      <c r="I128">
        <v>74.903000000000006</v>
      </c>
      <c r="J128">
        <v>60.795999999999999</v>
      </c>
      <c r="K128">
        <v>68.561999999999998</v>
      </c>
      <c r="L128">
        <v>80.11</v>
      </c>
      <c r="M128">
        <v>95.004999999999995</v>
      </c>
      <c r="N128">
        <v>78.831000000000003</v>
      </c>
      <c r="O128">
        <v>54.722999999999999</v>
      </c>
      <c r="P128">
        <v>55.664999999999999</v>
      </c>
      <c r="Q128">
        <v>64.933000000000007</v>
      </c>
      <c r="R128">
        <v>78.179000000000002</v>
      </c>
      <c r="S128">
        <v>212.791</v>
      </c>
      <c r="T128">
        <v>212.738</v>
      </c>
      <c r="U128">
        <v>214.143</v>
      </c>
      <c r="V128">
        <v>203.631</v>
      </c>
      <c r="W128">
        <v>79.646000000000001</v>
      </c>
      <c r="X128">
        <v>88.572000000000003</v>
      </c>
      <c r="Y128">
        <v>189.703</v>
      </c>
      <c r="Z128">
        <v>106.501</v>
      </c>
      <c r="AA128">
        <v>14.656000000000001</v>
      </c>
      <c r="AB128">
        <v>11.7</v>
      </c>
      <c r="AC128">
        <v>229.947</v>
      </c>
      <c r="AD128">
        <v>3530.8609999999999</v>
      </c>
      <c r="AE128">
        <v>49596.434000000001</v>
      </c>
      <c r="AF128">
        <v>10.632999999999999</v>
      </c>
      <c r="AG128">
        <v>17.646999999999998</v>
      </c>
      <c r="AH128">
        <v>11.741</v>
      </c>
      <c r="AI128">
        <v>10.4</v>
      </c>
    </row>
    <row r="129" spans="1:35" x14ac:dyDescent="0.35">
      <c r="A129" s="1">
        <v>42641.693391203706</v>
      </c>
      <c r="B129">
        <v>60.436</v>
      </c>
      <c r="C129">
        <v>60.817999999999998</v>
      </c>
      <c r="D129">
        <v>157.1</v>
      </c>
      <c r="E129">
        <v>153.20699999999999</v>
      </c>
      <c r="F129">
        <v>78.668999999999997</v>
      </c>
      <c r="G129">
        <v>55.366</v>
      </c>
      <c r="H129">
        <v>41.454000000000001</v>
      </c>
      <c r="I129">
        <v>74.896000000000001</v>
      </c>
      <c r="J129">
        <v>60.831000000000003</v>
      </c>
      <c r="K129">
        <v>68.515000000000001</v>
      </c>
      <c r="L129">
        <v>80.08</v>
      </c>
      <c r="M129">
        <v>95.046999999999997</v>
      </c>
      <c r="N129">
        <v>78.858999999999995</v>
      </c>
      <c r="O129">
        <v>54.735999999999997</v>
      </c>
      <c r="P129">
        <v>55.621000000000002</v>
      </c>
      <c r="Q129">
        <v>64.893000000000001</v>
      </c>
      <c r="R129">
        <v>78.450999999999993</v>
      </c>
      <c r="S129">
        <v>212.88499999999999</v>
      </c>
      <c r="T129">
        <v>212.78399999999999</v>
      </c>
      <c r="U129">
        <v>214.14099999999999</v>
      </c>
      <c r="V129">
        <v>203.96600000000001</v>
      </c>
      <c r="W129">
        <v>80.116</v>
      </c>
      <c r="X129">
        <v>88.524000000000001</v>
      </c>
      <c r="Y129">
        <v>189.76400000000001</v>
      </c>
      <c r="Z129">
        <v>106.622</v>
      </c>
      <c r="AA129">
        <v>14.656000000000001</v>
      </c>
      <c r="AB129">
        <v>11.702</v>
      </c>
      <c r="AC129">
        <v>229.911</v>
      </c>
      <c r="AD129">
        <v>3526.0639999999999</v>
      </c>
      <c r="AE129">
        <v>49579.839999999997</v>
      </c>
      <c r="AF129">
        <v>10.63</v>
      </c>
      <c r="AG129">
        <v>17.623000000000001</v>
      </c>
      <c r="AH129">
        <v>11.727</v>
      </c>
      <c r="AI129">
        <v>10.4</v>
      </c>
    </row>
    <row r="130" spans="1:35" x14ac:dyDescent="0.35">
      <c r="A130" s="1">
        <v>42641.693402777775</v>
      </c>
      <c r="B130">
        <v>60.366</v>
      </c>
      <c r="C130">
        <v>60.756999999999998</v>
      </c>
      <c r="D130">
        <v>157.077</v>
      </c>
      <c r="E130">
        <v>153.221</v>
      </c>
      <c r="F130">
        <v>78.661000000000001</v>
      </c>
      <c r="G130">
        <v>55.31</v>
      </c>
      <c r="H130">
        <v>41.32</v>
      </c>
      <c r="I130">
        <v>74.896000000000001</v>
      </c>
      <c r="J130">
        <v>60.756999999999998</v>
      </c>
      <c r="K130">
        <v>68.492999999999995</v>
      </c>
      <c r="L130">
        <v>80.097999999999999</v>
      </c>
      <c r="M130">
        <v>95.055999999999997</v>
      </c>
      <c r="N130">
        <v>78.863</v>
      </c>
      <c r="O130">
        <v>54.704999999999998</v>
      </c>
      <c r="P130">
        <v>55.639000000000003</v>
      </c>
      <c r="Q130">
        <v>64.941999999999993</v>
      </c>
      <c r="R130">
        <v>78.180000000000007</v>
      </c>
      <c r="S130">
        <v>212.99</v>
      </c>
      <c r="T130">
        <v>213.03</v>
      </c>
      <c r="U130">
        <v>214.434</v>
      </c>
      <c r="V130">
        <v>203.958</v>
      </c>
      <c r="W130">
        <v>79.495000000000005</v>
      </c>
      <c r="X130">
        <v>88.430999999999997</v>
      </c>
      <c r="Y130">
        <v>189.91200000000001</v>
      </c>
      <c r="Z130">
        <v>106.46299999999999</v>
      </c>
      <c r="AA130">
        <v>14.656000000000001</v>
      </c>
      <c r="AB130">
        <v>11.708</v>
      </c>
      <c r="AC130">
        <v>229.911</v>
      </c>
      <c r="AD130">
        <v>3533.6779999999999</v>
      </c>
      <c r="AE130">
        <v>49595.248</v>
      </c>
      <c r="AF130">
        <v>10.653</v>
      </c>
      <c r="AG130">
        <v>17.623999999999999</v>
      </c>
      <c r="AH130">
        <v>11.743</v>
      </c>
      <c r="AI130">
        <v>10.4</v>
      </c>
    </row>
    <row r="131" spans="1:35" x14ac:dyDescent="0.35">
      <c r="A131" s="1">
        <v>42641.693425925929</v>
      </c>
      <c r="B131">
        <v>60.4</v>
      </c>
      <c r="C131">
        <v>60.808999999999997</v>
      </c>
      <c r="D131">
        <v>157.19</v>
      </c>
      <c r="E131">
        <v>153.214</v>
      </c>
      <c r="F131">
        <v>78.611000000000004</v>
      </c>
      <c r="G131">
        <v>55.335000000000001</v>
      </c>
      <c r="H131">
        <v>41.555999999999997</v>
      </c>
      <c r="I131">
        <v>74.930000000000007</v>
      </c>
      <c r="J131">
        <v>60.795999999999999</v>
      </c>
      <c r="K131">
        <v>68.527000000000001</v>
      </c>
      <c r="L131">
        <v>80.08</v>
      </c>
      <c r="M131">
        <v>95.075999999999993</v>
      </c>
      <c r="N131">
        <v>78.881</v>
      </c>
      <c r="O131">
        <v>54.762999999999998</v>
      </c>
      <c r="P131">
        <v>55.664999999999999</v>
      </c>
      <c r="Q131">
        <v>64.975999999999999</v>
      </c>
      <c r="R131">
        <v>78.171999999999997</v>
      </c>
      <c r="S131">
        <v>213.06200000000001</v>
      </c>
      <c r="T131">
        <v>212.779</v>
      </c>
      <c r="U131">
        <v>214.196</v>
      </c>
      <c r="V131">
        <v>203.88300000000001</v>
      </c>
      <c r="W131">
        <v>79.510999999999996</v>
      </c>
      <c r="X131">
        <v>88.316000000000003</v>
      </c>
      <c r="Y131">
        <v>189.87100000000001</v>
      </c>
      <c r="Z131">
        <v>106.48</v>
      </c>
      <c r="AA131">
        <v>14.656000000000001</v>
      </c>
      <c r="AB131">
        <v>11.692</v>
      </c>
      <c r="AC131">
        <v>229.88300000000001</v>
      </c>
      <c r="AD131">
        <v>3530.761</v>
      </c>
      <c r="AE131">
        <v>49599.279000000002</v>
      </c>
      <c r="AF131">
        <v>10.63</v>
      </c>
      <c r="AG131">
        <v>17.629000000000001</v>
      </c>
      <c r="AH131">
        <v>11.759</v>
      </c>
      <c r="AI131">
        <v>10.4</v>
      </c>
    </row>
    <row r="132" spans="1:35" x14ac:dyDescent="0.35">
      <c r="A132" s="1">
        <v>42641.693437499998</v>
      </c>
      <c r="B132">
        <v>60.314</v>
      </c>
      <c r="C132">
        <v>60.762</v>
      </c>
      <c r="D132">
        <v>157.22200000000001</v>
      </c>
      <c r="E132">
        <v>153.18299999999999</v>
      </c>
      <c r="F132">
        <v>78.623999999999995</v>
      </c>
      <c r="G132">
        <v>55.323</v>
      </c>
      <c r="H132">
        <v>41.591999999999999</v>
      </c>
      <c r="I132">
        <v>74.903000000000006</v>
      </c>
      <c r="J132">
        <v>60.762</v>
      </c>
      <c r="K132">
        <v>68.543999999999997</v>
      </c>
      <c r="L132">
        <v>80.016999999999996</v>
      </c>
      <c r="M132">
        <v>95.102999999999994</v>
      </c>
      <c r="N132">
        <v>78.867999999999995</v>
      </c>
      <c r="O132">
        <v>54.765999999999998</v>
      </c>
      <c r="P132">
        <v>55.63</v>
      </c>
      <c r="Q132">
        <v>64.950999999999993</v>
      </c>
      <c r="R132">
        <v>78.106999999999999</v>
      </c>
      <c r="S132">
        <v>212.90600000000001</v>
      </c>
      <c r="T132">
        <v>212.85400000000001</v>
      </c>
      <c r="U132">
        <v>214.376</v>
      </c>
      <c r="V132">
        <v>203.83</v>
      </c>
      <c r="W132">
        <v>79.599999999999994</v>
      </c>
      <c r="X132">
        <v>88.200999999999993</v>
      </c>
      <c r="Y132">
        <v>189.83199999999999</v>
      </c>
      <c r="Z132">
        <v>106.504</v>
      </c>
      <c r="AA132">
        <v>14.656000000000001</v>
      </c>
      <c r="AB132">
        <v>11.683</v>
      </c>
      <c r="AC132">
        <v>229.857</v>
      </c>
      <c r="AD132">
        <v>3532.0810000000001</v>
      </c>
      <c r="AE132">
        <v>49581.144</v>
      </c>
      <c r="AF132">
        <v>10.653</v>
      </c>
      <c r="AG132">
        <v>17.663</v>
      </c>
      <c r="AH132">
        <v>11.747</v>
      </c>
      <c r="AI132">
        <v>10.4</v>
      </c>
    </row>
    <row r="133" spans="1:35" x14ac:dyDescent="0.35">
      <c r="A133" s="1">
        <v>42641.693460648145</v>
      </c>
      <c r="B133">
        <v>60.289000000000001</v>
      </c>
      <c r="C133">
        <v>60.731999999999999</v>
      </c>
      <c r="D133">
        <v>157.15</v>
      </c>
      <c r="E133">
        <v>153.19399999999999</v>
      </c>
      <c r="F133">
        <v>78.649000000000001</v>
      </c>
      <c r="G133">
        <v>55.332000000000001</v>
      </c>
      <c r="H133">
        <v>41.591999999999999</v>
      </c>
      <c r="I133">
        <v>74.912000000000006</v>
      </c>
      <c r="J133">
        <v>60.71</v>
      </c>
      <c r="K133">
        <v>68.506</v>
      </c>
      <c r="L133">
        <v>80.02</v>
      </c>
      <c r="M133">
        <v>95.093999999999994</v>
      </c>
      <c r="N133">
        <v>78.843000000000004</v>
      </c>
      <c r="O133">
        <v>54.741</v>
      </c>
      <c r="P133">
        <v>55.673999999999999</v>
      </c>
      <c r="Q133">
        <v>65.003</v>
      </c>
      <c r="R133">
        <v>78.051000000000002</v>
      </c>
      <c r="S133">
        <v>212.827</v>
      </c>
      <c r="T133">
        <v>212.78200000000001</v>
      </c>
      <c r="U133">
        <v>214.262</v>
      </c>
      <c r="V133">
        <v>203.78399999999999</v>
      </c>
      <c r="W133">
        <v>79.613</v>
      </c>
      <c r="X133">
        <v>88.174999999999997</v>
      </c>
      <c r="Y133">
        <v>189.79</v>
      </c>
      <c r="Z133">
        <v>106.489</v>
      </c>
      <c r="AA133">
        <v>14.656000000000001</v>
      </c>
      <c r="AB133">
        <v>11.7</v>
      </c>
      <c r="AC133">
        <v>229.89400000000001</v>
      </c>
      <c r="AD133">
        <v>3532.7750000000001</v>
      </c>
      <c r="AE133">
        <v>49602.004999999997</v>
      </c>
      <c r="AF133">
        <v>10.653</v>
      </c>
      <c r="AG133">
        <v>17.631</v>
      </c>
      <c r="AH133">
        <v>11.722</v>
      </c>
      <c r="AI133">
        <v>10.4</v>
      </c>
    </row>
    <row r="134" spans="1:35" x14ac:dyDescent="0.35">
      <c r="A134" s="1">
        <v>42641.693472222221</v>
      </c>
      <c r="B134">
        <v>60.171999999999997</v>
      </c>
      <c r="C134">
        <v>60.673999999999999</v>
      </c>
      <c r="D134">
        <v>157.33199999999999</v>
      </c>
      <c r="E134">
        <v>153.18700000000001</v>
      </c>
      <c r="F134">
        <v>78.69</v>
      </c>
      <c r="G134">
        <v>55.326000000000001</v>
      </c>
      <c r="H134">
        <v>41.564999999999998</v>
      </c>
      <c r="I134">
        <v>74.896000000000001</v>
      </c>
      <c r="J134">
        <v>60.805</v>
      </c>
      <c r="K134">
        <v>68.462999999999994</v>
      </c>
      <c r="L134">
        <v>80.025999999999996</v>
      </c>
      <c r="M134">
        <v>95.081000000000003</v>
      </c>
      <c r="N134">
        <v>78.837999999999994</v>
      </c>
      <c r="O134">
        <v>54.741</v>
      </c>
      <c r="P134">
        <v>55.673999999999999</v>
      </c>
      <c r="Q134">
        <v>64.980999999999995</v>
      </c>
      <c r="R134">
        <v>78.03</v>
      </c>
      <c r="S134">
        <v>212.971</v>
      </c>
      <c r="T134">
        <v>212.84700000000001</v>
      </c>
      <c r="U134">
        <v>214.34200000000001</v>
      </c>
      <c r="V134">
        <v>203.88300000000001</v>
      </c>
      <c r="W134">
        <v>79.412000000000006</v>
      </c>
      <c r="X134">
        <v>88.073999999999998</v>
      </c>
      <c r="Y134">
        <v>189.75299999999999</v>
      </c>
      <c r="Z134">
        <v>106.461</v>
      </c>
      <c r="AA134">
        <v>14.656000000000001</v>
      </c>
      <c r="AB134">
        <v>11.708</v>
      </c>
      <c r="AC134">
        <v>229.91900000000001</v>
      </c>
      <c r="AD134">
        <v>3529.7570000000001</v>
      </c>
      <c r="AE134">
        <v>49611.131000000001</v>
      </c>
      <c r="AF134">
        <v>10.653</v>
      </c>
      <c r="AG134">
        <v>17.661999999999999</v>
      </c>
      <c r="AH134">
        <v>11.752000000000001</v>
      </c>
      <c r="AI134">
        <v>10.4</v>
      </c>
    </row>
    <row r="135" spans="1:35" x14ac:dyDescent="0.35">
      <c r="A135" s="1">
        <v>42641.693495370368</v>
      </c>
      <c r="B135">
        <v>60.018999999999998</v>
      </c>
      <c r="C135">
        <v>60.6</v>
      </c>
      <c r="D135">
        <v>157.167</v>
      </c>
      <c r="E135">
        <v>153.19800000000001</v>
      </c>
      <c r="F135">
        <v>78.626999999999995</v>
      </c>
      <c r="G135">
        <v>55.301000000000002</v>
      </c>
      <c r="H135">
        <v>41.652999999999999</v>
      </c>
      <c r="I135">
        <v>74.903000000000006</v>
      </c>
      <c r="J135">
        <v>60.808999999999997</v>
      </c>
      <c r="K135">
        <v>68.506</v>
      </c>
      <c r="L135">
        <v>80.02</v>
      </c>
      <c r="M135">
        <v>95.144000000000005</v>
      </c>
      <c r="N135">
        <v>78.897000000000006</v>
      </c>
      <c r="O135">
        <v>54.683999999999997</v>
      </c>
      <c r="P135">
        <v>55.609000000000002</v>
      </c>
      <c r="Q135">
        <v>64.924000000000007</v>
      </c>
      <c r="R135">
        <v>78.090999999999994</v>
      </c>
      <c r="S135">
        <v>212.90600000000001</v>
      </c>
      <c r="T135">
        <v>213.01599999999999</v>
      </c>
      <c r="U135">
        <v>214.184</v>
      </c>
      <c r="V135">
        <v>203.74</v>
      </c>
      <c r="W135">
        <v>79.427000000000007</v>
      </c>
      <c r="X135">
        <v>87.887</v>
      </c>
      <c r="Y135">
        <v>189.79900000000001</v>
      </c>
      <c r="Z135">
        <v>106.37</v>
      </c>
      <c r="AA135">
        <v>14.656000000000001</v>
      </c>
      <c r="AB135">
        <v>11.717000000000001</v>
      </c>
      <c r="AC135">
        <v>229.85300000000001</v>
      </c>
      <c r="AD135">
        <v>3529.9540000000002</v>
      </c>
      <c r="AE135">
        <v>59322.696000000004</v>
      </c>
      <c r="AF135">
        <v>10.656000000000001</v>
      </c>
      <c r="AG135">
        <v>17.646999999999998</v>
      </c>
      <c r="AH135">
        <v>11.771000000000001</v>
      </c>
      <c r="AI135">
        <v>10.4</v>
      </c>
    </row>
    <row r="136" spans="1:35" x14ac:dyDescent="0.35">
      <c r="A136" s="1">
        <v>42641.693506944444</v>
      </c>
      <c r="B136">
        <v>60.030999999999999</v>
      </c>
      <c r="C136">
        <v>60.588000000000001</v>
      </c>
      <c r="D136">
        <v>157.28899999999999</v>
      </c>
      <c r="E136">
        <v>153.17400000000001</v>
      </c>
      <c r="F136">
        <v>78.643000000000001</v>
      </c>
      <c r="G136">
        <v>55.305</v>
      </c>
      <c r="H136">
        <v>41.476999999999997</v>
      </c>
      <c r="I136">
        <v>74.881</v>
      </c>
      <c r="J136">
        <v>60.795999999999999</v>
      </c>
      <c r="K136">
        <v>68.518000000000001</v>
      </c>
      <c r="L136">
        <v>80.004000000000005</v>
      </c>
      <c r="M136">
        <v>95.122</v>
      </c>
      <c r="N136">
        <v>78.872</v>
      </c>
      <c r="O136">
        <v>54.735999999999997</v>
      </c>
      <c r="P136">
        <v>55.652000000000001</v>
      </c>
      <c r="Q136">
        <v>64.924000000000007</v>
      </c>
      <c r="R136">
        <v>78.088999999999999</v>
      </c>
      <c r="S136">
        <v>213.024</v>
      </c>
      <c r="T136">
        <v>212.81100000000001</v>
      </c>
      <c r="U136">
        <v>214.36799999999999</v>
      </c>
      <c r="V136">
        <v>204.114</v>
      </c>
      <c r="W136">
        <v>79.498999999999995</v>
      </c>
      <c r="X136">
        <v>87.744</v>
      </c>
      <c r="Y136">
        <v>189.86099999999999</v>
      </c>
      <c r="Z136">
        <v>106.55200000000001</v>
      </c>
      <c r="AA136">
        <v>14.656000000000001</v>
      </c>
      <c r="AB136">
        <v>11.691000000000001</v>
      </c>
      <c r="AC136">
        <v>229.798</v>
      </c>
      <c r="AD136">
        <v>3528.0320000000002</v>
      </c>
      <c r="AE136">
        <v>59299.228000000003</v>
      </c>
      <c r="AF136">
        <v>10.635</v>
      </c>
      <c r="AG136">
        <v>17.632000000000001</v>
      </c>
      <c r="AH136">
        <v>11.747</v>
      </c>
      <c r="AI136">
        <v>10.4</v>
      </c>
    </row>
    <row r="137" spans="1:35" x14ac:dyDescent="0.35">
      <c r="A137" s="1">
        <v>42641.693530092591</v>
      </c>
      <c r="B137">
        <v>59.966999999999999</v>
      </c>
      <c r="C137">
        <v>60.575000000000003</v>
      </c>
      <c r="D137">
        <v>157.113</v>
      </c>
      <c r="E137">
        <v>153.17099999999999</v>
      </c>
      <c r="F137">
        <v>78.588999999999999</v>
      </c>
      <c r="G137">
        <v>55.292000000000002</v>
      </c>
      <c r="H137">
        <v>41.41</v>
      </c>
      <c r="I137">
        <v>74.89</v>
      </c>
      <c r="J137">
        <v>60.679000000000002</v>
      </c>
      <c r="K137">
        <v>68.543999999999997</v>
      </c>
      <c r="L137">
        <v>80.025999999999996</v>
      </c>
      <c r="M137">
        <v>95.147999999999996</v>
      </c>
      <c r="N137">
        <v>78.863</v>
      </c>
      <c r="O137">
        <v>54.731999999999999</v>
      </c>
      <c r="P137">
        <v>55.643000000000001</v>
      </c>
      <c r="Q137">
        <v>64.872</v>
      </c>
      <c r="R137">
        <v>78.018000000000001</v>
      </c>
      <c r="S137">
        <v>212.97800000000001</v>
      </c>
      <c r="T137">
        <v>212.82</v>
      </c>
      <c r="U137">
        <v>214.28800000000001</v>
      </c>
      <c r="V137">
        <v>203.941</v>
      </c>
      <c r="W137">
        <v>79.373999999999995</v>
      </c>
      <c r="X137">
        <v>87.715000000000003</v>
      </c>
      <c r="Y137">
        <v>189.732</v>
      </c>
      <c r="Z137">
        <v>106.393</v>
      </c>
      <c r="AA137">
        <v>14.656000000000001</v>
      </c>
      <c r="AB137">
        <v>11.708</v>
      </c>
      <c r="AC137">
        <v>229.93</v>
      </c>
      <c r="AD137">
        <v>3530.1309999999999</v>
      </c>
      <c r="AE137">
        <v>59354.462</v>
      </c>
      <c r="AF137">
        <v>10.648999999999999</v>
      </c>
      <c r="AG137">
        <v>17.613</v>
      </c>
      <c r="AH137">
        <v>11.757999999999999</v>
      </c>
      <c r="AI137">
        <v>10.4</v>
      </c>
    </row>
    <row r="138" spans="1:35" x14ac:dyDescent="0.35">
      <c r="A138" s="1">
        <v>42641.693541666667</v>
      </c>
      <c r="B138">
        <v>59.81</v>
      </c>
      <c r="C138">
        <v>60.48</v>
      </c>
      <c r="D138">
        <v>157.179</v>
      </c>
      <c r="E138">
        <v>153.21</v>
      </c>
      <c r="F138">
        <v>78.665000000000006</v>
      </c>
      <c r="G138">
        <v>55.283000000000001</v>
      </c>
      <c r="H138">
        <v>41.49</v>
      </c>
      <c r="I138">
        <v>74.855999999999995</v>
      </c>
      <c r="J138">
        <v>60.734999999999999</v>
      </c>
      <c r="K138">
        <v>68.474999999999994</v>
      </c>
      <c r="L138">
        <v>79.988</v>
      </c>
      <c r="M138">
        <v>95.16</v>
      </c>
      <c r="N138">
        <v>78.876000000000005</v>
      </c>
      <c r="O138">
        <v>54.670999999999999</v>
      </c>
      <c r="P138">
        <v>55.604999999999997</v>
      </c>
      <c r="Q138">
        <v>64.953999999999994</v>
      </c>
      <c r="R138">
        <v>78.049000000000007</v>
      </c>
      <c r="S138">
        <v>212.947</v>
      </c>
      <c r="T138">
        <v>212.69</v>
      </c>
      <c r="U138">
        <v>214.303</v>
      </c>
      <c r="V138">
        <v>203.96100000000001</v>
      </c>
      <c r="W138">
        <v>79.442999999999998</v>
      </c>
      <c r="X138">
        <v>87.738</v>
      </c>
      <c r="Y138">
        <v>189.69200000000001</v>
      </c>
      <c r="Z138">
        <v>106.465</v>
      </c>
      <c r="AA138">
        <v>14.656000000000001</v>
      </c>
      <c r="AB138">
        <v>11.68</v>
      </c>
      <c r="AC138">
        <v>229.874</v>
      </c>
      <c r="AD138">
        <v>3523.933</v>
      </c>
      <c r="AE138">
        <v>59328.385000000002</v>
      </c>
      <c r="AF138">
        <v>10.648999999999999</v>
      </c>
      <c r="AG138">
        <v>17.663</v>
      </c>
      <c r="AH138">
        <v>11.723000000000001</v>
      </c>
      <c r="AI138">
        <v>10.4</v>
      </c>
    </row>
    <row r="139" spans="1:35" x14ac:dyDescent="0.35">
      <c r="A139" s="1">
        <v>42641.693553240744</v>
      </c>
      <c r="B139">
        <v>59.838999999999999</v>
      </c>
      <c r="C139">
        <v>60.555</v>
      </c>
      <c r="D139">
        <v>157.28399999999999</v>
      </c>
      <c r="E139">
        <v>153.30699999999999</v>
      </c>
      <c r="F139">
        <v>78.739000000000004</v>
      </c>
      <c r="G139">
        <v>55.386000000000003</v>
      </c>
      <c r="H139">
        <v>41.656999999999996</v>
      </c>
      <c r="I139">
        <v>75.027000000000001</v>
      </c>
      <c r="J139">
        <v>60.936999999999998</v>
      </c>
      <c r="K139">
        <v>68.52</v>
      </c>
      <c r="L139">
        <v>80.146000000000001</v>
      </c>
      <c r="M139">
        <v>95.274000000000001</v>
      </c>
      <c r="N139">
        <v>78.995999999999995</v>
      </c>
      <c r="O139">
        <v>54.844000000000001</v>
      </c>
      <c r="P139">
        <v>55.741999999999997</v>
      </c>
      <c r="Q139">
        <v>64.974000000000004</v>
      </c>
      <c r="R139">
        <v>77.92</v>
      </c>
      <c r="S139">
        <v>213.04599999999999</v>
      </c>
      <c r="T139">
        <v>212.85400000000001</v>
      </c>
      <c r="U139">
        <v>214.21600000000001</v>
      </c>
      <c r="V139">
        <v>203.51499999999999</v>
      </c>
      <c r="W139">
        <v>79.269000000000005</v>
      </c>
      <c r="X139">
        <v>87.834999999999994</v>
      </c>
      <c r="Y139">
        <v>189.74100000000001</v>
      </c>
      <c r="Z139">
        <v>106.312</v>
      </c>
      <c r="AA139">
        <v>14.656000000000001</v>
      </c>
      <c r="AB139">
        <v>11.724</v>
      </c>
      <c r="AC139">
        <v>229.892</v>
      </c>
      <c r="AD139">
        <v>3531.6210000000001</v>
      </c>
      <c r="AE139">
        <v>59341.661</v>
      </c>
      <c r="AF139">
        <v>10.653</v>
      </c>
      <c r="AG139">
        <v>17.661000000000001</v>
      </c>
      <c r="AH139">
        <v>11.741</v>
      </c>
      <c r="AI139">
        <v>10.4</v>
      </c>
    </row>
    <row r="140" spans="1:35" x14ac:dyDescent="0.35">
      <c r="A140" s="1">
        <v>42641.693576388891</v>
      </c>
      <c r="B140">
        <v>59.896000000000001</v>
      </c>
      <c r="C140">
        <v>60.606999999999999</v>
      </c>
      <c r="D140">
        <v>157.23099999999999</v>
      </c>
      <c r="E140">
        <v>153.27500000000001</v>
      </c>
      <c r="F140">
        <v>78.688000000000002</v>
      </c>
      <c r="G140">
        <v>55.386000000000003</v>
      </c>
      <c r="H140">
        <v>41.850999999999999</v>
      </c>
      <c r="I140">
        <v>74.992999999999995</v>
      </c>
      <c r="J140">
        <v>60.994</v>
      </c>
      <c r="K140">
        <v>68.602999999999994</v>
      </c>
      <c r="L140">
        <v>80.134</v>
      </c>
      <c r="M140">
        <v>95.314999999999998</v>
      </c>
      <c r="N140">
        <v>78.989000000000004</v>
      </c>
      <c r="O140">
        <v>54.847000000000001</v>
      </c>
      <c r="P140">
        <v>55.728999999999999</v>
      </c>
      <c r="Q140">
        <v>64.957999999999998</v>
      </c>
      <c r="R140">
        <v>77.950999999999993</v>
      </c>
      <c r="S140">
        <v>212.94</v>
      </c>
      <c r="T140">
        <v>212.75299999999999</v>
      </c>
      <c r="U140">
        <v>214.184</v>
      </c>
      <c r="V140">
        <v>203.76499999999999</v>
      </c>
      <c r="W140">
        <v>79.399000000000001</v>
      </c>
      <c r="X140">
        <v>87.89</v>
      </c>
      <c r="Y140">
        <v>189.69200000000001</v>
      </c>
      <c r="Z140">
        <v>106.378</v>
      </c>
      <c r="AA140">
        <v>14.656000000000001</v>
      </c>
      <c r="AB140">
        <v>11.707000000000001</v>
      </c>
      <c r="AC140">
        <v>229.81299999999999</v>
      </c>
      <c r="AD140">
        <v>3524.9209999999998</v>
      </c>
      <c r="AE140">
        <v>59294.368000000002</v>
      </c>
      <c r="AF140">
        <v>10.647</v>
      </c>
      <c r="AG140">
        <v>17.611000000000001</v>
      </c>
      <c r="AH140">
        <v>11.766</v>
      </c>
      <c r="AI140">
        <v>10.4</v>
      </c>
    </row>
    <row r="141" spans="1:35" x14ac:dyDescent="0.35">
      <c r="A141" s="1">
        <v>42641.69358796296</v>
      </c>
      <c r="B141">
        <v>59.890999999999998</v>
      </c>
      <c r="C141">
        <v>60.533999999999999</v>
      </c>
      <c r="D141">
        <v>157.291</v>
      </c>
      <c r="E141">
        <v>153.28399999999999</v>
      </c>
      <c r="F141">
        <v>78.706000000000003</v>
      </c>
      <c r="G141">
        <v>55.386000000000003</v>
      </c>
      <c r="H141">
        <v>41.518000000000001</v>
      </c>
      <c r="I141">
        <v>74.974999999999994</v>
      </c>
      <c r="J141">
        <v>60.899000000000001</v>
      </c>
      <c r="K141">
        <v>68.59</v>
      </c>
      <c r="L141">
        <v>80.125</v>
      </c>
      <c r="M141">
        <v>95.314999999999998</v>
      </c>
      <c r="N141">
        <v>78.992999999999995</v>
      </c>
      <c r="O141">
        <v>54.817</v>
      </c>
      <c r="P141">
        <v>55.750999999999998</v>
      </c>
      <c r="Q141">
        <v>64.971000000000004</v>
      </c>
      <c r="R141">
        <v>78.010000000000005</v>
      </c>
      <c r="S141">
        <v>212.96899999999999</v>
      </c>
      <c r="T141">
        <v>212.84</v>
      </c>
      <c r="U141">
        <v>214.303</v>
      </c>
      <c r="V141">
        <v>203.607</v>
      </c>
      <c r="W141">
        <v>79.393000000000001</v>
      </c>
      <c r="X141">
        <v>87.994</v>
      </c>
      <c r="Y141">
        <v>189.70500000000001</v>
      </c>
      <c r="Z141">
        <v>106.339</v>
      </c>
      <c r="AA141">
        <v>14.656000000000001</v>
      </c>
      <c r="AB141">
        <v>11.74</v>
      </c>
      <c r="AC141">
        <v>229.88300000000001</v>
      </c>
      <c r="AD141">
        <v>3533.6280000000002</v>
      </c>
      <c r="AE141">
        <v>59290.93</v>
      </c>
      <c r="AF141">
        <v>10.653</v>
      </c>
      <c r="AG141">
        <v>17.63</v>
      </c>
      <c r="AH141">
        <v>11.778</v>
      </c>
      <c r="AI141">
        <v>10.4</v>
      </c>
    </row>
    <row r="142" spans="1:35" x14ac:dyDescent="0.35">
      <c r="A142" s="1">
        <v>42641.693611111114</v>
      </c>
      <c r="B142">
        <v>59.868000000000002</v>
      </c>
      <c r="C142">
        <v>60.500999999999998</v>
      </c>
      <c r="D142">
        <v>157.17599999999999</v>
      </c>
      <c r="E142">
        <v>153.19399999999999</v>
      </c>
      <c r="F142">
        <v>78.558999999999997</v>
      </c>
      <c r="G142">
        <v>55.27</v>
      </c>
      <c r="H142">
        <v>41.347000000000001</v>
      </c>
      <c r="I142">
        <v>74.896000000000001</v>
      </c>
      <c r="J142">
        <v>60.747999999999998</v>
      </c>
      <c r="K142">
        <v>68.527000000000001</v>
      </c>
      <c r="L142">
        <v>80.055000000000007</v>
      </c>
      <c r="M142">
        <v>95.231999999999999</v>
      </c>
      <c r="N142">
        <v>78.885000000000005</v>
      </c>
      <c r="O142">
        <v>54.655000000000001</v>
      </c>
      <c r="P142">
        <v>55.621000000000002</v>
      </c>
      <c r="Q142">
        <v>64.908000000000001</v>
      </c>
      <c r="R142">
        <v>78.025999999999996</v>
      </c>
      <c r="S142">
        <v>212.86799999999999</v>
      </c>
      <c r="T142">
        <v>212.982</v>
      </c>
      <c r="U142">
        <v>214.143</v>
      </c>
      <c r="V142">
        <v>203.643</v>
      </c>
      <c r="W142">
        <v>79.415000000000006</v>
      </c>
      <c r="X142">
        <v>88.061000000000007</v>
      </c>
      <c r="Y142">
        <v>189.68799999999999</v>
      </c>
      <c r="Z142">
        <v>106.416</v>
      </c>
      <c r="AA142">
        <v>14.656000000000001</v>
      </c>
      <c r="AB142">
        <v>11.693</v>
      </c>
      <c r="AC142">
        <v>229.84700000000001</v>
      </c>
      <c r="AD142">
        <v>3523.3890000000001</v>
      </c>
      <c r="AE142">
        <v>59317.481</v>
      </c>
      <c r="AF142">
        <v>10.632999999999999</v>
      </c>
      <c r="AG142">
        <v>17.661999999999999</v>
      </c>
      <c r="AH142">
        <v>11.773999999999999</v>
      </c>
      <c r="AI142">
        <v>10.4</v>
      </c>
    </row>
    <row r="143" spans="1:35" x14ac:dyDescent="0.35">
      <c r="A143" s="1">
        <v>42641.693622685183</v>
      </c>
      <c r="B143">
        <v>59.762999999999998</v>
      </c>
      <c r="C143">
        <v>60.417999999999999</v>
      </c>
      <c r="D143">
        <v>157.143</v>
      </c>
      <c r="E143">
        <v>153.19</v>
      </c>
      <c r="F143">
        <v>78.576999999999998</v>
      </c>
      <c r="G143">
        <v>55.292000000000002</v>
      </c>
      <c r="H143">
        <v>41.517000000000003</v>
      </c>
      <c r="I143">
        <v>74.924999999999997</v>
      </c>
      <c r="J143">
        <v>60.768999999999998</v>
      </c>
      <c r="K143">
        <v>68.518000000000001</v>
      </c>
      <c r="L143">
        <v>80.063999999999993</v>
      </c>
      <c r="M143">
        <v>95.194000000000003</v>
      </c>
      <c r="N143">
        <v>78.872</v>
      </c>
      <c r="O143">
        <v>54.704999999999998</v>
      </c>
      <c r="P143">
        <v>55.612000000000002</v>
      </c>
      <c r="Q143">
        <v>64.911000000000001</v>
      </c>
      <c r="R143">
        <v>78.004999999999995</v>
      </c>
      <c r="S143">
        <v>213.06</v>
      </c>
      <c r="T143">
        <v>212.79599999999999</v>
      </c>
      <c r="U143">
        <v>214.255</v>
      </c>
      <c r="V143">
        <v>203.90799999999999</v>
      </c>
      <c r="W143">
        <v>79.438000000000002</v>
      </c>
      <c r="X143">
        <v>88.111000000000004</v>
      </c>
      <c r="Y143">
        <v>189.70099999999999</v>
      </c>
      <c r="Z143">
        <v>106.383</v>
      </c>
      <c r="AA143">
        <v>14.656000000000001</v>
      </c>
      <c r="AB143">
        <v>11.704000000000001</v>
      </c>
      <c r="AC143">
        <v>229.83500000000001</v>
      </c>
      <c r="AD143">
        <v>3529.8069999999998</v>
      </c>
      <c r="AE143">
        <v>59305.154000000002</v>
      </c>
      <c r="AF143">
        <v>10.653</v>
      </c>
      <c r="AG143">
        <v>17.645</v>
      </c>
      <c r="AH143">
        <v>11.747</v>
      </c>
      <c r="AI143">
        <v>10.4</v>
      </c>
    </row>
    <row r="144" spans="1:35" x14ac:dyDescent="0.35">
      <c r="A144" s="1">
        <v>42641.693645833337</v>
      </c>
      <c r="B144">
        <v>59.957999999999998</v>
      </c>
      <c r="C144">
        <v>60.534999999999997</v>
      </c>
      <c r="D144">
        <v>157.18299999999999</v>
      </c>
      <c r="E144">
        <v>153.167</v>
      </c>
      <c r="F144">
        <v>78.596999999999994</v>
      </c>
      <c r="G144">
        <v>55.261000000000003</v>
      </c>
      <c r="H144">
        <v>41.228999999999999</v>
      </c>
      <c r="I144">
        <v>74.924999999999997</v>
      </c>
      <c r="J144">
        <v>60.826999999999998</v>
      </c>
      <c r="K144">
        <v>68.488</v>
      </c>
      <c r="L144">
        <v>80.028999999999996</v>
      </c>
      <c r="M144">
        <v>95.238</v>
      </c>
      <c r="N144">
        <v>78.843000000000004</v>
      </c>
      <c r="O144">
        <v>54.692999999999998</v>
      </c>
      <c r="P144">
        <v>55.584000000000003</v>
      </c>
      <c r="Q144">
        <v>64.941999999999993</v>
      </c>
      <c r="R144">
        <v>78.066000000000003</v>
      </c>
      <c r="S144">
        <v>212.92099999999999</v>
      </c>
      <c r="T144">
        <v>212.816</v>
      </c>
      <c r="U144">
        <v>214.255</v>
      </c>
      <c r="V144">
        <v>203.84</v>
      </c>
      <c r="W144">
        <v>79.594999999999999</v>
      </c>
      <c r="X144">
        <v>88.168000000000006</v>
      </c>
      <c r="Y144">
        <v>189.71299999999999</v>
      </c>
      <c r="Z144">
        <v>106.474</v>
      </c>
      <c r="AA144">
        <v>14.656000000000001</v>
      </c>
      <c r="AB144">
        <v>11.664</v>
      </c>
      <c r="AC144">
        <v>229.845</v>
      </c>
      <c r="AD144">
        <v>3517.5949999999998</v>
      </c>
      <c r="AE144">
        <v>59309.894999999997</v>
      </c>
      <c r="AF144">
        <v>10.651</v>
      </c>
      <c r="AG144">
        <v>17.606000000000002</v>
      </c>
      <c r="AH144">
        <v>11.741</v>
      </c>
      <c r="AI144">
        <v>10.4</v>
      </c>
    </row>
    <row r="145" spans="1:35" x14ac:dyDescent="0.35">
      <c r="A145" s="1">
        <v>42641.693657407406</v>
      </c>
      <c r="B145">
        <v>60.003</v>
      </c>
      <c r="C145">
        <v>60.57</v>
      </c>
      <c r="D145">
        <v>157.12299999999999</v>
      </c>
      <c r="E145">
        <v>153.17099999999999</v>
      </c>
      <c r="F145">
        <v>78.626999999999995</v>
      </c>
      <c r="G145">
        <v>55.258000000000003</v>
      </c>
      <c r="H145">
        <v>41.710999999999999</v>
      </c>
      <c r="I145">
        <v>74.896000000000001</v>
      </c>
      <c r="J145">
        <v>60.756999999999998</v>
      </c>
      <c r="K145">
        <v>68.488</v>
      </c>
      <c r="L145">
        <v>80.016999999999996</v>
      </c>
      <c r="M145">
        <v>95.238</v>
      </c>
      <c r="N145">
        <v>78.91</v>
      </c>
      <c r="O145">
        <v>54.655000000000001</v>
      </c>
      <c r="P145">
        <v>55.575000000000003</v>
      </c>
      <c r="Q145">
        <v>64.915000000000006</v>
      </c>
      <c r="R145">
        <v>78.278000000000006</v>
      </c>
      <c r="S145">
        <v>212.923</v>
      </c>
      <c r="T145">
        <v>212.69</v>
      </c>
      <c r="U145">
        <v>214.34700000000001</v>
      </c>
      <c r="V145">
        <v>203.602</v>
      </c>
      <c r="W145">
        <v>79.715999999999994</v>
      </c>
      <c r="X145">
        <v>88.274000000000001</v>
      </c>
      <c r="Y145">
        <v>189.792</v>
      </c>
      <c r="Z145">
        <v>106.39400000000001</v>
      </c>
      <c r="AA145">
        <v>14.656000000000001</v>
      </c>
      <c r="AB145">
        <v>11.717000000000001</v>
      </c>
      <c r="AC145">
        <v>229.852</v>
      </c>
      <c r="AD145">
        <v>3525.5079999999998</v>
      </c>
      <c r="AE145">
        <v>59323.052000000003</v>
      </c>
      <c r="AF145">
        <v>10.632999999999999</v>
      </c>
      <c r="AG145">
        <v>17.596</v>
      </c>
      <c r="AH145">
        <v>11.746</v>
      </c>
      <c r="AI145">
        <v>10.4</v>
      </c>
    </row>
    <row r="146" spans="1:35" x14ac:dyDescent="0.35">
      <c r="A146" s="1">
        <v>42641.693680555552</v>
      </c>
      <c r="B146">
        <v>59.981000000000002</v>
      </c>
      <c r="C146">
        <v>60.514000000000003</v>
      </c>
      <c r="D146">
        <v>157.05699999999999</v>
      </c>
      <c r="E146">
        <v>153.131</v>
      </c>
      <c r="F146">
        <v>78.626999999999995</v>
      </c>
      <c r="G146">
        <v>55.258000000000003</v>
      </c>
      <c r="H146">
        <v>42.008000000000003</v>
      </c>
      <c r="I146">
        <v>74.912000000000006</v>
      </c>
      <c r="J146">
        <v>60.808999999999997</v>
      </c>
      <c r="K146">
        <v>68.540000000000006</v>
      </c>
      <c r="L146">
        <v>80.028999999999996</v>
      </c>
      <c r="M146">
        <v>95.275000000000006</v>
      </c>
      <c r="N146">
        <v>78.897000000000006</v>
      </c>
      <c r="O146">
        <v>54.698</v>
      </c>
      <c r="P146">
        <v>55.539000000000001</v>
      </c>
      <c r="Q146">
        <v>64.872</v>
      </c>
      <c r="R146">
        <v>78.180999999999997</v>
      </c>
      <c r="S146">
        <v>212.971</v>
      </c>
      <c r="T146">
        <v>212.845</v>
      </c>
      <c r="U146">
        <v>214.26400000000001</v>
      </c>
      <c r="V146">
        <v>203.68</v>
      </c>
      <c r="W146">
        <v>79.637</v>
      </c>
      <c r="X146">
        <v>88.331000000000003</v>
      </c>
      <c r="Y146">
        <v>189.80500000000001</v>
      </c>
      <c r="Z146">
        <v>106.449</v>
      </c>
      <c r="AA146">
        <v>14.656000000000001</v>
      </c>
      <c r="AB146">
        <v>11.71</v>
      </c>
      <c r="AC146">
        <v>229.809</v>
      </c>
      <c r="AD146">
        <v>3523.7750000000001</v>
      </c>
      <c r="AE146">
        <v>59292.472000000002</v>
      </c>
      <c r="AF146">
        <v>10.641</v>
      </c>
      <c r="AG146">
        <v>17.664000000000001</v>
      </c>
      <c r="AH146">
        <v>11.759</v>
      </c>
      <c r="AI146">
        <v>10.4</v>
      </c>
    </row>
    <row r="147" spans="1:35" x14ac:dyDescent="0.35">
      <c r="A147" s="1">
        <v>42641.693692129629</v>
      </c>
      <c r="B147">
        <v>60.101999999999997</v>
      </c>
      <c r="C147">
        <v>60.6</v>
      </c>
      <c r="D147">
        <v>157.04400000000001</v>
      </c>
      <c r="E147">
        <v>153.14400000000001</v>
      </c>
      <c r="F147">
        <v>78.643000000000001</v>
      </c>
      <c r="G147">
        <v>55.279000000000003</v>
      </c>
      <c r="H147">
        <v>41.36</v>
      </c>
      <c r="I147">
        <v>74.903000000000006</v>
      </c>
      <c r="J147">
        <v>60.795999999999999</v>
      </c>
      <c r="K147">
        <v>68.506</v>
      </c>
      <c r="L147">
        <v>80.013000000000005</v>
      </c>
      <c r="M147">
        <v>95.296999999999997</v>
      </c>
      <c r="N147">
        <v>78.872</v>
      </c>
      <c r="O147">
        <v>54.667000000000002</v>
      </c>
      <c r="P147">
        <v>55.591000000000001</v>
      </c>
      <c r="Q147">
        <v>64.899000000000001</v>
      </c>
      <c r="R147">
        <v>78.123000000000005</v>
      </c>
      <c r="S147">
        <v>212.99299999999999</v>
      </c>
      <c r="T147">
        <v>212.78200000000001</v>
      </c>
      <c r="U147">
        <v>214.20400000000001</v>
      </c>
      <c r="V147">
        <v>204.06</v>
      </c>
      <c r="W147">
        <v>79.466999999999999</v>
      </c>
      <c r="X147">
        <v>88.447000000000003</v>
      </c>
      <c r="Y147">
        <v>189.83</v>
      </c>
      <c r="Z147">
        <v>106.467</v>
      </c>
      <c r="AA147">
        <v>14.656000000000001</v>
      </c>
      <c r="AB147">
        <v>11.737</v>
      </c>
      <c r="AC147">
        <v>229.845</v>
      </c>
      <c r="AD147">
        <v>3530.6179999999999</v>
      </c>
      <c r="AE147">
        <v>59318.192999999999</v>
      </c>
      <c r="AF147">
        <v>10.659000000000001</v>
      </c>
      <c r="AG147">
        <v>17.687000000000001</v>
      </c>
      <c r="AH147">
        <v>11.747999999999999</v>
      </c>
      <c r="AI147">
        <v>10.4</v>
      </c>
    </row>
    <row r="148" spans="1:35" x14ac:dyDescent="0.35">
      <c r="A148" s="1">
        <v>42641.693703703706</v>
      </c>
      <c r="B148">
        <v>60.156999999999996</v>
      </c>
      <c r="C148">
        <v>60.609000000000002</v>
      </c>
      <c r="D148">
        <v>157.04400000000001</v>
      </c>
      <c r="E148">
        <v>153.12</v>
      </c>
      <c r="F148">
        <v>78.617999999999995</v>
      </c>
      <c r="G148">
        <v>55.24</v>
      </c>
      <c r="H148">
        <v>41.432000000000002</v>
      </c>
      <c r="I148">
        <v>74.917000000000002</v>
      </c>
      <c r="J148">
        <v>60.822000000000003</v>
      </c>
      <c r="K148">
        <v>68.549000000000007</v>
      </c>
      <c r="L148">
        <v>80.02</v>
      </c>
      <c r="M148">
        <v>95.328999999999994</v>
      </c>
      <c r="N148">
        <v>78.885000000000005</v>
      </c>
      <c r="O148">
        <v>54.658000000000001</v>
      </c>
      <c r="P148">
        <v>55.587000000000003</v>
      </c>
      <c r="Q148">
        <v>65.003</v>
      </c>
      <c r="R148">
        <v>78.128</v>
      </c>
      <c r="S148">
        <v>213.089</v>
      </c>
      <c r="T148">
        <v>213.02600000000001</v>
      </c>
      <c r="U148">
        <v>214.22800000000001</v>
      </c>
      <c r="V148">
        <v>203.815</v>
      </c>
      <c r="W148">
        <v>79.488</v>
      </c>
      <c r="X148">
        <v>88.498000000000005</v>
      </c>
      <c r="Y148">
        <v>189.74700000000001</v>
      </c>
      <c r="Z148">
        <v>106.44</v>
      </c>
      <c r="AA148">
        <v>14.656000000000001</v>
      </c>
      <c r="AB148">
        <v>11.69</v>
      </c>
      <c r="AC148">
        <v>229.911</v>
      </c>
      <c r="AD148">
        <v>3524.848</v>
      </c>
      <c r="AE148">
        <v>49635.311000000002</v>
      </c>
      <c r="AF148">
        <v>10.645</v>
      </c>
      <c r="AG148">
        <v>17.645</v>
      </c>
      <c r="AH148">
        <v>11.757999999999999</v>
      </c>
      <c r="AI148">
        <v>10.4</v>
      </c>
    </row>
    <row r="149" spans="1:35" x14ac:dyDescent="0.35">
      <c r="A149" s="1">
        <v>42641.693726851852</v>
      </c>
      <c r="B149">
        <v>60.298000000000002</v>
      </c>
      <c r="C149">
        <v>60.692</v>
      </c>
      <c r="D149">
        <v>157.017</v>
      </c>
      <c r="E149">
        <v>153.13499999999999</v>
      </c>
      <c r="F149">
        <v>78.596999999999994</v>
      </c>
      <c r="G149">
        <v>55.222000000000001</v>
      </c>
      <c r="H149">
        <v>41.338000000000001</v>
      </c>
      <c r="I149">
        <v>74.912000000000006</v>
      </c>
      <c r="J149">
        <v>60.774999999999999</v>
      </c>
      <c r="K149">
        <v>68.522000000000006</v>
      </c>
      <c r="L149">
        <v>80.042000000000002</v>
      </c>
      <c r="M149">
        <v>95.31</v>
      </c>
      <c r="N149">
        <v>78.855999999999995</v>
      </c>
      <c r="O149">
        <v>54.692999999999998</v>
      </c>
      <c r="P149">
        <v>55.587000000000003</v>
      </c>
      <c r="Q149">
        <v>64.959999999999994</v>
      </c>
      <c r="R149">
        <v>78.120999999999995</v>
      </c>
      <c r="S149">
        <v>212.94900000000001</v>
      </c>
      <c r="T149">
        <v>212.73099999999999</v>
      </c>
      <c r="U149">
        <v>214.233</v>
      </c>
      <c r="V149">
        <v>203.82499999999999</v>
      </c>
      <c r="W149">
        <v>79.474999999999994</v>
      </c>
      <c r="X149">
        <v>88.587999999999994</v>
      </c>
      <c r="Y149">
        <v>189.732</v>
      </c>
      <c r="Z149">
        <v>106.42400000000001</v>
      </c>
      <c r="AA149">
        <v>14.656000000000001</v>
      </c>
      <c r="AB149">
        <v>11.698</v>
      </c>
      <c r="AC149">
        <v>229.93899999999999</v>
      </c>
      <c r="AD149">
        <v>3528.8539999999998</v>
      </c>
      <c r="AE149">
        <v>49618.362000000001</v>
      </c>
      <c r="AF149">
        <v>10.634</v>
      </c>
      <c r="AG149">
        <v>17.623999999999999</v>
      </c>
      <c r="AH149">
        <v>11.73</v>
      </c>
      <c r="AI149">
        <v>10.4</v>
      </c>
    </row>
    <row r="150" spans="1:35" x14ac:dyDescent="0.35">
      <c r="A150" s="1">
        <v>42641.693738425929</v>
      </c>
      <c r="B150">
        <v>60.276000000000003</v>
      </c>
      <c r="C150">
        <v>60.713999999999999</v>
      </c>
      <c r="D150">
        <v>157.167</v>
      </c>
      <c r="E150">
        <v>153.08799999999999</v>
      </c>
      <c r="F150">
        <v>78.570999999999998</v>
      </c>
      <c r="G150">
        <v>55.235999999999997</v>
      </c>
      <c r="H150">
        <v>41.253999999999998</v>
      </c>
      <c r="I150">
        <v>74.908000000000001</v>
      </c>
      <c r="J150">
        <v>60.753</v>
      </c>
      <c r="K150">
        <v>68.531000000000006</v>
      </c>
      <c r="L150">
        <v>80.033000000000001</v>
      </c>
      <c r="M150">
        <v>95.337999999999994</v>
      </c>
      <c r="N150">
        <v>78.91</v>
      </c>
      <c r="O150">
        <v>54.744999999999997</v>
      </c>
      <c r="P150">
        <v>55.552999999999997</v>
      </c>
      <c r="Q150">
        <v>65.037000000000006</v>
      </c>
      <c r="R150">
        <v>78.105000000000004</v>
      </c>
      <c r="S150">
        <v>212.995</v>
      </c>
      <c r="T150">
        <v>212.86099999999999</v>
      </c>
      <c r="U150">
        <v>214.18899999999999</v>
      </c>
      <c r="V150">
        <v>203.89099999999999</v>
      </c>
      <c r="W150">
        <v>79.498000000000005</v>
      </c>
      <c r="X150">
        <v>88.498999999999995</v>
      </c>
      <c r="Y150">
        <v>189.84100000000001</v>
      </c>
      <c r="Z150">
        <v>106.5</v>
      </c>
      <c r="AA150">
        <v>14.656000000000001</v>
      </c>
      <c r="AB150">
        <v>11.682</v>
      </c>
      <c r="AC150">
        <v>229.81299999999999</v>
      </c>
      <c r="AD150">
        <v>3523.7710000000002</v>
      </c>
      <c r="AE150">
        <v>49557.675000000003</v>
      </c>
      <c r="AF150">
        <v>10.638</v>
      </c>
      <c r="AG150">
        <v>17.646999999999998</v>
      </c>
      <c r="AH150">
        <v>11.731</v>
      </c>
      <c r="AI150">
        <v>10.4</v>
      </c>
    </row>
    <row r="151" spans="1:35" x14ac:dyDescent="0.35">
      <c r="A151" s="1">
        <v>42641.693761574075</v>
      </c>
      <c r="B151">
        <v>60.298000000000002</v>
      </c>
      <c r="C151">
        <v>60.683</v>
      </c>
      <c r="D151">
        <v>157.04400000000001</v>
      </c>
      <c r="E151">
        <v>153.13499999999999</v>
      </c>
      <c r="F151">
        <v>78.661000000000001</v>
      </c>
      <c r="G151">
        <v>55.192999999999998</v>
      </c>
      <c r="H151">
        <v>41.338000000000001</v>
      </c>
      <c r="I151">
        <v>74.908000000000001</v>
      </c>
      <c r="J151">
        <v>60.768999999999998</v>
      </c>
      <c r="K151">
        <v>68.561999999999998</v>
      </c>
      <c r="L151">
        <v>80.042000000000002</v>
      </c>
      <c r="M151">
        <v>95.283000000000001</v>
      </c>
      <c r="N151">
        <v>78.858999999999995</v>
      </c>
      <c r="O151">
        <v>54.698</v>
      </c>
      <c r="P151">
        <v>55.591000000000001</v>
      </c>
      <c r="Q151">
        <v>65.019000000000005</v>
      </c>
      <c r="R151">
        <v>78.183999999999997</v>
      </c>
      <c r="S151">
        <v>212.92500000000001</v>
      </c>
      <c r="T151">
        <v>212.86099999999999</v>
      </c>
      <c r="U151">
        <v>214.09200000000001</v>
      </c>
      <c r="V151">
        <v>203.62100000000001</v>
      </c>
      <c r="W151">
        <v>79.596999999999994</v>
      </c>
      <c r="X151">
        <v>88.402000000000001</v>
      </c>
      <c r="Y151">
        <v>189.79</v>
      </c>
      <c r="Z151">
        <v>106.438</v>
      </c>
      <c r="AA151">
        <v>14.656000000000001</v>
      </c>
      <c r="AB151">
        <v>11.708</v>
      </c>
      <c r="AC151">
        <v>229.91200000000001</v>
      </c>
      <c r="AD151">
        <v>3529.433</v>
      </c>
      <c r="AE151">
        <v>49614.686999999998</v>
      </c>
      <c r="AF151">
        <v>10.653</v>
      </c>
      <c r="AG151">
        <v>17.661000000000001</v>
      </c>
      <c r="AH151">
        <v>11.768000000000001</v>
      </c>
      <c r="AI151">
        <v>10.4</v>
      </c>
    </row>
    <row r="152" spans="1:35" x14ac:dyDescent="0.35">
      <c r="A152" s="1">
        <v>42641.693773148145</v>
      </c>
      <c r="B152">
        <v>60.31</v>
      </c>
      <c r="C152">
        <v>60.704999999999998</v>
      </c>
      <c r="D152">
        <v>157.1</v>
      </c>
      <c r="E152">
        <v>153.12</v>
      </c>
      <c r="F152">
        <v>78.611000000000004</v>
      </c>
      <c r="G152">
        <v>55.24</v>
      </c>
      <c r="H152">
        <v>41.582999999999998</v>
      </c>
      <c r="I152">
        <v>74.917000000000002</v>
      </c>
      <c r="J152">
        <v>60.786999999999999</v>
      </c>
      <c r="K152">
        <v>68.483999999999995</v>
      </c>
      <c r="L152">
        <v>80.037999999999997</v>
      </c>
      <c r="M152">
        <v>95.296999999999997</v>
      </c>
      <c r="N152">
        <v>78.863</v>
      </c>
      <c r="O152">
        <v>54.72</v>
      </c>
      <c r="P152">
        <v>55.618000000000002</v>
      </c>
      <c r="Q152">
        <v>65.028000000000006</v>
      </c>
      <c r="R152">
        <v>78.206999999999994</v>
      </c>
      <c r="S152">
        <v>213.048</v>
      </c>
      <c r="T152">
        <v>212.70500000000001</v>
      </c>
      <c r="U152">
        <v>214.21799999999999</v>
      </c>
      <c r="V152">
        <v>203.874</v>
      </c>
      <c r="W152">
        <v>79.667000000000002</v>
      </c>
      <c r="X152">
        <v>88.355000000000004</v>
      </c>
      <c r="Y152">
        <v>189.857</v>
      </c>
      <c r="Z152">
        <v>106.486</v>
      </c>
      <c r="AA152">
        <v>14.656000000000001</v>
      </c>
      <c r="AB152">
        <v>11.712</v>
      </c>
      <c r="AC152">
        <v>229.94399999999999</v>
      </c>
      <c r="AD152">
        <v>3525.9050000000002</v>
      </c>
      <c r="AE152">
        <v>49619.902000000002</v>
      </c>
      <c r="AF152">
        <v>10.65</v>
      </c>
      <c r="AG152">
        <v>17.667999999999999</v>
      </c>
      <c r="AH152">
        <v>11.763</v>
      </c>
      <c r="AI152">
        <v>10.4</v>
      </c>
    </row>
    <row r="153" spans="1:35" x14ac:dyDescent="0.35">
      <c r="A153" s="1">
        <v>42641.693796296298</v>
      </c>
      <c r="B153">
        <v>60.21</v>
      </c>
      <c r="C153">
        <v>60.649000000000001</v>
      </c>
      <c r="D153">
        <v>157.14699999999999</v>
      </c>
      <c r="E153">
        <v>153.13999999999999</v>
      </c>
      <c r="F153">
        <v>78.58</v>
      </c>
      <c r="G153">
        <v>55.222000000000001</v>
      </c>
      <c r="H153">
        <v>41.68</v>
      </c>
      <c r="I153">
        <v>74.930000000000007</v>
      </c>
      <c r="J153">
        <v>60.768999999999998</v>
      </c>
      <c r="K153">
        <v>68.483999999999995</v>
      </c>
      <c r="L153">
        <v>80.063999999999993</v>
      </c>
      <c r="M153">
        <v>95.334999999999994</v>
      </c>
      <c r="N153">
        <v>78.855999999999995</v>
      </c>
      <c r="O153">
        <v>54.704999999999998</v>
      </c>
      <c r="P153">
        <v>55.575000000000003</v>
      </c>
      <c r="Q153">
        <v>65.012</v>
      </c>
      <c r="R153">
        <v>78.302999999999997</v>
      </c>
      <c r="S153">
        <v>213.14699999999999</v>
      </c>
      <c r="T153">
        <v>212.76</v>
      </c>
      <c r="U153">
        <v>214.21299999999999</v>
      </c>
      <c r="V153">
        <v>203.685</v>
      </c>
      <c r="W153">
        <v>79.790000000000006</v>
      </c>
      <c r="X153">
        <v>88.207999999999998</v>
      </c>
      <c r="Y153">
        <v>189.834</v>
      </c>
      <c r="Z153">
        <v>106.503</v>
      </c>
      <c r="AA153">
        <v>14.656000000000001</v>
      </c>
      <c r="AB153">
        <v>11.702999999999999</v>
      </c>
      <c r="AC153">
        <v>229.94</v>
      </c>
      <c r="AD153">
        <v>3521.37</v>
      </c>
      <c r="AE153">
        <v>49621.207000000002</v>
      </c>
      <c r="AF153">
        <v>10.653</v>
      </c>
      <c r="AG153">
        <v>17.597999999999999</v>
      </c>
      <c r="AH153">
        <v>11.755000000000001</v>
      </c>
      <c r="AI153">
        <v>10.4</v>
      </c>
    </row>
    <row r="154" spans="1:35" x14ac:dyDescent="0.35">
      <c r="A154" s="1">
        <v>42641.693807870368</v>
      </c>
      <c r="B154">
        <v>60.162999999999997</v>
      </c>
      <c r="C154">
        <v>60.593000000000004</v>
      </c>
      <c r="D154">
        <v>157.12299999999999</v>
      </c>
      <c r="E154">
        <v>153.13999999999999</v>
      </c>
      <c r="F154">
        <v>78.64</v>
      </c>
      <c r="G154">
        <v>55.231000000000002</v>
      </c>
      <c r="H154">
        <v>41.777999999999999</v>
      </c>
      <c r="I154">
        <v>74.938999999999993</v>
      </c>
      <c r="J154">
        <v>60.817999999999998</v>
      </c>
      <c r="K154">
        <v>68.506</v>
      </c>
      <c r="L154">
        <v>80.028999999999996</v>
      </c>
      <c r="M154">
        <v>95.292000000000002</v>
      </c>
      <c r="N154">
        <v>78.849999999999994</v>
      </c>
      <c r="O154">
        <v>54.731999999999999</v>
      </c>
      <c r="P154">
        <v>55.618000000000002</v>
      </c>
      <c r="Q154">
        <v>65.034000000000006</v>
      </c>
      <c r="R154">
        <v>78.17</v>
      </c>
      <c r="S154">
        <v>213.072</v>
      </c>
      <c r="T154">
        <v>212.95599999999999</v>
      </c>
      <c r="U154">
        <v>214.339</v>
      </c>
      <c r="V154">
        <v>204.048</v>
      </c>
      <c r="W154">
        <v>79.480999999999995</v>
      </c>
      <c r="X154">
        <v>88.090999999999994</v>
      </c>
      <c r="Y154">
        <v>189.75800000000001</v>
      </c>
      <c r="Z154">
        <v>106.39700000000001</v>
      </c>
      <c r="AA154">
        <v>14.656000000000001</v>
      </c>
      <c r="AB154">
        <v>11.694000000000001</v>
      </c>
      <c r="AC154">
        <v>229.88399999999999</v>
      </c>
      <c r="AD154">
        <v>3529.7339999999999</v>
      </c>
      <c r="AE154">
        <v>49594.656999999999</v>
      </c>
      <c r="AF154">
        <v>10.657999999999999</v>
      </c>
      <c r="AG154">
        <v>17.658000000000001</v>
      </c>
      <c r="AH154">
        <v>11.755000000000001</v>
      </c>
      <c r="AI154">
        <v>10.4</v>
      </c>
    </row>
    <row r="155" spans="1:35" x14ac:dyDescent="0.35">
      <c r="A155" s="1">
        <v>42641.693831018521</v>
      </c>
      <c r="B155">
        <v>60.154000000000003</v>
      </c>
      <c r="C155">
        <v>60.627000000000002</v>
      </c>
      <c r="D155">
        <v>157.03700000000001</v>
      </c>
      <c r="E155">
        <v>153.124</v>
      </c>
      <c r="F155">
        <v>78.623999999999995</v>
      </c>
      <c r="G155">
        <v>55.218000000000004</v>
      </c>
      <c r="H155">
        <v>41.607999999999997</v>
      </c>
      <c r="I155">
        <v>74.878</v>
      </c>
      <c r="J155">
        <v>60.817999999999998</v>
      </c>
      <c r="K155">
        <v>68.543999999999997</v>
      </c>
      <c r="L155">
        <v>80.046000000000006</v>
      </c>
      <c r="M155">
        <v>95.31</v>
      </c>
      <c r="N155">
        <v>78.900999999999996</v>
      </c>
      <c r="O155">
        <v>54.753999999999998</v>
      </c>
      <c r="P155">
        <v>55.612000000000002</v>
      </c>
      <c r="Q155">
        <v>65.007000000000005</v>
      </c>
      <c r="R155">
        <v>77.930000000000007</v>
      </c>
      <c r="S155">
        <v>213.00700000000001</v>
      </c>
      <c r="T155">
        <v>212.874</v>
      </c>
      <c r="U155">
        <v>214.24700000000001</v>
      </c>
      <c r="V155">
        <v>203.578</v>
      </c>
      <c r="W155">
        <v>79.302000000000007</v>
      </c>
      <c r="X155">
        <v>87.977000000000004</v>
      </c>
      <c r="Y155">
        <v>189.78399999999999</v>
      </c>
      <c r="Z155">
        <v>106.459</v>
      </c>
      <c r="AA155">
        <v>14.656000000000001</v>
      </c>
      <c r="AB155">
        <v>11.683999999999999</v>
      </c>
      <c r="AC155">
        <v>229.93899999999999</v>
      </c>
      <c r="AD155">
        <v>3530.9920000000002</v>
      </c>
      <c r="AE155">
        <v>49610.538999999997</v>
      </c>
      <c r="AF155">
        <v>10.653</v>
      </c>
      <c r="AG155">
        <v>17.631</v>
      </c>
      <c r="AH155">
        <v>11.756</v>
      </c>
      <c r="AI155">
        <v>10.4</v>
      </c>
    </row>
    <row r="156" spans="1:35" x14ac:dyDescent="0.35">
      <c r="A156" s="1">
        <v>42641.693842592591</v>
      </c>
      <c r="B156">
        <v>60.113999999999997</v>
      </c>
      <c r="C156">
        <v>60.609000000000002</v>
      </c>
      <c r="D156">
        <v>157.21899999999999</v>
      </c>
      <c r="E156">
        <v>153.108</v>
      </c>
      <c r="F156">
        <v>78.694000000000003</v>
      </c>
      <c r="G156">
        <v>55.197000000000003</v>
      </c>
      <c r="H156">
        <v>41.387</v>
      </c>
      <c r="I156">
        <v>74.896000000000001</v>
      </c>
      <c r="J156">
        <v>60.731999999999999</v>
      </c>
      <c r="K156">
        <v>68.543999999999997</v>
      </c>
      <c r="L156">
        <v>80.072999999999993</v>
      </c>
      <c r="M156">
        <v>95.316999999999993</v>
      </c>
      <c r="N156">
        <v>78.837999999999994</v>
      </c>
      <c r="O156">
        <v>54.692999999999998</v>
      </c>
      <c r="P156">
        <v>55.591000000000001</v>
      </c>
      <c r="Q156">
        <v>64.989000000000004</v>
      </c>
      <c r="R156">
        <v>78.019000000000005</v>
      </c>
      <c r="S156">
        <v>212.96899999999999</v>
      </c>
      <c r="T156">
        <v>212.934</v>
      </c>
      <c r="U156">
        <v>214.35900000000001</v>
      </c>
      <c r="V156">
        <v>203.672</v>
      </c>
      <c r="W156">
        <v>79.412000000000006</v>
      </c>
      <c r="X156">
        <v>87.879000000000005</v>
      </c>
      <c r="Y156">
        <v>189.81800000000001</v>
      </c>
      <c r="Z156">
        <v>106.416</v>
      </c>
      <c r="AA156">
        <v>14.656000000000001</v>
      </c>
      <c r="AB156">
        <v>11.69</v>
      </c>
      <c r="AC156">
        <v>229.809</v>
      </c>
      <c r="AD156">
        <v>3526.5610000000001</v>
      </c>
      <c r="AE156">
        <v>59316.177000000003</v>
      </c>
      <c r="AF156">
        <v>10.651999999999999</v>
      </c>
      <c r="AG156">
        <v>17.638000000000002</v>
      </c>
      <c r="AH156">
        <v>11.741</v>
      </c>
      <c r="AI156">
        <v>10.4</v>
      </c>
    </row>
    <row r="157" spans="1:35" x14ac:dyDescent="0.35">
      <c r="A157" s="1">
        <v>42641.693865740737</v>
      </c>
      <c r="B157">
        <v>60.093000000000004</v>
      </c>
      <c r="C157">
        <v>60.534999999999997</v>
      </c>
      <c r="D157">
        <v>156.97</v>
      </c>
      <c r="E157">
        <v>153.12</v>
      </c>
      <c r="F157">
        <v>78.64</v>
      </c>
      <c r="G157">
        <v>55.244999999999997</v>
      </c>
      <c r="H157">
        <v>41.244999999999997</v>
      </c>
      <c r="I157">
        <v>74.947999999999993</v>
      </c>
      <c r="J157">
        <v>60.762</v>
      </c>
      <c r="K157">
        <v>68.506</v>
      </c>
      <c r="L157">
        <v>80.046000000000006</v>
      </c>
      <c r="M157">
        <v>95.328999999999994</v>
      </c>
      <c r="N157">
        <v>78.858999999999995</v>
      </c>
      <c r="O157">
        <v>54.728999999999999</v>
      </c>
      <c r="P157">
        <v>55.621000000000002</v>
      </c>
      <c r="Q157">
        <v>64.975999999999999</v>
      </c>
      <c r="R157">
        <v>77.956999999999994</v>
      </c>
      <c r="S157">
        <v>213.166</v>
      </c>
      <c r="T157">
        <v>212.84200000000001</v>
      </c>
      <c r="U157">
        <v>214.405</v>
      </c>
      <c r="V157">
        <v>203.96299999999999</v>
      </c>
      <c r="W157">
        <v>79.378</v>
      </c>
      <c r="X157">
        <v>87.805999999999997</v>
      </c>
      <c r="Y157">
        <v>189.76599999999999</v>
      </c>
      <c r="Z157">
        <v>106.45699999999999</v>
      </c>
      <c r="AA157">
        <v>14.656000000000001</v>
      </c>
      <c r="AB157">
        <v>11.705</v>
      </c>
      <c r="AC157">
        <v>229.834</v>
      </c>
      <c r="AD157">
        <v>3530.5949999999998</v>
      </c>
      <c r="AE157">
        <v>59321.273000000001</v>
      </c>
      <c r="AF157">
        <v>10.653</v>
      </c>
      <c r="AG157">
        <v>17.652000000000001</v>
      </c>
      <c r="AH157">
        <v>11.749000000000001</v>
      </c>
      <c r="AI157">
        <v>10.4</v>
      </c>
    </row>
    <row r="158" spans="1:35" x14ac:dyDescent="0.35">
      <c r="A158" s="1">
        <v>42641.693877314814</v>
      </c>
      <c r="B158">
        <v>60.061999999999998</v>
      </c>
      <c r="C158">
        <v>60.615000000000002</v>
      </c>
      <c r="D158">
        <v>157.15600000000001</v>
      </c>
      <c r="E158">
        <v>153.10400000000001</v>
      </c>
      <c r="F158">
        <v>78.706000000000003</v>
      </c>
      <c r="G158">
        <v>55.235999999999997</v>
      </c>
      <c r="H158">
        <v>41.732999999999997</v>
      </c>
      <c r="I158">
        <v>74.896000000000001</v>
      </c>
      <c r="J158">
        <v>60.734999999999999</v>
      </c>
      <c r="K158">
        <v>68.570999999999998</v>
      </c>
      <c r="L158">
        <v>80.088999999999999</v>
      </c>
      <c r="M158">
        <v>95.355000000000004</v>
      </c>
      <c r="N158">
        <v>78.888000000000005</v>
      </c>
      <c r="O158">
        <v>54.731999999999999</v>
      </c>
      <c r="P158">
        <v>55.6</v>
      </c>
      <c r="Q158">
        <v>64.944999999999993</v>
      </c>
      <c r="R158">
        <v>78.075999999999993</v>
      </c>
      <c r="S158">
        <v>213.06200000000001</v>
      </c>
      <c r="T158">
        <v>212.90299999999999</v>
      </c>
      <c r="U158">
        <v>214.28399999999999</v>
      </c>
      <c r="V158">
        <v>203.78100000000001</v>
      </c>
      <c r="W158">
        <v>79.516000000000005</v>
      </c>
      <c r="X158">
        <v>87.834999999999994</v>
      </c>
      <c r="Y158">
        <v>189.78700000000001</v>
      </c>
      <c r="Z158">
        <v>106.357</v>
      </c>
      <c r="AA158">
        <v>14.656000000000001</v>
      </c>
      <c r="AB158">
        <v>11.7</v>
      </c>
      <c r="AC158">
        <v>229.745</v>
      </c>
      <c r="AD158">
        <v>3527.4760000000001</v>
      </c>
      <c r="AE158">
        <v>59266.038999999997</v>
      </c>
      <c r="AF158">
        <v>10.65</v>
      </c>
      <c r="AG158">
        <v>17.646999999999998</v>
      </c>
      <c r="AH158">
        <v>11.753</v>
      </c>
      <c r="AI158">
        <v>10.4</v>
      </c>
    </row>
    <row r="159" spans="1:35" x14ac:dyDescent="0.35">
      <c r="A159" s="1">
        <v>42641.693888888891</v>
      </c>
      <c r="B159">
        <v>59.929000000000002</v>
      </c>
      <c r="C159">
        <v>60.500999999999998</v>
      </c>
      <c r="D159">
        <v>157.15</v>
      </c>
      <c r="E159">
        <v>153.14400000000001</v>
      </c>
      <c r="F159">
        <v>78.745999999999995</v>
      </c>
      <c r="G159">
        <v>55.218000000000004</v>
      </c>
      <c r="H159">
        <v>41.716000000000001</v>
      </c>
      <c r="I159">
        <v>74.912000000000006</v>
      </c>
      <c r="J159">
        <v>60.814</v>
      </c>
      <c r="K159">
        <v>68.497</v>
      </c>
      <c r="L159">
        <v>80.084999999999994</v>
      </c>
      <c r="M159">
        <v>95.313000000000002</v>
      </c>
      <c r="N159">
        <v>78.872</v>
      </c>
      <c r="O159">
        <v>54.728999999999999</v>
      </c>
      <c r="P159">
        <v>55.63</v>
      </c>
      <c r="Q159">
        <v>64.971999999999994</v>
      </c>
      <c r="R159">
        <v>78.078999999999994</v>
      </c>
      <c r="S159">
        <v>213.029</v>
      </c>
      <c r="T159">
        <v>212.929</v>
      </c>
      <c r="U159">
        <v>214.20400000000001</v>
      </c>
      <c r="V159">
        <v>203.66300000000001</v>
      </c>
      <c r="W159">
        <v>79.534999999999997</v>
      </c>
      <c r="X159">
        <v>87.867000000000004</v>
      </c>
      <c r="Y159">
        <v>189.66399999999999</v>
      </c>
      <c r="Z159">
        <v>106.44799999999999</v>
      </c>
      <c r="AA159">
        <v>14.656000000000001</v>
      </c>
      <c r="AB159">
        <v>11.688000000000001</v>
      </c>
      <c r="AC159">
        <v>229.85300000000001</v>
      </c>
      <c r="AD159">
        <v>3520.8530000000001</v>
      </c>
      <c r="AE159">
        <v>59326.133999999998</v>
      </c>
      <c r="AF159">
        <v>10.654</v>
      </c>
      <c r="AG159">
        <v>17.646000000000001</v>
      </c>
      <c r="AH159">
        <v>11.73</v>
      </c>
      <c r="AI159">
        <v>10.4</v>
      </c>
    </row>
    <row r="160" spans="1:35" x14ac:dyDescent="0.35">
      <c r="A160" s="1">
        <v>42641.693912037037</v>
      </c>
      <c r="B160">
        <v>59.753999999999998</v>
      </c>
      <c r="C160">
        <v>60.408999999999999</v>
      </c>
      <c r="D160">
        <v>157.12</v>
      </c>
      <c r="E160">
        <v>153.131</v>
      </c>
      <c r="F160">
        <v>78.680999999999997</v>
      </c>
      <c r="G160">
        <v>55.226999999999997</v>
      </c>
      <c r="H160">
        <v>41.604999999999997</v>
      </c>
      <c r="I160">
        <v>74.942999999999998</v>
      </c>
      <c r="J160">
        <v>60.814</v>
      </c>
      <c r="K160">
        <v>68.515000000000001</v>
      </c>
      <c r="L160">
        <v>80.02</v>
      </c>
      <c r="M160">
        <v>95.341999999999999</v>
      </c>
      <c r="N160">
        <v>78.888000000000005</v>
      </c>
      <c r="O160">
        <v>54.731999999999999</v>
      </c>
      <c r="P160">
        <v>55.595999999999997</v>
      </c>
      <c r="Q160">
        <v>64.989000000000004</v>
      </c>
      <c r="R160">
        <v>78.021000000000001</v>
      </c>
      <c r="S160">
        <v>212.84800000000001</v>
      </c>
      <c r="T160">
        <v>212.86099999999999</v>
      </c>
      <c r="U160">
        <v>214.27099999999999</v>
      </c>
      <c r="V160">
        <v>203.636</v>
      </c>
      <c r="W160">
        <v>79.314999999999998</v>
      </c>
      <c r="X160">
        <v>87.876999999999995</v>
      </c>
      <c r="Y160">
        <v>189.79300000000001</v>
      </c>
      <c r="Z160">
        <v>106.32299999999999</v>
      </c>
      <c r="AA160">
        <v>14.656000000000001</v>
      </c>
      <c r="AB160">
        <v>11.67</v>
      </c>
      <c r="AC160">
        <v>229.76499999999999</v>
      </c>
      <c r="AD160">
        <v>3522.1460000000002</v>
      </c>
      <c r="AE160">
        <v>59289.271000000001</v>
      </c>
      <c r="AF160">
        <v>10.653</v>
      </c>
      <c r="AG160">
        <v>17.663</v>
      </c>
      <c r="AH160">
        <v>11.747999999999999</v>
      </c>
      <c r="AI160">
        <v>10.4</v>
      </c>
    </row>
    <row r="161" spans="1:35" x14ac:dyDescent="0.35">
      <c r="A161" s="1">
        <v>42641.693923611114</v>
      </c>
      <c r="B161">
        <v>59.776000000000003</v>
      </c>
      <c r="C161">
        <v>60.48</v>
      </c>
      <c r="D161">
        <v>157.077</v>
      </c>
      <c r="E161">
        <v>153.12700000000001</v>
      </c>
      <c r="F161">
        <v>78.706000000000003</v>
      </c>
      <c r="G161">
        <v>55.231000000000002</v>
      </c>
      <c r="H161">
        <v>41.445</v>
      </c>
      <c r="I161">
        <v>74.903000000000006</v>
      </c>
      <c r="J161">
        <v>60.835999999999999</v>
      </c>
      <c r="K161">
        <v>68.506</v>
      </c>
      <c r="L161">
        <v>80.072999999999993</v>
      </c>
      <c r="M161">
        <v>95.337999999999994</v>
      </c>
      <c r="N161">
        <v>78.876000000000005</v>
      </c>
      <c r="O161">
        <v>54.756999999999998</v>
      </c>
      <c r="P161">
        <v>55.612000000000002</v>
      </c>
      <c r="Q161">
        <v>64.936000000000007</v>
      </c>
      <c r="R161">
        <v>78.192999999999998</v>
      </c>
      <c r="S161">
        <v>212.988</v>
      </c>
      <c r="T161">
        <v>212.88300000000001</v>
      </c>
      <c r="U161">
        <v>214.34899999999999</v>
      </c>
      <c r="V161">
        <v>203.75</v>
      </c>
      <c r="W161">
        <v>79.599000000000004</v>
      </c>
      <c r="X161">
        <v>87.894000000000005</v>
      </c>
      <c r="Y161">
        <v>189.821</v>
      </c>
      <c r="Z161">
        <v>106.514</v>
      </c>
      <c r="AA161">
        <v>14.656000000000001</v>
      </c>
      <c r="AB161">
        <v>11.656000000000001</v>
      </c>
      <c r="AC161">
        <v>229.82300000000001</v>
      </c>
      <c r="AD161">
        <v>3518.549</v>
      </c>
      <c r="AE161">
        <v>59310.368999999999</v>
      </c>
      <c r="AF161">
        <v>10.648999999999999</v>
      </c>
      <c r="AG161">
        <v>17.678999999999998</v>
      </c>
      <c r="AH161">
        <v>11.72</v>
      </c>
      <c r="AI161">
        <v>10.4</v>
      </c>
    </row>
    <row r="162" spans="1:35" x14ac:dyDescent="0.35">
      <c r="A162" s="1">
        <v>42641.69394675926</v>
      </c>
      <c r="B162">
        <v>59.728999999999999</v>
      </c>
      <c r="C162">
        <v>60.393000000000001</v>
      </c>
      <c r="D162">
        <v>157.06399999999999</v>
      </c>
      <c r="E162">
        <v>153.11500000000001</v>
      </c>
      <c r="F162">
        <v>78.665000000000006</v>
      </c>
      <c r="G162">
        <v>55.215000000000003</v>
      </c>
      <c r="H162">
        <v>41.537999999999997</v>
      </c>
      <c r="I162">
        <v>74.924999999999997</v>
      </c>
      <c r="J162">
        <v>60.777999999999999</v>
      </c>
      <c r="K162">
        <v>68.527000000000001</v>
      </c>
      <c r="L162">
        <v>80.055000000000007</v>
      </c>
      <c r="M162">
        <v>95.364000000000004</v>
      </c>
      <c r="N162">
        <v>78.849999999999994</v>
      </c>
      <c r="O162">
        <v>54.670999999999999</v>
      </c>
      <c r="P162">
        <v>55.6</v>
      </c>
      <c r="Q162">
        <v>64.980999999999995</v>
      </c>
      <c r="R162">
        <v>78.212000000000003</v>
      </c>
      <c r="S162">
        <v>213.17099999999999</v>
      </c>
      <c r="T162">
        <v>212.91</v>
      </c>
      <c r="U162">
        <v>214.37299999999999</v>
      </c>
      <c r="V162">
        <v>203.83699999999999</v>
      </c>
      <c r="W162">
        <v>79.506</v>
      </c>
      <c r="X162">
        <v>88.034000000000006</v>
      </c>
      <c r="Y162">
        <v>189.827</v>
      </c>
      <c r="Z162">
        <v>106.474</v>
      </c>
      <c r="AA162">
        <v>14.656000000000001</v>
      </c>
      <c r="AB162">
        <v>11.680999999999999</v>
      </c>
      <c r="AC162">
        <v>229.78899999999999</v>
      </c>
      <c r="AD162">
        <v>3528.6610000000001</v>
      </c>
      <c r="AE162">
        <v>59295.078999999998</v>
      </c>
      <c r="AF162">
        <v>10.67</v>
      </c>
      <c r="AG162">
        <v>17.623000000000001</v>
      </c>
      <c r="AH162">
        <v>11.757999999999999</v>
      </c>
      <c r="AI162">
        <v>10.4</v>
      </c>
    </row>
    <row r="163" spans="1:35" x14ac:dyDescent="0.35">
      <c r="A163" s="1">
        <v>42641.693958333337</v>
      </c>
      <c r="B163">
        <v>59.776000000000003</v>
      </c>
      <c r="C163">
        <v>60.421999999999997</v>
      </c>
      <c r="D163">
        <v>157.03</v>
      </c>
      <c r="E163">
        <v>153.14699999999999</v>
      </c>
      <c r="F163">
        <v>78.668999999999997</v>
      </c>
      <c r="G163">
        <v>55.192999999999998</v>
      </c>
      <c r="H163">
        <v>41.22</v>
      </c>
      <c r="I163">
        <v>74.951999999999998</v>
      </c>
      <c r="J163">
        <v>60.716999999999999</v>
      </c>
      <c r="K163">
        <v>68.566999999999993</v>
      </c>
      <c r="L163">
        <v>80.100999999999999</v>
      </c>
      <c r="M163">
        <v>95.341999999999999</v>
      </c>
      <c r="N163">
        <v>78.825000000000003</v>
      </c>
      <c r="O163">
        <v>54.676000000000002</v>
      </c>
      <c r="P163">
        <v>55.557000000000002</v>
      </c>
      <c r="Q163">
        <v>65.007000000000005</v>
      </c>
      <c r="R163">
        <v>78.31</v>
      </c>
      <c r="S163">
        <v>213.11799999999999</v>
      </c>
      <c r="T163">
        <v>212.80799999999999</v>
      </c>
      <c r="U163">
        <v>214.26900000000001</v>
      </c>
      <c r="V163">
        <v>203.71799999999999</v>
      </c>
      <c r="W163">
        <v>79.798000000000002</v>
      </c>
      <c r="X163">
        <v>88.08</v>
      </c>
      <c r="Y163">
        <v>189.79300000000001</v>
      </c>
      <c r="Z163">
        <v>106.57899999999999</v>
      </c>
      <c r="AA163">
        <v>14.656000000000001</v>
      </c>
      <c r="AB163">
        <v>11.698</v>
      </c>
      <c r="AC163">
        <v>229.82300000000001</v>
      </c>
      <c r="AD163">
        <v>3522.9989999999998</v>
      </c>
      <c r="AE163">
        <v>59309.421999999999</v>
      </c>
      <c r="AF163">
        <v>10.632999999999999</v>
      </c>
      <c r="AG163">
        <v>17.658999999999999</v>
      </c>
      <c r="AH163">
        <v>11.77</v>
      </c>
      <c r="AI163">
        <v>10.4</v>
      </c>
    </row>
    <row r="164" spans="1:35" x14ac:dyDescent="0.35">
      <c r="A164" s="1">
        <v>42641.693981481483</v>
      </c>
      <c r="B164">
        <v>59.732999999999997</v>
      </c>
      <c r="C164">
        <v>60.396999999999998</v>
      </c>
      <c r="D164">
        <v>156.99</v>
      </c>
      <c r="E164">
        <v>153.11099999999999</v>
      </c>
      <c r="F164">
        <v>78.64</v>
      </c>
      <c r="G164">
        <v>55.2</v>
      </c>
      <c r="H164">
        <v>41.476999999999997</v>
      </c>
      <c r="I164">
        <v>74.938999999999993</v>
      </c>
      <c r="J164">
        <v>60.790999999999997</v>
      </c>
      <c r="K164">
        <v>68.5</v>
      </c>
      <c r="L164">
        <v>80.066999999999993</v>
      </c>
      <c r="M164">
        <v>95.385000000000005</v>
      </c>
      <c r="N164">
        <v>78.858999999999995</v>
      </c>
      <c r="O164">
        <v>54.765999999999998</v>
      </c>
      <c r="P164">
        <v>55.561999999999998</v>
      </c>
      <c r="Q164">
        <v>65.040999999999997</v>
      </c>
      <c r="R164">
        <v>78.268000000000001</v>
      </c>
      <c r="S164">
        <v>213.12700000000001</v>
      </c>
      <c r="T164">
        <v>212.934</v>
      </c>
      <c r="U164">
        <v>214.37299999999999</v>
      </c>
      <c r="V164">
        <v>203.648</v>
      </c>
      <c r="W164">
        <v>79.61</v>
      </c>
      <c r="X164">
        <v>88.158000000000001</v>
      </c>
      <c r="Y164">
        <v>189.89599999999999</v>
      </c>
      <c r="Z164">
        <v>106.53400000000001</v>
      </c>
      <c r="AA164">
        <v>14.656000000000001</v>
      </c>
      <c r="AB164">
        <v>11.715999999999999</v>
      </c>
      <c r="AC164">
        <v>229.82400000000001</v>
      </c>
      <c r="AD164">
        <v>3520.826</v>
      </c>
      <c r="AE164">
        <v>59301.953999999998</v>
      </c>
      <c r="AF164">
        <v>10.631</v>
      </c>
      <c r="AG164">
        <v>17.606000000000002</v>
      </c>
      <c r="AH164">
        <v>11.731</v>
      </c>
      <c r="AI164">
        <v>10.4</v>
      </c>
    </row>
    <row r="165" spans="1:35" x14ac:dyDescent="0.35">
      <c r="A165" s="1">
        <v>42641.693993055553</v>
      </c>
      <c r="B165">
        <v>59.889000000000003</v>
      </c>
      <c r="C165">
        <v>60.445</v>
      </c>
      <c r="D165">
        <v>157.05699999999999</v>
      </c>
      <c r="E165">
        <v>153.10400000000001</v>
      </c>
      <c r="F165">
        <v>78.661000000000001</v>
      </c>
      <c r="G165">
        <v>55.209000000000003</v>
      </c>
      <c r="H165">
        <v>41.369</v>
      </c>
      <c r="I165">
        <v>74.938999999999993</v>
      </c>
      <c r="J165">
        <v>60.768999999999998</v>
      </c>
      <c r="K165">
        <v>68.558000000000007</v>
      </c>
      <c r="L165">
        <v>80.066999999999993</v>
      </c>
      <c r="M165">
        <v>95.391999999999996</v>
      </c>
      <c r="N165">
        <v>78.858999999999995</v>
      </c>
      <c r="O165">
        <v>54.728999999999999</v>
      </c>
      <c r="P165">
        <v>55.584000000000003</v>
      </c>
      <c r="Q165">
        <v>64.980999999999995</v>
      </c>
      <c r="R165">
        <v>78.156000000000006</v>
      </c>
      <c r="S165">
        <v>212.88900000000001</v>
      </c>
      <c r="T165">
        <v>212.82499999999999</v>
      </c>
      <c r="U165">
        <v>214.34200000000001</v>
      </c>
      <c r="V165">
        <v>203.643</v>
      </c>
      <c r="W165">
        <v>79.602999999999994</v>
      </c>
      <c r="X165">
        <v>88.320999999999998</v>
      </c>
      <c r="Y165">
        <v>189.864</v>
      </c>
      <c r="Z165">
        <v>106.621</v>
      </c>
      <c r="AA165">
        <v>14.656000000000001</v>
      </c>
      <c r="AB165">
        <v>11.698</v>
      </c>
      <c r="AC165">
        <v>229.87</v>
      </c>
      <c r="AD165">
        <v>3531.6750000000002</v>
      </c>
      <c r="AE165">
        <v>59313.332000000002</v>
      </c>
      <c r="AF165">
        <v>10.647</v>
      </c>
      <c r="AG165">
        <v>17.622</v>
      </c>
      <c r="AH165">
        <v>11.733000000000001</v>
      </c>
      <c r="AI165">
        <v>10.4</v>
      </c>
    </row>
    <row r="166" spans="1:35" x14ac:dyDescent="0.35">
      <c r="A166" s="1">
        <v>42641.694016203706</v>
      </c>
      <c r="B166">
        <v>59.862000000000002</v>
      </c>
      <c r="C166">
        <v>60.44</v>
      </c>
      <c r="D166">
        <v>156.99</v>
      </c>
      <c r="E166">
        <v>153.1</v>
      </c>
      <c r="F166">
        <v>78.661000000000001</v>
      </c>
      <c r="G166">
        <v>55.206000000000003</v>
      </c>
      <c r="H166">
        <v>41.652999999999999</v>
      </c>
      <c r="I166">
        <v>74.878</v>
      </c>
      <c r="J166">
        <v>60.753</v>
      </c>
      <c r="K166">
        <v>68.5</v>
      </c>
      <c r="L166">
        <v>80.105000000000004</v>
      </c>
      <c r="M166">
        <v>95.423000000000002</v>
      </c>
      <c r="N166">
        <v>78.822000000000003</v>
      </c>
      <c r="O166">
        <v>54.741</v>
      </c>
      <c r="P166">
        <v>55.612000000000002</v>
      </c>
      <c r="Q166">
        <v>65.05</v>
      </c>
      <c r="R166">
        <v>78.317999999999998</v>
      </c>
      <c r="S166">
        <v>213.202</v>
      </c>
      <c r="T166">
        <v>213.00399999999999</v>
      </c>
      <c r="U166">
        <v>214.29599999999999</v>
      </c>
      <c r="V166">
        <v>203.745</v>
      </c>
      <c r="W166">
        <v>79.718000000000004</v>
      </c>
      <c r="X166">
        <v>88.364000000000004</v>
      </c>
      <c r="Y166">
        <v>189.85499999999999</v>
      </c>
      <c r="Z166">
        <v>106.578</v>
      </c>
      <c r="AA166">
        <v>14.656000000000001</v>
      </c>
      <c r="AB166">
        <v>11.688000000000001</v>
      </c>
      <c r="AC166">
        <v>229.85499999999999</v>
      </c>
      <c r="AD166">
        <v>3529.3560000000002</v>
      </c>
      <c r="AE166">
        <v>59324.593000000001</v>
      </c>
      <c r="AF166">
        <v>10.635</v>
      </c>
      <c r="AG166">
        <v>17.655999999999999</v>
      </c>
      <c r="AH166">
        <v>11.749000000000001</v>
      </c>
      <c r="AI166">
        <v>10.4</v>
      </c>
    </row>
    <row r="167" spans="1:35" x14ac:dyDescent="0.35">
      <c r="A167" s="1">
        <v>42641.694027777776</v>
      </c>
      <c r="B167">
        <v>59.845999999999997</v>
      </c>
      <c r="C167">
        <v>60.470999999999997</v>
      </c>
      <c r="D167">
        <v>157.05000000000001</v>
      </c>
      <c r="E167">
        <v>153.09700000000001</v>
      </c>
      <c r="F167">
        <v>78.698999999999998</v>
      </c>
      <c r="G167">
        <v>55.2</v>
      </c>
      <c r="H167">
        <v>41.253999999999998</v>
      </c>
      <c r="I167">
        <v>74.924999999999997</v>
      </c>
      <c r="J167">
        <v>60.790999999999997</v>
      </c>
      <c r="K167">
        <v>68.543999999999997</v>
      </c>
      <c r="L167">
        <v>80.063999999999993</v>
      </c>
      <c r="M167">
        <v>95.423000000000002</v>
      </c>
      <c r="N167">
        <v>78.843000000000004</v>
      </c>
      <c r="O167">
        <v>54.72</v>
      </c>
      <c r="P167">
        <v>55.652000000000001</v>
      </c>
      <c r="Q167">
        <v>65.093000000000004</v>
      </c>
      <c r="R167">
        <v>78.242000000000004</v>
      </c>
      <c r="S167">
        <v>213.18799999999999</v>
      </c>
      <c r="T167">
        <v>213.03</v>
      </c>
      <c r="U167">
        <v>214.32499999999999</v>
      </c>
      <c r="V167">
        <v>203.79599999999999</v>
      </c>
      <c r="W167">
        <v>79.644999999999996</v>
      </c>
      <c r="X167">
        <v>88.37</v>
      </c>
      <c r="Y167">
        <v>189.86799999999999</v>
      </c>
      <c r="Z167">
        <v>106.6</v>
      </c>
      <c r="AA167">
        <v>14.656000000000001</v>
      </c>
      <c r="AB167">
        <v>11.679</v>
      </c>
      <c r="AC167">
        <v>229.91900000000001</v>
      </c>
      <c r="AD167">
        <v>3526.4879999999998</v>
      </c>
      <c r="AE167">
        <v>49600.226000000002</v>
      </c>
      <c r="AF167">
        <v>10.653</v>
      </c>
      <c r="AG167">
        <v>17.63</v>
      </c>
      <c r="AH167">
        <v>11.768000000000001</v>
      </c>
      <c r="AI167">
        <v>10.4</v>
      </c>
    </row>
    <row r="168" spans="1:35" x14ac:dyDescent="0.35">
      <c r="A168" s="1">
        <v>42641.694050925929</v>
      </c>
      <c r="B168">
        <v>59.966999999999999</v>
      </c>
      <c r="C168">
        <v>60.482999999999997</v>
      </c>
      <c r="D168">
        <v>157.04400000000001</v>
      </c>
      <c r="E168">
        <v>153.08799999999999</v>
      </c>
      <c r="F168">
        <v>78.652000000000001</v>
      </c>
      <c r="G168">
        <v>55.231000000000002</v>
      </c>
      <c r="H168">
        <v>41.326000000000001</v>
      </c>
      <c r="I168">
        <v>74.951999999999998</v>
      </c>
      <c r="J168">
        <v>60.814</v>
      </c>
      <c r="K168">
        <v>68.488</v>
      </c>
      <c r="L168">
        <v>80.075999999999993</v>
      </c>
      <c r="M168">
        <v>95.406999999999996</v>
      </c>
      <c r="N168">
        <v>78.867999999999995</v>
      </c>
      <c r="O168">
        <v>54.756999999999998</v>
      </c>
      <c r="P168">
        <v>55.636000000000003</v>
      </c>
      <c r="Q168">
        <v>65.08</v>
      </c>
      <c r="R168">
        <v>78.27</v>
      </c>
      <c r="S168">
        <v>213.21600000000001</v>
      </c>
      <c r="T168">
        <v>212.98500000000001</v>
      </c>
      <c r="U168">
        <v>214.30500000000001</v>
      </c>
      <c r="V168">
        <v>204.00899999999999</v>
      </c>
      <c r="W168">
        <v>79.647000000000006</v>
      </c>
      <c r="X168">
        <v>88.403000000000006</v>
      </c>
      <c r="Y168">
        <v>189.845</v>
      </c>
      <c r="Z168">
        <v>106.545</v>
      </c>
      <c r="AA168">
        <v>14.656000000000001</v>
      </c>
      <c r="AB168">
        <v>11.728</v>
      </c>
      <c r="AC168">
        <v>229.95400000000001</v>
      </c>
      <c r="AD168">
        <v>3525.6239999999998</v>
      </c>
      <c r="AE168">
        <v>49620.732000000004</v>
      </c>
      <c r="AF168">
        <v>10.653</v>
      </c>
      <c r="AG168">
        <v>17.606000000000002</v>
      </c>
      <c r="AH168">
        <v>11.782</v>
      </c>
      <c r="AI168">
        <v>10.4</v>
      </c>
    </row>
    <row r="169" spans="1:35" x14ac:dyDescent="0.35">
      <c r="A169" s="1">
        <v>42641.694062499999</v>
      </c>
      <c r="B169">
        <v>59.988</v>
      </c>
      <c r="C169">
        <v>60.488999999999997</v>
      </c>
      <c r="D169">
        <v>156.97399999999999</v>
      </c>
      <c r="E169">
        <v>153.06800000000001</v>
      </c>
      <c r="F169">
        <v>78.643000000000001</v>
      </c>
      <c r="G169">
        <v>55.183999999999997</v>
      </c>
      <c r="H169">
        <v>41.765000000000001</v>
      </c>
      <c r="I169">
        <v>74.951999999999998</v>
      </c>
      <c r="J169">
        <v>60.701000000000001</v>
      </c>
      <c r="K169">
        <v>68.549000000000007</v>
      </c>
      <c r="L169">
        <v>80.063999999999993</v>
      </c>
      <c r="M169">
        <v>95.418999999999997</v>
      </c>
      <c r="N169">
        <v>78.863</v>
      </c>
      <c r="O169">
        <v>54.774999999999999</v>
      </c>
      <c r="P169">
        <v>55.595999999999997</v>
      </c>
      <c r="Q169">
        <v>65.046000000000006</v>
      </c>
      <c r="R169">
        <v>78.203999999999994</v>
      </c>
      <c r="S169">
        <v>213.262</v>
      </c>
      <c r="T169">
        <v>213.00899999999999</v>
      </c>
      <c r="U169">
        <v>214.26900000000001</v>
      </c>
      <c r="V169">
        <v>203.898</v>
      </c>
      <c r="W169">
        <v>79.617999999999995</v>
      </c>
      <c r="X169">
        <v>88.325999999999993</v>
      </c>
      <c r="Y169">
        <v>189.94200000000001</v>
      </c>
      <c r="Z169">
        <v>106.67100000000001</v>
      </c>
      <c r="AA169">
        <v>14.656000000000001</v>
      </c>
      <c r="AB169">
        <v>11.722</v>
      </c>
      <c r="AC169">
        <v>229.91</v>
      </c>
      <c r="AD169">
        <v>3532.328</v>
      </c>
      <c r="AE169">
        <v>49611.368999999999</v>
      </c>
      <c r="AF169">
        <v>10.643000000000001</v>
      </c>
      <c r="AG169">
        <v>17.64</v>
      </c>
      <c r="AH169">
        <v>11.736000000000001</v>
      </c>
      <c r="AI169">
        <v>10.4</v>
      </c>
    </row>
    <row r="170" spans="1:35" x14ac:dyDescent="0.35">
      <c r="A170" s="1">
        <v>42641.694074074076</v>
      </c>
      <c r="B170">
        <v>60.228999999999999</v>
      </c>
      <c r="C170">
        <v>60.680999999999997</v>
      </c>
      <c r="D170">
        <v>157.185</v>
      </c>
      <c r="E170">
        <v>153.18100000000001</v>
      </c>
      <c r="F170">
        <v>78.697000000000003</v>
      </c>
      <c r="G170">
        <v>55.350999999999999</v>
      </c>
      <c r="H170">
        <v>42.039000000000001</v>
      </c>
      <c r="I170">
        <v>75.063000000000002</v>
      </c>
      <c r="J170">
        <v>60.847000000000001</v>
      </c>
      <c r="K170">
        <v>68.625</v>
      </c>
      <c r="L170">
        <v>80.221999999999994</v>
      </c>
      <c r="M170">
        <v>95.527000000000001</v>
      </c>
      <c r="N170">
        <v>78.98</v>
      </c>
      <c r="O170">
        <v>54.874000000000002</v>
      </c>
      <c r="P170">
        <v>55.767000000000003</v>
      </c>
      <c r="Q170">
        <v>65.239000000000004</v>
      </c>
      <c r="R170">
        <v>78.33</v>
      </c>
      <c r="S170">
        <v>213.21600000000001</v>
      </c>
      <c r="T170">
        <v>212.94399999999999</v>
      </c>
      <c r="U170">
        <v>214.34399999999999</v>
      </c>
      <c r="V170">
        <v>203.80099999999999</v>
      </c>
      <c r="W170">
        <v>79.793000000000006</v>
      </c>
      <c r="X170">
        <v>88.227000000000004</v>
      </c>
      <c r="Y170">
        <v>189.99100000000001</v>
      </c>
      <c r="Z170">
        <v>106.613</v>
      </c>
      <c r="AA170">
        <v>14.656000000000001</v>
      </c>
      <c r="AB170">
        <v>11.728</v>
      </c>
      <c r="AC170">
        <v>229.905</v>
      </c>
      <c r="AD170">
        <v>3531.7910000000002</v>
      </c>
      <c r="AE170">
        <v>49590.743999999999</v>
      </c>
      <c r="AF170">
        <v>10.653</v>
      </c>
      <c r="AG170">
        <v>17.663</v>
      </c>
      <c r="AH170">
        <v>11.736000000000001</v>
      </c>
      <c r="AI170">
        <v>10.4</v>
      </c>
    </row>
    <row r="171" spans="1:35" x14ac:dyDescent="0.35">
      <c r="A171" s="1">
        <v>42641.694097222222</v>
      </c>
      <c r="B171">
        <v>60.093000000000004</v>
      </c>
      <c r="C171">
        <v>60.575000000000003</v>
      </c>
      <c r="D171">
        <v>156.98699999999999</v>
      </c>
      <c r="E171">
        <v>153.05699999999999</v>
      </c>
      <c r="F171">
        <v>78.649000000000001</v>
      </c>
      <c r="G171">
        <v>55.206000000000003</v>
      </c>
      <c r="H171">
        <v>41.622999999999998</v>
      </c>
      <c r="I171">
        <v>74.963999999999999</v>
      </c>
      <c r="J171">
        <v>60.783999999999999</v>
      </c>
      <c r="K171">
        <v>68.558000000000007</v>
      </c>
      <c r="L171">
        <v>80.063999999999993</v>
      </c>
      <c r="M171">
        <v>95.432000000000002</v>
      </c>
      <c r="N171">
        <v>78.849999999999994</v>
      </c>
      <c r="O171">
        <v>54.744999999999997</v>
      </c>
      <c r="P171">
        <v>55.595999999999997</v>
      </c>
      <c r="Q171">
        <v>65.061999999999998</v>
      </c>
      <c r="R171">
        <v>78.504999999999995</v>
      </c>
      <c r="S171">
        <v>213.149</v>
      </c>
      <c r="T171">
        <v>213.071</v>
      </c>
      <c r="U171">
        <v>214.499</v>
      </c>
      <c r="V171">
        <v>203.92400000000001</v>
      </c>
      <c r="W171">
        <v>79.930999999999997</v>
      </c>
      <c r="X171">
        <v>88.180999999999997</v>
      </c>
      <c r="Y171">
        <v>189.982</v>
      </c>
      <c r="Z171">
        <v>106.637</v>
      </c>
      <c r="AA171">
        <v>14.656000000000001</v>
      </c>
      <c r="AB171">
        <v>11.69</v>
      </c>
      <c r="AC171">
        <v>229.90700000000001</v>
      </c>
      <c r="AD171">
        <v>3526.395</v>
      </c>
      <c r="AE171">
        <v>49600.226000000002</v>
      </c>
      <c r="AF171">
        <v>10.645</v>
      </c>
      <c r="AG171">
        <v>17.670000000000002</v>
      </c>
      <c r="AH171">
        <v>11.717000000000001</v>
      </c>
      <c r="AI171">
        <v>10.4</v>
      </c>
    </row>
    <row r="172" spans="1:35" x14ac:dyDescent="0.35">
      <c r="A172" s="1">
        <v>42641.694108796299</v>
      </c>
      <c r="B172">
        <v>59.898000000000003</v>
      </c>
      <c r="C172">
        <v>60.421999999999997</v>
      </c>
      <c r="D172">
        <v>156.93100000000001</v>
      </c>
      <c r="E172">
        <v>153.08099999999999</v>
      </c>
      <c r="F172">
        <v>78.649000000000001</v>
      </c>
      <c r="G172">
        <v>55.222000000000001</v>
      </c>
      <c r="H172">
        <v>41.604999999999997</v>
      </c>
      <c r="I172">
        <v>74.947999999999993</v>
      </c>
      <c r="J172">
        <v>60.744</v>
      </c>
      <c r="K172">
        <v>68.506</v>
      </c>
      <c r="L172">
        <v>80.091999999999999</v>
      </c>
      <c r="M172">
        <v>95.463999999999999</v>
      </c>
      <c r="N172">
        <v>78.858999999999995</v>
      </c>
      <c r="O172">
        <v>54.741</v>
      </c>
      <c r="P172">
        <v>55.639000000000003</v>
      </c>
      <c r="Q172">
        <v>65.088999999999999</v>
      </c>
      <c r="R172">
        <v>78.207999999999998</v>
      </c>
      <c r="S172">
        <v>213.322</v>
      </c>
      <c r="T172">
        <v>212.96</v>
      </c>
      <c r="U172">
        <v>214.381</v>
      </c>
      <c r="V172">
        <v>203.958</v>
      </c>
      <c r="W172">
        <v>79.549000000000007</v>
      </c>
      <c r="X172">
        <v>88.096000000000004</v>
      </c>
      <c r="Y172">
        <v>189.87299999999999</v>
      </c>
      <c r="Z172">
        <v>106.646</v>
      </c>
      <c r="AA172">
        <v>14.656000000000001</v>
      </c>
      <c r="AB172">
        <v>11.709</v>
      </c>
      <c r="AC172">
        <v>229.89</v>
      </c>
      <c r="AD172">
        <v>3521.3310000000001</v>
      </c>
      <c r="AE172">
        <v>49581.262999999999</v>
      </c>
      <c r="AF172">
        <v>10.654</v>
      </c>
      <c r="AG172">
        <v>17.614000000000001</v>
      </c>
      <c r="AH172">
        <v>11.763</v>
      </c>
      <c r="AI172">
        <v>10.4</v>
      </c>
    </row>
    <row r="173" spans="1:35" x14ac:dyDescent="0.35">
      <c r="A173" s="1">
        <v>42641.694131944445</v>
      </c>
      <c r="B173">
        <v>59.984999999999999</v>
      </c>
      <c r="C173">
        <v>60.526000000000003</v>
      </c>
      <c r="D173">
        <v>156.97399999999999</v>
      </c>
      <c r="E173">
        <v>153.04499999999999</v>
      </c>
      <c r="F173">
        <v>78.596999999999994</v>
      </c>
      <c r="G173">
        <v>55.188000000000002</v>
      </c>
      <c r="H173">
        <v>41.534999999999997</v>
      </c>
      <c r="I173">
        <v>74.89</v>
      </c>
      <c r="J173">
        <v>60.768999999999998</v>
      </c>
      <c r="K173">
        <v>68.522000000000006</v>
      </c>
      <c r="L173">
        <v>80.117999999999995</v>
      </c>
      <c r="M173">
        <v>95.495000000000005</v>
      </c>
      <c r="N173">
        <v>78.863</v>
      </c>
      <c r="O173">
        <v>54.819000000000003</v>
      </c>
      <c r="P173">
        <v>55.67</v>
      </c>
      <c r="Q173">
        <v>65.093000000000004</v>
      </c>
      <c r="R173">
        <v>78.066000000000003</v>
      </c>
      <c r="S173">
        <v>213.197</v>
      </c>
      <c r="T173">
        <v>212.898</v>
      </c>
      <c r="U173">
        <v>214.30500000000001</v>
      </c>
      <c r="V173">
        <v>204.00899999999999</v>
      </c>
      <c r="W173">
        <v>79.453000000000003</v>
      </c>
      <c r="X173">
        <v>88.03</v>
      </c>
      <c r="Y173">
        <v>189.911</v>
      </c>
      <c r="Z173">
        <v>106.586</v>
      </c>
      <c r="AA173">
        <v>14.656000000000001</v>
      </c>
      <c r="AB173">
        <v>11.694000000000001</v>
      </c>
      <c r="AC173">
        <v>229.92</v>
      </c>
      <c r="AD173">
        <v>3530.7220000000002</v>
      </c>
      <c r="AE173">
        <v>49597.025999999998</v>
      </c>
      <c r="AF173">
        <v>10.653</v>
      </c>
      <c r="AG173">
        <v>17.606000000000002</v>
      </c>
      <c r="AH173">
        <v>11.779</v>
      </c>
      <c r="AI173">
        <v>10.4</v>
      </c>
    </row>
    <row r="174" spans="1:35" x14ac:dyDescent="0.35">
      <c r="A174" s="1">
        <v>42641.694143518522</v>
      </c>
      <c r="B174">
        <v>59.771999999999998</v>
      </c>
      <c r="C174">
        <v>60.378999999999998</v>
      </c>
      <c r="D174">
        <v>156.99700000000001</v>
      </c>
      <c r="E174">
        <v>153.072</v>
      </c>
      <c r="F174">
        <v>78.593000000000004</v>
      </c>
      <c r="G174">
        <v>55.192999999999998</v>
      </c>
      <c r="H174">
        <v>41.555999999999997</v>
      </c>
      <c r="I174">
        <v>74.89</v>
      </c>
      <c r="J174">
        <v>60.786999999999999</v>
      </c>
      <c r="K174">
        <v>68.518000000000001</v>
      </c>
      <c r="L174">
        <v>80.063999999999993</v>
      </c>
      <c r="M174">
        <v>95.49</v>
      </c>
      <c r="N174">
        <v>78.837999999999994</v>
      </c>
      <c r="O174">
        <v>54.774999999999999</v>
      </c>
      <c r="P174">
        <v>55.661000000000001</v>
      </c>
      <c r="Q174">
        <v>65.093000000000004</v>
      </c>
      <c r="R174">
        <v>78.016000000000005</v>
      </c>
      <c r="S174">
        <v>213.262</v>
      </c>
      <c r="T174">
        <v>213.023</v>
      </c>
      <c r="U174">
        <v>214.33199999999999</v>
      </c>
      <c r="V174">
        <v>204.048</v>
      </c>
      <c r="W174">
        <v>79.399000000000001</v>
      </c>
      <c r="X174">
        <v>87.819000000000003</v>
      </c>
      <c r="Y174">
        <v>189.8</v>
      </c>
      <c r="Z174">
        <v>106.59699999999999</v>
      </c>
      <c r="AA174">
        <v>14.656000000000001</v>
      </c>
      <c r="AB174">
        <v>11.733000000000001</v>
      </c>
      <c r="AC174">
        <v>229.94300000000001</v>
      </c>
      <c r="AD174">
        <v>3534.3310000000001</v>
      </c>
      <c r="AE174">
        <v>49606.745000000003</v>
      </c>
      <c r="AF174">
        <v>10.648</v>
      </c>
      <c r="AG174">
        <v>17.661999999999999</v>
      </c>
      <c r="AH174">
        <v>11.757999999999999</v>
      </c>
      <c r="AI174">
        <v>10.4</v>
      </c>
    </row>
    <row r="175" spans="1:35" x14ac:dyDescent="0.35">
      <c r="A175" s="1">
        <v>42641.694166666668</v>
      </c>
      <c r="B175">
        <v>59.661999999999999</v>
      </c>
      <c r="C175">
        <v>60.283000000000001</v>
      </c>
      <c r="D175">
        <v>157.11600000000001</v>
      </c>
      <c r="E175">
        <v>153.05699999999999</v>
      </c>
      <c r="F175">
        <v>78.643000000000001</v>
      </c>
      <c r="G175">
        <v>55.192999999999998</v>
      </c>
      <c r="H175">
        <v>41.728999999999999</v>
      </c>
      <c r="I175">
        <v>74.903000000000006</v>
      </c>
      <c r="J175">
        <v>60.814</v>
      </c>
      <c r="K175">
        <v>68.5</v>
      </c>
      <c r="L175">
        <v>80.055000000000007</v>
      </c>
      <c r="M175">
        <v>95.495000000000005</v>
      </c>
      <c r="N175">
        <v>78.846999999999994</v>
      </c>
      <c r="O175">
        <v>54.765999999999998</v>
      </c>
      <c r="P175">
        <v>55.71</v>
      </c>
      <c r="Q175">
        <v>65.019000000000005</v>
      </c>
      <c r="R175">
        <v>77.55</v>
      </c>
      <c r="S175">
        <v>213.113</v>
      </c>
      <c r="T175">
        <v>212.98699999999999</v>
      </c>
      <c r="U175">
        <v>214.31</v>
      </c>
      <c r="V175">
        <v>203.60900000000001</v>
      </c>
      <c r="W175">
        <v>78.941000000000003</v>
      </c>
      <c r="X175">
        <v>87.789000000000001</v>
      </c>
      <c r="Y175">
        <v>189.79900000000001</v>
      </c>
      <c r="Z175">
        <v>106.459</v>
      </c>
      <c r="AA175">
        <v>14.656000000000001</v>
      </c>
      <c r="AB175">
        <v>11.728999999999999</v>
      </c>
      <c r="AC175">
        <v>229.91900000000001</v>
      </c>
      <c r="AD175">
        <v>3537.5839999999998</v>
      </c>
      <c r="AE175">
        <v>49610.656999999999</v>
      </c>
      <c r="AF175">
        <v>10.654999999999999</v>
      </c>
      <c r="AG175">
        <v>17.611000000000001</v>
      </c>
      <c r="AH175">
        <v>11.756</v>
      </c>
      <c r="AI175">
        <v>10.4</v>
      </c>
    </row>
    <row r="176" spans="1:35" x14ac:dyDescent="0.35">
      <c r="A176" s="1">
        <v>42641.694178240738</v>
      </c>
      <c r="B176">
        <v>59.735999999999997</v>
      </c>
      <c r="C176">
        <v>60.372</v>
      </c>
      <c r="D176">
        <v>157.14699999999999</v>
      </c>
      <c r="E176">
        <v>153.084</v>
      </c>
      <c r="F176">
        <v>78.611000000000004</v>
      </c>
      <c r="G176">
        <v>55.2</v>
      </c>
      <c r="H176">
        <v>41.517000000000003</v>
      </c>
      <c r="I176">
        <v>74.912000000000006</v>
      </c>
      <c r="J176">
        <v>60.786999999999999</v>
      </c>
      <c r="K176">
        <v>68.527000000000001</v>
      </c>
      <c r="L176">
        <v>80.058000000000007</v>
      </c>
      <c r="M176">
        <v>95.495000000000005</v>
      </c>
      <c r="N176">
        <v>78.867999999999995</v>
      </c>
      <c r="O176">
        <v>54.722999999999999</v>
      </c>
      <c r="P176">
        <v>55.661000000000001</v>
      </c>
      <c r="Q176">
        <v>64.953999999999994</v>
      </c>
      <c r="R176">
        <v>77.790999999999997</v>
      </c>
      <c r="S176">
        <v>213.00700000000001</v>
      </c>
      <c r="T176">
        <v>212.83500000000001</v>
      </c>
      <c r="U176">
        <v>214.22300000000001</v>
      </c>
      <c r="V176">
        <v>203.803</v>
      </c>
      <c r="W176">
        <v>79.123999999999995</v>
      </c>
      <c r="X176">
        <v>87.637</v>
      </c>
      <c r="Y176">
        <v>189.86799999999999</v>
      </c>
      <c r="Z176">
        <v>106.485</v>
      </c>
      <c r="AA176">
        <v>14.656000000000001</v>
      </c>
      <c r="AB176">
        <v>11.734999999999999</v>
      </c>
      <c r="AC176">
        <v>229.85400000000001</v>
      </c>
      <c r="AD176">
        <v>3526.1179999999999</v>
      </c>
      <c r="AE176">
        <v>59342.61</v>
      </c>
      <c r="AF176">
        <v>10.657999999999999</v>
      </c>
      <c r="AG176">
        <v>17.646000000000001</v>
      </c>
      <c r="AH176">
        <v>11.773</v>
      </c>
      <c r="AI176">
        <v>10.4</v>
      </c>
    </row>
    <row r="177" spans="1:35" x14ac:dyDescent="0.35">
      <c r="A177" s="1">
        <v>42641.694201388891</v>
      </c>
      <c r="B177">
        <v>59.563000000000002</v>
      </c>
      <c r="C177">
        <v>60.292000000000002</v>
      </c>
      <c r="D177">
        <v>157.12700000000001</v>
      </c>
      <c r="E177">
        <v>153.084</v>
      </c>
      <c r="F177">
        <v>78.64</v>
      </c>
      <c r="G177">
        <v>55.249000000000002</v>
      </c>
      <c r="H177">
        <v>41.45</v>
      </c>
      <c r="I177">
        <v>74.896000000000001</v>
      </c>
      <c r="J177">
        <v>60.786999999999999</v>
      </c>
      <c r="K177">
        <v>68.522000000000006</v>
      </c>
      <c r="L177">
        <v>80.033000000000001</v>
      </c>
      <c r="M177">
        <v>95.507999999999996</v>
      </c>
      <c r="N177">
        <v>78.867999999999995</v>
      </c>
      <c r="O177">
        <v>54.75</v>
      </c>
      <c r="P177">
        <v>55.664999999999999</v>
      </c>
      <c r="Q177">
        <v>64.89</v>
      </c>
      <c r="R177">
        <v>78.007999999999996</v>
      </c>
      <c r="S177">
        <v>212.98599999999999</v>
      </c>
      <c r="T177">
        <v>212.94800000000001</v>
      </c>
      <c r="U177">
        <v>214.29599999999999</v>
      </c>
      <c r="V177">
        <v>203.852</v>
      </c>
      <c r="W177">
        <v>79.418999999999997</v>
      </c>
      <c r="X177">
        <v>87.521000000000001</v>
      </c>
      <c r="Y177">
        <v>189.73099999999999</v>
      </c>
      <c r="Z177">
        <v>106.444</v>
      </c>
      <c r="AA177">
        <v>14.656000000000001</v>
      </c>
      <c r="AB177">
        <v>11.680999999999999</v>
      </c>
      <c r="AC177">
        <v>229.88200000000001</v>
      </c>
      <c r="AD177">
        <v>3525.6039999999998</v>
      </c>
      <c r="AE177">
        <v>59337.156000000003</v>
      </c>
      <c r="AF177">
        <v>10.653</v>
      </c>
      <c r="AG177">
        <v>17.663</v>
      </c>
      <c r="AH177">
        <v>11.779</v>
      </c>
      <c r="AI177">
        <v>10.4</v>
      </c>
    </row>
    <row r="178" spans="1:35" x14ac:dyDescent="0.35">
      <c r="A178" s="1">
        <v>42641.694212962961</v>
      </c>
      <c r="B178">
        <v>59.567</v>
      </c>
      <c r="C178">
        <v>60.301000000000002</v>
      </c>
      <c r="D178">
        <v>157.03700000000001</v>
      </c>
      <c r="E178">
        <v>153.10400000000001</v>
      </c>
      <c r="F178">
        <v>78.635999999999996</v>
      </c>
      <c r="G178">
        <v>55.226999999999997</v>
      </c>
      <c r="H178">
        <v>41.369</v>
      </c>
      <c r="I178">
        <v>74.881</v>
      </c>
      <c r="J178">
        <v>60.762</v>
      </c>
      <c r="K178">
        <v>68.536000000000001</v>
      </c>
      <c r="L178">
        <v>80.055000000000007</v>
      </c>
      <c r="M178">
        <v>95.524000000000001</v>
      </c>
      <c r="N178">
        <v>78.846999999999994</v>
      </c>
      <c r="O178">
        <v>54.722999999999999</v>
      </c>
      <c r="P178">
        <v>55.648000000000003</v>
      </c>
      <c r="Q178">
        <v>64.798000000000002</v>
      </c>
      <c r="R178">
        <v>77.959999999999994</v>
      </c>
      <c r="S178">
        <v>212.94499999999999</v>
      </c>
      <c r="T178">
        <v>212.864</v>
      </c>
      <c r="U178">
        <v>214.315</v>
      </c>
      <c r="V178">
        <v>203.63800000000001</v>
      </c>
      <c r="W178">
        <v>79.338999999999999</v>
      </c>
      <c r="X178">
        <v>87.516999999999996</v>
      </c>
      <c r="Y178">
        <v>189.756</v>
      </c>
      <c r="Z178">
        <v>106.42</v>
      </c>
      <c r="AA178">
        <v>14.656000000000001</v>
      </c>
      <c r="AB178">
        <v>11.695</v>
      </c>
      <c r="AC178">
        <v>229.82400000000001</v>
      </c>
      <c r="AD178">
        <v>3526.3069999999998</v>
      </c>
      <c r="AE178">
        <v>59321.866000000002</v>
      </c>
      <c r="AF178">
        <v>10.648</v>
      </c>
      <c r="AG178">
        <v>17.652000000000001</v>
      </c>
      <c r="AH178">
        <v>11.772</v>
      </c>
      <c r="AI178">
        <v>10.4</v>
      </c>
    </row>
    <row r="179" spans="1:35" x14ac:dyDescent="0.35">
      <c r="A179" s="1">
        <v>42641.694224537037</v>
      </c>
      <c r="B179">
        <v>59.45</v>
      </c>
      <c r="C179">
        <v>60.215000000000003</v>
      </c>
      <c r="D179">
        <v>157.03</v>
      </c>
      <c r="E179">
        <v>153.06100000000001</v>
      </c>
      <c r="F179">
        <v>78.706000000000003</v>
      </c>
      <c r="G179">
        <v>55.231000000000002</v>
      </c>
      <c r="H179">
        <v>41.445</v>
      </c>
      <c r="I179">
        <v>74.89</v>
      </c>
      <c r="J179">
        <v>60.805</v>
      </c>
      <c r="K179">
        <v>68.527000000000001</v>
      </c>
      <c r="L179">
        <v>80.051000000000002</v>
      </c>
      <c r="M179">
        <v>95.536000000000001</v>
      </c>
      <c r="N179">
        <v>78.876000000000005</v>
      </c>
      <c r="O179">
        <v>54.692999999999998</v>
      </c>
      <c r="P179">
        <v>55.612000000000002</v>
      </c>
      <c r="Q179">
        <v>64.834000000000003</v>
      </c>
      <c r="R179">
        <v>77.960999999999999</v>
      </c>
      <c r="S179">
        <v>213.09100000000001</v>
      </c>
      <c r="T179">
        <v>212.97499999999999</v>
      </c>
      <c r="U179">
        <v>214.405</v>
      </c>
      <c r="V179">
        <v>204.089</v>
      </c>
      <c r="W179">
        <v>79.414000000000001</v>
      </c>
      <c r="X179">
        <v>87.427000000000007</v>
      </c>
      <c r="Y179">
        <v>189.78100000000001</v>
      </c>
      <c r="Z179">
        <v>106.462</v>
      </c>
      <c r="AA179">
        <v>14.656000000000001</v>
      </c>
      <c r="AB179">
        <v>11.678000000000001</v>
      </c>
      <c r="AC179">
        <v>229.84800000000001</v>
      </c>
      <c r="AD179">
        <v>3519.9</v>
      </c>
      <c r="AE179">
        <v>59310.606</v>
      </c>
      <c r="AF179">
        <v>10.656000000000001</v>
      </c>
      <c r="AG179">
        <v>17.646000000000001</v>
      </c>
      <c r="AH179">
        <v>11.775</v>
      </c>
      <c r="AI179">
        <v>10.4</v>
      </c>
    </row>
    <row r="180" spans="1:35" x14ac:dyDescent="0.35">
      <c r="A180" s="1">
        <v>42641.694247685184</v>
      </c>
      <c r="B180">
        <v>59.286000000000001</v>
      </c>
      <c r="C180">
        <v>60.104999999999997</v>
      </c>
      <c r="D180">
        <v>156.95099999999999</v>
      </c>
      <c r="E180">
        <v>153.04499999999999</v>
      </c>
      <c r="F180">
        <v>78.643000000000001</v>
      </c>
      <c r="G180">
        <v>55.244999999999997</v>
      </c>
      <c r="H180">
        <v>41.081000000000003</v>
      </c>
      <c r="I180">
        <v>74.930000000000007</v>
      </c>
      <c r="J180">
        <v>60.851999999999997</v>
      </c>
      <c r="K180">
        <v>68.462999999999994</v>
      </c>
      <c r="L180">
        <v>80.016999999999996</v>
      </c>
      <c r="M180">
        <v>95.52</v>
      </c>
      <c r="N180">
        <v>78.888000000000005</v>
      </c>
      <c r="O180">
        <v>54.676000000000002</v>
      </c>
      <c r="P180">
        <v>55.609000000000002</v>
      </c>
      <c r="Q180">
        <v>64.881</v>
      </c>
      <c r="R180">
        <v>78.087000000000003</v>
      </c>
      <c r="S180">
        <v>213.19</v>
      </c>
      <c r="T180">
        <v>212.91499999999999</v>
      </c>
      <c r="U180">
        <v>214.42400000000001</v>
      </c>
      <c r="V180">
        <v>203.958</v>
      </c>
      <c r="W180">
        <v>79.602999999999994</v>
      </c>
      <c r="X180">
        <v>87.492999999999995</v>
      </c>
      <c r="Y180">
        <v>189.73</v>
      </c>
      <c r="Z180">
        <v>106.47199999999999</v>
      </c>
      <c r="AA180">
        <v>14.656000000000001</v>
      </c>
      <c r="AB180">
        <v>11.721</v>
      </c>
      <c r="AC180">
        <v>229.84200000000001</v>
      </c>
      <c r="AD180">
        <v>3526.7809999999999</v>
      </c>
      <c r="AE180">
        <v>59327.555</v>
      </c>
      <c r="AF180">
        <v>10.653</v>
      </c>
      <c r="AG180">
        <v>17.638999999999999</v>
      </c>
      <c r="AH180">
        <v>11.776</v>
      </c>
      <c r="AI180">
        <v>10.4</v>
      </c>
    </row>
    <row r="181" spans="1:35" x14ac:dyDescent="0.35">
      <c r="A181" s="1">
        <v>42641.69425925926</v>
      </c>
      <c r="B181">
        <v>59.329000000000001</v>
      </c>
      <c r="C181">
        <v>60.171999999999997</v>
      </c>
      <c r="D181">
        <v>156.81700000000001</v>
      </c>
      <c r="E181">
        <v>153.06399999999999</v>
      </c>
      <c r="F181">
        <v>78.698999999999998</v>
      </c>
      <c r="G181">
        <v>55.279000000000003</v>
      </c>
      <c r="H181">
        <v>41.396000000000001</v>
      </c>
      <c r="I181">
        <v>74.963999999999999</v>
      </c>
      <c r="J181">
        <v>60.814</v>
      </c>
      <c r="K181">
        <v>68.549000000000007</v>
      </c>
      <c r="L181">
        <v>80.033000000000001</v>
      </c>
      <c r="M181">
        <v>95.566999999999993</v>
      </c>
      <c r="N181">
        <v>78.881</v>
      </c>
      <c r="O181">
        <v>54.704999999999998</v>
      </c>
      <c r="P181">
        <v>55.604999999999997</v>
      </c>
      <c r="Q181">
        <v>64.840999999999994</v>
      </c>
      <c r="R181">
        <v>78.001999999999995</v>
      </c>
      <c r="S181">
        <v>213.19200000000001</v>
      </c>
      <c r="T181">
        <v>212.73599999999999</v>
      </c>
      <c r="U181">
        <v>214.255</v>
      </c>
      <c r="V181">
        <v>203.99700000000001</v>
      </c>
      <c r="W181">
        <v>79.375</v>
      </c>
      <c r="X181">
        <v>87.546000000000006</v>
      </c>
      <c r="Y181">
        <v>189.816</v>
      </c>
      <c r="Z181">
        <v>106.438</v>
      </c>
      <c r="AA181">
        <v>14.656000000000001</v>
      </c>
      <c r="AB181">
        <v>11.712</v>
      </c>
      <c r="AC181">
        <v>229.83799999999999</v>
      </c>
      <c r="AD181">
        <v>3527.4569999999999</v>
      </c>
      <c r="AE181">
        <v>59318.311000000002</v>
      </c>
      <c r="AF181">
        <v>10.653</v>
      </c>
      <c r="AG181">
        <v>17.611999999999998</v>
      </c>
      <c r="AH181">
        <v>11.728999999999999</v>
      </c>
      <c r="AI181">
        <v>10.4</v>
      </c>
    </row>
    <row r="182" spans="1:35" x14ac:dyDescent="0.35">
      <c r="A182" s="1">
        <v>42641.694282407407</v>
      </c>
      <c r="B182">
        <v>59.49</v>
      </c>
      <c r="C182">
        <v>60.162999999999997</v>
      </c>
      <c r="D182">
        <v>156.96700000000001</v>
      </c>
      <c r="E182">
        <v>153.02099999999999</v>
      </c>
      <c r="F182">
        <v>78.727999999999994</v>
      </c>
      <c r="G182">
        <v>55.244999999999997</v>
      </c>
      <c r="H182">
        <v>41.526000000000003</v>
      </c>
      <c r="I182">
        <v>74.933999999999997</v>
      </c>
      <c r="J182">
        <v>60.768999999999998</v>
      </c>
      <c r="K182">
        <v>68.573999999999998</v>
      </c>
      <c r="L182">
        <v>80.001000000000005</v>
      </c>
      <c r="M182">
        <v>95.516999999999996</v>
      </c>
      <c r="N182">
        <v>78.888000000000005</v>
      </c>
      <c r="O182">
        <v>54.692999999999998</v>
      </c>
      <c r="P182">
        <v>55.604999999999997</v>
      </c>
      <c r="Q182">
        <v>64.855000000000004</v>
      </c>
      <c r="R182">
        <v>78.001000000000005</v>
      </c>
      <c r="S182">
        <v>213.13499999999999</v>
      </c>
      <c r="T182">
        <v>212.89500000000001</v>
      </c>
      <c r="U182">
        <v>214.255</v>
      </c>
      <c r="V182">
        <v>203.876</v>
      </c>
      <c r="W182">
        <v>79.486000000000004</v>
      </c>
      <c r="X182">
        <v>87.548000000000002</v>
      </c>
      <c r="Y182">
        <v>189.84299999999999</v>
      </c>
      <c r="Z182">
        <v>106.452</v>
      </c>
      <c r="AA182">
        <v>14.656000000000001</v>
      </c>
      <c r="AB182">
        <v>11.706</v>
      </c>
      <c r="AC182">
        <v>229.86600000000001</v>
      </c>
      <c r="AD182">
        <v>3526.0250000000001</v>
      </c>
      <c r="AE182">
        <v>59319.733</v>
      </c>
      <c r="AF182">
        <v>10.653</v>
      </c>
      <c r="AG182">
        <v>17.678999999999998</v>
      </c>
      <c r="AH182">
        <v>11.757</v>
      </c>
      <c r="AI182">
        <v>10.4</v>
      </c>
    </row>
    <row r="183" spans="1:35" x14ac:dyDescent="0.35">
      <c r="A183" s="1">
        <v>42641.694293981483</v>
      </c>
      <c r="B183">
        <v>59.393999999999998</v>
      </c>
      <c r="C183">
        <v>60.127000000000002</v>
      </c>
      <c r="D183">
        <v>157.07300000000001</v>
      </c>
      <c r="E183">
        <v>153.03399999999999</v>
      </c>
      <c r="F183">
        <v>78.706000000000003</v>
      </c>
      <c r="G183">
        <v>55.267000000000003</v>
      </c>
      <c r="H183">
        <v>41.631999999999998</v>
      </c>
      <c r="I183">
        <v>74.954999999999998</v>
      </c>
      <c r="J183">
        <v>60.786999999999999</v>
      </c>
      <c r="K183">
        <v>68.531000000000006</v>
      </c>
      <c r="L183">
        <v>80.016999999999996</v>
      </c>
      <c r="M183">
        <v>95.528999999999996</v>
      </c>
      <c r="N183">
        <v>78.846999999999994</v>
      </c>
      <c r="O183">
        <v>54.698</v>
      </c>
      <c r="P183">
        <v>55.609000000000002</v>
      </c>
      <c r="Q183">
        <v>64.840999999999994</v>
      </c>
      <c r="R183">
        <v>78.022999999999996</v>
      </c>
      <c r="S183">
        <v>212.904</v>
      </c>
      <c r="T183">
        <v>213.006</v>
      </c>
      <c r="U183">
        <v>214.27099999999999</v>
      </c>
      <c r="V183">
        <v>203.88300000000001</v>
      </c>
      <c r="W183">
        <v>79.393000000000001</v>
      </c>
      <c r="X183">
        <v>87.754999999999995</v>
      </c>
      <c r="Y183">
        <v>189.83500000000001</v>
      </c>
      <c r="Z183">
        <v>106.422</v>
      </c>
      <c r="AA183">
        <v>14.656000000000001</v>
      </c>
      <c r="AB183">
        <v>11.688000000000001</v>
      </c>
      <c r="AC183">
        <v>229.839</v>
      </c>
      <c r="AD183">
        <v>3526.3110000000001</v>
      </c>
      <c r="AE183">
        <v>59329.334000000003</v>
      </c>
      <c r="AF183">
        <v>10.669</v>
      </c>
      <c r="AG183">
        <v>17.631</v>
      </c>
      <c r="AH183">
        <v>11.755000000000001</v>
      </c>
      <c r="AI183">
        <v>10.4</v>
      </c>
    </row>
    <row r="184" spans="1:35" x14ac:dyDescent="0.35">
      <c r="A184" s="1">
        <v>42641.69431712963</v>
      </c>
      <c r="B184">
        <v>59.225000000000001</v>
      </c>
      <c r="C184">
        <v>60.04</v>
      </c>
      <c r="D184">
        <v>156.911</v>
      </c>
      <c r="E184">
        <v>153.01400000000001</v>
      </c>
      <c r="F184">
        <v>78.64</v>
      </c>
      <c r="G184">
        <v>55.258000000000003</v>
      </c>
      <c r="H184">
        <v>41.499000000000002</v>
      </c>
      <c r="I184">
        <v>74.954999999999998</v>
      </c>
      <c r="J184">
        <v>60.774999999999999</v>
      </c>
      <c r="K184">
        <v>68.506</v>
      </c>
      <c r="L184">
        <v>79.983000000000004</v>
      </c>
      <c r="M184">
        <v>95.566999999999993</v>
      </c>
      <c r="N184">
        <v>78.872</v>
      </c>
      <c r="O184">
        <v>54.72</v>
      </c>
      <c r="P184">
        <v>55.618000000000002</v>
      </c>
      <c r="Q184">
        <v>64.941999999999993</v>
      </c>
      <c r="R184">
        <v>78.091999999999999</v>
      </c>
      <c r="S184">
        <v>212.96100000000001</v>
      </c>
      <c r="T184">
        <v>212.85400000000001</v>
      </c>
      <c r="U184">
        <v>214.27099999999999</v>
      </c>
      <c r="V184">
        <v>203.85400000000001</v>
      </c>
      <c r="W184">
        <v>79.497</v>
      </c>
      <c r="X184">
        <v>87.887</v>
      </c>
      <c r="Y184">
        <v>189.91800000000001</v>
      </c>
      <c r="Z184">
        <v>106.483</v>
      </c>
      <c r="AA184">
        <v>14.656000000000001</v>
      </c>
      <c r="AB184">
        <v>11.673</v>
      </c>
      <c r="AC184">
        <v>229.83500000000001</v>
      </c>
      <c r="AD184">
        <v>3530.7570000000001</v>
      </c>
      <c r="AE184">
        <v>59303.493999999999</v>
      </c>
      <c r="AF184">
        <v>10.653</v>
      </c>
      <c r="AG184">
        <v>17.622</v>
      </c>
      <c r="AH184">
        <v>11.739000000000001</v>
      </c>
      <c r="AI184">
        <v>10.4</v>
      </c>
    </row>
    <row r="185" spans="1:35" x14ac:dyDescent="0.35">
      <c r="A185" s="1">
        <v>42641.694328703707</v>
      </c>
      <c r="B185">
        <v>59.216000000000001</v>
      </c>
      <c r="C185">
        <v>60.04</v>
      </c>
      <c r="D185">
        <v>156.89099999999999</v>
      </c>
      <c r="E185">
        <v>153.02500000000001</v>
      </c>
      <c r="F185">
        <v>78.706000000000003</v>
      </c>
      <c r="G185">
        <v>55.231000000000002</v>
      </c>
      <c r="H185">
        <v>41.756</v>
      </c>
      <c r="I185">
        <v>74.921000000000006</v>
      </c>
      <c r="J185">
        <v>60.734999999999999</v>
      </c>
      <c r="K185">
        <v>68.506</v>
      </c>
      <c r="L185">
        <v>80.007999999999996</v>
      </c>
      <c r="M185">
        <v>95.591999999999999</v>
      </c>
      <c r="N185">
        <v>78.906000000000006</v>
      </c>
      <c r="O185">
        <v>54.670999999999999</v>
      </c>
      <c r="P185">
        <v>55.6</v>
      </c>
      <c r="Q185">
        <v>64.929000000000002</v>
      </c>
      <c r="R185">
        <v>78.147999999999996</v>
      </c>
      <c r="S185">
        <v>213.24</v>
      </c>
      <c r="T185">
        <v>212.96299999999999</v>
      </c>
      <c r="U185">
        <v>214.315</v>
      </c>
      <c r="V185">
        <v>203.941</v>
      </c>
      <c r="W185">
        <v>79.608000000000004</v>
      </c>
      <c r="X185">
        <v>87.921000000000006</v>
      </c>
      <c r="Y185">
        <v>189.87899999999999</v>
      </c>
      <c r="Z185">
        <v>106.423</v>
      </c>
      <c r="AA185">
        <v>14.656000000000001</v>
      </c>
      <c r="AB185">
        <v>11.682</v>
      </c>
      <c r="AC185">
        <v>229.798</v>
      </c>
      <c r="AD185">
        <v>3528.68</v>
      </c>
      <c r="AE185">
        <v>59278.485000000001</v>
      </c>
      <c r="AF185">
        <v>10.651</v>
      </c>
      <c r="AG185">
        <v>17.63</v>
      </c>
      <c r="AH185">
        <v>11.731999999999999</v>
      </c>
      <c r="AI185">
        <v>10.4</v>
      </c>
    </row>
    <row r="186" spans="1:35" x14ac:dyDescent="0.35">
      <c r="A186" s="1">
        <v>42641.694351851853</v>
      </c>
      <c r="B186">
        <v>59.338000000000001</v>
      </c>
      <c r="C186">
        <v>60.055</v>
      </c>
      <c r="D186">
        <v>156.88399999999999</v>
      </c>
      <c r="E186">
        <v>153.01400000000001</v>
      </c>
      <c r="F186">
        <v>78.656000000000006</v>
      </c>
      <c r="G186">
        <v>55.267000000000003</v>
      </c>
      <c r="H186">
        <v>41.616999999999997</v>
      </c>
      <c r="I186">
        <v>74.933999999999997</v>
      </c>
      <c r="J186">
        <v>60.786999999999999</v>
      </c>
      <c r="K186">
        <v>68.509</v>
      </c>
      <c r="L186">
        <v>79.995000000000005</v>
      </c>
      <c r="M186">
        <v>95.561999999999998</v>
      </c>
      <c r="N186">
        <v>78.888000000000005</v>
      </c>
      <c r="O186">
        <v>54.692999999999998</v>
      </c>
      <c r="P186">
        <v>55.63</v>
      </c>
      <c r="Q186">
        <v>64.89</v>
      </c>
      <c r="R186">
        <v>78.022999999999996</v>
      </c>
      <c r="S186">
        <v>213.08699999999999</v>
      </c>
      <c r="T186">
        <v>212.755</v>
      </c>
      <c r="U186">
        <v>214.33699999999999</v>
      </c>
      <c r="V186">
        <v>203.755</v>
      </c>
      <c r="W186">
        <v>79.433000000000007</v>
      </c>
      <c r="X186">
        <v>87.945999999999998</v>
      </c>
      <c r="Y186">
        <v>189.91800000000001</v>
      </c>
      <c r="Z186">
        <v>106.504</v>
      </c>
      <c r="AA186">
        <v>14.656000000000001</v>
      </c>
      <c r="AB186">
        <v>11.701000000000001</v>
      </c>
      <c r="AC186">
        <v>229.81100000000001</v>
      </c>
      <c r="AD186">
        <v>3521.721</v>
      </c>
      <c r="AE186">
        <v>59312.383999999998</v>
      </c>
      <c r="AF186">
        <v>10.653</v>
      </c>
      <c r="AG186">
        <v>17.629000000000001</v>
      </c>
      <c r="AH186">
        <v>11.744</v>
      </c>
      <c r="AI186">
        <v>10.4</v>
      </c>
    </row>
    <row r="187" spans="1:35" x14ac:dyDescent="0.35">
      <c r="A187" s="1">
        <v>42641.694363425922</v>
      </c>
      <c r="B187">
        <v>59.454999999999998</v>
      </c>
      <c r="C187">
        <v>60.154000000000003</v>
      </c>
      <c r="D187">
        <v>156.89500000000001</v>
      </c>
      <c r="E187">
        <v>153.00899999999999</v>
      </c>
      <c r="F187">
        <v>78.680999999999997</v>
      </c>
      <c r="G187">
        <v>55.249000000000002</v>
      </c>
      <c r="H187">
        <v>41.976999999999997</v>
      </c>
      <c r="I187">
        <v>74.933999999999997</v>
      </c>
      <c r="J187">
        <v>60.805</v>
      </c>
      <c r="K187">
        <v>68.492999999999995</v>
      </c>
      <c r="L187">
        <v>79.97</v>
      </c>
      <c r="M187">
        <v>95.561999999999998</v>
      </c>
      <c r="N187">
        <v>78.867999999999995</v>
      </c>
      <c r="O187">
        <v>54.722999999999999</v>
      </c>
      <c r="P187">
        <v>55.609000000000002</v>
      </c>
      <c r="Q187">
        <v>64.966999999999999</v>
      </c>
      <c r="R187">
        <v>78.11</v>
      </c>
      <c r="S187">
        <v>213.09100000000001</v>
      </c>
      <c r="T187">
        <v>212.97</v>
      </c>
      <c r="U187">
        <v>214.35599999999999</v>
      </c>
      <c r="V187">
        <v>203.84200000000001</v>
      </c>
      <c r="W187">
        <v>79.409000000000006</v>
      </c>
      <c r="X187">
        <v>88.013000000000005</v>
      </c>
      <c r="Y187">
        <v>189.905</v>
      </c>
      <c r="Z187">
        <v>106.405</v>
      </c>
      <c r="AA187">
        <v>14.656000000000001</v>
      </c>
      <c r="AB187">
        <v>11.705</v>
      </c>
      <c r="AC187">
        <v>229.83</v>
      </c>
      <c r="AD187">
        <v>3528.433</v>
      </c>
      <c r="AE187">
        <v>59289.864000000001</v>
      </c>
      <c r="AF187">
        <v>10.670999999999999</v>
      </c>
      <c r="AG187">
        <v>17.594999999999999</v>
      </c>
      <c r="AH187">
        <v>11.762</v>
      </c>
      <c r="AI187">
        <v>10.4</v>
      </c>
    </row>
    <row r="188" spans="1:35" x14ac:dyDescent="0.35">
      <c r="A188" s="1">
        <v>42641.694386574076</v>
      </c>
      <c r="B188">
        <v>59.545000000000002</v>
      </c>
      <c r="C188">
        <v>60.171999999999997</v>
      </c>
      <c r="D188">
        <v>156.89500000000001</v>
      </c>
      <c r="E188">
        <v>153.001</v>
      </c>
      <c r="F188">
        <v>78.686999999999998</v>
      </c>
      <c r="G188">
        <v>55.231000000000002</v>
      </c>
      <c r="H188">
        <v>41.817</v>
      </c>
      <c r="I188">
        <v>74.917000000000002</v>
      </c>
      <c r="J188">
        <v>60.722999999999999</v>
      </c>
      <c r="K188">
        <v>68.531000000000006</v>
      </c>
      <c r="L188">
        <v>79.97</v>
      </c>
      <c r="M188">
        <v>95.596000000000004</v>
      </c>
      <c r="N188">
        <v>78.867999999999995</v>
      </c>
      <c r="O188">
        <v>54.670999999999999</v>
      </c>
      <c r="P188">
        <v>55.587000000000003</v>
      </c>
      <c r="Q188">
        <v>64.92</v>
      </c>
      <c r="R188">
        <v>78.063000000000002</v>
      </c>
      <c r="S188">
        <v>213.16800000000001</v>
      </c>
      <c r="T188">
        <v>212.965</v>
      </c>
      <c r="U188">
        <v>214.37100000000001</v>
      </c>
      <c r="V188">
        <v>203.648</v>
      </c>
      <c r="W188">
        <v>79.463999999999999</v>
      </c>
      <c r="X188">
        <v>88.105000000000004</v>
      </c>
      <c r="Y188">
        <v>189.85900000000001</v>
      </c>
      <c r="Z188">
        <v>106.419</v>
      </c>
      <c r="AA188">
        <v>14.656000000000001</v>
      </c>
      <c r="AB188">
        <v>11.689</v>
      </c>
      <c r="AC188">
        <v>229.82499999999999</v>
      </c>
      <c r="AD188">
        <v>3525.77</v>
      </c>
      <c r="AE188">
        <v>59305.036</v>
      </c>
      <c r="AF188">
        <v>10.661</v>
      </c>
      <c r="AG188">
        <v>17.63</v>
      </c>
      <c r="AH188">
        <v>11.773999999999999</v>
      </c>
      <c r="AI188">
        <v>10.4</v>
      </c>
    </row>
    <row r="189" spans="1:35" x14ac:dyDescent="0.35">
      <c r="A189" s="1">
        <v>42641.694398148145</v>
      </c>
      <c r="B189">
        <v>59.656999999999996</v>
      </c>
      <c r="C189">
        <v>60.256</v>
      </c>
      <c r="D189">
        <v>156.98099999999999</v>
      </c>
      <c r="E189">
        <v>153.08600000000001</v>
      </c>
      <c r="F189">
        <v>78.789000000000001</v>
      </c>
      <c r="G189">
        <v>55.332999999999998</v>
      </c>
      <c r="H189">
        <v>41.706000000000003</v>
      </c>
      <c r="I189">
        <v>75.049000000000007</v>
      </c>
      <c r="J189">
        <v>60.807000000000002</v>
      </c>
      <c r="K189">
        <v>68.677000000000007</v>
      </c>
      <c r="L189">
        <v>80.120999999999995</v>
      </c>
      <c r="M189">
        <v>95.721999999999994</v>
      </c>
      <c r="N189">
        <v>78.992999999999995</v>
      </c>
      <c r="O189">
        <v>54.829000000000001</v>
      </c>
      <c r="P189">
        <v>55.680999999999997</v>
      </c>
      <c r="Q189">
        <v>65.075000000000003</v>
      </c>
      <c r="R189">
        <v>78.135000000000005</v>
      </c>
      <c r="S189">
        <v>213.06200000000001</v>
      </c>
      <c r="T189">
        <v>212.804</v>
      </c>
      <c r="U189">
        <v>214.303</v>
      </c>
      <c r="V189">
        <v>204.05799999999999</v>
      </c>
      <c r="W189">
        <v>79.623000000000005</v>
      </c>
      <c r="X189">
        <v>88.284999999999997</v>
      </c>
      <c r="Y189">
        <v>189.85300000000001</v>
      </c>
      <c r="Z189">
        <v>106.471</v>
      </c>
      <c r="AA189">
        <v>14.656000000000001</v>
      </c>
      <c r="AB189">
        <v>11.688000000000001</v>
      </c>
      <c r="AC189">
        <v>229.88800000000001</v>
      </c>
      <c r="AD189">
        <v>3532.98</v>
      </c>
      <c r="AE189">
        <v>49636.023000000001</v>
      </c>
      <c r="AF189">
        <v>10.648999999999999</v>
      </c>
      <c r="AG189">
        <v>17.670999999999999</v>
      </c>
      <c r="AH189">
        <v>11.77</v>
      </c>
      <c r="AI189">
        <v>10.4</v>
      </c>
    </row>
    <row r="190" spans="1:35" x14ac:dyDescent="0.35">
      <c r="A190" s="1">
        <v>42641.694409722222</v>
      </c>
      <c r="B190">
        <v>59.652999999999999</v>
      </c>
      <c r="C190">
        <v>60.268999999999998</v>
      </c>
      <c r="D190">
        <v>157.154</v>
      </c>
      <c r="E190">
        <v>153.06299999999999</v>
      </c>
      <c r="F190">
        <v>78.781999999999996</v>
      </c>
      <c r="G190">
        <v>55.350999999999999</v>
      </c>
      <c r="H190">
        <v>41.841999999999999</v>
      </c>
      <c r="I190">
        <v>75.054000000000002</v>
      </c>
      <c r="J190">
        <v>60.847000000000001</v>
      </c>
      <c r="K190">
        <v>68.638999999999996</v>
      </c>
      <c r="L190">
        <v>80.087000000000003</v>
      </c>
      <c r="M190">
        <v>95.709000000000003</v>
      </c>
      <c r="N190">
        <v>79.004999999999995</v>
      </c>
      <c r="O190">
        <v>54.795000000000002</v>
      </c>
      <c r="P190">
        <v>55.715000000000003</v>
      </c>
      <c r="Q190">
        <v>65.052999999999997</v>
      </c>
      <c r="R190">
        <v>78.183999999999997</v>
      </c>
      <c r="S190">
        <v>212.892</v>
      </c>
      <c r="T190">
        <v>212.81100000000001</v>
      </c>
      <c r="U190">
        <v>214.24700000000001</v>
      </c>
      <c r="V190">
        <v>203.5</v>
      </c>
      <c r="W190">
        <v>79.683000000000007</v>
      </c>
      <c r="X190">
        <v>88.242999999999995</v>
      </c>
      <c r="Y190">
        <v>189.745</v>
      </c>
      <c r="Z190">
        <v>106.508</v>
      </c>
      <c r="AA190">
        <v>14.656000000000001</v>
      </c>
      <c r="AB190">
        <v>11.680999999999999</v>
      </c>
      <c r="AC190">
        <v>229.91900000000001</v>
      </c>
      <c r="AD190">
        <v>3522.4780000000001</v>
      </c>
      <c r="AE190">
        <v>49602.004999999997</v>
      </c>
      <c r="AF190">
        <v>10.644</v>
      </c>
      <c r="AG190">
        <v>17.646999999999998</v>
      </c>
      <c r="AH190">
        <v>11.765000000000001</v>
      </c>
      <c r="AI190">
        <v>10.4</v>
      </c>
    </row>
    <row r="191" spans="1:35" x14ac:dyDescent="0.35">
      <c r="A191" s="1">
        <v>42641.694432870368</v>
      </c>
      <c r="B191">
        <v>59.723999999999997</v>
      </c>
      <c r="C191">
        <v>60.267000000000003</v>
      </c>
      <c r="D191">
        <v>156.852</v>
      </c>
      <c r="E191">
        <v>152.946</v>
      </c>
      <c r="F191">
        <v>78.686999999999998</v>
      </c>
      <c r="G191">
        <v>55.209000000000003</v>
      </c>
      <c r="H191">
        <v>41.543999999999997</v>
      </c>
      <c r="I191">
        <v>74.951999999999998</v>
      </c>
      <c r="J191">
        <v>60.822000000000003</v>
      </c>
      <c r="K191">
        <v>68.432000000000002</v>
      </c>
      <c r="L191">
        <v>79.97</v>
      </c>
      <c r="M191">
        <v>95.614000000000004</v>
      </c>
      <c r="N191">
        <v>78.858999999999995</v>
      </c>
      <c r="O191">
        <v>54.683999999999997</v>
      </c>
      <c r="P191">
        <v>55.584000000000003</v>
      </c>
      <c r="Q191">
        <v>65.003</v>
      </c>
      <c r="R191">
        <v>78.055999999999997</v>
      </c>
      <c r="S191">
        <v>212.95699999999999</v>
      </c>
      <c r="T191">
        <v>213.15799999999999</v>
      </c>
      <c r="U191">
        <v>214.262</v>
      </c>
      <c r="V191">
        <v>203.631</v>
      </c>
      <c r="W191">
        <v>79.522000000000006</v>
      </c>
      <c r="X191">
        <v>88.245999999999995</v>
      </c>
      <c r="Y191">
        <v>189.75899999999999</v>
      </c>
      <c r="Z191">
        <v>106.411</v>
      </c>
      <c r="AA191">
        <v>14.656000000000001</v>
      </c>
      <c r="AB191">
        <v>11.685</v>
      </c>
      <c r="AC191">
        <v>229.90100000000001</v>
      </c>
      <c r="AD191">
        <v>3521.2579999999998</v>
      </c>
      <c r="AE191">
        <v>49586.122000000003</v>
      </c>
      <c r="AF191">
        <v>10.653</v>
      </c>
      <c r="AG191">
        <v>17.574000000000002</v>
      </c>
      <c r="AH191">
        <v>11.776999999999999</v>
      </c>
      <c r="AI191">
        <v>10.4</v>
      </c>
    </row>
    <row r="192" spans="1:35" x14ac:dyDescent="0.35">
      <c r="A192" s="1">
        <v>42641.694444444445</v>
      </c>
      <c r="B192">
        <v>59.728999999999999</v>
      </c>
      <c r="C192">
        <v>60.228000000000002</v>
      </c>
      <c r="D192">
        <v>156.852</v>
      </c>
      <c r="E192">
        <v>152.958</v>
      </c>
      <c r="F192">
        <v>78.555000000000007</v>
      </c>
      <c r="G192">
        <v>55.235999999999997</v>
      </c>
      <c r="H192">
        <v>41.689</v>
      </c>
      <c r="I192">
        <v>74.908000000000001</v>
      </c>
      <c r="J192">
        <v>60.774999999999999</v>
      </c>
      <c r="K192">
        <v>68.527000000000001</v>
      </c>
      <c r="L192">
        <v>79.965999999999994</v>
      </c>
      <c r="M192">
        <v>95.614000000000004</v>
      </c>
      <c r="N192">
        <v>78.897000000000006</v>
      </c>
      <c r="O192">
        <v>54.692999999999998</v>
      </c>
      <c r="P192">
        <v>55.584000000000003</v>
      </c>
      <c r="Q192">
        <v>64.989000000000004</v>
      </c>
      <c r="R192">
        <v>78.094999999999999</v>
      </c>
      <c r="S192">
        <v>213.13499999999999</v>
      </c>
      <c r="T192">
        <v>213.02799999999999</v>
      </c>
      <c r="U192">
        <v>214.221</v>
      </c>
      <c r="V192">
        <v>203.73500000000001</v>
      </c>
      <c r="W192">
        <v>79.646000000000001</v>
      </c>
      <c r="X192">
        <v>88.155000000000001</v>
      </c>
      <c r="Y192">
        <v>189.82599999999999</v>
      </c>
      <c r="Z192">
        <v>106.511</v>
      </c>
      <c r="AA192">
        <v>14.656000000000001</v>
      </c>
      <c r="AB192">
        <v>11.71</v>
      </c>
      <c r="AC192">
        <v>229.804</v>
      </c>
      <c r="AD192">
        <v>3532.277</v>
      </c>
      <c r="AE192">
        <v>49570.002</v>
      </c>
      <c r="AF192">
        <v>10.645</v>
      </c>
      <c r="AG192">
        <v>17.620999999999999</v>
      </c>
      <c r="AH192">
        <v>11.760999999999999</v>
      </c>
      <c r="AI192">
        <v>10.4</v>
      </c>
    </row>
    <row r="193" spans="1:35" x14ac:dyDescent="0.35">
      <c r="A193" s="1">
        <v>42641.694467592592</v>
      </c>
      <c r="B193">
        <v>59.762999999999998</v>
      </c>
      <c r="C193">
        <v>60.292000000000002</v>
      </c>
      <c r="D193">
        <v>156.88800000000001</v>
      </c>
      <c r="E193">
        <v>152.94200000000001</v>
      </c>
      <c r="F193">
        <v>78.623999999999995</v>
      </c>
      <c r="G193">
        <v>55.209000000000003</v>
      </c>
      <c r="H193">
        <v>41.814</v>
      </c>
      <c r="I193">
        <v>74.917000000000002</v>
      </c>
      <c r="J193">
        <v>60.744</v>
      </c>
      <c r="K193">
        <v>68.582999999999998</v>
      </c>
      <c r="L193">
        <v>79.97</v>
      </c>
      <c r="M193">
        <v>95.596000000000004</v>
      </c>
      <c r="N193">
        <v>78.906000000000006</v>
      </c>
      <c r="O193">
        <v>54.692999999999998</v>
      </c>
      <c r="P193">
        <v>55.636000000000003</v>
      </c>
      <c r="Q193">
        <v>64.975999999999999</v>
      </c>
      <c r="R193">
        <v>78.081000000000003</v>
      </c>
      <c r="S193">
        <v>212.97300000000001</v>
      </c>
      <c r="T193">
        <v>212.874</v>
      </c>
      <c r="U193">
        <v>214.17</v>
      </c>
      <c r="V193">
        <v>203.72300000000001</v>
      </c>
      <c r="W193">
        <v>79.522000000000006</v>
      </c>
      <c r="X193">
        <v>88.016000000000005</v>
      </c>
      <c r="Y193">
        <v>189.79499999999999</v>
      </c>
      <c r="Z193">
        <v>106.45099999999999</v>
      </c>
      <c r="AA193">
        <v>14.656000000000001</v>
      </c>
      <c r="AB193">
        <v>11.711</v>
      </c>
      <c r="AC193">
        <v>229.904</v>
      </c>
      <c r="AD193">
        <v>3528.5610000000001</v>
      </c>
      <c r="AE193">
        <v>49600.819000000003</v>
      </c>
      <c r="AF193">
        <v>10.653</v>
      </c>
      <c r="AG193">
        <v>17.701000000000001</v>
      </c>
      <c r="AH193">
        <v>11.760999999999999</v>
      </c>
      <c r="AI193">
        <v>10.4</v>
      </c>
    </row>
    <row r="194" spans="1:35" x14ac:dyDescent="0.35">
      <c r="A194" s="1">
        <v>42641.694479166668</v>
      </c>
      <c r="B194">
        <v>59.787999999999997</v>
      </c>
      <c r="C194">
        <v>60.258000000000003</v>
      </c>
      <c r="D194">
        <v>156.852</v>
      </c>
      <c r="E194">
        <v>152.958</v>
      </c>
      <c r="F194">
        <v>78.602000000000004</v>
      </c>
      <c r="G194">
        <v>55.215000000000003</v>
      </c>
      <c r="H194">
        <v>41.344000000000001</v>
      </c>
      <c r="I194">
        <v>74.954999999999998</v>
      </c>
      <c r="J194">
        <v>60.786999999999999</v>
      </c>
      <c r="K194">
        <v>68.543999999999997</v>
      </c>
      <c r="L194">
        <v>80.007999999999996</v>
      </c>
      <c r="M194">
        <v>95.617000000000004</v>
      </c>
      <c r="N194">
        <v>78.885000000000005</v>
      </c>
      <c r="O194">
        <v>54.710999999999999</v>
      </c>
      <c r="P194">
        <v>55.584000000000003</v>
      </c>
      <c r="Q194">
        <v>65.012</v>
      </c>
      <c r="R194">
        <v>78.132000000000005</v>
      </c>
      <c r="S194">
        <v>212.98599999999999</v>
      </c>
      <c r="T194">
        <v>213.07900000000001</v>
      </c>
      <c r="U194">
        <v>214.126</v>
      </c>
      <c r="V194">
        <v>203.84200000000001</v>
      </c>
      <c r="W194">
        <v>79.576999999999998</v>
      </c>
      <c r="X194">
        <v>87.866</v>
      </c>
      <c r="Y194">
        <v>189.83500000000001</v>
      </c>
      <c r="Z194">
        <v>106.48099999999999</v>
      </c>
      <c r="AA194">
        <v>14.656000000000001</v>
      </c>
      <c r="AB194">
        <v>11.686999999999999</v>
      </c>
      <c r="AC194">
        <v>229.91300000000001</v>
      </c>
      <c r="AD194">
        <v>3532.366</v>
      </c>
      <c r="AE194">
        <v>49603.428</v>
      </c>
      <c r="AF194">
        <v>10.667</v>
      </c>
      <c r="AG194">
        <v>17.59</v>
      </c>
      <c r="AH194">
        <v>11.759</v>
      </c>
      <c r="AI194">
        <v>10.4</v>
      </c>
    </row>
    <row r="195" spans="1:35" x14ac:dyDescent="0.35">
      <c r="A195" s="1">
        <v>42641.694502314815</v>
      </c>
      <c r="B195">
        <v>59.767000000000003</v>
      </c>
      <c r="C195">
        <v>60.262</v>
      </c>
      <c r="D195">
        <v>156.89099999999999</v>
      </c>
      <c r="E195">
        <v>152.90799999999999</v>
      </c>
      <c r="F195">
        <v>78.656000000000006</v>
      </c>
      <c r="G195">
        <v>55.222000000000001</v>
      </c>
      <c r="H195">
        <v>41.551000000000002</v>
      </c>
      <c r="I195">
        <v>74.954999999999998</v>
      </c>
      <c r="J195">
        <v>60.747999999999998</v>
      </c>
      <c r="K195">
        <v>68.515000000000001</v>
      </c>
      <c r="L195">
        <v>79.988</v>
      </c>
      <c r="M195">
        <v>95.643000000000001</v>
      </c>
      <c r="N195">
        <v>78.876000000000005</v>
      </c>
      <c r="O195">
        <v>54.676000000000002</v>
      </c>
      <c r="P195">
        <v>55.656999999999996</v>
      </c>
      <c r="Q195">
        <v>65.058999999999997</v>
      </c>
      <c r="R195">
        <v>78.063000000000002</v>
      </c>
      <c r="S195">
        <v>212.899</v>
      </c>
      <c r="T195">
        <v>212.73400000000001</v>
      </c>
      <c r="U195">
        <v>214.148</v>
      </c>
      <c r="V195">
        <v>203.583</v>
      </c>
      <c r="W195">
        <v>79.433999999999997</v>
      </c>
      <c r="X195">
        <v>87.796999999999997</v>
      </c>
      <c r="Y195">
        <v>189.696</v>
      </c>
      <c r="Z195">
        <v>106.399</v>
      </c>
      <c r="AA195">
        <v>14.656000000000001</v>
      </c>
      <c r="AB195">
        <v>11.677</v>
      </c>
      <c r="AC195">
        <v>229.93</v>
      </c>
      <c r="AD195">
        <v>3524.18</v>
      </c>
      <c r="AE195">
        <v>49611.487000000001</v>
      </c>
      <c r="AF195">
        <v>10.653</v>
      </c>
      <c r="AG195">
        <v>17.638000000000002</v>
      </c>
      <c r="AH195">
        <v>11.750999999999999</v>
      </c>
      <c r="AI195">
        <v>10.4</v>
      </c>
    </row>
    <row r="196" spans="1:35" x14ac:dyDescent="0.35">
      <c r="A196" s="1">
        <v>42641.694513888891</v>
      </c>
      <c r="B196">
        <v>59.661999999999999</v>
      </c>
      <c r="C196">
        <v>60.219000000000001</v>
      </c>
      <c r="D196">
        <v>156.95400000000001</v>
      </c>
      <c r="E196">
        <v>152.90199999999999</v>
      </c>
      <c r="F196">
        <v>78.652000000000001</v>
      </c>
      <c r="G196">
        <v>55.2</v>
      </c>
      <c r="H196">
        <v>41.484000000000002</v>
      </c>
      <c r="I196">
        <v>74.921000000000006</v>
      </c>
      <c r="J196">
        <v>60.753</v>
      </c>
      <c r="K196">
        <v>68.497</v>
      </c>
      <c r="L196">
        <v>79.953999999999994</v>
      </c>
      <c r="M196">
        <v>95.692999999999998</v>
      </c>
      <c r="N196">
        <v>78.846999999999994</v>
      </c>
      <c r="O196">
        <v>54.728999999999999</v>
      </c>
      <c r="P196">
        <v>55.584000000000003</v>
      </c>
      <c r="Q196">
        <v>65.058999999999997</v>
      </c>
      <c r="R196">
        <v>77.944000000000003</v>
      </c>
      <c r="S196">
        <v>213</v>
      </c>
      <c r="T196">
        <v>212.78399999999999</v>
      </c>
      <c r="U196">
        <v>213.99799999999999</v>
      </c>
      <c r="V196">
        <v>203.55799999999999</v>
      </c>
      <c r="W196">
        <v>79.221000000000004</v>
      </c>
      <c r="X196">
        <v>87.712000000000003</v>
      </c>
      <c r="Y196">
        <v>189.68299999999999</v>
      </c>
      <c r="Z196">
        <v>106.48099999999999</v>
      </c>
      <c r="AA196">
        <v>14.656000000000001</v>
      </c>
      <c r="AB196">
        <v>11.669</v>
      </c>
      <c r="AC196">
        <v>229.85499999999999</v>
      </c>
      <c r="AD196">
        <v>3525.11</v>
      </c>
      <c r="AE196">
        <v>49566.684000000001</v>
      </c>
      <c r="AF196">
        <v>10.653</v>
      </c>
      <c r="AG196">
        <v>17.646000000000001</v>
      </c>
      <c r="AH196">
        <v>11.744</v>
      </c>
      <c r="AI196">
        <v>10.4</v>
      </c>
    </row>
    <row r="197" spans="1:35" x14ac:dyDescent="0.35">
      <c r="A197" s="1">
        <v>42641.694537037038</v>
      </c>
      <c r="B197">
        <v>59.658999999999999</v>
      </c>
      <c r="C197">
        <v>60.21</v>
      </c>
      <c r="D197">
        <v>156.864</v>
      </c>
      <c r="E197">
        <v>152.935</v>
      </c>
      <c r="F197">
        <v>78.69</v>
      </c>
      <c r="G197">
        <v>55.197000000000003</v>
      </c>
      <c r="H197">
        <v>41.622999999999998</v>
      </c>
      <c r="I197">
        <v>74.869</v>
      </c>
      <c r="J197">
        <v>60.786999999999999</v>
      </c>
      <c r="K197">
        <v>68.506</v>
      </c>
      <c r="L197">
        <v>79.983000000000004</v>
      </c>
      <c r="M197">
        <v>95.655000000000001</v>
      </c>
      <c r="N197">
        <v>78.872</v>
      </c>
      <c r="O197">
        <v>54.728999999999999</v>
      </c>
      <c r="P197">
        <v>55.612000000000002</v>
      </c>
      <c r="Q197">
        <v>65.028000000000006</v>
      </c>
      <c r="R197">
        <v>77.971000000000004</v>
      </c>
      <c r="S197">
        <v>212.96600000000001</v>
      </c>
      <c r="T197">
        <v>212.869</v>
      </c>
      <c r="U197">
        <v>214.315</v>
      </c>
      <c r="V197">
        <v>203.83699999999999</v>
      </c>
      <c r="W197">
        <v>79.41</v>
      </c>
      <c r="X197">
        <v>87.588999999999999</v>
      </c>
      <c r="Y197">
        <v>189.75399999999999</v>
      </c>
      <c r="Z197">
        <v>106.42400000000001</v>
      </c>
      <c r="AA197">
        <v>14.656000000000001</v>
      </c>
      <c r="AB197">
        <v>11.692</v>
      </c>
      <c r="AC197">
        <v>229.85400000000001</v>
      </c>
      <c r="AD197">
        <v>3524.7240000000002</v>
      </c>
      <c r="AE197">
        <v>59334.667999999998</v>
      </c>
      <c r="AF197">
        <v>10.653</v>
      </c>
      <c r="AG197">
        <v>17.670000000000002</v>
      </c>
      <c r="AH197">
        <v>11.772</v>
      </c>
      <c r="AI197">
        <v>10.4</v>
      </c>
    </row>
    <row r="198" spans="1:35" x14ac:dyDescent="0.35">
      <c r="A198" s="1">
        <v>42641.694548611114</v>
      </c>
      <c r="B198">
        <v>59.709000000000003</v>
      </c>
      <c r="C198">
        <v>60.281999999999996</v>
      </c>
      <c r="D198">
        <v>157.08199999999999</v>
      </c>
      <c r="E198">
        <v>153.059</v>
      </c>
      <c r="F198">
        <v>78.691999999999993</v>
      </c>
      <c r="G198">
        <v>55.317</v>
      </c>
      <c r="H198">
        <v>41.484000000000002</v>
      </c>
      <c r="I198">
        <v>75.049000000000007</v>
      </c>
      <c r="J198">
        <v>60.886000000000003</v>
      </c>
      <c r="K198">
        <v>68.63</v>
      </c>
      <c r="L198">
        <v>80.099999999999994</v>
      </c>
      <c r="M198">
        <v>95.784999999999997</v>
      </c>
      <c r="N198">
        <v>78.992999999999995</v>
      </c>
      <c r="O198">
        <v>54.813000000000002</v>
      </c>
      <c r="P198">
        <v>55.707999999999998</v>
      </c>
      <c r="Q198">
        <v>65.078999999999994</v>
      </c>
      <c r="R198">
        <v>77.948999999999998</v>
      </c>
      <c r="S198">
        <v>213.00200000000001</v>
      </c>
      <c r="T198">
        <v>212.828</v>
      </c>
      <c r="U198">
        <v>214.291</v>
      </c>
      <c r="V198">
        <v>203.75200000000001</v>
      </c>
      <c r="W198">
        <v>79.287000000000006</v>
      </c>
      <c r="X198">
        <v>87.459000000000003</v>
      </c>
      <c r="Y198">
        <v>189.702</v>
      </c>
      <c r="Z198">
        <v>106.40600000000001</v>
      </c>
      <c r="AA198">
        <v>14.656000000000001</v>
      </c>
      <c r="AB198">
        <v>11.7</v>
      </c>
      <c r="AC198">
        <v>229.821</v>
      </c>
      <c r="AD198">
        <v>3533.5630000000001</v>
      </c>
      <c r="AE198">
        <v>59305.745999999999</v>
      </c>
      <c r="AF198">
        <v>10.653</v>
      </c>
      <c r="AG198">
        <v>17.626000000000001</v>
      </c>
      <c r="AH198">
        <v>11.743</v>
      </c>
      <c r="AI198">
        <v>10.4</v>
      </c>
    </row>
    <row r="199" spans="1:35" x14ac:dyDescent="0.35">
      <c r="A199" s="1">
        <v>42641.694571759261</v>
      </c>
      <c r="B199">
        <v>59.551000000000002</v>
      </c>
      <c r="C199">
        <v>60.136000000000003</v>
      </c>
      <c r="D199">
        <v>156.93100000000001</v>
      </c>
      <c r="E199">
        <v>152.958</v>
      </c>
      <c r="F199">
        <v>78.593000000000004</v>
      </c>
      <c r="G199">
        <v>55.2</v>
      </c>
      <c r="H199">
        <v>41.534999999999997</v>
      </c>
      <c r="I199">
        <v>74.921000000000006</v>
      </c>
      <c r="J199">
        <v>60.753</v>
      </c>
      <c r="K199">
        <v>68.549000000000007</v>
      </c>
      <c r="L199">
        <v>79.992000000000004</v>
      </c>
      <c r="M199">
        <v>95.668000000000006</v>
      </c>
      <c r="N199">
        <v>78.900999999999996</v>
      </c>
      <c r="O199">
        <v>54.689</v>
      </c>
      <c r="P199">
        <v>55.6</v>
      </c>
      <c r="Q199">
        <v>64.962999999999994</v>
      </c>
      <c r="R199">
        <v>77.938999999999993</v>
      </c>
      <c r="S199">
        <v>212.94200000000001</v>
      </c>
      <c r="T199">
        <v>212.869</v>
      </c>
      <c r="U199">
        <v>214.376</v>
      </c>
      <c r="V199">
        <v>203.75700000000001</v>
      </c>
      <c r="W199">
        <v>79.319000000000003</v>
      </c>
      <c r="X199">
        <v>87.471000000000004</v>
      </c>
      <c r="Y199">
        <v>189.75800000000001</v>
      </c>
      <c r="Z199">
        <v>106.315</v>
      </c>
      <c r="AA199">
        <v>14.656000000000001</v>
      </c>
      <c r="AB199">
        <v>11.695</v>
      </c>
      <c r="AC199">
        <v>229.81100000000001</v>
      </c>
      <c r="AD199">
        <v>3525.654</v>
      </c>
      <c r="AE199">
        <v>59305.983</v>
      </c>
      <c r="AF199">
        <v>10.653</v>
      </c>
      <c r="AG199">
        <v>17.614999999999998</v>
      </c>
      <c r="AH199">
        <v>11.749000000000001</v>
      </c>
      <c r="AI199">
        <v>10.4</v>
      </c>
    </row>
    <row r="200" spans="1:35" x14ac:dyDescent="0.35">
      <c r="A200" s="1">
        <v>42641.69458333333</v>
      </c>
      <c r="B200">
        <v>59.454999999999998</v>
      </c>
      <c r="C200">
        <v>60.113999999999997</v>
      </c>
      <c r="D200">
        <v>156.904</v>
      </c>
      <c r="E200">
        <v>152.965</v>
      </c>
      <c r="F200">
        <v>78.576999999999998</v>
      </c>
      <c r="G200">
        <v>55.231000000000002</v>
      </c>
      <c r="H200">
        <v>41.268000000000001</v>
      </c>
      <c r="I200">
        <v>74.951999999999998</v>
      </c>
      <c r="J200">
        <v>60.817999999999998</v>
      </c>
      <c r="K200">
        <v>68.465999999999994</v>
      </c>
      <c r="L200">
        <v>79.978999999999999</v>
      </c>
      <c r="M200">
        <v>95.692999999999998</v>
      </c>
      <c r="N200">
        <v>78.858999999999995</v>
      </c>
      <c r="O200">
        <v>54.661999999999999</v>
      </c>
      <c r="P200">
        <v>55.557000000000002</v>
      </c>
      <c r="Q200">
        <v>64.950999999999993</v>
      </c>
      <c r="R200">
        <v>77.89</v>
      </c>
      <c r="S200">
        <v>213.05799999999999</v>
      </c>
      <c r="T200">
        <v>212.80799999999999</v>
      </c>
      <c r="U200">
        <v>214.18899999999999</v>
      </c>
      <c r="V200">
        <v>203.66</v>
      </c>
      <c r="W200">
        <v>79.176000000000002</v>
      </c>
      <c r="X200">
        <v>87.52</v>
      </c>
      <c r="Y200">
        <v>189.691</v>
      </c>
      <c r="Z200">
        <v>106.357</v>
      </c>
      <c r="AA200">
        <v>14.656000000000001</v>
      </c>
      <c r="AB200">
        <v>11.686</v>
      </c>
      <c r="AC200">
        <v>229.816</v>
      </c>
      <c r="AD200">
        <v>3524.79</v>
      </c>
      <c r="AE200">
        <v>59293.182999999997</v>
      </c>
      <c r="AF200">
        <v>10.648999999999999</v>
      </c>
      <c r="AG200">
        <v>17.631</v>
      </c>
      <c r="AH200">
        <v>11.756</v>
      </c>
      <c r="AI200">
        <v>10.4</v>
      </c>
    </row>
    <row r="201" spans="1:35" x14ac:dyDescent="0.35">
      <c r="A201" s="1">
        <v>42641.694594907407</v>
      </c>
      <c r="B201">
        <v>59.390999999999998</v>
      </c>
      <c r="C201">
        <v>60.104999999999997</v>
      </c>
      <c r="D201">
        <v>156.91499999999999</v>
      </c>
      <c r="E201">
        <v>152.899</v>
      </c>
      <c r="F201">
        <v>78.623999999999995</v>
      </c>
      <c r="G201">
        <v>55.231000000000002</v>
      </c>
      <c r="H201">
        <v>41.441000000000003</v>
      </c>
      <c r="I201">
        <v>74.896000000000001</v>
      </c>
      <c r="J201">
        <v>60.790999999999997</v>
      </c>
      <c r="K201">
        <v>68.509</v>
      </c>
      <c r="L201">
        <v>80.028999999999996</v>
      </c>
      <c r="M201">
        <v>95.668000000000006</v>
      </c>
      <c r="N201">
        <v>78.867999999999995</v>
      </c>
      <c r="O201">
        <v>54.683999999999997</v>
      </c>
      <c r="P201">
        <v>55.552999999999997</v>
      </c>
      <c r="Q201">
        <v>64.89</v>
      </c>
      <c r="R201">
        <v>77.888999999999996</v>
      </c>
      <c r="S201">
        <v>212.93700000000001</v>
      </c>
      <c r="T201">
        <v>212.70500000000001</v>
      </c>
      <c r="U201">
        <v>214.148</v>
      </c>
      <c r="V201">
        <v>203.70400000000001</v>
      </c>
      <c r="W201">
        <v>79.221000000000004</v>
      </c>
      <c r="X201">
        <v>87.616</v>
      </c>
      <c r="Y201">
        <v>189.68700000000001</v>
      </c>
      <c r="Z201">
        <v>106.29300000000001</v>
      </c>
      <c r="AA201">
        <v>14.656000000000001</v>
      </c>
      <c r="AB201">
        <v>11.670999999999999</v>
      </c>
      <c r="AC201">
        <v>229.86199999999999</v>
      </c>
      <c r="AD201">
        <v>3519.3049999999998</v>
      </c>
      <c r="AE201">
        <v>59328.148000000001</v>
      </c>
      <c r="AF201">
        <v>10.673</v>
      </c>
      <c r="AG201">
        <v>17.626999999999999</v>
      </c>
      <c r="AH201">
        <v>11.746</v>
      </c>
      <c r="AI201">
        <v>10.4</v>
      </c>
    </row>
    <row r="202" spans="1:35" x14ac:dyDescent="0.35">
      <c r="A202" s="1">
        <v>42641.694618055553</v>
      </c>
      <c r="B202">
        <v>59.329000000000001</v>
      </c>
      <c r="C202">
        <v>60.036999999999999</v>
      </c>
      <c r="D202">
        <v>156.85499999999999</v>
      </c>
      <c r="E202">
        <v>152.928</v>
      </c>
      <c r="F202">
        <v>78.715000000000003</v>
      </c>
      <c r="G202">
        <v>55.235999999999997</v>
      </c>
      <c r="H202">
        <v>41.347000000000001</v>
      </c>
      <c r="I202">
        <v>74.947999999999993</v>
      </c>
      <c r="J202">
        <v>60.731999999999999</v>
      </c>
      <c r="K202">
        <v>68.540000000000006</v>
      </c>
      <c r="L202">
        <v>79.960999999999999</v>
      </c>
      <c r="M202">
        <v>95.697000000000003</v>
      </c>
      <c r="N202">
        <v>78.885000000000005</v>
      </c>
      <c r="O202">
        <v>54.676000000000002</v>
      </c>
      <c r="P202">
        <v>55.6</v>
      </c>
      <c r="Q202">
        <v>64.933000000000007</v>
      </c>
      <c r="R202">
        <v>78.016999999999996</v>
      </c>
      <c r="S202">
        <v>213.048</v>
      </c>
      <c r="T202">
        <v>212.77699999999999</v>
      </c>
      <c r="U202">
        <v>214.19900000000001</v>
      </c>
      <c r="V202">
        <v>203.63399999999999</v>
      </c>
      <c r="W202">
        <v>79.448999999999998</v>
      </c>
      <c r="X202">
        <v>87.596000000000004</v>
      </c>
      <c r="Y202">
        <v>189.76300000000001</v>
      </c>
      <c r="Z202">
        <v>106.38</v>
      </c>
      <c r="AA202">
        <v>14.656000000000001</v>
      </c>
      <c r="AB202">
        <v>11.662000000000001</v>
      </c>
      <c r="AC202">
        <v>229.762</v>
      </c>
      <c r="AD202">
        <v>3526.5039999999999</v>
      </c>
      <c r="AE202">
        <v>59278.366000000002</v>
      </c>
      <c r="AF202">
        <v>10.648999999999999</v>
      </c>
      <c r="AG202">
        <v>17.625</v>
      </c>
      <c r="AH202">
        <v>11.757</v>
      </c>
      <c r="AI202">
        <v>10.4</v>
      </c>
    </row>
    <row r="203" spans="1:35" x14ac:dyDescent="0.35">
      <c r="A203" s="1">
        <v>42641.69462962963</v>
      </c>
      <c r="B203">
        <v>59.493000000000002</v>
      </c>
      <c r="C203">
        <v>60.140999999999998</v>
      </c>
      <c r="D203">
        <v>156.86799999999999</v>
      </c>
      <c r="E203">
        <v>152.94200000000001</v>
      </c>
      <c r="F203">
        <v>78.623999999999995</v>
      </c>
      <c r="G203">
        <v>55.218000000000004</v>
      </c>
      <c r="H203">
        <v>41.414000000000001</v>
      </c>
      <c r="I203">
        <v>74.924999999999997</v>
      </c>
      <c r="J203">
        <v>60.768999999999998</v>
      </c>
      <c r="K203">
        <v>68.552999999999997</v>
      </c>
      <c r="L203">
        <v>79.978999999999999</v>
      </c>
      <c r="M203">
        <v>95.730999999999995</v>
      </c>
      <c r="N203">
        <v>78.91</v>
      </c>
      <c r="O203">
        <v>54.692999999999998</v>
      </c>
      <c r="P203">
        <v>55.6</v>
      </c>
      <c r="Q203">
        <v>64.893000000000001</v>
      </c>
      <c r="R203">
        <v>78.108000000000004</v>
      </c>
      <c r="S203">
        <v>213.03100000000001</v>
      </c>
      <c r="T203">
        <v>212.71899999999999</v>
      </c>
      <c r="U203">
        <v>214.179</v>
      </c>
      <c r="V203">
        <v>203.55799999999999</v>
      </c>
      <c r="W203">
        <v>79.563999999999993</v>
      </c>
      <c r="X203">
        <v>87.747</v>
      </c>
      <c r="Y203">
        <v>189.74299999999999</v>
      </c>
      <c r="Z203">
        <v>106.321</v>
      </c>
      <c r="AA203">
        <v>14.656000000000001</v>
      </c>
      <c r="AB203">
        <v>11.708</v>
      </c>
      <c r="AC203">
        <v>229.76400000000001</v>
      </c>
      <c r="AD203">
        <v>3520.8910000000001</v>
      </c>
      <c r="AE203">
        <v>59250.038999999997</v>
      </c>
      <c r="AF203">
        <v>10.629</v>
      </c>
      <c r="AG203">
        <v>17.638999999999999</v>
      </c>
      <c r="AH203">
        <v>11.786</v>
      </c>
      <c r="AI203">
        <v>10.4</v>
      </c>
    </row>
    <row r="204" spans="1:35" x14ac:dyDescent="0.35">
      <c r="A204" s="1">
        <v>42641.694652777776</v>
      </c>
      <c r="B204">
        <v>59.424999999999997</v>
      </c>
      <c r="C204">
        <v>60.030999999999999</v>
      </c>
      <c r="D204">
        <v>156.821</v>
      </c>
      <c r="E204">
        <v>152.88800000000001</v>
      </c>
      <c r="F204">
        <v>78.721000000000004</v>
      </c>
      <c r="G204">
        <v>55.165999999999997</v>
      </c>
      <c r="H204">
        <v>41.49</v>
      </c>
      <c r="I204">
        <v>74.933999999999997</v>
      </c>
      <c r="J204">
        <v>60.783999999999999</v>
      </c>
      <c r="K204">
        <v>68.462999999999994</v>
      </c>
      <c r="L204">
        <v>80.007999999999996</v>
      </c>
      <c r="M204">
        <v>95.668000000000006</v>
      </c>
      <c r="N204">
        <v>78.881</v>
      </c>
      <c r="O204">
        <v>54.661999999999999</v>
      </c>
      <c r="P204">
        <v>55.595999999999997</v>
      </c>
      <c r="Q204">
        <v>64.911000000000001</v>
      </c>
      <c r="R204">
        <v>78.081000000000003</v>
      </c>
      <c r="S204">
        <v>212.88900000000001</v>
      </c>
      <c r="T204">
        <v>212.816</v>
      </c>
      <c r="U204">
        <v>214.21799999999999</v>
      </c>
      <c r="V204">
        <v>203.67500000000001</v>
      </c>
      <c r="W204">
        <v>79.507999999999996</v>
      </c>
      <c r="X204">
        <v>87.75</v>
      </c>
      <c r="Y204">
        <v>189.75700000000001</v>
      </c>
      <c r="Z204">
        <v>106.551</v>
      </c>
      <c r="AA204">
        <v>14.656000000000001</v>
      </c>
      <c r="AB204">
        <v>11.7</v>
      </c>
      <c r="AC204">
        <v>229.70599999999999</v>
      </c>
      <c r="AD204">
        <v>3521.5169999999998</v>
      </c>
      <c r="AE204">
        <v>59262.957000000002</v>
      </c>
      <c r="AF204">
        <v>10.647</v>
      </c>
      <c r="AG204">
        <v>17.68</v>
      </c>
      <c r="AH204">
        <v>11.747</v>
      </c>
      <c r="AI204">
        <v>10.4</v>
      </c>
    </row>
    <row r="205" spans="1:35" x14ac:dyDescent="0.35">
      <c r="A205" s="1">
        <v>42641.694664351853</v>
      </c>
      <c r="B205">
        <v>59.515000000000001</v>
      </c>
      <c r="C205">
        <v>60.067</v>
      </c>
      <c r="D205">
        <v>156.89099999999999</v>
      </c>
      <c r="E205">
        <v>152.899</v>
      </c>
      <c r="F205">
        <v>78.652000000000001</v>
      </c>
      <c r="G205">
        <v>55.197000000000003</v>
      </c>
      <c r="H205">
        <v>41.280999999999999</v>
      </c>
      <c r="I205">
        <v>74.908000000000001</v>
      </c>
      <c r="J205">
        <v>60.835999999999999</v>
      </c>
      <c r="K205">
        <v>68.515000000000001</v>
      </c>
      <c r="L205">
        <v>80.001000000000005</v>
      </c>
      <c r="M205">
        <v>95.683999999999997</v>
      </c>
      <c r="N205">
        <v>78.881</v>
      </c>
      <c r="O205">
        <v>54.658000000000001</v>
      </c>
      <c r="P205">
        <v>55.539000000000001</v>
      </c>
      <c r="Q205">
        <v>64.929000000000002</v>
      </c>
      <c r="R205">
        <v>78.165000000000006</v>
      </c>
      <c r="S205">
        <v>213.14699999999999</v>
      </c>
      <c r="T205">
        <v>212.86600000000001</v>
      </c>
      <c r="U205">
        <v>214.16499999999999</v>
      </c>
      <c r="V205">
        <v>203.68700000000001</v>
      </c>
      <c r="W205">
        <v>79.671999999999997</v>
      </c>
      <c r="X205">
        <v>87.799000000000007</v>
      </c>
      <c r="Y205">
        <v>189.81399999999999</v>
      </c>
      <c r="Z205">
        <v>106.46899999999999</v>
      </c>
      <c r="AA205">
        <v>14.656000000000001</v>
      </c>
      <c r="AB205">
        <v>11.717000000000001</v>
      </c>
      <c r="AC205">
        <v>229.875</v>
      </c>
      <c r="AD205">
        <v>3521.4589999999998</v>
      </c>
      <c r="AE205">
        <v>59315.466999999997</v>
      </c>
      <c r="AF205">
        <v>10.648999999999999</v>
      </c>
      <c r="AG205">
        <v>17.623000000000001</v>
      </c>
      <c r="AH205">
        <v>11.773999999999999</v>
      </c>
      <c r="AI205">
        <v>10.4</v>
      </c>
    </row>
    <row r="206" spans="1:35" x14ac:dyDescent="0.35">
      <c r="A206" s="1">
        <v>42641.694687499999</v>
      </c>
      <c r="B206">
        <v>59.542000000000002</v>
      </c>
      <c r="C206">
        <v>60.140999999999998</v>
      </c>
      <c r="D206">
        <v>156.84100000000001</v>
      </c>
      <c r="E206">
        <v>152.875</v>
      </c>
      <c r="F206">
        <v>78.605999999999995</v>
      </c>
      <c r="G206">
        <v>55.183999999999997</v>
      </c>
      <c r="H206">
        <v>41.295000000000002</v>
      </c>
      <c r="I206">
        <v>74.995000000000005</v>
      </c>
      <c r="J206">
        <v>60.808999999999997</v>
      </c>
      <c r="K206">
        <v>68.58</v>
      </c>
      <c r="L206">
        <v>80.013000000000005</v>
      </c>
      <c r="M206">
        <v>95.697000000000003</v>
      </c>
      <c r="N206">
        <v>78.888000000000005</v>
      </c>
      <c r="O206">
        <v>54.676000000000002</v>
      </c>
      <c r="P206">
        <v>55.478999999999999</v>
      </c>
      <c r="Q206">
        <v>64.962999999999994</v>
      </c>
      <c r="R206">
        <v>78.447000000000003</v>
      </c>
      <c r="S206">
        <v>213.01</v>
      </c>
      <c r="T206">
        <v>213.001</v>
      </c>
      <c r="U206">
        <v>214.37100000000001</v>
      </c>
      <c r="V206">
        <v>203.92400000000001</v>
      </c>
      <c r="W206">
        <v>79.885999999999996</v>
      </c>
      <c r="X206">
        <v>87.891999999999996</v>
      </c>
      <c r="Y206">
        <v>189.875</v>
      </c>
      <c r="Z206">
        <v>106.517</v>
      </c>
      <c r="AA206">
        <v>14.656000000000001</v>
      </c>
      <c r="AB206">
        <v>11.672000000000001</v>
      </c>
      <c r="AC206">
        <v>229.845</v>
      </c>
      <c r="AD206">
        <v>3527.4180000000001</v>
      </c>
      <c r="AE206">
        <v>59303.612999999998</v>
      </c>
      <c r="AF206">
        <v>10.646000000000001</v>
      </c>
      <c r="AG206">
        <v>17.63</v>
      </c>
      <c r="AH206">
        <v>11.757999999999999</v>
      </c>
      <c r="AI206">
        <v>10.4</v>
      </c>
    </row>
    <row r="207" spans="1:35" x14ac:dyDescent="0.35">
      <c r="A207" s="1">
        <v>42641.694699074076</v>
      </c>
      <c r="B207">
        <v>59.572000000000003</v>
      </c>
      <c r="C207">
        <v>60.122999999999998</v>
      </c>
      <c r="D207">
        <v>156.751</v>
      </c>
      <c r="E207">
        <v>152.899</v>
      </c>
      <c r="F207">
        <v>78.643000000000001</v>
      </c>
      <c r="G207">
        <v>55.24</v>
      </c>
      <c r="H207">
        <v>41.271999999999998</v>
      </c>
      <c r="I207">
        <v>74.963999999999999</v>
      </c>
      <c r="J207">
        <v>60.8</v>
      </c>
      <c r="K207">
        <v>68.522000000000006</v>
      </c>
      <c r="L207">
        <v>80.016999999999996</v>
      </c>
      <c r="M207">
        <v>95.664000000000001</v>
      </c>
      <c r="N207">
        <v>78.855999999999995</v>
      </c>
      <c r="O207">
        <v>54.698</v>
      </c>
      <c r="P207">
        <v>55.517000000000003</v>
      </c>
      <c r="Q207">
        <v>65.046000000000006</v>
      </c>
      <c r="R207">
        <v>78.31</v>
      </c>
      <c r="S207">
        <v>213.065</v>
      </c>
      <c r="T207">
        <v>212.78700000000001</v>
      </c>
      <c r="U207">
        <v>214.291</v>
      </c>
      <c r="V207">
        <v>203.44</v>
      </c>
      <c r="W207">
        <v>79.828999999999994</v>
      </c>
      <c r="X207">
        <v>88.093000000000004</v>
      </c>
      <c r="Y207">
        <v>189.78399999999999</v>
      </c>
      <c r="Z207">
        <v>106.46899999999999</v>
      </c>
      <c r="AA207">
        <v>14.656000000000001</v>
      </c>
      <c r="AB207">
        <v>11.702999999999999</v>
      </c>
      <c r="AC207">
        <v>229.84700000000001</v>
      </c>
      <c r="AD207">
        <v>3526.828</v>
      </c>
      <c r="AE207">
        <v>59303.493999999999</v>
      </c>
      <c r="AF207">
        <v>10.637</v>
      </c>
      <c r="AG207">
        <v>17.634</v>
      </c>
      <c r="AH207">
        <v>11.757999999999999</v>
      </c>
      <c r="AI207">
        <v>10.4</v>
      </c>
    </row>
    <row r="208" spans="1:35" x14ac:dyDescent="0.35">
      <c r="A208" s="1">
        <v>42641.694722222222</v>
      </c>
      <c r="B208">
        <v>59.508000000000003</v>
      </c>
      <c r="C208">
        <v>60.048999999999999</v>
      </c>
      <c r="D208">
        <v>156.79400000000001</v>
      </c>
      <c r="E208">
        <v>152.90199999999999</v>
      </c>
      <c r="F208">
        <v>78.727999999999994</v>
      </c>
      <c r="G208">
        <v>55.188000000000002</v>
      </c>
      <c r="H208">
        <v>41.543999999999997</v>
      </c>
      <c r="I208">
        <v>74.972999999999999</v>
      </c>
      <c r="J208">
        <v>60.747999999999998</v>
      </c>
      <c r="K208">
        <v>68.518000000000001</v>
      </c>
      <c r="L208">
        <v>80.004000000000005</v>
      </c>
      <c r="M208">
        <v>95.68</v>
      </c>
      <c r="N208">
        <v>78.894000000000005</v>
      </c>
      <c r="O208">
        <v>54.728999999999999</v>
      </c>
      <c r="P208">
        <v>55.561999999999998</v>
      </c>
      <c r="Q208">
        <v>65.040999999999997</v>
      </c>
      <c r="R208">
        <v>78.266999999999996</v>
      </c>
      <c r="S208">
        <v>213.22399999999999</v>
      </c>
      <c r="T208">
        <v>213.108</v>
      </c>
      <c r="U208">
        <v>214.327</v>
      </c>
      <c r="V208">
        <v>204.024</v>
      </c>
      <c r="W208">
        <v>79.626000000000005</v>
      </c>
      <c r="X208">
        <v>88.055999999999997</v>
      </c>
      <c r="Y208">
        <v>189.94200000000001</v>
      </c>
      <c r="Z208">
        <v>106.557</v>
      </c>
      <c r="AA208">
        <v>14.656000000000001</v>
      </c>
      <c r="AB208">
        <v>11.677</v>
      </c>
      <c r="AC208">
        <v>229.81299999999999</v>
      </c>
      <c r="AD208">
        <v>3522.2649999999999</v>
      </c>
      <c r="AE208">
        <v>59323.288999999997</v>
      </c>
      <c r="AF208">
        <v>10.653</v>
      </c>
      <c r="AG208">
        <v>17.638999999999999</v>
      </c>
      <c r="AH208">
        <v>11.754</v>
      </c>
      <c r="AI208">
        <v>10.4</v>
      </c>
    </row>
    <row r="209" spans="1:35" x14ac:dyDescent="0.35">
      <c r="A209" s="1">
        <v>42641.694733796299</v>
      </c>
      <c r="B209">
        <v>59.576000000000001</v>
      </c>
      <c r="C209">
        <v>60.127000000000002</v>
      </c>
      <c r="D209">
        <v>156.85499999999999</v>
      </c>
      <c r="E209">
        <v>152.875</v>
      </c>
      <c r="F209">
        <v>78.635999999999996</v>
      </c>
      <c r="G209">
        <v>55.218000000000004</v>
      </c>
      <c r="H209">
        <v>41.902000000000001</v>
      </c>
      <c r="I209">
        <v>74.951999999999998</v>
      </c>
      <c r="J209">
        <v>60.790999999999997</v>
      </c>
      <c r="K209">
        <v>68.492999999999995</v>
      </c>
      <c r="L209">
        <v>80.033000000000001</v>
      </c>
      <c r="M209">
        <v>95.655000000000001</v>
      </c>
      <c r="N209">
        <v>78.91</v>
      </c>
      <c r="O209">
        <v>54.722999999999999</v>
      </c>
      <c r="P209">
        <v>55.591000000000001</v>
      </c>
      <c r="Q209">
        <v>65.076999999999998</v>
      </c>
      <c r="R209">
        <v>78.367999999999995</v>
      </c>
      <c r="S209">
        <v>213.01900000000001</v>
      </c>
      <c r="T209">
        <v>212.905</v>
      </c>
      <c r="U209">
        <v>214.238</v>
      </c>
      <c r="V209">
        <v>203.82300000000001</v>
      </c>
      <c r="W209">
        <v>79.781999999999996</v>
      </c>
      <c r="X209">
        <v>88.146000000000001</v>
      </c>
      <c r="Y209">
        <v>189.773</v>
      </c>
      <c r="Z209">
        <v>106.496</v>
      </c>
      <c r="AA209">
        <v>14.656000000000001</v>
      </c>
      <c r="AB209">
        <v>11.722</v>
      </c>
      <c r="AC209">
        <v>229.85599999999999</v>
      </c>
      <c r="AD209">
        <v>3526.5070000000001</v>
      </c>
      <c r="AE209">
        <v>59318.43</v>
      </c>
      <c r="AF209">
        <v>10.647</v>
      </c>
      <c r="AG209">
        <v>17.670000000000002</v>
      </c>
      <c r="AH209">
        <v>11.744</v>
      </c>
      <c r="AI209">
        <v>10.4</v>
      </c>
    </row>
    <row r="210" spans="1:35" x14ac:dyDescent="0.35">
      <c r="A210" s="1">
        <v>42641.694756944446</v>
      </c>
      <c r="B210">
        <v>59.637</v>
      </c>
      <c r="C210">
        <v>60.15</v>
      </c>
      <c r="D210">
        <v>156.89500000000001</v>
      </c>
      <c r="E210">
        <v>152.87200000000001</v>
      </c>
      <c r="F210">
        <v>78.584000000000003</v>
      </c>
      <c r="G210">
        <v>55.206000000000003</v>
      </c>
      <c r="H210">
        <v>41.716000000000001</v>
      </c>
      <c r="I210">
        <v>74.97</v>
      </c>
      <c r="J210">
        <v>60.695999999999998</v>
      </c>
      <c r="K210">
        <v>68.531000000000006</v>
      </c>
      <c r="L210">
        <v>80.025999999999996</v>
      </c>
      <c r="M210">
        <v>95.646000000000001</v>
      </c>
      <c r="N210">
        <v>78.867999999999995</v>
      </c>
      <c r="O210">
        <v>54.728999999999999</v>
      </c>
      <c r="P210">
        <v>55.552999999999997</v>
      </c>
      <c r="Q210">
        <v>65.12</v>
      </c>
      <c r="R210">
        <v>78.361999999999995</v>
      </c>
      <c r="S210">
        <v>213.30799999999999</v>
      </c>
      <c r="T210">
        <v>213.02099999999999</v>
      </c>
      <c r="U210">
        <v>214.44399999999999</v>
      </c>
      <c r="V210">
        <v>203.89099999999999</v>
      </c>
      <c r="W210">
        <v>79.786000000000001</v>
      </c>
      <c r="X210">
        <v>88.245000000000005</v>
      </c>
      <c r="Y210">
        <v>189.935</v>
      </c>
      <c r="Z210">
        <v>106.633</v>
      </c>
      <c r="AA210">
        <v>14.656000000000001</v>
      </c>
      <c r="AB210">
        <v>11.702999999999999</v>
      </c>
      <c r="AC210">
        <v>229.81800000000001</v>
      </c>
      <c r="AD210">
        <v>3528.0050000000001</v>
      </c>
      <c r="AE210">
        <v>56899.843999999997</v>
      </c>
      <c r="AF210">
        <v>10.653</v>
      </c>
      <c r="AG210">
        <v>17.605</v>
      </c>
      <c r="AH210">
        <v>11.757999999999999</v>
      </c>
      <c r="AI210">
        <v>10.4</v>
      </c>
    </row>
    <row r="211" spans="1:35" x14ac:dyDescent="0.35">
      <c r="A211" s="1">
        <v>42641.694768518515</v>
      </c>
      <c r="B211">
        <v>59.698</v>
      </c>
      <c r="C211">
        <v>60.201000000000001</v>
      </c>
      <c r="D211">
        <v>156.80099999999999</v>
      </c>
      <c r="E211">
        <v>152.875</v>
      </c>
      <c r="F211">
        <v>78.635999999999996</v>
      </c>
      <c r="G211">
        <v>55.183999999999997</v>
      </c>
      <c r="H211">
        <v>41.517000000000003</v>
      </c>
      <c r="I211">
        <v>74.998000000000005</v>
      </c>
      <c r="J211">
        <v>60.741</v>
      </c>
      <c r="K211">
        <v>68.527000000000001</v>
      </c>
      <c r="L211">
        <v>80.025999999999996</v>
      </c>
      <c r="M211">
        <v>95.697000000000003</v>
      </c>
      <c r="N211">
        <v>78.867999999999995</v>
      </c>
      <c r="O211">
        <v>54.762999999999998</v>
      </c>
      <c r="P211">
        <v>55.557000000000002</v>
      </c>
      <c r="Q211">
        <v>65.150999999999996</v>
      </c>
      <c r="R211">
        <v>78.34</v>
      </c>
      <c r="S211">
        <v>213.11799999999999</v>
      </c>
      <c r="T211">
        <v>212.84</v>
      </c>
      <c r="U211">
        <v>214.45099999999999</v>
      </c>
      <c r="V211">
        <v>203.98699999999999</v>
      </c>
      <c r="W211">
        <v>79.731999999999999</v>
      </c>
      <c r="X211">
        <v>88.266999999999996</v>
      </c>
      <c r="Y211">
        <v>189.852</v>
      </c>
      <c r="Z211">
        <v>106.646</v>
      </c>
      <c r="AA211">
        <v>14.656000000000001</v>
      </c>
      <c r="AB211">
        <v>11.722</v>
      </c>
      <c r="AC211">
        <v>229.899</v>
      </c>
      <c r="AD211">
        <v>3526.0909999999999</v>
      </c>
      <c r="AE211">
        <v>49601.885999999999</v>
      </c>
      <c r="AF211">
        <v>10.643000000000001</v>
      </c>
      <c r="AG211">
        <v>17.63</v>
      </c>
      <c r="AH211">
        <v>11.775</v>
      </c>
      <c r="AI211">
        <v>10.4</v>
      </c>
    </row>
    <row r="212" spans="1:35" x14ac:dyDescent="0.35">
      <c r="A212" s="1">
        <v>42641.694780092592</v>
      </c>
      <c r="B212">
        <v>59.753999999999998</v>
      </c>
      <c r="C212">
        <v>60.197000000000003</v>
      </c>
      <c r="D212">
        <v>156.78899999999999</v>
      </c>
      <c r="E212">
        <v>152.86799999999999</v>
      </c>
      <c r="F212">
        <v>78.552000000000007</v>
      </c>
      <c r="G212">
        <v>55.197000000000003</v>
      </c>
      <c r="H212">
        <v>41.750999999999998</v>
      </c>
      <c r="I212">
        <v>74.972999999999999</v>
      </c>
      <c r="J212">
        <v>60.786999999999999</v>
      </c>
      <c r="K212">
        <v>68.478999999999999</v>
      </c>
      <c r="L212">
        <v>80.075999999999993</v>
      </c>
      <c r="M212">
        <v>95.724000000000004</v>
      </c>
      <c r="N212">
        <v>78.885000000000005</v>
      </c>
      <c r="O212">
        <v>54.728999999999999</v>
      </c>
      <c r="P212">
        <v>55.6</v>
      </c>
      <c r="Q212">
        <v>65.167000000000002</v>
      </c>
      <c r="R212">
        <v>78.381</v>
      </c>
      <c r="S212">
        <v>213.161</v>
      </c>
      <c r="T212">
        <v>213.12200000000001</v>
      </c>
      <c r="U212">
        <v>214.55</v>
      </c>
      <c r="V212">
        <v>203.99199999999999</v>
      </c>
      <c r="W212">
        <v>79.835999999999999</v>
      </c>
      <c r="X212">
        <v>88.266000000000005</v>
      </c>
      <c r="Y212">
        <v>189.84</v>
      </c>
      <c r="Z212">
        <v>106.634</v>
      </c>
      <c r="AA212">
        <v>14.656000000000001</v>
      </c>
      <c r="AB212">
        <v>11.682</v>
      </c>
      <c r="AC212">
        <v>229.86</v>
      </c>
      <c r="AD212">
        <v>3527.6579999999999</v>
      </c>
      <c r="AE212">
        <v>49588.610999999997</v>
      </c>
      <c r="AF212">
        <v>10.651999999999999</v>
      </c>
      <c r="AG212">
        <v>17.59</v>
      </c>
      <c r="AH212">
        <v>11.747999999999999</v>
      </c>
      <c r="AI212">
        <v>10.4</v>
      </c>
    </row>
    <row r="213" spans="1:35" x14ac:dyDescent="0.35">
      <c r="A213" s="1">
        <v>42641.694803240738</v>
      </c>
      <c r="B213">
        <v>59.908999999999999</v>
      </c>
      <c r="C213">
        <v>60.351999999999997</v>
      </c>
      <c r="D213">
        <v>156.82300000000001</v>
      </c>
      <c r="E213">
        <v>152.99600000000001</v>
      </c>
      <c r="F213">
        <v>78.751000000000005</v>
      </c>
      <c r="G213">
        <v>55.311999999999998</v>
      </c>
      <c r="H213">
        <v>41.612000000000002</v>
      </c>
      <c r="I213">
        <v>75.063000000000002</v>
      </c>
      <c r="J213">
        <v>60.841000000000001</v>
      </c>
      <c r="K213">
        <v>68.608000000000004</v>
      </c>
      <c r="L213">
        <v>80.174999999999997</v>
      </c>
      <c r="M213">
        <v>95.834999999999994</v>
      </c>
      <c r="N213">
        <v>79.013999999999996</v>
      </c>
      <c r="O213">
        <v>54.896000000000001</v>
      </c>
      <c r="P213">
        <v>55.755000000000003</v>
      </c>
      <c r="Q213">
        <v>65.3</v>
      </c>
      <c r="R213">
        <v>78.27</v>
      </c>
      <c r="S213">
        <v>213.108</v>
      </c>
      <c r="T213">
        <v>212.922</v>
      </c>
      <c r="U213">
        <v>214.35599999999999</v>
      </c>
      <c r="V213">
        <v>203.857</v>
      </c>
      <c r="W213">
        <v>79.61</v>
      </c>
      <c r="X213">
        <v>88.162999999999997</v>
      </c>
      <c r="Y213">
        <v>189.84299999999999</v>
      </c>
      <c r="Z213">
        <v>106.601</v>
      </c>
      <c r="AA213">
        <v>14.656000000000001</v>
      </c>
      <c r="AB213">
        <v>11.679</v>
      </c>
      <c r="AC213">
        <v>229.85900000000001</v>
      </c>
      <c r="AD213">
        <v>3531.2040000000002</v>
      </c>
      <c r="AE213">
        <v>49590.152000000002</v>
      </c>
      <c r="AF213">
        <v>10.653</v>
      </c>
      <c r="AG213">
        <v>17.629000000000001</v>
      </c>
      <c r="AH213">
        <v>11.756</v>
      </c>
      <c r="AI213">
        <v>10.4</v>
      </c>
    </row>
    <row r="214" spans="1:35" x14ac:dyDescent="0.35">
      <c r="A214" s="1">
        <v>42641.694814814815</v>
      </c>
      <c r="B214">
        <v>59.927</v>
      </c>
      <c r="C214">
        <v>60.399000000000001</v>
      </c>
      <c r="D214">
        <v>156.87</v>
      </c>
      <c r="E214">
        <v>153.01900000000001</v>
      </c>
      <c r="F214">
        <v>78.739000000000004</v>
      </c>
      <c r="G214">
        <v>55.277999999999999</v>
      </c>
      <c r="H214">
        <v>41.963000000000001</v>
      </c>
      <c r="I214">
        <v>75.093999999999994</v>
      </c>
      <c r="J214">
        <v>60.838000000000001</v>
      </c>
      <c r="K214">
        <v>68.617000000000004</v>
      </c>
      <c r="L214">
        <v>80.120999999999995</v>
      </c>
      <c r="M214">
        <v>95.831999999999994</v>
      </c>
      <c r="N214">
        <v>78.983999999999995</v>
      </c>
      <c r="O214">
        <v>54.933999999999997</v>
      </c>
      <c r="P214">
        <v>55.737000000000002</v>
      </c>
      <c r="Q214">
        <v>65.207999999999998</v>
      </c>
      <c r="R214">
        <v>78.16</v>
      </c>
      <c r="S214">
        <v>213.11099999999999</v>
      </c>
      <c r="T214">
        <v>212.92400000000001</v>
      </c>
      <c r="U214">
        <v>214.42400000000001</v>
      </c>
      <c r="V214">
        <v>203.66499999999999</v>
      </c>
      <c r="W214">
        <v>79.569999999999993</v>
      </c>
      <c r="X214">
        <v>88.078999999999994</v>
      </c>
      <c r="Y214">
        <v>189.81700000000001</v>
      </c>
      <c r="Z214">
        <v>106.602</v>
      </c>
      <c r="AA214">
        <v>14.656000000000001</v>
      </c>
      <c r="AB214">
        <v>11.679</v>
      </c>
      <c r="AC214">
        <v>229.84200000000001</v>
      </c>
      <c r="AD214">
        <v>3526.1329999999998</v>
      </c>
      <c r="AE214">
        <v>49581.737000000001</v>
      </c>
      <c r="AF214">
        <v>10.653</v>
      </c>
      <c r="AG214">
        <v>17.638000000000002</v>
      </c>
      <c r="AH214">
        <v>11.739000000000001</v>
      </c>
      <c r="AI214">
        <v>10.4</v>
      </c>
    </row>
    <row r="215" spans="1:35" x14ac:dyDescent="0.35">
      <c r="A215" s="1">
        <v>42641.694837962961</v>
      </c>
      <c r="B215">
        <v>60.03</v>
      </c>
      <c r="C215">
        <v>60.386000000000003</v>
      </c>
      <c r="D215">
        <v>157.048</v>
      </c>
      <c r="E215">
        <v>152.96899999999999</v>
      </c>
      <c r="F215">
        <v>78.744</v>
      </c>
      <c r="G215">
        <v>55.317</v>
      </c>
      <c r="H215">
        <v>41.491</v>
      </c>
      <c r="I215">
        <v>75.049000000000007</v>
      </c>
      <c r="J215">
        <v>60.936999999999998</v>
      </c>
      <c r="K215">
        <v>68.63</v>
      </c>
      <c r="L215">
        <v>80.174999999999997</v>
      </c>
      <c r="M215">
        <v>95.856999999999999</v>
      </c>
      <c r="N215">
        <v>78.98</v>
      </c>
      <c r="O215">
        <v>54.865000000000002</v>
      </c>
      <c r="P215">
        <v>55.755000000000003</v>
      </c>
      <c r="Q215">
        <v>65.257000000000005</v>
      </c>
      <c r="R215">
        <v>78.072999999999993</v>
      </c>
      <c r="S215">
        <v>213.113</v>
      </c>
      <c r="T215">
        <v>212.953</v>
      </c>
      <c r="U215">
        <v>214.21600000000001</v>
      </c>
      <c r="V215">
        <v>203.79400000000001</v>
      </c>
      <c r="W215">
        <v>79.534000000000006</v>
      </c>
      <c r="X215">
        <v>87.912000000000006</v>
      </c>
      <c r="Y215">
        <v>189.76400000000001</v>
      </c>
      <c r="Z215">
        <v>106.63800000000001</v>
      </c>
      <c r="AA215">
        <v>14.656000000000001</v>
      </c>
      <c r="AB215">
        <v>11.705</v>
      </c>
      <c r="AC215">
        <v>229.875</v>
      </c>
      <c r="AD215">
        <v>3531.471</v>
      </c>
      <c r="AE215">
        <v>49603.072</v>
      </c>
      <c r="AF215">
        <v>10.638999999999999</v>
      </c>
      <c r="AG215">
        <v>17.678000000000001</v>
      </c>
      <c r="AH215">
        <v>11.750999999999999</v>
      </c>
      <c r="AI215">
        <v>10.4</v>
      </c>
    </row>
    <row r="216" spans="1:35" x14ac:dyDescent="0.35">
      <c r="A216" s="1">
        <v>42641.694849537038</v>
      </c>
      <c r="B216">
        <v>60.082000000000001</v>
      </c>
      <c r="C216">
        <v>60.478000000000002</v>
      </c>
      <c r="D216">
        <v>157.07499999999999</v>
      </c>
      <c r="E216">
        <v>152.96</v>
      </c>
      <c r="F216">
        <v>78.725999999999999</v>
      </c>
      <c r="G216">
        <v>55.311999999999998</v>
      </c>
      <c r="H216">
        <v>41.793999999999997</v>
      </c>
      <c r="I216">
        <v>75.075999999999993</v>
      </c>
      <c r="J216">
        <v>60.838000000000001</v>
      </c>
      <c r="K216">
        <v>68.617000000000004</v>
      </c>
      <c r="L216">
        <v>80.146000000000001</v>
      </c>
      <c r="M216">
        <v>95.831999999999994</v>
      </c>
      <c r="N216">
        <v>78.971000000000004</v>
      </c>
      <c r="O216">
        <v>54.911999999999999</v>
      </c>
      <c r="P216">
        <v>55.764000000000003</v>
      </c>
      <c r="Q216">
        <v>65.204999999999998</v>
      </c>
      <c r="R216">
        <v>78.138999999999996</v>
      </c>
      <c r="S216">
        <v>213.10300000000001</v>
      </c>
      <c r="T216">
        <v>212.864</v>
      </c>
      <c r="U216">
        <v>214.34200000000001</v>
      </c>
      <c r="V216">
        <v>203.63800000000001</v>
      </c>
      <c r="W216">
        <v>79.614000000000004</v>
      </c>
      <c r="X216">
        <v>87.847999999999999</v>
      </c>
      <c r="Y216">
        <v>189.749</v>
      </c>
      <c r="Z216">
        <v>106.544</v>
      </c>
      <c r="AA216">
        <v>14.656000000000001</v>
      </c>
      <c r="AB216">
        <v>11.712999999999999</v>
      </c>
      <c r="AC216">
        <v>229.864</v>
      </c>
      <c r="AD216">
        <v>3534.4229999999998</v>
      </c>
      <c r="AE216">
        <v>49585.766000000003</v>
      </c>
      <c r="AF216">
        <v>10.648999999999999</v>
      </c>
      <c r="AG216">
        <v>17.649000000000001</v>
      </c>
      <c r="AH216">
        <v>11.746</v>
      </c>
      <c r="AI216">
        <v>10.4</v>
      </c>
    </row>
    <row r="217" spans="1:35" x14ac:dyDescent="0.35">
      <c r="A217" s="1">
        <v>42641.694872685184</v>
      </c>
      <c r="B217">
        <v>59.985999999999997</v>
      </c>
      <c r="C217">
        <v>60.404000000000003</v>
      </c>
      <c r="D217">
        <v>156.97200000000001</v>
      </c>
      <c r="E217">
        <v>152.94900000000001</v>
      </c>
      <c r="F217">
        <v>78.734999999999999</v>
      </c>
      <c r="G217">
        <v>55.338999999999999</v>
      </c>
      <c r="H217">
        <v>41.411999999999999</v>
      </c>
      <c r="I217">
        <v>75.069999999999993</v>
      </c>
      <c r="J217">
        <v>60.807000000000002</v>
      </c>
      <c r="K217">
        <v>68.634</v>
      </c>
      <c r="L217">
        <v>80.188000000000002</v>
      </c>
      <c r="M217">
        <v>95.864000000000004</v>
      </c>
      <c r="N217">
        <v>78.98</v>
      </c>
      <c r="O217">
        <v>54.86</v>
      </c>
      <c r="P217">
        <v>55.767000000000003</v>
      </c>
      <c r="Q217">
        <v>65.225999999999999</v>
      </c>
      <c r="R217">
        <v>78.010000000000005</v>
      </c>
      <c r="S217">
        <v>213.01900000000001</v>
      </c>
      <c r="T217">
        <v>212.76499999999999</v>
      </c>
      <c r="U217">
        <v>214.21299999999999</v>
      </c>
      <c r="V217">
        <v>203.733</v>
      </c>
      <c r="W217">
        <v>79.430999999999997</v>
      </c>
      <c r="X217">
        <v>87.677000000000007</v>
      </c>
      <c r="Y217">
        <v>189.77799999999999</v>
      </c>
      <c r="Z217">
        <v>106.637</v>
      </c>
      <c r="AA217">
        <v>14.656000000000001</v>
      </c>
      <c r="AB217">
        <v>11.696999999999999</v>
      </c>
      <c r="AC217">
        <v>229.88300000000001</v>
      </c>
      <c r="AD217">
        <v>3523.79</v>
      </c>
      <c r="AE217">
        <v>49591.811000000002</v>
      </c>
      <c r="AF217">
        <v>10.651999999999999</v>
      </c>
      <c r="AG217">
        <v>17.63</v>
      </c>
      <c r="AH217">
        <v>11.75</v>
      </c>
      <c r="AI217">
        <v>10.4</v>
      </c>
    </row>
    <row r="218" spans="1:35" x14ac:dyDescent="0.35">
      <c r="A218" s="1">
        <v>42641.694884259261</v>
      </c>
      <c r="B218">
        <v>60.017000000000003</v>
      </c>
      <c r="C218">
        <v>60.469000000000001</v>
      </c>
      <c r="D218">
        <v>156.83500000000001</v>
      </c>
      <c r="E218">
        <v>152.965</v>
      </c>
      <c r="F218">
        <v>78.786000000000001</v>
      </c>
      <c r="G218">
        <v>55.308</v>
      </c>
      <c r="H218">
        <v>41.948999999999998</v>
      </c>
      <c r="I218">
        <v>75.033000000000001</v>
      </c>
      <c r="J218">
        <v>60.825000000000003</v>
      </c>
      <c r="K218">
        <v>68.625</v>
      </c>
      <c r="L218">
        <v>80.150000000000006</v>
      </c>
      <c r="M218">
        <v>95.876999999999995</v>
      </c>
      <c r="N218">
        <v>78.989000000000004</v>
      </c>
      <c r="O218">
        <v>54.9</v>
      </c>
      <c r="P218">
        <v>55.773000000000003</v>
      </c>
      <c r="Q218">
        <v>65.134</v>
      </c>
      <c r="R218">
        <v>78.209000000000003</v>
      </c>
      <c r="S218">
        <v>213.09899999999999</v>
      </c>
      <c r="T218">
        <v>212.78200000000001</v>
      </c>
      <c r="U218">
        <v>214.14099999999999</v>
      </c>
      <c r="V218">
        <v>203.881</v>
      </c>
      <c r="W218">
        <v>79.634</v>
      </c>
      <c r="X218">
        <v>87.584000000000003</v>
      </c>
      <c r="Y218">
        <v>189.702</v>
      </c>
      <c r="Z218">
        <v>106.538</v>
      </c>
      <c r="AA218">
        <v>14.656000000000001</v>
      </c>
      <c r="AB218">
        <v>11.663</v>
      </c>
      <c r="AC218">
        <v>229.79900000000001</v>
      </c>
      <c r="AD218">
        <v>3529.36</v>
      </c>
      <c r="AE218">
        <v>59301.243000000002</v>
      </c>
      <c r="AF218">
        <v>10.648</v>
      </c>
      <c r="AG218">
        <v>17.631</v>
      </c>
      <c r="AH218">
        <v>11.779</v>
      </c>
      <c r="AI218">
        <v>10.4</v>
      </c>
    </row>
    <row r="219" spans="1:35" x14ac:dyDescent="0.35">
      <c r="A219" s="1">
        <v>42641.694907407407</v>
      </c>
      <c r="B219">
        <v>59.817</v>
      </c>
      <c r="C219">
        <v>60.320999999999998</v>
      </c>
      <c r="D219">
        <v>156.965</v>
      </c>
      <c r="E219">
        <v>152.96899999999999</v>
      </c>
      <c r="F219">
        <v>78.786000000000001</v>
      </c>
      <c r="G219">
        <v>55.320999999999998</v>
      </c>
      <c r="H219">
        <v>41.945</v>
      </c>
      <c r="I219">
        <v>75.033000000000001</v>
      </c>
      <c r="J219">
        <v>60.881</v>
      </c>
      <c r="K219">
        <v>68.578000000000003</v>
      </c>
      <c r="L219">
        <v>80.120999999999995</v>
      </c>
      <c r="M219">
        <v>95.882000000000005</v>
      </c>
      <c r="N219">
        <v>78.989000000000004</v>
      </c>
      <c r="O219">
        <v>54.874000000000002</v>
      </c>
      <c r="P219">
        <v>55.773000000000003</v>
      </c>
      <c r="Q219">
        <v>65.191999999999993</v>
      </c>
      <c r="R219">
        <v>78.186999999999998</v>
      </c>
      <c r="S219">
        <v>213.07400000000001</v>
      </c>
      <c r="T219">
        <v>212.74600000000001</v>
      </c>
      <c r="U219">
        <v>214.029</v>
      </c>
      <c r="V219">
        <v>204.041</v>
      </c>
      <c r="W219">
        <v>79.617999999999995</v>
      </c>
      <c r="X219">
        <v>87.533000000000001</v>
      </c>
      <c r="Y219">
        <v>189.64099999999999</v>
      </c>
      <c r="Z219">
        <v>106.63200000000001</v>
      </c>
      <c r="AA219">
        <v>14.656000000000001</v>
      </c>
      <c r="AB219">
        <v>11.659000000000001</v>
      </c>
      <c r="AC219">
        <v>229.75200000000001</v>
      </c>
      <c r="AD219">
        <v>3520.2240000000002</v>
      </c>
      <c r="AE219">
        <v>59278.01</v>
      </c>
      <c r="AF219">
        <v>10.637</v>
      </c>
      <c r="AG219">
        <v>17.677</v>
      </c>
      <c r="AH219">
        <v>11.750999999999999</v>
      </c>
      <c r="AI219">
        <v>10.4</v>
      </c>
    </row>
    <row r="220" spans="1:35" x14ac:dyDescent="0.35">
      <c r="A220" s="1">
        <v>42641.694918981484</v>
      </c>
      <c r="B220">
        <v>59.670999999999999</v>
      </c>
      <c r="C220">
        <v>60.215000000000003</v>
      </c>
      <c r="D220">
        <v>156.82499999999999</v>
      </c>
      <c r="E220">
        <v>152.83600000000001</v>
      </c>
      <c r="F220">
        <v>78.668999999999997</v>
      </c>
      <c r="G220">
        <v>55.188000000000002</v>
      </c>
      <c r="H220">
        <v>41.805</v>
      </c>
      <c r="I220">
        <v>74.930000000000007</v>
      </c>
      <c r="J220">
        <v>60.774999999999999</v>
      </c>
      <c r="K220">
        <v>68.488</v>
      </c>
      <c r="L220">
        <v>80.037999999999997</v>
      </c>
      <c r="M220">
        <v>95.736000000000004</v>
      </c>
      <c r="N220">
        <v>78.867999999999995</v>
      </c>
      <c r="O220">
        <v>54.771999999999998</v>
      </c>
      <c r="P220">
        <v>55.656999999999996</v>
      </c>
      <c r="Q220">
        <v>65.037000000000006</v>
      </c>
      <c r="R220">
        <v>78.153999999999996</v>
      </c>
      <c r="S220">
        <v>212.923</v>
      </c>
      <c r="T220">
        <v>212.76</v>
      </c>
      <c r="U220">
        <v>214.19399999999999</v>
      </c>
      <c r="V220">
        <v>203.62100000000001</v>
      </c>
      <c r="W220">
        <v>79.540999999999997</v>
      </c>
      <c r="X220">
        <v>87.525000000000006</v>
      </c>
      <c r="Y220">
        <v>189.72300000000001</v>
      </c>
      <c r="Z220">
        <v>106.608</v>
      </c>
      <c r="AA220">
        <v>14.656000000000001</v>
      </c>
      <c r="AB220">
        <v>11.677</v>
      </c>
      <c r="AC220">
        <v>229.81899999999999</v>
      </c>
      <c r="AD220">
        <v>3523.3270000000002</v>
      </c>
      <c r="AE220">
        <v>59290.22</v>
      </c>
      <c r="AF220">
        <v>10.634</v>
      </c>
      <c r="AG220">
        <v>17.606000000000002</v>
      </c>
      <c r="AH220">
        <v>11.737</v>
      </c>
      <c r="AI220">
        <v>10.4</v>
      </c>
    </row>
    <row r="221" spans="1:35" x14ac:dyDescent="0.35">
      <c r="A221" s="1">
        <v>42641.694930555554</v>
      </c>
      <c r="B221">
        <v>59.563000000000002</v>
      </c>
      <c r="C221">
        <v>60.162999999999997</v>
      </c>
      <c r="D221">
        <v>156.751</v>
      </c>
      <c r="E221">
        <v>152.86799999999999</v>
      </c>
      <c r="F221">
        <v>78.661000000000001</v>
      </c>
      <c r="G221">
        <v>55.235999999999997</v>
      </c>
      <c r="H221">
        <v>41.537999999999997</v>
      </c>
      <c r="I221">
        <v>74.921000000000006</v>
      </c>
      <c r="J221">
        <v>60.765999999999998</v>
      </c>
      <c r="K221">
        <v>68.488</v>
      </c>
      <c r="L221">
        <v>80.007999999999996</v>
      </c>
      <c r="M221">
        <v>95.793999999999997</v>
      </c>
      <c r="N221">
        <v>78.872</v>
      </c>
      <c r="O221">
        <v>54.731999999999999</v>
      </c>
      <c r="P221">
        <v>55.643000000000001</v>
      </c>
      <c r="Q221">
        <v>64.989000000000004</v>
      </c>
      <c r="R221">
        <v>78.182000000000002</v>
      </c>
      <c r="S221">
        <v>213.11099999999999</v>
      </c>
      <c r="T221">
        <v>212.82300000000001</v>
      </c>
      <c r="U221">
        <v>214.12100000000001</v>
      </c>
      <c r="V221">
        <v>203.59</v>
      </c>
      <c r="W221">
        <v>79.775999999999996</v>
      </c>
      <c r="X221">
        <v>87.522999999999996</v>
      </c>
      <c r="Y221">
        <v>189.70699999999999</v>
      </c>
      <c r="Z221">
        <v>106.634</v>
      </c>
      <c r="AA221">
        <v>14.656000000000001</v>
      </c>
      <c r="AB221">
        <v>11.696999999999999</v>
      </c>
      <c r="AC221">
        <v>229.83199999999999</v>
      </c>
      <c r="AD221">
        <v>3531.509</v>
      </c>
      <c r="AE221">
        <v>59317.125999999997</v>
      </c>
      <c r="AF221">
        <v>10.648999999999999</v>
      </c>
      <c r="AG221">
        <v>17.631</v>
      </c>
      <c r="AH221">
        <v>11.754</v>
      </c>
      <c r="AI221">
        <v>10.4</v>
      </c>
    </row>
    <row r="222" spans="1:35" x14ac:dyDescent="0.35">
      <c r="A222" s="1">
        <v>42641.694953703707</v>
      </c>
      <c r="B222">
        <v>59.502000000000002</v>
      </c>
      <c r="C222">
        <v>60.113999999999997</v>
      </c>
      <c r="D222">
        <v>156.84100000000001</v>
      </c>
      <c r="E222">
        <v>152.821</v>
      </c>
      <c r="F222">
        <v>78.64</v>
      </c>
      <c r="G222">
        <v>55.252000000000002</v>
      </c>
      <c r="H222">
        <v>41.134999999999998</v>
      </c>
      <c r="I222">
        <v>74.947999999999993</v>
      </c>
      <c r="J222">
        <v>60.783999999999999</v>
      </c>
      <c r="K222">
        <v>68.527000000000001</v>
      </c>
      <c r="L222">
        <v>80.058000000000007</v>
      </c>
      <c r="M222">
        <v>95.769000000000005</v>
      </c>
      <c r="N222">
        <v>78.894000000000005</v>
      </c>
      <c r="O222">
        <v>54.774999999999999</v>
      </c>
      <c r="P222">
        <v>55.67</v>
      </c>
      <c r="Q222">
        <v>65.007000000000005</v>
      </c>
      <c r="R222">
        <v>78.225999999999999</v>
      </c>
      <c r="S222">
        <v>213.09100000000001</v>
      </c>
      <c r="T222">
        <v>212.97499999999999</v>
      </c>
      <c r="U222">
        <v>214.184</v>
      </c>
      <c r="V222">
        <v>203.90799999999999</v>
      </c>
      <c r="W222">
        <v>79.671999999999997</v>
      </c>
      <c r="X222">
        <v>87.622</v>
      </c>
      <c r="Y222">
        <v>189.75899999999999</v>
      </c>
      <c r="Z222">
        <v>106.65600000000001</v>
      </c>
      <c r="AA222">
        <v>14.656000000000001</v>
      </c>
      <c r="AB222">
        <v>11.711</v>
      </c>
      <c r="AC222">
        <v>229.81800000000001</v>
      </c>
      <c r="AD222">
        <v>3524.89</v>
      </c>
      <c r="AE222">
        <v>59307.88</v>
      </c>
      <c r="AF222">
        <v>10.634</v>
      </c>
      <c r="AG222">
        <v>17.635999999999999</v>
      </c>
      <c r="AH222">
        <v>11.776999999999999</v>
      </c>
      <c r="AI222">
        <v>10.4</v>
      </c>
    </row>
    <row r="223" spans="1:35" x14ac:dyDescent="0.35">
      <c r="A223" s="1">
        <v>42641.694965277777</v>
      </c>
      <c r="B223">
        <v>59.56</v>
      </c>
      <c r="C223">
        <v>60.145000000000003</v>
      </c>
      <c r="D223">
        <v>156.738</v>
      </c>
      <c r="E223">
        <v>152.83199999999999</v>
      </c>
      <c r="F223">
        <v>78.703000000000003</v>
      </c>
      <c r="G223">
        <v>55.235999999999997</v>
      </c>
      <c r="H223">
        <v>41.418999999999997</v>
      </c>
      <c r="I223">
        <v>74.933999999999997</v>
      </c>
      <c r="J223">
        <v>60.790999999999997</v>
      </c>
      <c r="K223">
        <v>68.483999999999995</v>
      </c>
      <c r="L223">
        <v>80.042000000000002</v>
      </c>
      <c r="M223">
        <v>95.74</v>
      </c>
      <c r="N223">
        <v>78.918999999999997</v>
      </c>
      <c r="O223">
        <v>54.762999999999998</v>
      </c>
      <c r="P223">
        <v>55.618000000000002</v>
      </c>
      <c r="Q223">
        <v>65.028000000000006</v>
      </c>
      <c r="R223">
        <v>78.108000000000004</v>
      </c>
      <c r="S223">
        <v>212.95400000000001</v>
      </c>
      <c r="T223">
        <v>212.893</v>
      </c>
      <c r="U223">
        <v>214.30799999999999</v>
      </c>
      <c r="V223">
        <v>203.798</v>
      </c>
      <c r="W223">
        <v>79.498999999999995</v>
      </c>
      <c r="X223">
        <v>87.659000000000006</v>
      </c>
      <c r="Y223">
        <v>189.83099999999999</v>
      </c>
      <c r="Z223">
        <v>106.67</v>
      </c>
      <c r="AA223">
        <v>14.656000000000001</v>
      </c>
      <c r="AB223">
        <v>11.693</v>
      </c>
      <c r="AC223">
        <v>229.81200000000001</v>
      </c>
      <c r="AD223">
        <v>3530.317</v>
      </c>
      <c r="AE223">
        <v>59273.150999999998</v>
      </c>
      <c r="AF223">
        <v>10.634</v>
      </c>
      <c r="AG223">
        <v>17.63</v>
      </c>
      <c r="AH223">
        <v>11.750999999999999</v>
      </c>
      <c r="AI223">
        <v>10.4</v>
      </c>
    </row>
    <row r="224" spans="1:35" x14ac:dyDescent="0.35">
      <c r="A224" s="1">
        <v>42641.694988425923</v>
      </c>
      <c r="B224">
        <v>59.612000000000002</v>
      </c>
      <c r="C224">
        <v>60.140999999999998</v>
      </c>
      <c r="D224">
        <v>156.745</v>
      </c>
      <c r="E224">
        <v>152.85900000000001</v>
      </c>
      <c r="F224">
        <v>78.694000000000003</v>
      </c>
      <c r="G224">
        <v>55.27</v>
      </c>
      <c r="H224">
        <v>41.454000000000001</v>
      </c>
      <c r="I224">
        <v>74.924999999999997</v>
      </c>
      <c r="J224">
        <v>60.734999999999999</v>
      </c>
      <c r="K224">
        <v>68.515000000000001</v>
      </c>
      <c r="L224">
        <v>80.046000000000006</v>
      </c>
      <c r="M224">
        <v>95.778000000000006</v>
      </c>
      <c r="N224">
        <v>78.846999999999994</v>
      </c>
      <c r="O224">
        <v>54.792999999999999</v>
      </c>
      <c r="P224">
        <v>55.63</v>
      </c>
      <c r="Q224">
        <v>65.076999999999998</v>
      </c>
      <c r="R224">
        <v>78.281999999999996</v>
      </c>
      <c r="S224">
        <v>213.108</v>
      </c>
      <c r="T224">
        <v>212.89500000000001</v>
      </c>
      <c r="U224">
        <v>214.22800000000001</v>
      </c>
      <c r="V224">
        <v>203.88300000000001</v>
      </c>
      <c r="W224">
        <v>79.786000000000001</v>
      </c>
      <c r="X224">
        <v>87.712999999999994</v>
      </c>
      <c r="Y224">
        <v>189.81800000000001</v>
      </c>
      <c r="Z224">
        <v>106.60599999999999</v>
      </c>
      <c r="AA224">
        <v>14.656000000000001</v>
      </c>
      <c r="AB224">
        <v>11.673</v>
      </c>
      <c r="AC224">
        <v>229.77699999999999</v>
      </c>
      <c r="AD224">
        <v>3525.8670000000002</v>
      </c>
      <c r="AE224">
        <v>59303.968999999997</v>
      </c>
      <c r="AF224">
        <v>10.632999999999999</v>
      </c>
      <c r="AG224">
        <v>17.606000000000002</v>
      </c>
      <c r="AH224">
        <v>11.747999999999999</v>
      </c>
      <c r="AI224">
        <v>10.4</v>
      </c>
    </row>
    <row r="225" spans="1:35" x14ac:dyDescent="0.35">
      <c r="A225" s="1">
        <v>42641.695</v>
      </c>
      <c r="B225">
        <v>59.476999999999997</v>
      </c>
      <c r="C225">
        <v>60.131999999999998</v>
      </c>
      <c r="D225">
        <v>156.81200000000001</v>
      </c>
      <c r="E225">
        <v>152.87200000000001</v>
      </c>
      <c r="F225">
        <v>78.674000000000007</v>
      </c>
      <c r="G225">
        <v>55.235999999999997</v>
      </c>
      <c r="H225">
        <v>41.374000000000002</v>
      </c>
      <c r="I225">
        <v>74.933999999999997</v>
      </c>
      <c r="J225">
        <v>60.734999999999999</v>
      </c>
      <c r="K225">
        <v>68.540000000000006</v>
      </c>
      <c r="L225">
        <v>80.033000000000001</v>
      </c>
      <c r="M225">
        <v>95.781000000000006</v>
      </c>
      <c r="N225">
        <v>78.872</v>
      </c>
      <c r="O225">
        <v>54.765999999999998</v>
      </c>
      <c r="P225">
        <v>55.656999999999996</v>
      </c>
      <c r="Q225">
        <v>65.025000000000006</v>
      </c>
      <c r="R225">
        <v>78.210999999999999</v>
      </c>
      <c r="S225">
        <v>213.041</v>
      </c>
      <c r="T225">
        <v>212.96799999999999</v>
      </c>
      <c r="U225">
        <v>214.34399999999999</v>
      </c>
      <c r="V225">
        <v>203.83</v>
      </c>
      <c r="W225">
        <v>79.563999999999993</v>
      </c>
      <c r="X225">
        <v>87.825999999999993</v>
      </c>
      <c r="Y225">
        <v>189.84700000000001</v>
      </c>
      <c r="Z225">
        <v>106.626</v>
      </c>
      <c r="AA225">
        <v>14.656000000000001</v>
      </c>
      <c r="AB225">
        <v>11.673999999999999</v>
      </c>
      <c r="AC225">
        <v>229.809</v>
      </c>
      <c r="AD225">
        <v>3530.402</v>
      </c>
      <c r="AE225">
        <v>59288.322999999997</v>
      </c>
      <c r="AF225">
        <v>10.632999999999999</v>
      </c>
      <c r="AG225">
        <v>17.628</v>
      </c>
      <c r="AH225">
        <v>11.738</v>
      </c>
      <c r="AI225">
        <v>10.4</v>
      </c>
    </row>
    <row r="226" spans="1:35" x14ac:dyDescent="0.35">
      <c r="A226" s="1">
        <v>42641.695023148146</v>
      </c>
      <c r="B226">
        <v>59.56</v>
      </c>
      <c r="C226">
        <v>60.113999999999997</v>
      </c>
      <c r="D226">
        <v>156.72200000000001</v>
      </c>
      <c r="E226">
        <v>152.852</v>
      </c>
      <c r="F226">
        <v>78.680999999999997</v>
      </c>
      <c r="G226">
        <v>55.261000000000003</v>
      </c>
      <c r="H226">
        <v>41.546999999999997</v>
      </c>
      <c r="I226">
        <v>74.942999999999998</v>
      </c>
      <c r="J226">
        <v>60.741</v>
      </c>
      <c r="K226">
        <v>68.5</v>
      </c>
      <c r="L226">
        <v>80.046000000000006</v>
      </c>
      <c r="M226">
        <v>95.814999999999998</v>
      </c>
      <c r="N226">
        <v>78.867999999999995</v>
      </c>
      <c r="O226">
        <v>54.756999999999998</v>
      </c>
      <c r="P226">
        <v>55.636000000000003</v>
      </c>
      <c r="Q226">
        <v>64.989000000000004</v>
      </c>
      <c r="R226">
        <v>78.263999999999996</v>
      </c>
      <c r="S226">
        <v>213.13900000000001</v>
      </c>
      <c r="T226">
        <v>212.941</v>
      </c>
      <c r="U226">
        <v>214.30500000000001</v>
      </c>
      <c r="V226">
        <v>203.78100000000001</v>
      </c>
      <c r="W226">
        <v>79.771000000000001</v>
      </c>
      <c r="X226">
        <v>87.927000000000007</v>
      </c>
      <c r="Y226">
        <v>189.95599999999999</v>
      </c>
      <c r="Z226">
        <v>106.56399999999999</v>
      </c>
      <c r="AA226">
        <v>14.656000000000001</v>
      </c>
      <c r="AB226">
        <v>11.695</v>
      </c>
      <c r="AC226">
        <v>229.83099999999999</v>
      </c>
      <c r="AD226">
        <v>3534.018</v>
      </c>
      <c r="AE226">
        <v>59316.413999999997</v>
      </c>
      <c r="AF226">
        <v>10.631</v>
      </c>
      <c r="AG226">
        <v>17.678999999999998</v>
      </c>
      <c r="AH226">
        <v>11.734</v>
      </c>
      <c r="AI226">
        <v>10.4</v>
      </c>
    </row>
    <row r="227" spans="1:35" x14ac:dyDescent="0.35">
      <c r="A227" s="1">
        <v>42641.695034722223</v>
      </c>
      <c r="B227">
        <v>59.481000000000002</v>
      </c>
      <c r="C227">
        <v>60.070999999999998</v>
      </c>
      <c r="D227">
        <v>156.751</v>
      </c>
      <c r="E227">
        <v>152.82499999999999</v>
      </c>
      <c r="F227">
        <v>78.674000000000007</v>
      </c>
      <c r="G227">
        <v>55.235999999999997</v>
      </c>
      <c r="H227">
        <v>41.511000000000003</v>
      </c>
      <c r="I227">
        <v>74.938999999999993</v>
      </c>
      <c r="J227">
        <v>60.765999999999998</v>
      </c>
      <c r="K227">
        <v>68.474999999999994</v>
      </c>
      <c r="L227">
        <v>80.004000000000005</v>
      </c>
      <c r="M227">
        <v>95.79</v>
      </c>
      <c r="N227">
        <v>78.855999999999995</v>
      </c>
      <c r="O227">
        <v>54.756999999999998</v>
      </c>
      <c r="P227">
        <v>55.604999999999997</v>
      </c>
      <c r="Q227">
        <v>65.019000000000005</v>
      </c>
      <c r="R227">
        <v>78.150000000000006</v>
      </c>
      <c r="S227">
        <v>213.14400000000001</v>
      </c>
      <c r="T227">
        <v>212.83500000000001</v>
      </c>
      <c r="U227">
        <v>214.31</v>
      </c>
      <c r="V227">
        <v>203.68199999999999</v>
      </c>
      <c r="W227">
        <v>79.512</v>
      </c>
      <c r="X227">
        <v>88.052000000000007</v>
      </c>
      <c r="Y227">
        <v>189.95099999999999</v>
      </c>
      <c r="Z227">
        <v>106.66</v>
      </c>
      <c r="AA227">
        <v>14.656000000000001</v>
      </c>
      <c r="AB227">
        <v>11.715999999999999</v>
      </c>
      <c r="AC227">
        <v>229.809</v>
      </c>
      <c r="AD227">
        <v>3530.846</v>
      </c>
      <c r="AE227">
        <v>59297.567999999999</v>
      </c>
      <c r="AF227">
        <v>10.656000000000001</v>
      </c>
      <c r="AG227">
        <v>17.646000000000001</v>
      </c>
      <c r="AH227">
        <v>11.746</v>
      </c>
      <c r="AI227">
        <v>10.4</v>
      </c>
    </row>
    <row r="228" spans="1:35" x14ac:dyDescent="0.35">
      <c r="A228" s="1">
        <v>42641.695057870369</v>
      </c>
      <c r="B228">
        <v>59.74</v>
      </c>
      <c r="C228">
        <v>60.256</v>
      </c>
      <c r="D228">
        <v>156.86199999999999</v>
      </c>
      <c r="E228">
        <v>152.93299999999999</v>
      </c>
      <c r="F228">
        <v>78.807000000000002</v>
      </c>
      <c r="G228">
        <v>55.36</v>
      </c>
      <c r="H228">
        <v>41.758000000000003</v>
      </c>
      <c r="I228">
        <v>75.075999999999993</v>
      </c>
      <c r="J228">
        <v>60.856000000000002</v>
      </c>
      <c r="K228">
        <v>68.655000000000001</v>
      </c>
      <c r="L228">
        <v>80.188000000000002</v>
      </c>
      <c r="M228">
        <v>95.92</v>
      </c>
      <c r="N228">
        <v>78.966999999999999</v>
      </c>
      <c r="O228">
        <v>54.86</v>
      </c>
      <c r="P228">
        <v>55.741999999999997</v>
      </c>
      <c r="Q228">
        <v>65.084000000000003</v>
      </c>
      <c r="R228">
        <v>78.106999999999999</v>
      </c>
      <c r="S228">
        <v>213.178</v>
      </c>
      <c r="T228">
        <v>212.876</v>
      </c>
      <c r="U228">
        <v>214.262</v>
      </c>
      <c r="V228">
        <v>203.64599999999999</v>
      </c>
      <c r="W228">
        <v>79.486000000000004</v>
      </c>
      <c r="X228">
        <v>88.07</v>
      </c>
      <c r="Y228">
        <v>189.858</v>
      </c>
      <c r="Z228">
        <v>106.575</v>
      </c>
      <c r="AA228">
        <v>14.656000000000001</v>
      </c>
      <c r="AB228">
        <v>11.707000000000001</v>
      </c>
      <c r="AC228">
        <v>229.77699999999999</v>
      </c>
      <c r="AD228">
        <v>3530.3670000000002</v>
      </c>
      <c r="AE228">
        <v>59273.743999999999</v>
      </c>
      <c r="AF228">
        <v>10.653</v>
      </c>
      <c r="AG228">
        <v>17.622</v>
      </c>
      <c r="AH228">
        <v>11.776</v>
      </c>
      <c r="AI228">
        <v>10.4</v>
      </c>
    </row>
    <row r="229" spans="1:35" x14ac:dyDescent="0.35">
      <c r="A229" s="1">
        <v>42641.695069444446</v>
      </c>
      <c r="B229">
        <v>59.823</v>
      </c>
      <c r="C229">
        <v>60.290999999999997</v>
      </c>
      <c r="D229">
        <v>156.87</v>
      </c>
      <c r="E229">
        <v>152.93299999999999</v>
      </c>
      <c r="F229">
        <v>78.769000000000005</v>
      </c>
      <c r="G229">
        <v>55.398000000000003</v>
      </c>
      <c r="H229">
        <v>41.612000000000002</v>
      </c>
      <c r="I229">
        <v>75.049000000000007</v>
      </c>
      <c r="J229">
        <v>60.89</v>
      </c>
      <c r="K229">
        <v>68.581000000000003</v>
      </c>
      <c r="L229">
        <v>80.197000000000003</v>
      </c>
      <c r="M229">
        <v>95.932000000000002</v>
      </c>
      <c r="N229">
        <v>78.995999999999995</v>
      </c>
      <c r="O229">
        <v>54.847000000000001</v>
      </c>
      <c r="P229">
        <v>55.767000000000003</v>
      </c>
      <c r="Q229">
        <v>65.152000000000001</v>
      </c>
      <c r="R229">
        <v>78.064999999999998</v>
      </c>
      <c r="S229">
        <v>213.041</v>
      </c>
      <c r="T229">
        <v>212.85400000000001</v>
      </c>
      <c r="U229">
        <v>214.25200000000001</v>
      </c>
      <c r="V229">
        <v>203.78100000000001</v>
      </c>
      <c r="W229">
        <v>79.430000000000007</v>
      </c>
      <c r="X229">
        <v>88.129000000000005</v>
      </c>
      <c r="Y229">
        <v>189.79300000000001</v>
      </c>
      <c r="Z229">
        <v>106.61499999999999</v>
      </c>
      <c r="AA229">
        <v>14.656000000000001</v>
      </c>
      <c r="AB229">
        <v>11.686</v>
      </c>
      <c r="AC229">
        <v>229.81800000000001</v>
      </c>
      <c r="AD229">
        <v>3522.57</v>
      </c>
      <c r="AE229">
        <v>59281.093000000001</v>
      </c>
      <c r="AF229">
        <v>10.635</v>
      </c>
      <c r="AG229">
        <v>17.670999999999999</v>
      </c>
      <c r="AH229">
        <v>11.75</v>
      </c>
      <c r="AI229">
        <v>10.4</v>
      </c>
    </row>
    <row r="230" spans="1:35" x14ac:dyDescent="0.35">
      <c r="A230" s="1">
        <v>42641.695092592592</v>
      </c>
      <c r="B230">
        <v>59.86</v>
      </c>
      <c r="C230">
        <v>60.386000000000003</v>
      </c>
      <c r="D230">
        <v>156.78</v>
      </c>
      <c r="E230">
        <v>152.91999999999999</v>
      </c>
      <c r="F230">
        <v>78.748000000000005</v>
      </c>
      <c r="G230">
        <v>55.363999999999997</v>
      </c>
      <c r="H230">
        <v>41.723999999999997</v>
      </c>
      <c r="I230">
        <v>75.093999999999994</v>
      </c>
      <c r="J230">
        <v>60.920999999999999</v>
      </c>
      <c r="K230">
        <v>68.587000000000003</v>
      </c>
      <c r="L230">
        <v>80.197000000000003</v>
      </c>
      <c r="M230">
        <v>95.957999999999998</v>
      </c>
      <c r="N230">
        <v>78.992999999999995</v>
      </c>
      <c r="O230">
        <v>54.847000000000001</v>
      </c>
      <c r="P230">
        <v>55.784999999999997</v>
      </c>
      <c r="Q230">
        <v>65.090999999999994</v>
      </c>
      <c r="R230">
        <v>78.247</v>
      </c>
      <c r="S230">
        <v>213.185</v>
      </c>
      <c r="T230">
        <v>213.00399999999999</v>
      </c>
      <c r="U230">
        <v>214.33500000000001</v>
      </c>
      <c r="V230">
        <v>203.624</v>
      </c>
      <c r="W230">
        <v>79.614000000000004</v>
      </c>
      <c r="X230">
        <v>88.186000000000007</v>
      </c>
      <c r="Y230">
        <v>189.82</v>
      </c>
      <c r="Z230">
        <v>106.59399999999999</v>
      </c>
      <c r="AA230">
        <v>14.656000000000001</v>
      </c>
      <c r="AB230">
        <v>11.667</v>
      </c>
      <c r="AC230">
        <v>229.898</v>
      </c>
      <c r="AD230">
        <v>3527.6379999999999</v>
      </c>
      <c r="AE230">
        <v>49613.502</v>
      </c>
      <c r="AF230">
        <v>10.632</v>
      </c>
      <c r="AG230">
        <v>17.631</v>
      </c>
      <c r="AH230">
        <v>11.742000000000001</v>
      </c>
      <c r="AI230">
        <v>10.4</v>
      </c>
    </row>
    <row r="231" spans="1:35" x14ac:dyDescent="0.35">
      <c r="A231" s="1">
        <v>42641.695104166669</v>
      </c>
      <c r="B231">
        <v>59.927</v>
      </c>
      <c r="C231">
        <v>60.399000000000001</v>
      </c>
      <c r="D231">
        <v>156.88200000000001</v>
      </c>
      <c r="E231">
        <v>152.893</v>
      </c>
      <c r="F231">
        <v>78.804000000000002</v>
      </c>
      <c r="G231">
        <v>55.368000000000002</v>
      </c>
      <c r="H231">
        <v>41.585000000000001</v>
      </c>
      <c r="I231">
        <v>75.058000000000007</v>
      </c>
      <c r="J231">
        <v>60.877000000000002</v>
      </c>
      <c r="K231">
        <v>68.638999999999996</v>
      </c>
      <c r="L231">
        <v>80.188000000000002</v>
      </c>
      <c r="M231">
        <v>95.948999999999998</v>
      </c>
      <c r="N231">
        <v>78.989000000000004</v>
      </c>
      <c r="O231">
        <v>54.9</v>
      </c>
      <c r="P231">
        <v>55.76</v>
      </c>
      <c r="Q231">
        <v>65.084000000000003</v>
      </c>
      <c r="R231">
        <v>78.09</v>
      </c>
      <c r="S231">
        <v>213.178</v>
      </c>
      <c r="T231">
        <v>212.97</v>
      </c>
      <c r="U231">
        <v>214.34700000000001</v>
      </c>
      <c r="V231">
        <v>203.80799999999999</v>
      </c>
      <c r="W231">
        <v>79.484999999999999</v>
      </c>
      <c r="X231">
        <v>88.221000000000004</v>
      </c>
      <c r="Y231">
        <v>189.87200000000001</v>
      </c>
      <c r="Z231">
        <v>106.541</v>
      </c>
      <c r="AA231">
        <v>14.656000000000001</v>
      </c>
      <c r="AB231">
        <v>11.683</v>
      </c>
      <c r="AC231">
        <v>229.86699999999999</v>
      </c>
      <c r="AD231">
        <v>3528.3829999999998</v>
      </c>
      <c r="AE231">
        <v>49587.663</v>
      </c>
      <c r="AF231">
        <v>10.653</v>
      </c>
      <c r="AG231">
        <v>17.632000000000001</v>
      </c>
      <c r="AH231">
        <v>11.74</v>
      </c>
      <c r="AI231">
        <v>10.4</v>
      </c>
    </row>
    <row r="232" spans="1:35" x14ac:dyDescent="0.35">
      <c r="A232" s="1">
        <v>42641.695115740738</v>
      </c>
      <c r="B232">
        <v>60.003</v>
      </c>
      <c r="C232">
        <v>60.366</v>
      </c>
      <c r="D232">
        <v>156.76499999999999</v>
      </c>
      <c r="E232">
        <v>152.78899999999999</v>
      </c>
      <c r="F232">
        <v>78.649000000000001</v>
      </c>
      <c r="G232">
        <v>55.226999999999997</v>
      </c>
      <c r="H232">
        <v>41.65</v>
      </c>
      <c r="I232">
        <v>74.947999999999993</v>
      </c>
      <c r="J232">
        <v>60.783999999999999</v>
      </c>
      <c r="K232">
        <v>68.527000000000001</v>
      </c>
      <c r="L232">
        <v>80.051000000000002</v>
      </c>
      <c r="M232">
        <v>95.840999999999994</v>
      </c>
      <c r="N232">
        <v>78.846999999999994</v>
      </c>
      <c r="O232">
        <v>54.75</v>
      </c>
      <c r="P232">
        <v>55.595999999999997</v>
      </c>
      <c r="Q232">
        <v>64.915000000000006</v>
      </c>
      <c r="R232">
        <v>77.983999999999995</v>
      </c>
      <c r="S232">
        <v>213.29300000000001</v>
      </c>
      <c r="T232">
        <v>213.006</v>
      </c>
      <c r="U232">
        <v>214.34700000000001</v>
      </c>
      <c r="V232">
        <v>203.61699999999999</v>
      </c>
      <c r="W232">
        <v>79.322000000000003</v>
      </c>
      <c r="X232">
        <v>88.155000000000001</v>
      </c>
      <c r="Y232">
        <v>189.84100000000001</v>
      </c>
      <c r="Z232">
        <v>106.55200000000001</v>
      </c>
      <c r="AA232">
        <v>14.656000000000001</v>
      </c>
      <c r="AB232">
        <v>11.708</v>
      </c>
      <c r="AC232">
        <v>229.91499999999999</v>
      </c>
      <c r="AD232">
        <v>3532.652</v>
      </c>
      <c r="AE232">
        <v>49607.101000000002</v>
      </c>
      <c r="AF232">
        <v>10.663</v>
      </c>
      <c r="AG232">
        <v>17.59</v>
      </c>
      <c r="AH232">
        <v>11.769</v>
      </c>
      <c r="AI232">
        <v>10.4</v>
      </c>
    </row>
    <row r="233" spans="1:35" x14ac:dyDescent="0.35">
      <c r="A233" s="1">
        <v>42641.695138888892</v>
      </c>
      <c r="B233">
        <v>60.08</v>
      </c>
      <c r="C233">
        <v>60.384</v>
      </c>
      <c r="D233">
        <v>156.80799999999999</v>
      </c>
      <c r="E233">
        <v>152.79599999999999</v>
      </c>
      <c r="F233">
        <v>78.724000000000004</v>
      </c>
      <c r="G233">
        <v>55.274000000000001</v>
      </c>
      <c r="H233">
        <v>41.329000000000001</v>
      </c>
      <c r="I233">
        <v>74.930000000000007</v>
      </c>
      <c r="J233">
        <v>60.765999999999998</v>
      </c>
      <c r="K233">
        <v>68.471999999999994</v>
      </c>
      <c r="L233">
        <v>80.100999999999999</v>
      </c>
      <c r="M233">
        <v>95.79</v>
      </c>
      <c r="N233">
        <v>78.843000000000004</v>
      </c>
      <c r="O233">
        <v>54.728999999999999</v>
      </c>
      <c r="P233">
        <v>55.612000000000002</v>
      </c>
      <c r="Q233">
        <v>64.858999999999995</v>
      </c>
      <c r="R233">
        <v>78.034999999999997</v>
      </c>
      <c r="S233">
        <v>213.173</v>
      </c>
      <c r="T233">
        <v>212.898</v>
      </c>
      <c r="U233">
        <v>214.393</v>
      </c>
      <c r="V233">
        <v>204.01400000000001</v>
      </c>
      <c r="W233">
        <v>79.463999999999999</v>
      </c>
      <c r="X233">
        <v>88.123000000000005</v>
      </c>
      <c r="Y233">
        <v>189.95500000000001</v>
      </c>
      <c r="Z233">
        <v>106.581</v>
      </c>
      <c r="AA233">
        <v>14.656000000000001</v>
      </c>
      <c r="AB233">
        <v>11.72</v>
      </c>
      <c r="AC233">
        <v>229.905</v>
      </c>
      <c r="AD233">
        <v>3532.011</v>
      </c>
      <c r="AE233">
        <v>49605.205000000002</v>
      </c>
      <c r="AF233">
        <v>10.654999999999999</v>
      </c>
      <c r="AG233">
        <v>17.670000000000002</v>
      </c>
      <c r="AH233">
        <v>11.781000000000001</v>
      </c>
      <c r="AI233">
        <v>10.4</v>
      </c>
    </row>
    <row r="234" spans="1:35" x14ac:dyDescent="0.35">
      <c r="A234" s="1">
        <v>42641.695150462961</v>
      </c>
      <c r="B234">
        <v>59.945</v>
      </c>
      <c r="C234">
        <v>60.314</v>
      </c>
      <c r="D234">
        <v>156.95400000000001</v>
      </c>
      <c r="E234">
        <v>152.79599999999999</v>
      </c>
      <c r="F234">
        <v>78.635999999999996</v>
      </c>
      <c r="G234">
        <v>55.267000000000003</v>
      </c>
      <c r="H234">
        <v>41.22</v>
      </c>
      <c r="I234">
        <v>74.921000000000006</v>
      </c>
      <c r="J234">
        <v>60.765999999999998</v>
      </c>
      <c r="K234">
        <v>68.522000000000006</v>
      </c>
      <c r="L234">
        <v>80.055000000000007</v>
      </c>
      <c r="M234">
        <v>95.840999999999994</v>
      </c>
      <c r="N234">
        <v>78.858999999999995</v>
      </c>
      <c r="O234">
        <v>54.722999999999999</v>
      </c>
      <c r="P234">
        <v>55.604999999999997</v>
      </c>
      <c r="Q234">
        <v>64.876999999999995</v>
      </c>
      <c r="R234">
        <v>78.096999999999994</v>
      </c>
      <c r="S234">
        <v>213.19200000000001</v>
      </c>
      <c r="T234">
        <v>212.767</v>
      </c>
      <c r="U234">
        <v>214.32</v>
      </c>
      <c r="V234">
        <v>203.82</v>
      </c>
      <c r="W234">
        <v>79.453000000000003</v>
      </c>
      <c r="X234">
        <v>87.983000000000004</v>
      </c>
      <c r="Y234">
        <v>189.833</v>
      </c>
      <c r="Z234">
        <v>106.53700000000001</v>
      </c>
      <c r="AA234">
        <v>14.656000000000001</v>
      </c>
      <c r="AB234">
        <v>11.733000000000001</v>
      </c>
      <c r="AC234">
        <v>229.91499999999999</v>
      </c>
      <c r="AD234">
        <v>3528.19</v>
      </c>
      <c r="AE234">
        <v>49606.864000000001</v>
      </c>
      <c r="AF234">
        <v>10.653</v>
      </c>
      <c r="AG234">
        <v>17.641999999999999</v>
      </c>
      <c r="AH234">
        <v>11.759</v>
      </c>
      <c r="AI234">
        <v>10.4</v>
      </c>
    </row>
    <row r="235" spans="1:35" x14ac:dyDescent="0.35">
      <c r="A235" s="1">
        <v>42641.695173611108</v>
      </c>
      <c r="B235">
        <v>59.972000000000001</v>
      </c>
      <c r="C235">
        <v>60.363</v>
      </c>
      <c r="D235">
        <v>156.89500000000001</v>
      </c>
      <c r="E235">
        <v>152.83199999999999</v>
      </c>
      <c r="F235">
        <v>78.668999999999997</v>
      </c>
      <c r="G235">
        <v>55.244999999999997</v>
      </c>
      <c r="H235">
        <v>41.414000000000001</v>
      </c>
      <c r="I235">
        <v>74.924999999999997</v>
      </c>
      <c r="J235">
        <v>60.747999999999998</v>
      </c>
      <c r="K235">
        <v>68.483999999999995</v>
      </c>
      <c r="L235">
        <v>80.100999999999999</v>
      </c>
      <c r="M235">
        <v>95.799000000000007</v>
      </c>
      <c r="N235">
        <v>78.885000000000005</v>
      </c>
      <c r="O235">
        <v>54.722999999999999</v>
      </c>
      <c r="P235">
        <v>55.648000000000003</v>
      </c>
      <c r="Q235">
        <v>64.849999999999994</v>
      </c>
      <c r="R235">
        <v>78.105000000000004</v>
      </c>
      <c r="S235">
        <v>213.005</v>
      </c>
      <c r="T235">
        <v>213.173</v>
      </c>
      <c r="U235">
        <v>214.30500000000001</v>
      </c>
      <c r="V235">
        <v>203.73099999999999</v>
      </c>
      <c r="W235">
        <v>79.512</v>
      </c>
      <c r="X235">
        <v>87.891999999999996</v>
      </c>
      <c r="Y235">
        <v>189.94</v>
      </c>
      <c r="Z235">
        <v>106.53100000000001</v>
      </c>
      <c r="AA235">
        <v>14.656000000000001</v>
      </c>
      <c r="AB235">
        <v>11.675000000000001</v>
      </c>
      <c r="AC235">
        <v>229.94</v>
      </c>
      <c r="AD235">
        <v>3528.194</v>
      </c>
      <c r="AE235">
        <v>49608.998</v>
      </c>
      <c r="AF235">
        <v>10.653</v>
      </c>
      <c r="AG235">
        <v>17.663</v>
      </c>
      <c r="AH235">
        <v>11.731999999999999</v>
      </c>
      <c r="AI235">
        <v>10.4</v>
      </c>
    </row>
    <row r="236" spans="1:35" x14ac:dyDescent="0.35">
      <c r="A236" s="1">
        <v>42641.695185185185</v>
      </c>
      <c r="B236">
        <v>59.884</v>
      </c>
      <c r="C236">
        <v>60.31</v>
      </c>
      <c r="D236">
        <v>156.798</v>
      </c>
      <c r="E236">
        <v>152.816</v>
      </c>
      <c r="F236">
        <v>78.649000000000001</v>
      </c>
      <c r="G236">
        <v>55.231000000000002</v>
      </c>
      <c r="H236">
        <v>41.537999999999997</v>
      </c>
      <c r="I236">
        <v>74.963999999999999</v>
      </c>
      <c r="J236">
        <v>60.695999999999998</v>
      </c>
      <c r="K236">
        <v>68.465999999999994</v>
      </c>
      <c r="L236">
        <v>80.046000000000006</v>
      </c>
      <c r="M236">
        <v>95.778000000000006</v>
      </c>
      <c r="N236">
        <v>78.863</v>
      </c>
      <c r="O236">
        <v>54.753999999999998</v>
      </c>
      <c r="P236">
        <v>55.621000000000002</v>
      </c>
      <c r="Q236">
        <v>64.944999999999993</v>
      </c>
      <c r="R236">
        <v>78.195999999999998</v>
      </c>
      <c r="S236">
        <v>213.14699999999999</v>
      </c>
      <c r="T236">
        <v>213.09100000000001</v>
      </c>
      <c r="U236">
        <v>214.255</v>
      </c>
      <c r="V236">
        <v>203.83199999999999</v>
      </c>
      <c r="W236">
        <v>79.632000000000005</v>
      </c>
      <c r="X236">
        <v>87.784999999999997</v>
      </c>
      <c r="Y236">
        <v>189.88</v>
      </c>
      <c r="Z236">
        <v>106.483</v>
      </c>
      <c r="AA236">
        <v>14.656000000000001</v>
      </c>
      <c r="AB236">
        <v>11.701000000000001</v>
      </c>
      <c r="AC236">
        <v>229.92</v>
      </c>
      <c r="AD236">
        <v>3529.306</v>
      </c>
      <c r="AE236">
        <v>49603.072</v>
      </c>
      <c r="AF236">
        <v>10.644</v>
      </c>
      <c r="AG236">
        <v>17.646000000000001</v>
      </c>
      <c r="AH236">
        <v>11.763</v>
      </c>
      <c r="AI236">
        <v>10.4</v>
      </c>
    </row>
    <row r="237" spans="1:35" x14ac:dyDescent="0.35">
      <c r="A237" s="1">
        <v>42641.695208333331</v>
      </c>
      <c r="B237">
        <v>59.923000000000002</v>
      </c>
      <c r="C237">
        <v>60.283000000000001</v>
      </c>
      <c r="D237">
        <v>156.84100000000001</v>
      </c>
      <c r="E237">
        <v>152.83600000000001</v>
      </c>
      <c r="F237">
        <v>78.635999999999996</v>
      </c>
      <c r="G237">
        <v>55.231000000000002</v>
      </c>
      <c r="H237">
        <v>41.569000000000003</v>
      </c>
      <c r="I237">
        <v>74.97</v>
      </c>
      <c r="J237">
        <v>60.777999999999999</v>
      </c>
      <c r="K237">
        <v>68.492999999999995</v>
      </c>
      <c r="L237">
        <v>80.084999999999994</v>
      </c>
      <c r="M237">
        <v>95.774000000000001</v>
      </c>
      <c r="N237">
        <v>78.849999999999994</v>
      </c>
      <c r="O237">
        <v>54.765999999999998</v>
      </c>
      <c r="P237">
        <v>55.627000000000002</v>
      </c>
      <c r="Q237">
        <v>64.834000000000003</v>
      </c>
      <c r="R237">
        <v>78.03</v>
      </c>
      <c r="S237">
        <v>213.09899999999999</v>
      </c>
      <c r="T237">
        <v>213.071</v>
      </c>
      <c r="U237">
        <v>214.34200000000001</v>
      </c>
      <c r="V237">
        <v>204.04599999999999</v>
      </c>
      <c r="W237">
        <v>79.387</v>
      </c>
      <c r="X237">
        <v>87.706999999999994</v>
      </c>
      <c r="Y237">
        <v>189.78200000000001</v>
      </c>
      <c r="Z237">
        <v>106.458</v>
      </c>
      <c r="AA237">
        <v>14.656000000000001</v>
      </c>
      <c r="AB237">
        <v>11.693</v>
      </c>
      <c r="AC237">
        <v>229.899</v>
      </c>
      <c r="AD237">
        <v>3532.0540000000001</v>
      </c>
      <c r="AE237">
        <v>49602.834999999999</v>
      </c>
      <c r="AF237">
        <v>10.666</v>
      </c>
      <c r="AG237">
        <v>17.66</v>
      </c>
      <c r="AH237">
        <v>11.756</v>
      </c>
      <c r="AI237">
        <v>10.4</v>
      </c>
    </row>
    <row r="238" spans="1:35" x14ac:dyDescent="0.35">
      <c r="A238" s="1">
        <v>42641.695219907408</v>
      </c>
      <c r="B238">
        <v>59.828000000000003</v>
      </c>
      <c r="C238">
        <v>60.283000000000001</v>
      </c>
      <c r="D238">
        <v>156.75399999999999</v>
      </c>
      <c r="E238">
        <v>152.839</v>
      </c>
      <c r="F238">
        <v>78.703000000000003</v>
      </c>
      <c r="G238">
        <v>55.235999999999997</v>
      </c>
      <c r="H238">
        <v>41.298999999999999</v>
      </c>
      <c r="I238">
        <v>74.942999999999998</v>
      </c>
      <c r="J238">
        <v>60.747999999999998</v>
      </c>
      <c r="K238">
        <v>68.488</v>
      </c>
      <c r="L238">
        <v>80.08</v>
      </c>
      <c r="M238">
        <v>95.79</v>
      </c>
      <c r="N238">
        <v>78.843000000000004</v>
      </c>
      <c r="O238">
        <v>54.735999999999997</v>
      </c>
      <c r="P238">
        <v>55.621000000000002</v>
      </c>
      <c r="Q238">
        <v>64.876999999999995</v>
      </c>
      <c r="R238">
        <v>77.873999999999995</v>
      </c>
      <c r="S238">
        <v>213.20400000000001</v>
      </c>
      <c r="T238">
        <v>212.893</v>
      </c>
      <c r="U238">
        <v>214.40199999999999</v>
      </c>
      <c r="V238">
        <v>203.971</v>
      </c>
      <c r="W238">
        <v>79.099000000000004</v>
      </c>
      <c r="X238">
        <v>87.655000000000001</v>
      </c>
      <c r="Y238">
        <v>189.87100000000001</v>
      </c>
      <c r="Z238">
        <v>106.517</v>
      </c>
      <c r="AA238">
        <v>14.656000000000001</v>
      </c>
      <c r="AB238">
        <v>11.736000000000001</v>
      </c>
      <c r="AC238">
        <v>229.81899999999999</v>
      </c>
      <c r="AD238">
        <v>3526.951</v>
      </c>
      <c r="AE238">
        <v>59296.739000000001</v>
      </c>
      <c r="AF238">
        <v>10.64</v>
      </c>
      <c r="AG238">
        <v>17.606000000000002</v>
      </c>
      <c r="AH238">
        <v>11.77</v>
      </c>
      <c r="AI238">
        <v>10.4</v>
      </c>
    </row>
    <row r="239" spans="1:35" x14ac:dyDescent="0.35">
      <c r="A239" s="1">
        <v>42641.695243055554</v>
      </c>
      <c r="B239">
        <v>59.692999999999998</v>
      </c>
      <c r="C239">
        <v>60.249000000000002</v>
      </c>
      <c r="D239">
        <v>156.751</v>
      </c>
      <c r="E239">
        <v>152.80500000000001</v>
      </c>
      <c r="F239">
        <v>78.623999999999995</v>
      </c>
      <c r="G239">
        <v>55.267000000000003</v>
      </c>
      <c r="H239">
        <v>41.369</v>
      </c>
      <c r="I239">
        <v>74.908000000000001</v>
      </c>
      <c r="J239">
        <v>60.777999999999999</v>
      </c>
      <c r="K239">
        <v>68.506</v>
      </c>
      <c r="L239">
        <v>80.097999999999999</v>
      </c>
      <c r="M239">
        <v>95.802999999999997</v>
      </c>
      <c r="N239">
        <v>78.858999999999995</v>
      </c>
      <c r="O239">
        <v>54.753999999999998</v>
      </c>
      <c r="P239">
        <v>55.612000000000002</v>
      </c>
      <c r="Q239">
        <v>64.825000000000003</v>
      </c>
      <c r="R239">
        <v>77.861999999999995</v>
      </c>
      <c r="S239">
        <v>213.077</v>
      </c>
      <c r="T239">
        <v>212.91</v>
      </c>
      <c r="U239">
        <v>214.26400000000001</v>
      </c>
      <c r="V239">
        <v>203.798</v>
      </c>
      <c r="W239">
        <v>79.113</v>
      </c>
      <c r="X239">
        <v>87.525000000000006</v>
      </c>
      <c r="Y239">
        <v>189.791</v>
      </c>
      <c r="Z239">
        <v>106.447</v>
      </c>
      <c r="AA239">
        <v>14.656000000000001</v>
      </c>
      <c r="AB239">
        <v>11.712999999999999</v>
      </c>
      <c r="AC239">
        <v>229.84200000000001</v>
      </c>
      <c r="AD239">
        <v>3535.2150000000001</v>
      </c>
      <c r="AE239">
        <v>59327.911</v>
      </c>
      <c r="AF239">
        <v>10.653</v>
      </c>
      <c r="AG239">
        <v>17.678000000000001</v>
      </c>
      <c r="AH239">
        <v>11.769</v>
      </c>
      <c r="AI239">
        <v>10.4</v>
      </c>
    </row>
    <row r="240" spans="1:35" x14ac:dyDescent="0.35">
      <c r="A240" s="1">
        <v>42641.695254629631</v>
      </c>
      <c r="B240">
        <v>59.52</v>
      </c>
      <c r="C240">
        <v>60.088999999999999</v>
      </c>
      <c r="D240">
        <v>156.745</v>
      </c>
      <c r="E240">
        <v>152.82900000000001</v>
      </c>
      <c r="F240">
        <v>78.635999999999996</v>
      </c>
      <c r="G240">
        <v>55.274000000000001</v>
      </c>
      <c r="H240">
        <v>41.484000000000002</v>
      </c>
      <c r="I240">
        <v>74.917000000000002</v>
      </c>
      <c r="J240">
        <v>60.741</v>
      </c>
      <c r="K240">
        <v>68.552999999999997</v>
      </c>
      <c r="L240">
        <v>80.066999999999993</v>
      </c>
      <c r="M240">
        <v>95.787000000000006</v>
      </c>
      <c r="N240">
        <v>78.858999999999995</v>
      </c>
      <c r="O240">
        <v>54.661999999999999</v>
      </c>
      <c r="P240">
        <v>55.63</v>
      </c>
      <c r="Q240">
        <v>64.811999999999998</v>
      </c>
      <c r="R240">
        <v>77.799000000000007</v>
      </c>
      <c r="S240">
        <v>213.089</v>
      </c>
      <c r="T240">
        <v>212.898</v>
      </c>
      <c r="U240">
        <v>214.124</v>
      </c>
      <c r="V240">
        <v>203.82300000000001</v>
      </c>
      <c r="W240">
        <v>79.144000000000005</v>
      </c>
      <c r="X240">
        <v>87.444999999999993</v>
      </c>
      <c r="Y240">
        <v>189.756</v>
      </c>
      <c r="Z240">
        <v>106.345</v>
      </c>
      <c r="AA240">
        <v>14.656000000000001</v>
      </c>
      <c r="AB240">
        <v>11.727</v>
      </c>
      <c r="AC240">
        <v>229.75899999999999</v>
      </c>
      <c r="AD240">
        <v>3529.3130000000001</v>
      </c>
      <c r="AE240">
        <v>59336.09</v>
      </c>
      <c r="AF240">
        <v>10.672000000000001</v>
      </c>
      <c r="AG240">
        <v>17.637</v>
      </c>
      <c r="AH240">
        <v>11.79</v>
      </c>
      <c r="AI240">
        <v>10.4</v>
      </c>
    </row>
    <row r="241" spans="1:35" x14ac:dyDescent="0.35">
      <c r="A241" s="1">
        <v>42641.695277777777</v>
      </c>
      <c r="B241">
        <v>59.499000000000002</v>
      </c>
      <c r="C241">
        <v>60.162999999999997</v>
      </c>
      <c r="D241">
        <v>156.875</v>
      </c>
      <c r="E241">
        <v>152.79599999999999</v>
      </c>
      <c r="F241">
        <v>78.635999999999996</v>
      </c>
      <c r="G241">
        <v>55.258000000000003</v>
      </c>
      <c r="H241">
        <v>41.476999999999997</v>
      </c>
      <c r="I241">
        <v>74.917000000000002</v>
      </c>
      <c r="J241">
        <v>60.765999999999998</v>
      </c>
      <c r="K241">
        <v>68.506</v>
      </c>
      <c r="L241">
        <v>80.042000000000002</v>
      </c>
      <c r="M241">
        <v>95.787000000000006</v>
      </c>
      <c r="N241">
        <v>78.872</v>
      </c>
      <c r="O241">
        <v>54.692999999999998</v>
      </c>
      <c r="P241">
        <v>55.639000000000003</v>
      </c>
      <c r="Q241">
        <v>64.766999999999996</v>
      </c>
      <c r="R241">
        <v>77.840999999999994</v>
      </c>
      <c r="S241">
        <v>212.99299999999999</v>
      </c>
      <c r="T241">
        <v>212.70699999999999</v>
      </c>
      <c r="U241">
        <v>214.131</v>
      </c>
      <c r="V241">
        <v>203.76</v>
      </c>
      <c r="W241">
        <v>79.191000000000003</v>
      </c>
      <c r="X241">
        <v>87.450999999999993</v>
      </c>
      <c r="Y241">
        <v>189.68899999999999</v>
      </c>
      <c r="Z241">
        <v>106.307</v>
      </c>
      <c r="AA241">
        <v>14.656000000000001</v>
      </c>
      <c r="AB241">
        <v>11.670999999999999</v>
      </c>
      <c r="AC241">
        <v>229.83699999999999</v>
      </c>
      <c r="AD241">
        <v>3525.62</v>
      </c>
      <c r="AE241">
        <v>59301.360999999997</v>
      </c>
      <c r="AF241">
        <v>10.653</v>
      </c>
      <c r="AG241">
        <v>17.622</v>
      </c>
      <c r="AH241">
        <v>11.756</v>
      </c>
      <c r="AI241">
        <v>10.4</v>
      </c>
    </row>
    <row r="242" spans="1:35" x14ac:dyDescent="0.35">
      <c r="A242" s="1">
        <v>42641.695289351854</v>
      </c>
      <c r="B242">
        <v>59.604999999999997</v>
      </c>
      <c r="C242">
        <v>60.207999999999998</v>
      </c>
      <c r="D242">
        <v>156.87</v>
      </c>
      <c r="E242">
        <v>152.946</v>
      </c>
      <c r="F242">
        <v>78.751000000000005</v>
      </c>
      <c r="G242">
        <v>55.368000000000002</v>
      </c>
      <c r="H242">
        <v>41.506</v>
      </c>
      <c r="I242">
        <v>75.058000000000007</v>
      </c>
      <c r="J242">
        <v>60.872</v>
      </c>
      <c r="K242">
        <v>68.581000000000003</v>
      </c>
      <c r="L242">
        <v>80.209000000000003</v>
      </c>
      <c r="M242">
        <v>95.847999999999999</v>
      </c>
      <c r="N242">
        <v>79.010999999999996</v>
      </c>
      <c r="O242">
        <v>54.813000000000002</v>
      </c>
      <c r="P242">
        <v>55.72</v>
      </c>
      <c r="Q242">
        <v>64.909000000000006</v>
      </c>
      <c r="R242">
        <v>77.924999999999997</v>
      </c>
      <c r="S242">
        <v>212.988</v>
      </c>
      <c r="T242">
        <v>212.91</v>
      </c>
      <c r="U242">
        <v>214.24</v>
      </c>
      <c r="V242">
        <v>203.84899999999999</v>
      </c>
      <c r="W242">
        <v>79.274000000000001</v>
      </c>
      <c r="X242">
        <v>87.468000000000004</v>
      </c>
      <c r="Y242">
        <v>189.7</v>
      </c>
      <c r="Z242">
        <v>106.235</v>
      </c>
      <c r="AA242">
        <v>14.656000000000001</v>
      </c>
      <c r="AB242">
        <v>11.680999999999999</v>
      </c>
      <c r="AC242">
        <v>229.83799999999999</v>
      </c>
      <c r="AD242">
        <v>3523.145</v>
      </c>
      <c r="AE242">
        <v>59468.487000000001</v>
      </c>
      <c r="AF242">
        <v>10.635999999999999</v>
      </c>
      <c r="AG242">
        <v>17.606999999999999</v>
      </c>
      <c r="AH242">
        <v>11.750999999999999</v>
      </c>
      <c r="AI242">
        <v>10.4</v>
      </c>
    </row>
    <row r="243" spans="1:35" x14ac:dyDescent="0.35">
      <c r="A243" s="1">
        <v>42641.695300925923</v>
      </c>
      <c r="B243">
        <v>59.77</v>
      </c>
      <c r="C243">
        <v>60.302999999999997</v>
      </c>
      <c r="D243">
        <v>156.875</v>
      </c>
      <c r="E243">
        <v>152.946</v>
      </c>
      <c r="F243">
        <v>78.769000000000005</v>
      </c>
      <c r="G243">
        <v>55.341999999999999</v>
      </c>
      <c r="H243">
        <v>41.715000000000003</v>
      </c>
      <c r="I243">
        <v>75.069999999999993</v>
      </c>
      <c r="J243">
        <v>60.841000000000001</v>
      </c>
      <c r="K243">
        <v>68.625</v>
      </c>
      <c r="L243">
        <v>80.221999999999994</v>
      </c>
      <c r="M243">
        <v>95.92</v>
      </c>
      <c r="N243">
        <v>78.954999999999998</v>
      </c>
      <c r="O243">
        <v>54.779000000000003</v>
      </c>
      <c r="P243">
        <v>55.72</v>
      </c>
      <c r="Q243">
        <v>64.847999999999999</v>
      </c>
      <c r="R243">
        <v>78.046999999999997</v>
      </c>
      <c r="S243">
        <v>212.94499999999999</v>
      </c>
      <c r="T243">
        <v>212.73599999999999</v>
      </c>
      <c r="U243">
        <v>214.17500000000001</v>
      </c>
      <c r="V243">
        <v>203.73500000000001</v>
      </c>
      <c r="W243">
        <v>79.468000000000004</v>
      </c>
      <c r="X243">
        <v>87.521000000000001</v>
      </c>
      <c r="Y243">
        <v>189.756</v>
      </c>
      <c r="Z243">
        <v>106.357</v>
      </c>
      <c r="AA243">
        <v>14.656000000000001</v>
      </c>
      <c r="AB243">
        <v>11.667</v>
      </c>
      <c r="AC243">
        <v>229.79300000000001</v>
      </c>
      <c r="AD243">
        <v>3522.2959999999998</v>
      </c>
      <c r="AE243">
        <v>59284.292999999998</v>
      </c>
      <c r="AF243">
        <v>10.648</v>
      </c>
      <c r="AG243">
        <v>17.638000000000002</v>
      </c>
      <c r="AH243">
        <v>11.747</v>
      </c>
      <c r="AI243">
        <v>10.4</v>
      </c>
    </row>
    <row r="244" spans="1:35" x14ac:dyDescent="0.35">
      <c r="A244" s="1">
        <v>42641.695324074077</v>
      </c>
      <c r="B244">
        <v>59.691000000000003</v>
      </c>
      <c r="C244">
        <v>60.290999999999997</v>
      </c>
      <c r="D244">
        <v>156.86600000000001</v>
      </c>
      <c r="E244">
        <v>152.90600000000001</v>
      </c>
      <c r="F244">
        <v>78.772999999999996</v>
      </c>
      <c r="G244">
        <v>55.345999999999997</v>
      </c>
      <c r="H244">
        <v>41.656999999999996</v>
      </c>
      <c r="I244">
        <v>75.066999999999993</v>
      </c>
      <c r="J244">
        <v>60.856000000000002</v>
      </c>
      <c r="K244">
        <v>68.593999999999994</v>
      </c>
      <c r="L244">
        <v>80.221999999999994</v>
      </c>
      <c r="M244">
        <v>95.894999999999996</v>
      </c>
      <c r="N244">
        <v>78.971000000000004</v>
      </c>
      <c r="O244">
        <v>54.752000000000002</v>
      </c>
      <c r="P244">
        <v>55.715000000000003</v>
      </c>
      <c r="Q244">
        <v>64.875</v>
      </c>
      <c r="R244">
        <v>77.966999999999999</v>
      </c>
      <c r="S244">
        <v>213.06</v>
      </c>
      <c r="T244">
        <v>212.726</v>
      </c>
      <c r="U244">
        <v>214.34700000000001</v>
      </c>
      <c r="V244">
        <v>203.70400000000001</v>
      </c>
      <c r="W244">
        <v>79.332999999999998</v>
      </c>
      <c r="X244">
        <v>87.626000000000005</v>
      </c>
      <c r="Y244">
        <v>189.80500000000001</v>
      </c>
      <c r="Z244">
        <v>106.31100000000001</v>
      </c>
      <c r="AA244">
        <v>14.656000000000001</v>
      </c>
      <c r="AB244">
        <v>11.696999999999999</v>
      </c>
      <c r="AC244">
        <v>229.846</v>
      </c>
      <c r="AD244">
        <v>3526.009</v>
      </c>
      <c r="AE244">
        <v>59316.413999999997</v>
      </c>
      <c r="AF244">
        <v>10.653</v>
      </c>
      <c r="AG244">
        <v>17.646000000000001</v>
      </c>
      <c r="AH244">
        <v>11.746</v>
      </c>
      <c r="AI244">
        <v>10.4</v>
      </c>
    </row>
    <row r="245" spans="1:35" x14ac:dyDescent="0.35">
      <c r="A245" s="1">
        <v>42641.695335648146</v>
      </c>
      <c r="B245">
        <v>59.683999999999997</v>
      </c>
      <c r="C245">
        <v>60.238</v>
      </c>
      <c r="D245">
        <v>156.803</v>
      </c>
      <c r="E245">
        <v>152.946</v>
      </c>
      <c r="F245">
        <v>78.751000000000005</v>
      </c>
      <c r="G245">
        <v>55.354999999999997</v>
      </c>
      <c r="H245">
        <v>41.709000000000003</v>
      </c>
      <c r="I245">
        <v>75.096999999999994</v>
      </c>
      <c r="J245">
        <v>60.881</v>
      </c>
      <c r="K245">
        <v>68.537999999999997</v>
      </c>
      <c r="L245">
        <v>80.221999999999994</v>
      </c>
      <c r="M245">
        <v>95.873000000000005</v>
      </c>
      <c r="N245">
        <v>78.992999999999995</v>
      </c>
      <c r="O245">
        <v>54.783000000000001</v>
      </c>
      <c r="P245">
        <v>55.686</v>
      </c>
      <c r="Q245">
        <v>64.863</v>
      </c>
      <c r="R245">
        <v>77.97</v>
      </c>
      <c r="S245">
        <v>213.041</v>
      </c>
      <c r="T245">
        <v>212.767</v>
      </c>
      <c r="U245">
        <v>214.26400000000001</v>
      </c>
      <c r="V245">
        <v>203.88800000000001</v>
      </c>
      <c r="W245">
        <v>79.366</v>
      </c>
      <c r="X245">
        <v>87.757999999999996</v>
      </c>
      <c r="Y245">
        <v>189.87</v>
      </c>
      <c r="Z245">
        <v>106.345</v>
      </c>
      <c r="AA245">
        <v>14.656000000000001</v>
      </c>
      <c r="AB245">
        <v>11.696</v>
      </c>
      <c r="AC245">
        <v>229.79900000000001</v>
      </c>
      <c r="AD245">
        <v>3526.7579999999998</v>
      </c>
      <c r="AE245">
        <v>59298.161</v>
      </c>
      <c r="AF245">
        <v>10.653</v>
      </c>
      <c r="AG245">
        <v>17.632000000000001</v>
      </c>
      <c r="AH245">
        <v>11.773999999999999</v>
      </c>
      <c r="AI245">
        <v>10.4</v>
      </c>
    </row>
    <row r="246" spans="1:35" x14ac:dyDescent="0.35">
      <c r="A246" s="1">
        <v>42641.6953587963</v>
      </c>
      <c r="B246">
        <v>59.463000000000001</v>
      </c>
      <c r="C246">
        <v>60.13</v>
      </c>
      <c r="D246">
        <v>156.85900000000001</v>
      </c>
      <c r="E246">
        <v>152.91300000000001</v>
      </c>
      <c r="F246">
        <v>78.760000000000005</v>
      </c>
      <c r="G246">
        <v>55.372999999999998</v>
      </c>
      <c r="H246">
        <v>42.118000000000002</v>
      </c>
      <c r="I246">
        <v>75.075999999999993</v>
      </c>
      <c r="J246">
        <v>60.859000000000002</v>
      </c>
      <c r="K246">
        <v>68.608000000000004</v>
      </c>
      <c r="L246">
        <v>80.230999999999995</v>
      </c>
      <c r="M246">
        <v>95.894999999999996</v>
      </c>
      <c r="N246">
        <v>78.963999999999999</v>
      </c>
      <c r="O246">
        <v>54.738999999999997</v>
      </c>
      <c r="P246">
        <v>55.637999999999998</v>
      </c>
      <c r="Q246">
        <v>64.835999999999999</v>
      </c>
      <c r="R246">
        <v>77.941999999999993</v>
      </c>
      <c r="S246">
        <v>213</v>
      </c>
      <c r="T246">
        <v>213.03</v>
      </c>
      <c r="U246">
        <v>214.35900000000001</v>
      </c>
      <c r="V246">
        <v>203.67</v>
      </c>
      <c r="W246">
        <v>79.363</v>
      </c>
      <c r="X246">
        <v>87.805000000000007</v>
      </c>
      <c r="Y246">
        <v>189.84200000000001</v>
      </c>
      <c r="Z246">
        <v>106.343</v>
      </c>
      <c r="AA246">
        <v>14.656000000000001</v>
      </c>
      <c r="AB246">
        <v>11.689</v>
      </c>
      <c r="AC246">
        <v>229.72399999999999</v>
      </c>
      <c r="AD246">
        <v>3530.8649999999998</v>
      </c>
      <c r="AE246">
        <v>59258.928</v>
      </c>
      <c r="AF246">
        <v>10.657</v>
      </c>
      <c r="AG246">
        <v>17.594000000000001</v>
      </c>
      <c r="AH246">
        <v>11.784000000000001</v>
      </c>
      <c r="AI246">
        <v>10.4</v>
      </c>
    </row>
    <row r="247" spans="1:35" x14ac:dyDescent="0.35">
      <c r="A247" s="1">
        <v>42641.695370370369</v>
      </c>
      <c r="B247">
        <v>59.570999999999998</v>
      </c>
      <c r="C247">
        <v>60.225999999999999</v>
      </c>
      <c r="D247">
        <v>157.00800000000001</v>
      </c>
      <c r="E247">
        <v>152.90199999999999</v>
      </c>
      <c r="F247">
        <v>78.819999999999993</v>
      </c>
      <c r="G247">
        <v>55.350999999999999</v>
      </c>
      <c r="H247">
        <v>41.841999999999999</v>
      </c>
      <c r="I247">
        <v>75.058000000000007</v>
      </c>
      <c r="J247">
        <v>60.881</v>
      </c>
      <c r="K247">
        <v>68.620999999999995</v>
      </c>
      <c r="L247">
        <v>80.225999999999999</v>
      </c>
      <c r="M247">
        <v>95.864000000000004</v>
      </c>
      <c r="N247">
        <v>78.975999999999999</v>
      </c>
      <c r="O247">
        <v>54.747999999999998</v>
      </c>
      <c r="P247">
        <v>55.701999999999998</v>
      </c>
      <c r="Q247">
        <v>64.918000000000006</v>
      </c>
      <c r="R247">
        <v>78.036000000000001</v>
      </c>
      <c r="S247">
        <v>213.06200000000001</v>
      </c>
      <c r="T247">
        <v>212.88300000000001</v>
      </c>
      <c r="U247">
        <v>214.26400000000001</v>
      </c>
      <c r="V247">
        <v>203.94399999999999</v>
      </c>
      <c r="W247">
        <v>79.587000000000003</v>
      </c>
      <c r="X247">
        <v>87.840999999999994</v>
      </c>
      <c r="Y247">
        <v>189.756</v>
      </c>
      <c r="Z247">
        <v>106.405</v>
      </c>
      <c r="AA247">
        <v>14.656000000000001</v>
      </c>
      <c r="AB247">
        <v>11.67</v>
      </c>
      <c r="AC247">
        <v>229.85599999999999</v>
      </c>
      <c r="AD247">
        <v>3525.7159999999999</v>
      </c>
      <c r="AE247">
        <v>59308.116999999998</v>
      </c>
      <c r="AF247">
        <v>10.628</v>
      </c>
      <c r="AG247">
        <v>17.702000000000002</v>
      </c>
      <c r="AH247">
        <v>11.763</v>
      </c>
      <c r="AI247">
        <v>10.4</v>
      </c>
    </row>
    <row r="248" spans="1:35" x14ac:dyDescent="0.35">
      <c r="A248" s="1">
        <v>42641.695393518516</v>
      </c>
      <c r="B248">
        <v>59.805</v>
      </c>
      <c r="C248">
        <v>60.281999999999996</v>
      </c>
      <c r="D248">
        <v>156.91300000000001</v>
      </c>
      <c r="E248">
        <v>152.90600000000001</v>
      </c>
      <c r="F248">
        <v>78.811000000000007</v>
      </c>
      <c r="G248">
        <v>55.386000000000003</v>
      </c>
      <c r="H248">
        <v>41.805999999999997</v>
      </c>
      <c r="I248">
        <v>75.093999999999994</v>
      </c>
      <c r="J248">
        <v>60.863</v>
      </c>
      <c r="K248">
        <v>68.587000000000003</v>
      </c>
      <c r="L248">
        <v>80.230999999999995</v>
      </c>
      <c r="M248">
        <v>95.902000000000001</v>
      </c>
      <c r="N248">
        <v>79.010999999999996</v>
      </c>
      <c r="O248">
        <v>54.720999999999997</v>
      </c>
      <c r="P248">
        <v>55.692999999999998</v>
      </c>
      <c r="Q248">
        <v>64.948999999999998</v>
      </c>
      <c r="R248">
        <v>78.236000000000004</v>
      </c>
      <c r="S248">
        <v>213.14400000000001</v>
      </c>
      <c r="T248">
        <v>212.77500000000001</v>
      </c>
      <c r="U248">
        <v>214.31800000000001</v>
      </c>
      <c r="V248">
        <v>203.786</v>
      </c>
      <c r="W248">
        <v>79.617000000000004</v>
      </c>
      <c r="X248">
        <v>87.894999999999996</v>
      </c>
      <c r="Y248">
        <v>189.82900000000001</v>
      </c>
      <c r="Z248">
        <v>106.3</v>
      </c>
      <c r="AA248">
        <v>14.656000000000001</v>
      </c>
      <c r="AB248">
        <v>11.657</v>
      </c>
      <c r="AC248">
        <v>229.762</v>
      </c>
      <c r="AD248">
        <v>3528.7339999999999</v>
      </c>
      <c r="AE248">
        <v>59272.084000000003</v>
      </c>
      <c r="AF248">
        <v>10.648</v>
      </c>
      <c r="AG248">
        <v>17.626999999999999</v>
      </c>
      <c r="AH248">
        <v>11.76</v>
      </c>
      <c r="AI248">
        <v>10.4</v>
      </c>
    </row>
    <row r="249" spans="1:35" x14ac:dyDescent="0.35">
      <c r="A249" s="1">
        <v>42641.695405092592</v>
      </c>
      <c r="B249">
        <v>59.795999999999999</v>
      </c>
      <c r="C249">
        <v>60.286999999999999</v>
      </c>
      <c r="D249">
        <v>156.81899999999999</v>
      </c>
      <c r="E249">
        <v>152.917</v>
      </c>
      <c r="F249">
        <v>78.844999999999999</v>
      </c>
      <c r="G249">
        <v>55.345999999999997</v>
      </c>
      <c r="H249">
        <v>41.914000000000001</v>
      </c>
      <c r="I249">
        <v>75.075999999999993</v>
      </c>
      <c r="J249">
        <v>60.886000000000003</v>
      </c>
      <c r="K249">
        <v>68.611999999999995</v>
      </c>
      <c r="L249">
        <v>80.206000000000003</v>
      </c>
      <c r="M249">
        <v>95.894999999999996</v>
      </c>
      <c r="N249">
        <v>79.013999999999996</v>
      </c>
      <c r="O249">
        <v>54.712000000000003</v>
      </c>
      <c r="P249">
        <v>55.655999999999999</v>
      </c>
      <c r="Q249">
        <v>64.995999999999995</v>
      </c>
      <c r="R249">
        <v>78.191999999999993</v>
      </c>
      <c r="S249">
        <v>213.173</v>
      </c>
      <c r="T249">
        <v>212.74799999999999</v>
      </c>
      <c r="U249">
        <v>214.41</v>
      </c>
      <c r="V249">
        <v>203.697</v>
      </c>
      <c r="W249">
        <v>79.62</v>
      </c>
      <c r="X249">
        <v>88.021000000000001</v>
      </c>
      <c r="Y249">
        <v>189.9</v>
      </c>
      <c r="Z249">
        <v>106.363</v>
      </c>
      <c r="AA249">
        <v>14.656000000000001</v>
      </c>
      <c r="AB249">
        <v>11.675000000000001</v>
      </c>
      <c r="AC249">
        <v>229.81</v>
      </c>
      <c r="AD249">
        <v>3522.7440000000001</v>
      </c>
      <c r="AE249">
        <v>59278.722000000002</v>
      </c>
      <c r="AF249">
        <v>10.635</v>
      </c>
      <c r="AG249">
        <v>17.678000000000001</v>
      </c>
      <c r="AH249">
        <v>11.755000000000001</v>
      </c>
      <c r="AI249">
        <v>10.4</v>
      </c>
    </row>
    <row r="250" spans="1:35" x14ac:dyDescent="0.35">
      <c r="A250" s="1">
        <v>42641.695428240739</v>
      </c>
      <c r="B250">
        <v>59.761000000000003</v>
      </c>
      <c r="C250">
        <v>60.286999999999999</v>
      </c>
      <c r="D250">
        <v>156.85900000000001</v>
      </c>
      <c r="E250">
        <v>152.91</v>
      </c>
      <c r="F250">
        <v>78.786000000000001</v>
      </c>
      <c r="G250">
        <v>55.320999999999998</v>
      </c>
      <c r="H250">
        <v>41.558</v>
      </c>
      <c r="I250">
        <v>75.087999999999994</v>
      </c>
      <c r="J250">
        <v>60.89</v>
      </c>
      <c r="K250">
        <v>68.572000000000003</v>
      </c>
      <c r="L250">
        <v>80.206000000000003</v>
      </c>
      <c r="M250">
        <v>95.888999999999996</v>
      </c>
      <c r="N250">
        <v>79.036000000000001</v>
      </c>
      <c r="O250">
        <v>54.792000000000002</v>
      </c>
      <c r="P250">
        <v>55.655999999999999</v>
      </c>
      <c r="Q250">
        <v>64.974000000000004</v>
      </c>
      <c r="R250">
        <v>78.058000000000007</v>
      </c>
      <c r="S250">
        <v>213.11799999999999</v>
      </c>
      <c r="T250">
        <v>212.77199999999999</v>
      </c>
      <c r="U250">
        <v>214.303</v>
      </c>
      <c r="V250">
        <v>203.58</v>
      </c>
      <c r="W250">
        <v>79.396000000000001</v>
      </c>
      <c r="X250">
        <v>88.075999999999993</v>
      </c>
      <c r="Y250">
        <v>189.76499999999999</v>
      </c>
      <c r="Z250">
        <v>106.31100000000001</v>
      </c>
      <c r="AA250">
        <v>14.656000000000001</v>
      </c>
      <c r="AB250">
        <v>11.704000000000001</v>
      </c>
      <c r="AC250">
        <v>229.83799999999999</v>
      </c>
      <c r="AD250">
        <v>3531.3009999999999</v>
      </c>
      <c r="AE250">
        <v>59303.493999999999</v>
      </c>
      <c r="AF250">
        <v>10.653</v>
      </c>
      <c r="AG250">
        <v>17.646999999999998</v>
      </c>
      <c r="AH250">
        <v>11.776999999999999</v>
      </c>
      <c r="AI250">
        <v>10.4</v>
      </c>
    </row>
    <row r="251" spans="1:35" x14ac:dyDescent="0.35">
      <c r="A251" s="1">
        <v>42641.695439814815</v>
      </c>
      <c r="B251">
        <v>60.008000000000003</v>
      </c>
      <c r="C251">
        <v>60.421999999999997</v>
      </c>
      <c r="D251">
        <v>156.79599999999999</v>
      </c>
      <c r="E251">
        <v>152.91300000000001</v>
      </c>
      <c r="F251">
        <v>78.786000000000001</v>
      </c>
      <c r="G251">
        <v>55.345999999999997</v>
      </c>
      <c r="H251">
        <v>41.572000000000003</v>
      </c>
      <c r="I251">
        <v>75.087999999999994</v>
      </c>
      <c r="J251">
        <v>60.807000000000002</v>
      </c>
      <c r="K251">
        <v>68.587000000000003</v>
      </c>
      <c r="L251">
        <v>80.212999999999994</v>
      </c>
      <c r="M251">
        <v>95.822999999999993</v>
      </c>
      <c r="N251">
        <v>79.022999999999996</v>
      </c>
      <c r="O251">
        <v>54.747999999999998</v>
      </c>
      <c r="P251">
        <v>55.686</v>
      </c>
      <c r="Q251">
        <v>65.001000000000005</v>
      </c>
      <c r="R251">
        <v>78.069000000000003</v>
      </c>
      <c r="S251">
        <v>212.983</v>
      </c>
      <c r="T251">
        <v>212.74600000000001</v>
      </c>
      <c r="U251">
        <v>214.208</v>
      </c>
      <c r="V251">
        <v>203.58500000000001</v>
      </c>
      <c r="W251">
        <v>79.516999999999996</v>
      </c>
      <c r="X251">
        <v>88.114999999999995</v>
      </c>
      <c r="Y251">
        <v>189.75299999999999</v>
      </c>
      <c r="Z251">
        <v>106.398</v>
      </c>
      <c r="AA251">
        <v>14.656000000000001</v>
      </c>
      <c r="AB251">
        <v>11.711</v>
      </c>
      <c r="AC251">
        <v>229.81200000000001</v>
      </c>
      <c r="AD251">
        <v>3531.857</v>
      </c>
      <c r="AE251">
        <v>59307.169000000002</v>
      </c>
      <c r="AF251">
        <v>10.653</v>
      </c>
      <c r="AG251">
        <v>17.678999999999998</v>
      </c>
      <c r="AH251">
        <v>11.725</v>
      </c>
      <c r="AI251">
        <v>10.4</v>
      </c>
    </row>
    <row r="252" spans="1:35" x14ac:dyDescent="0.35">
      <c r="A252" s="1">
        <v>42641.695462962962</v>
      </c>
      <c r="B252">
        <v>60.06</v>
      </c>
      <c r="C252">
        <v>60.429000000000002</v>
      </c>
      <c r="D252">
        <v>156.81899999999999</v>
      </c>
      <c r="E252">
        <v>152.84700000000001</v>
      </c>
      <c r="F252">
        <v>78.763999999999996</v>
      </c>
      <c r="G252">
        <v>55.345999999999997</v>
      </c>
      <c r="H252">
        <v>41.545000000000002</v>
      </c>
      <c r="I252">
        <v>75.105999999999995</v>
      </c>
      <c r="J252">
        <v>60.829000000000001</v>
      </c>
      <c r="K252">
        <v>68.602999999999994</v>
      </c>
      <c r="L252">
        <v>80.206000000000003</v>
      </c>
      <c r="M252">
        <v>95.822999999999993</v>
      </c>
      <c r="N252">
        <v>78.989000000000004</v>
      </c>
      <c r="O252">
        <v>54.743000000000002</v>
      </c>
      <c r="P252">
        <v>55.69</v>
      </c>
      <c r="Q252">
        <v>65.052999999999997</v>
      </c>
      <c r="R252">
        <v>78.135000000000005</v>
      </c>
      <c r="S252">
        <v>213.02199999999999</v>
      </c>
      <c r="T252">
        <v>212.654</v>
      </c>
      <c r="U252">
        <v>214.22499999999999</v>
      </c>
      <c r="V252">
        <v>203.76900000000001</v>
      </c>
      <c r="W252">
        <v>79.606999999999999</v>
      </c>
      <c r="X252">
        <v>88.227000000000004</v>
      </c>
      <c r="Y252">
        <v>189.69399999999999</v>
      </c>
      <c r="Z252">
        <v>106.342</v>
      </c>
      <c r="AA252">
        <v>14.656000000000001</v>
      </c>
      <c r="AB252">
        <v>11.696</v>
      </c>
      <c r="AC252">
        <v>229.80500000000001</v>
      </c>
      <c r="AD252">
        <v>3524.192</v>
      </c>
      <c r="AE252">
        <v>49564.55</v>
      </c>
      <c r="AF252">
        <v>10.632999999999999</v>
      </c>
      <c r="AG252">
        <v>17.635000000000002</v>
      </c>
      <c r="AH252">
        <v>11.74</v>
      </c>
      <c r="AI252">
        <v>10.4</v>
      </c>
    </row>
    <row r="253" spans="1:35" x14ac:dyDescent="0.35">
      <c r="A253" s="1">
        <v>42641.695474537039</v>
      </c>
      <c r="B253">
        <v>60.039000000000001</v>
      </c>
      <c r="C253">
        <v>60.456000000000003</v>
      </c>
      <c r="D253">
        <v>156.85</v>
      </c>
      <c r="E253">
        <v>152.874</v>
      </c>
      <c r="F253">
        <v>78.713999999999999</v>
      </c>
      <c r="G253">
        <v>55.332999999999998</v>
      </c>
      <c r="H253">
        <v>41.639000000000003</v>
      </c>
      <c r="I253">
        <v>75.078999999999994</v>
      </c>
      <c r="J253">
        <v>60.923999999999999</v>
      </c>
      <c r="K253">
        <v>68.581000000000003</v>
      </c>
      <c r="L253">
        <v>80.188000000000002</v>
      </c>
      <c r="M253">
        <v>95.813999999999993</v>
      </c>
      <c r="N253">
        <v>79.001999999999995</v>
      </c>
      <c r="O253">
        <v>54.734000000000002</v>
      </c>
      <c r="P253">
        <v>55.65</v>
      </c>
      <c r="Q253">
        <v>65.048000000000002</v>
      </c>
      <c r="R253">
        <v>78.100999999999999</v>
      </c>
      <c r="S253">
        <v>212.887</v>
      </c>
      <c r="T253">
        <v>212.625</v>
      </c>
      <c r="U253">
        <v>214.26400000000001</v>
      </c>
      <c r="V253">
        <v>203.636</v>
      </c>
      <c r="W253">
        <v>79.564999999999998</v>
      </c>
      <c r="X253">
        <v>88.215000000000003</v>
      </c>
      <c r="Y253">
        <v>189.726</v>
      </c>
      <c r="Z253">
        <v>106.379</v>
      </c>
      <c r="AA253">
        <v>14.656000000000001</v>
      </c>
      <c r="AB253">
        <v>11.663</v>
      </c>
      <c r="AC253">
        <v>229.92</v>
      </c>
      <c r="AD253">
        <v>3525.3420000000001</v>
      </c>
      <c r="AE253">
        <v>49599.042000000001</v>
      </c>
      <c r="AF253">
        <v>10.632999999999999</v>
      </c>
      <c r="AG253">
        <v>17.606000000000002</v>
      </c>
      <c r="AH253">
        <v>11.762</v>
      </c>
      <c r="AI253">
        <v>10.4</v>
      </c>
    </row>
    <row r="254" spans="1:35" x14ac:dyDescent="0.35">
      <c r="A254" s="1">
        <v>42641.695486111108</v>
      </c>
      <c r="B254">
        <v>59.991999999999997</v>
      </c>
      <c r="C254">
        <v>60.408000000000001</v>
      </c>
      <c r="D254">
        <v>156.81200000000001</v>
      </c>
      <c r="E254">
        <v>152.874</v>
      </c>
      <c r="F254">
        <v>78.679000000000002</v>
      </c>
      <c r="G254">
        <v>55.277999999999999</v>
      </c>
      <c r="H254">
        <v>41.59</v>
      </c>
      <c r="I254">
        <v>75.084999999999994</v>
      </c>
      <c r="J254">
        <v>60.85</v>
      </c>
      <c r="K254">
        <v>68.551000000000002</v>
      </c>
      <c r="L254">
        <v>80.238</v>
      </c>
      <c r="M254">
        <v>95.822999999999993</v>
      </c>
      <c r="N254">
        <v>79.001999999999995</v>
      </c>
      <c r="O254">
        <v>54.765000000000001</v>
      </c>
      <c r="P254">
        <v>55.637999999999998</v>
      </c>
      <c r="Q254">
        <v>65.090999999999994</v>
      </c>
      <c r="R254">
        <v>78.054000000000002</v>
      </c>
      <c r="S254">
        <v>213.02600000000001</v>
      </c>
      <c r="T254">
        <v>212.76</v>
      </c>
      <c r="U254">
        <v>214.09899999999999</v>
      </c>
      <c r="V254">
        <v>203.626</v>
      </c>
      <c r="W254">
        <v>79.497</v>
      </c>
      <c r="X254">
        <v>88.090999999999994</v>
      </c>
      <c r="Y254">
        <v>189.654</v>
      </c>
      <c r="Z254">
        <v>106.399</v>
      </c>
      <c r="AA254">
        <v>14.656000000000001</v>
      </c>
      <c r="AB254">
        <v>11.66</v>
      </c>
      <c r="AC254">
        <v>229.88900000000001</v>
      </c>
      <c r="AD254">
        <v>3522.663</v>
      </c>
      <c r="AE254">
        <v>49592.167000000001</v>
      </c>
      <c r="AF254">
        <v>10.648999999999999</v>
      </c>
      <c r="AG254">
        <v>17.634</v>
      </c>
      <c r="AH254">
        <v>11.744999999999999</v>
      </c>
      <c r="AI254">
        <v>10.4</v>
      </c>
    </row>
    <row r="255" spans="1:35" x14ac:dyDescent="0.35">
      <c r="A255" s="1">
        <v>42641.695509259262</v>
      </c>
      <c r="B255">
        <v>59.985999999999997</v>
      </c>
      <c r="C255">
        <v>60.377000000000002</v>
      </c>
      <c r="D255">
        <v>156.87</v>
      </c>
      <c r="E255">
        <v>152.893</v>
      </c>
      <c r="F255">
        <v>78.613</v>
      </c>
      <c r="G255">
        <v>55.29</v>
      </c>
      <c r="H255">
        <v>41.63</v>
      </c>
      <c r="I255">
        <v>75.075999999999993</v>
      </c>
      <c r="J255">
        <v>60.863</v>
      </c>
      <c r="K255">
        <v>68.63</v>
      </c>
      <c r="L255">
        <v>80.2</v>
      </c>
      <c r="M255">
        <v>95.784999999999997</v>
      </c>
      <c r="N255">
        <v>79.018000000000001</v>
      </c>
      <c r="O255">
        <v>54.801000000000002</v>
      </c>
      <c r="P255">
        <v>55.646999999999998</v>
      </c>
      <c r="Q255">
        <v>65.061000000000007</v>
      </c>
      <c r="R255">
        <v>78.161000000000001</v>
      </c>
      <c r="S255">
        <v>212.91300000000001</v>
      </c>
      <c r="T255">
        <v>212.77199999999999</v>
      </c>
      <c r="U255">
        <v>214.17500000000001</v>
      </c>
      <c r="V255">
        <v>203.71799999999999</v>
      </c>
      <c r="W255">
        <v>79.629000000000005</v>
      </c>
      <c r="X255">
        <v>88.08</v>
      </c>
      <c r="Y255">
        <v>189.76300000000001</v>
      </c>
      <c r="Z255">
        <v>106.456</v>
      </c>
      <c r="AA255">
        <v>14.656000000000001</v>
      </c>
      <c r="AB255">
        <v>11.68</v>
      </c>
      <c r="AC255">
        <v>229.874</v>
      </c>
      <c r="AD255">
        <v>3525.1179999999999</v>
      </c>
      <c r="AE255">
        <v>49575.809000000001</v>
      </c>
      <c r="AF255">
        <v>10.63</v>
      </c>
      <c r="AG255">
        <v>17.686</v>
      </c>
      <c r="AH255">
        <v>11.753</v>
      </c>
      <c r="AI255">
        <v>10.4</v>
      </c>
    </row>
    <row r="256" spans="1:35" x14ac:dyDescent="0.35">
      <c r="A256" s="1">
        <v>42641.695520833331</v>
      </c>
      <c r="B256">
        <v>59.912999999999997</v>
      </c>
      <c r="C256">
        <v>60.351999999999997</v>
      </c>
      <c r="D256">
        <v>156.875</v>
      </c>
      <c r="E256">
        <v>152.85400000000001</v>
      </c>
      <c r="F256">
        <v>78.700999999999993</v>
      </c>
      <c r="G256">
        <v>55.298999999999999</v>
      </c>
      <c r="H256">
        <v>41.488</v>
      </c>
      <c r="I256">
        <v>75.069999999999993</v>
      </c>
      <c r="J256">
        <v>60.908000000000001</v>
      </c>
      <c r="K256">
        <v>68.593999999999994</v>
      </c>
      <c r="L256">
        <v>80.206000000000003</v>
      </c>
      <c r="M256">
        <v>95.784999999999997</v>
      </c>
      <c r="N256">
        <v>78.989000000000004</v>
      </c>
      <c r="O256">
        <v>54.804000000000002</v>
      </c>
      <c r="P256">
        <v>55.662999999999997</v>
      </c>
      <c r="Q256">
        <v>65.069999999999993</v>
      </c>
      <c r="R256">
        <v>78.131</v>
      </c>
      <c r="S256">
        <v>213.03100000000001</v>
      </c>
      <c r="T256">
        <v>212.791</v>
      </c>
      <c r="U256">
        <v>214.14099999999999</v>
      </c>
      <c r="V256">
        <v>203.65100000000001</v>
      </c>
      <c r="W256">
        <v>79.570999999999998</v>
      </c>
      <c r="X256">
        <v>87.962999999999994</v>
      </c>
      <c r="Y256">
        <v>189.697</v>
      </c>
      <c r="Z256">
        <v>106.44</v>
      </c>
      <c r="AA256">
        <v>14.656000000000001</v>
      </c>
      <c r="AB256">
        <v>11.696999999999999</v>
      </c>
      <c r="AC256">
        <v>229.88399999999999</v>
      </c>
      <c r="AD256">
        <v>3525.38</v>
      </c>
      <c r="AE256">
        <v>49583.87</v>
      </c>
      <c r="AF256">
        <v>10.635</v>
      </c>
      <c r="AG256">
        <v>17.606999999999999</v>
      </c>
      <c r="AH256">
        <v>11.763999999999999</v>
      </c>
      <c r="AI256">
        <v>10.4</v>
      </c>
    </row>
    <row r="257" spans="1:35" x14ac:dyDescent="0.35">
      <c r="A257" s="1">
        <v>42641.695543981485</v>
      </c>
      <c r="B257">
        <v>59.698</v>
      </c>
      <c r="C257">
        <v>60.145000000000003</v>
      </c>
      <c r="D257">
        <v>156.679</v>
      </c>
      <c r="E257">
        <v>152.76900000000001</v>
      </c>
      <c r="F257">
        <v>78.593000000000004</v>
      </c>
      <c r="G257">
        <v>55.183999999999997</v>
      </c>
      <c r="H257">
        <v>41.222999999999999</v>
      </c>
      <c r="I257">
        <v>74.938999999999993</v>
      </c>
      <c r="J257">
        <v>60.753</v>
      </c>
      <c r="K257">
        <v>68.478999999999999</v>
      </c>
      <c r="L257">
        <v>80.091999999999999</v>
      </c>
      <c r="M257">
        <v>95.659000000000006</v>
      </c>
      <c r="N257">
        <v>78.894000000000005</v>
      </c>
      <c r="O257">
        <v>54.689</v>
      </c>
      <c r="P257">
        <v>55.539000000000001</v>
      </c>
      <c r="Q257">
        <v>64.984999999999999</v>
      </c>
      <c r="R257">
        <v>77.966999999999999</v>
      </c>
      <c r="S257">
        <v>212.95699999999999</v>
      </c>
      <c r="T257">
        <v>212.791</v>
      </c>
      <c r="U257">
        <v>214.18199999999999</v>
      </c>
      <c r="V257">
        <v>203.78399999999999</v>
      </c>
      <c r="W257">
        <v>79.378</v>
      </c>
      <c r="X257">
        <v>87.873000000000005</v>
      </c>
      <c r="Y257">
        <v>189.75</v>
      </c>
      <c r="Z257">
        <v>106.38800000000001</v>
      </c>
      <c r="AA257">
        <v>14.656000000000001</v>
      </c>
      <c r="AB257">
        <v>11.699</v>
      </c>
      <c r="AC257">
        <v>229.85</v>
      </c>
      <c r="AD257">
        <v>3531.2890000000002</v>
      </c>
      <c r="AE257">
        <v>49584.226000000002</v>
      </c>
      <c r="AF257">
        <v>10.653</v>
      </c>
      <c r="AG257">
        <v>17.626000000000001</v>
      </c>
      <c r="AH257">
        <v>11.782</v>
      </c>
      <c r="AI257">
        <v>10.4</v>
      </c>
    </row>
    <row r="258" spans="1:35" x14ac:dyDescent="0.35">
      <c r="A258" s="1">
        <v>42641.695555555554</v>
      </c>
      <c r="B258">
        <v>59.841000000000001</v>
      </c>
      <c r="C258">
        <v>60.289000000000001</v>
      </c>
      <c r="D258">
        <v>156.774</v>
      </c>
      <c r="E258">
        <v>152.75299999999999</v>
      </c>
      <c r="F258">
        <v>78.652000000000001</v>
      </c>
      <c r="G258">
        <v>55.140999999999998</v>
      </c>
      <c r="H258">
        <v>41.441000000000003</v>
      </c>
      <c r="I258">
        <v>74.960999999999999</v>
      </c>
      <c r="J258">
        <v>60.741</v>
      </c>
      <c r="K258">
        <v>68.515000000000001</v>
      </c>
      <c r="L258">
        <v>80.100999999999999</v>
      </c>
      <c r="M258">
        <v>95.692999999999998</v>
      </c>
      <c r="N258">
        <v>78.906000000000006</v>
      </c>
      <c r="O258">
        <v>54.661999999999999</v>
      </c>
      <c r="P258">
        <v>55.517000000000003</v>
      </c>
      <c r="Q258">
        <v>64.92</v>
      </c>
      <c r="R258">
        <v>77.995000000000005</v>
      </c>
      <c r="S258">
        <v>212.976</v>
      </c>
      <c r="T258">
        <v>212.62200000000001</v>
      </c>
      <c r="U258">
        <v>214.25899999999999</v>
      </c>
      <c r="V258">
        <v>203.68899999999999</v>
      </c>
      <c r="W258">
        <v>79.370999999999995</v>
      </c>
      <c r="X258">
        <v>87.745999999999995</v>
      </c>
      <c r="Y258">
        <v>189.709</v>
      </c>
      <c r="Z258">
        <v>106.43300000000001</v>
      </c>
      <c r="AA258">
        <v>14.656000000000001</v>
      </c>
      <c r="AB258">
        <v>11.683999999999999</v>
      </c>
      <c r="AC258">
        <v>229.798</v>
      </c>
      <c r="AD258">
        <v>3529.0349999999999</v>
      </c>
      <c r="AE258">
        <v>49547.837</v>
      </c>
      <c r="AF258">
        <v>10.647</v>
      </c>
      <c r="AG258">
        <v>17.609000000000002</v>
      </c>
      <c r="AH258">
        <v>11.77</v>
      </c>
      <c r="AI258">
        <v>10.4</v>
      </c>
    </row>
    <row r="259" spans="1:35" x14ac:dyDescent="0.35">
      <c r="A259" s="1">
        <v>42641.6955787037</v>
      </c>
      <c r="B259">
        <v>59.707000000000001</v>
      </c>
      <c r="C259">
        <v>60.237000000000002</v>
      </c>
      <c r="D259">
        <v>156.85499999999999</v>
      </c>
      <c r="E259">
        <v>152.785</v>
      </c>
      <c r="F259">
        <v>78.635999999999996</v>
      </c>
      <c r="G259">
        <v>55.226999999999997</v>
      </c>
      <c r="H259">
        <v>41.445</v>
      </c>
      <c r="I259">
        <v>74.930000000000007</v>
      </c>
      <c r="J259">
        <v>60.753</v>
      </c>
      <c r="K259">
        <v>68.527000000000001</v>
      </c>
      <c r="L259">
        <v>80.051000000000002</v>
      </c>
      <c r="M259">
        <v>95.664000000000001</v>
      </c>
      <c r="N259">
        <v>78.881</v>
      </c>
      <c r="O259">
        <v>54.704999999999998</v>
      </c>
      <c r="P259">
        <v>55.526000000000003</v>
      </c>
      <c r="Q259">
        <v>64.929000000000002</v>
      </c>
      <c r="R259">
        <v>77.864000000000004</v>
      </c>
      <c r="S259">
        <v>212.976</v>
      </c>
      <c r="T259">
        <v>212.84200000000001</v>
      </c>
      <c r="U259">
        <v>214.191</v>
      </c>
      <c r="V259">
        <v>203.655</v>
      </c>
      <c r="W259">
        <v>79.176000000000002</v>
      </c>
      <c r="X259">
        <v>87.667000000000002</v>
      </c>
      <c r="Y259">
        <v>189.595</v>
      </c>
      <c r="Z259">
        <v>106.352</v>
      </c>
      <c r="AA259">
        <v>14.656000000000001</v>
      </c>
      <c r="AB259">
        <v>11.667999999999999</v>
      </c>
      <c r="AC259">
        <v>229.78200000000001</v>
      </c>
      <c r="AD259">
        <v>3527.5610000000001</v>
      </c>
      <c r="AE259">
        <v>59286.544999999998</v>
      </c>
      <c r="AF259">
        <v>10.651999999999999</v>
      </c>
      <c r="AG259">
        <v>17.686</v>
      </c>
      <c r="AH259">
        <v>11.763</v>
      </c>
      <c r="AI259">
        <v>10.4</v>
      </c>
    </row>
    <row r="260" spans="1:35" x14ac:dyDescent="0.35">
      <c r="A260" s="1">
        <v>42641.695590277777</v>
      </c>
      <c r="B260">
        <v>59.661999999999999</v>
      </c>
      <c r="C260">
        <v>60.183999999999997</v>
      </c>
      <c r="D260">
        <v>156.81200000000001</v>
      </c>
      <c r="E260">
        <v>152.79300000000001</v>
      </c>
      <c r="F260">
        <v>78.706000000000003</v>
      </c>
      <c r="G260">
        <v>55.183999999999997</v>
      </c>
      <c r="H260">
        <v>41.747</v>
      </c>
      <c r="I260">
        <v>74.942999999999998</v>
      </c>
      <c r="J260">
        <v>60.756999999999998</v>
      </c>
      <c r="K260">
        <v>68.432000000000002</v>
      </c>
      <c r="L260">
        <v>80.088999999999999</v>
      </c>
      <c r="M260">
        <v>95.626000000000005</v>
      </c>
      <c r="N260">
        <v>78.888000000000005</v>
      </c>
      <c r="O260">
        <v>54.689</v>
      </c>
      <c r="P260">
        <v>55.587000000000003</v>
      </c>
      <c r="Q260">
        <v>64.944999999999993</v>
      </c>
      <c r="R260">
        <v>77.858000000000004</v>
      </c>
      <c r="S260">
        <v>212.84100000000001</v>
      </c>
      <c r="T260">
        <v>212.74100000000001</v>
      </c>
      <c r="U260">
        <v>214.136</v>
      </c>
      <c r="V260">
        <v>203.51</v>
      </c>
      <c r="W260">
        <v>79.251999999999995</v>
      </c>
      <c r="X260">
        <v>87.498999999999995</v>
      </c>
      <c r="Y260">
        <v>189.64599999999999</v>
      </c>
      <c r="Z260">
        <v>106.375</v>
      </c>
      <c r="AA260">
        <v>14.656000000000001</v>
      </c>
      <c r="AB260">
        <v>11.67</v>
      </c>
      <c r="AC260">
        <v>229.82</v>
      </c>
      <c r="AD260">
        <v>3525.0250000000001</v>
      </c>
      <c r="AE260">
        <v>59306.695</v>
      </c>
      <c r="AF260">
        <v>10.634</v>
      </c>
      <c r="AG260">
        <v>17.678000000000001</v>
      </c>
      <c r="AH260">
        <v>11.757999999999999</v>
      </c>
      <c r="AI260">
        <v>10.4</v>
      </c>
    </row>
    <row r="261" spans="1:35" x14ac:dyDescent="0.35">
      <c r="A261" s="1">
        <v>42641.695613425924</v>
      </c>
      <c r="B261">
        <v>59.658999999999999</v>
      </c>
      <c r="C261">
        <v>60.156999999999996</v>
      </c>
      <c r="D261">
        <v>156.77799999999999</v>
      </c>
      <c r="E261">
        <v>152.78200000000001</v>
      </c>
      <c r="F261">
        <v>78.706000000000003</v>
      </c>
      <c r="G261">
        <v>55.192999999999998</v>
      </c>
      <c r="H261">
        <v>42.140999999999998</v>
      </c>
      <c r="I261">
        <v>74.899000000000001</v>
      </c>
      <c r="J261">
        <v>60.747999999999998</v>
      </c>
      <c r="K261">
        <v>68.453999999999994</v>
      </c>
      <c r="L261">
        <v>80.097999999999999</v>
      </c>
      <c r="M261">
        <v>95.68</v>
      </c>
      <c r="N261">
        <v>78.846999999999994</v>
      </c>
      <c r="O261">
        <v>54.676000000000002</v>
      </c>
      <c r="P261">
        <v>55.612000000000002</v>
      </c>
      <c r="Q261">
        <v>64.924000000000007</v>
      </c>
      <c r="R261">
        <v>77.878</v>
      </c>
      <c r="S261">
        <v>212.82900000000001</v>
      </c>
      <c r="T261">
        <v>212.68299999999999</v>
      </c>
      <c r="U261">
        <v>214.167</v>
      </c>
      <c r="V261">
        <v>203.71100000000001</v>
      </c>
      <c r="W261">
        <v>79.286000000000001</v>
      </c>
      <c r="X261">
        <v>87.494</v>
      </c>
      <c r="Y261">
        <v>189.63399999999999</v>
      </c>
      <c r="Z261">
        <v>106.31399999999999</v>
      </c>
      <c r="AA261">
        <v>14.656000000000001</v>
      </c>
      <c r="AB261">
        <v>11.683999999999999</v>
      </c>
      <c r="AC261">
        <v>229.83099999999999</v>
      </c>
      <c r="AD261">
        <v>3527.8580000000002</v>
      </c>
      <c r="AE261">
        <v>59311.436000000002</v>
      </c>
      <c r="AF261">
        <v>10.65</v>
      </c>
      <c r="AG261">
        <v>17.63</v>
      </c>
      <c r="AH261">
        <v>11.754</v>
      </c>
      <c r="AI261">
        <v>10.4</v>
      </c>
    </row>
    <row r="262" spans="1:35" x14ac:dyDescent="0.35">
      <c r="A262" s="1">
        <v>42641.695625</v>
      </c>
      <c r="B262">
        <v>59.661999999999999</v>
      </c>
      <c r="C262">
        <v>60.201000000000001</v>
      </c>
      <c r="D262">
        <v>156.80799999999999</v>
      </c>
      <c r="E262">
        <v>152.81200000000001</v>
      </c>
      <c r="F262">
        <v>78.694000000000003</v>
      </c>
      <c r="G262">
        <v>55.197000000000003</v>
      </c>
      <c r="H262">
        <v>41.625999999999998</v>
      </c>
      <c r="I262">
        <v>74.954999999999998</v>
      </c>
      <c r="J262">
        <v>60.747999999999998</v>
      </c>
      <c r="K262">
        <v>68.471999999999994</v>
      </c>
      <c r="L262">
        <v>80.091999999999999</v>
      </c>
      <c r="M262">
        <v>95.664000000000001</v>
      </c>
      <c r="N262">
        <v>78.918999999999997</v>
      </c>
      <c r="O262">
        <v>54.701999999999998</v>
      </c>
      <c r="P262">
        <v>55.543999999999997</v>
      </c>
      <c r="Q262">
        <v>64.902000000000001</v>
      </c>
      <c r="R262">
        <v>77.954999999999998</v>
      </c>
      <c r="S262">
        <v>212.76400000000001</v>
      </c>
      <c r="T262">
        <v>212.73599999999999</v>
      </c>
      <c r="U262">
        <v>214.10400000000001</v>
      </c>
      <c r="V262">
        <v>203.46199999999999</v>
      </c>
      <c r="W262">
        <v>79.415999999999997</v>
      </c>
      <c r="X262">
        <v>87.516000000000005</v>
      </c>
      <c r="Y262">
        <v>189.68600000000001</v>
      </c>
      <c r="Z262">
        <v>106.411</v>
      </c>
      <c r="AA262">
        <v>14.656000000000001</v>
      </c>
      <c r="AB262">
        <v>11.688000000000001</v>
      </c>
      <c r="AC262">
        <v>229.83199999999999</v>
      </c>
      <c r="AD262">
        <v>3518.0859999999998</v>
      </c>
      <c r="AE262">
        <v>59315.110999999997</v>
      </c>
      <c r="AF262">
        <v>10.651999999999999</v>
      </c>
      <c r="AG262">
        <v>17.670000000000002</v>
      </c>
      <c r="AH262">
        <v>11.749000000000001</v>
      </c>
      <c r="AI262">
        <v>10.4</v>
      </c>
    </row>
    <row r="263" spans="1:35" x14ac:dyDescent="0.35">
      <c r="A263" s="1">
        <v>42641.695636574077</v>
      </c>
      <c r="B263">
        <v>59.735999999999997</v>
      </c>
      <c r="C263">
        <v>60.311999999999998</v>
      </c>
      <c r="D263">
        <v>156.85499999999999</v>
      </c>
      <c r="E263">
        <v>152.85400000000001</v>
      </c>
      <c r="F263">
        <v>78.751000000000005</v>
      </c>
      <c r="G263">
        <v>55.293999999999997</v>
      </c>
      <c r="H263">
        <v>41.357999999999997</v>
      </c>
      <c r="I263">
        <v>75.063000000000002</v>
      </c>
      <c r="J263">
        <v>60.89</v>
      </c>
      <c r="K263">
        <v>68.525999999999996</v>
      </c>
      <c r="L263">
        <v>80.234999999999999</v>
      </c>
      <c r="M263">
        <v>95.763000000000005</v>
      </c>
      <c r="N263">
        <v>78.966999999999999</v>
      </c>
      <c r="O263">
        <v>54.77</v>
      </c>
      <c r="P263">
        <v>55.637999999999998</v>
      </c>
      <c r="Q263">
        <v>65.001000000000005</v>
      </c>
      <c r="R263">
        <v>78.016999999999996</v>
      </c>
      <c r="S263">
        <v>212.88</v>
      </c>
      <c r="T263">
        <v>212.68</v>
      </c>
      <c r="U263">
        <v>214.21799999999999</v>
      </c>
      <c r="V263">
        <v>203.66499999999999</v>
      </c>
      <c r="W263">
        <v>79.459000000000003</v>
      </c>
      <c r="X263">
        <v>87.575000000000003</v>
      </c>
      <c r="Y263">
        <v>189.62299999999999</v>
      </c>
      <c r="Z263">
        <v>106.36</v>
      </c>
      <c r="AA263">
        <v>14.656000000000001</v>
      </c>
      <c r="AB263">
        <v>11.689</v>
      </c>
      <c r="AC263">
        <v>229.84800000000001</v>
      </c>
      <c r="AD263">
        <v>3522.91</v>
      </c>
      <c r="AE263">
        <v>59309.302000000003</v>
      </c>
      <c r="AF263">
        <v>10.648</v>
      </c>
      <c r="AG263">
        <v>17.611000000000001</v>
      </c>
      <c r="AH263">
        <v>11.75</v>
      </c>
      <c r="AI263">
        <v>10.4</v>
      </c>
    </row>
    <row r="264" spans="1:35" x14ac:dyDescent="0.35">
      <c r="A264" s="1">
        <v>42641.695659722223</v>
      </c>
      <c r="B264">
        <v>59.691000000000003</v>
      </c>
      <c r="C264">
        <v>60.213000000000001</v>
      </c>
      <c r="D264">
        <v>156.83500000000001</v>
      </c>
      <c r="E264">
        <v>152.90600000000001</v>
      </c>
      <c r="F264">
        <v>78.822999999999993</v>
      </c>
      <c r="G264">
        <v>55.29</v>
      </c>
      <c r="H264">
        <v>41.536000000000001</v>
      </c>
      <c r="I264">
        <v>75.075999999999993</v>
      </c>
      <c r="J264">
        <v>60.847000000000001</v>
      </c>
      <c r="K264">
        <v>68.593999999999994</v>
      </c>
      <c r="L264">
        <v>80.206000000000003</v>
      </c>
      <c r="M264">
        <v>95.754000000000005</v>
      </c>
      <c r="N264">
        <v>78.98</v>
      </c>
      <c r="O264">
        <v>54.709000000000003</v>
      </c>
      <c r="P264">
        <v>55.677</v>
      </c>
      <c r="Q264">
        <v>64.953000000000003</v>
      </c>
      <c r="R264">
        <v>78.03</v>
      </c>
      <c r="S264">
        <v>212.97300000000001</v>
      </c>
      <c r="T264">
        <v>212.726</v>
      </c>
      <c r="U264">
        <v>214.065</v>
      </c>
      <c r="V264">
        <v>203.51499999999999</v>
      </c>
      <c r="W264">
        <v>79.453000000000003</v>
      </c>
      <c r="X264">
        <v>87.632999999999996</v>
      </c>
      <c r="Y264">
        <v>189.654</v>
      </c>
      <c r="Z264">
        <v>106.395</v>
      </c>
      <c r="AA264">
        <v>14.656000000000001</v>
      </c>
      <c r="AB264">
        <v>11.67</v>
      </c>
      <c r="AC264">
        <v>229.85300000000001</v>
      </c>
      <c r="AD264">
        <v>3524.7629999999999</v>
      </c>
      <c r="AE264">
        <v>59313.807000000001</v>
      </c>
      <c r="AF264">
        <v>10.648</v>
      </c>
      <c r="AG264">
        <v>17.661999999999999</v>
      </c>
      <c r="AH264">
        <v>11.757999999999999</v>
      </c>
      <c r="AI264">
        <v>10.4</v>
      </c>
    </row>
    <row r="265" spans="1:35" x14ac:dyDescent="0.35">
      <c r="A265" s="1">
        <v>42641.695671296293</v>
      </c>
      <c r="B265">
        <v>59.691000000000003</v>
      </c>
      <c r="C265">
        <v>60.274000000000001</v>
      </c>
      <c r="D265">
        <v>156.792</v>
      </c>
      <c r="E265">
        <v>152.839</v>
      </c>
      <c r="F265">
        <v>78.786000000000001</v>
      </c>
      <c r="G265">
        <v>55.277999999999999</v>
      </c>
      <c r="H265">
        <v>41.594000000000001</v>
      </c>
      <c r="I265">
        <v>75.058000000000007</v>
      </c>
      <c r="J265">
        <v>60.816000000000003</v>
      </c>
      <c r="K265">
        <v>68.581000000000003</v>
      </c>
      <c r="L265">
        <v>80.230999999999995</v>
      </c>
      <c r="M265">
        <v>95.766999999999996</v>
      </c>
      <c r="N265">
        <v>78.992999999999995</v>
      </c>
      <c r="O265">
        <v>54.774000000000001</v>
      </c>
      <c r="P265">
        <v>55.655999999999999</v>
      </c>
      <c r="Q265">
        <v>65.004999999999995</v>
      </c>
      <c r="R265">
        <v>78.034000000000006</v>
      </c>
      <c r="S265">
        <v>212.86799999999999</v>
      </c>
      <c r="T265">
        <v>212.74299999999999</v>
      </c>
      <c r="U265">
        <v>214.15</v>
      </c>
      <c r="V265">
        <v>203.93199999999999</v>
      </c>
      <c r="W265">
        <v>79.403000000000006</v>
      </c>
      <c r="X265">
        <v>87.706000000000003</v>
      </c>
      <c r="Y265">
        <v>189.708</v>
      </c>
      <c r="Z265">
        <v>106.408</v>
      </c>
      <c r="AA265">
        <v>14.656000000000001</v>
      </c>
      <c r="AB265">
        <v>11.669</v>
      </c>
      <c r="AC265">
        <v>229.80500000000001</v>
      </c>
      <c r="AD265">
        <v>3520.8879999999999</v>
      </c>
      <c r="AE265">
        <v>59293.775000000001</v>
      </c>
      <c r="AF265">
        <v>10.637</v>
      </c>
      <c r="AG265">
        <v>17.661999999999999</v>
      </c>
      <c r="AH265">
        <v>11.747</v>
      </c>
      <c r="AI265">
        <v>10.4</v>
      </c>
    </row>
    <row r="266" spans="1:35" x14ac:dyDescent="0.35">
      <c r="A266" s="1">
        <v>42641.695694444446</v>
      </c>
      <c r="B266">
        <v>59.502000000000002</v>
      </c>
      <c r="C266">
        <v>60.093000000000004</v>
      </c>
      <c r="D266">
        <v>156.76499999999999</v>
      </c>
      <c r="E266">
        <v>152.75800000000001</v>
      </c>
      <c r="F266">
        <v>78.652000000000001</v>
      </c>
      <c r="G266">
        <v>55.197000000000003</v>
      </c>
      <c r="H266">
        <v>41.418999999999997</v>
      </c>
      <c r="I266">
        <v>74.960999999999999</v>
      </c>
      <c r="J266">
        <v>60.756999999999998</v>
      </c>
      <c r="K266">
        <v>68.465999999999994</v>
      </c>
      <c r="L266">
        <v>80.088999999999999</v>
      </c>
      <c r="M266">
        <v>95.671000000000006</v>
      </c>
      <c r="N266">
        <v>78.885000000000005</v>
      </c>
      <c r="O266">
        <v>54.676000000000002</v>
      </c>
      <c r="P266">
        <v>55.543999999999997</v>
      </c>
      <c r="Q266">
        <v>64.902000000000001</v>
      </c>
      <c r="R266">
        <v>78.03</v>
      </c>
      <c r="S266">
        <v>212.78800000000001</v>
      </c>
      <c r="T266">
        <v>212.68799999999999</v>
      </c>
      <c r="U266">
        <v>214.23500000000001</v>
      </c>
      <c r="V266">
        <v>203.72800000000001</v>
      </c>
      <c r="W266">
        <v>79.424000000000007</v>
      </c>
      <c r="X266">
        <v>87.796000000000006</v>
      </c>
      <c r="Y266">
        <v>189.71600000000001</v>
      </c>
      <c r="Z266">
        <v>106.39700000000001</v>
      </c>
      <c r="AA266">
        <v>14.656000000000001</v>
      </c>
      <c r="AB266">
        <v>11.664999999999999</v>
      </c>
      <c r="AC266">
        <v>229.81700000000001</v>
      </c>
      <c r="AD266">
        <v>3528.9659999999999</v>
      </c>
      <c r="AE266">
        <v>59306.813000000002</v>
      </c>
      <c r="AF266">
        <v>10.653</v>
      </c>
      <c r="AG266">
        <v>17.651</v>
      </c>
      <c r="AH266">
        <v>11.744999999999999</v>
      </c>
      <c r="AI266">
        <v>10.4</v>
      </c>
    </row>
    <row r="267" spans="1:35" x14ac:dyDescent="0.35">
      <c r="A267" s="1">
        <v>42641.695706018516</v>
      </c>
      <c r="B267">
        <v>59.603000000000002</v>
      </c>
      <c r="C267">
        <v>60.131999999999998</v>
      </c>
      <c r="D267">
        <v>156.71100000000001</v>
      </c>
      <c r="E267">
        <v>152.74199999999999</v>
      </c>
      <c r="F267">
        <v>78.635999999999996</v>
      </c>
      <c r="G267">
        <v>55.156999999999996</v>
      </c>
      <c r="H267">
        <v>41.231999999999999</v>
      </c>
      <c r="I267">
        <v>74.954999999999998</v>
      </c>
      <c r="J267">
        <v>60.747999999999998</v>
      </c>
      <c r="K267">
        <v>68.447999999999993</v>
      </c>
      <c r="L267">
        <v>80.11</v>
      </c>
      <c r="M267">
        <v>95.659000000000006</v>
      </c>
      <c r="N267">
        <v>78.894000000000005</v>
      </c>
      <c r="O267">
        <v>54.667000000000002</v>
      </c>
      <c r="P267">
        <v>55.569000000000003</v>
      </c>
      <c r="Q267">
        <v>64.92</v>
      </c>
      <c r="R267">
        <v>78.003</v>
      </c>
      <c r="S267">
        <v>212.983</v>
      </c>
      <c r="T267">
        <v>212.63499999999999</v>
      </c>
      <c r="U267">
        <v>214.21299999999999</v>
      </c>
      <c r="V267">
        <v>203.57300000000001</v>
      </c>
      <c r="W267">
        <v>79.537999999999997</v>
      </c>
      <c r="X267">
        <v>87.837000000000003</v>
      </c>
      <c r="Y267">
        <v>189.643</v>
      </c>
      <c r="Z267">
        <v>106.44799999999999</v>
      </c>
      <c r="AA267">
        <v>14.656000000000001</v>
      </c>
      <c r="AB267">
        <v>11.711</v>
      </c>
      <c r="AC267">
        <v>229.75899999999999</v>
      </c>
      <c r="AD267">
        <v>3523.0140000000001</v>
      </c>
      <c r="AE267">
        <v>59264.38</v>
      </c>
      <c r="AF267">
        <v>10.653</v>
      </c>
      <c r="AG267">
        <v>17.670999999999999</v>
      </c>
      <c r="AH267">
        <v>11.762</v>
      </c>
      <c r="AI267">
        <v>10.4</v>
      </c>
    </row>
    <row r="268" spans="1:35" x14ac:dyDescent="0.35">
      <c r="A268" s="1">
        <v>42641.695729166669</v>
      </c>
      <c r="B268">
        <v>59.698</v>
      </c>
      <c r="C268">
        <v>60.165999999999997</v>
      </c>
      <c r="D268">
        <v>156.76900000000001</v>
      </c>
      <c r="E268">
        <v>152.773</v>
      </c>
      <c r="F268">
        <v>78.631</v>
      </c>
      <c r="G268">
        <v>55.183999999999997</v>
      </c>
      <c r="H268">
        <v>41.32</v>
      </c>
      <c r="I268">
        <v>74.963999999999999</v>
      </c>
      <c r="J268">
        <v>60.673999999999999</v>
      </c>
      <c r="K268">
        <v>68.474999999999994</v>
      </c>
      <c r="L268">
        <v>80.08</v>
      </c>
      <c r="M268">
        <v>95.688999999999993</v>
      </c>
      <c r="N268">
        <v>78.921999999999997</v>
      </c>
      <c r="O268">
        <v>54.676000000000002</v>
      </c>
      <c r="P268">
        <v>55.604999999999997</v>
      </c>
      <c r="Q268">
        <v>64.984999999999999</v>
      </c>
      <c r="R268">
        <v>78.323999999999998</v>
      </c>
      <c r="S268">
        <v>212.90899999999999</v>
      </c>
      <c r="T268">
        <v>212.80099999999999</v>
      </c>
      <c r="U268">
        <v>214.119</v>
      </c>
      <c r="V268">
        <v>203.60499999999999</v>
      </c>
      <c r="W268">
        <v>79.802000000000007</v>
      </c>
      <c r="X268">
        <v>87.94</v>
      </c>
      <c r="Y268">
        <v>189.726</v>
      </c>
      <c r="Z268">
        <v>106.396</v>
      </c>
      <c r="AA268">
        <v>14.656000000000001</v>
      </c>
      <c r="AB268">
        <v>11.693</v>
      </c>
      <c r="AC268">
        <v>229.863</v>
      </c>
      <c r="AD268">
        <v>3529.174</v>
      </c>
      <c r="AE268">
        <v>59305.154000000002</v>
      </c>
      <c r="AF268">
        <v>10.647</v>
      </c>
      <c r="AG268">
        <v>17.63</v>
      </c>
      <c r="AH268">
        <v>11.747</v>
      </c>
      <c r="AI268">
        <v>10.4</v>
      </c>
    </row>
    <row r="269" spans="1:35" x14ac:dyDescent="0.35">
      <c r="A269" s="1">
        <v>42641.695740740739</v>
      </c>
      <c r="B269">
        <v>59.707000000000001</v>
      </c>
      <c r="C269">
        <v>60.192999999999998</v>
      </c>
      <c r="D269">
        <v>156.70599999999999</v>
      </c>
      <c r="E269">
        <v>152.715</v>
      </c>
      <c r="F269">
        <v>78.623999999999995</v>
      </c>
      <c r="G269">
        <v>55.156999999999996</v>
      </c>
      <c r="H269">
        <v>41.786999999999999</v>
      </c>
      <c r="I269">
        <v>75.007000000000005</v>
      </c>
      <c r="J269">
        <v>60.756999999999998</v>
      </c>
      <c r="K269">
        <v>68.5</v>
      </c>
      <c r="L269">
        <v>80.066999999999993</v>
      </c>
      <c r="M269">
        <v>95.718000000000004</v>
      </c>
      <c r="N269">
        <v>78.894000000000005</v>
      </c>
      <c r="O269">
        <v>54.704999999999998</v>
      </c>
      <c r="P269">
        <v>55.548000000000002</v>
      </c>
      <c r="Q269">
        <v>64.962999999999994</v>
      </c>
      <c r="R269">
        <v>78.387</v>
      </c>
      <c r="S269">
        <v>212.916</v>
      </c>
      <c r="T269">
        <v>212.69200000000001</v>
      </c>
      <c r="U269">
        <v>214.233</v>
      </c>
      <c r="V269">
        <v>203.59</v>
      </c>
      <c r="W269">
        <v>79.887</v>
      </c>
      <c r="X269">
        <v>88.129000000000005</v>
      </c>
      <c r="Y269">
        <v>189.70099999999999</v>
      </c>
      <c r="Z269">
        <v>106.568</v>
      </c>
      <c r="AA269">
        <v>14.656000000000001</v>
      </c>
      <c r="AB269">
        <v>11.708</v>
      </c>
      <c r="AC269">
        <v>229.83799999999999</v>
      </c>
      <c r="AD269">
        <v>3501.35</v>
      </c>
      <c r="AE269">
        <v>59285.834000000003</v>
      </c>
      <c r="AF269">
        <v>10.635999999999999</v>
      </c>
      <c r="AG269">
        <v>17.635000000000002</v>
      </c>
      <c r="AH269">
        <v>11.739000000000001</v>
      </c>
      <c r="AI269">
        <v>10.4</v>
      </c>
    </row>
    <row r="270" spans="1:35" x14ac:dyDescent="0.35">
      <c r="A270" s="1">
        <v>42641.695763888885</v>
      </c>
      <c r="B270">
        <v>59.677</v>
      </c>
      <c r="C270">
        <v>60.215000000000003</v>
      </c>
      <c r="D270">
        <v>156.65899999999999</v>
      </c>
      <c r="E270">
        <v>152.78899999999999</v>
      </c>
      <c r="F270">
        <v>78.623999999999995</v>
      </c>
      <c r="G270">
        <v>55.183999999999997</v>
      </c>
      <c r="H270">
        <v>41.866</v>
      </c>
      <c r="I270">
        <v>74.981999999999999</v>
      </c>
      <c r="J270">
        <v>60.747999999999998</v>
      </c>
      <c r="K270">
        <v>68.447999999999993</v>
      </c>
      <c r="L270">
        <v>80.08</v>
      </c>
      <c r="M270">
        <v>95.638999999999996</v>
      </c>
      <c r="N270">
        <v>78.876000000000005</v>
      </c>
      <c r="O270">
        <v>54.689</v>
      </c>
      <c r="P270">
        <v>55.584000000000003</v>
      </c>
      <c r="Q270">
        <v>64.966999999999999</v>
      </c>
      <c r="R270">
        <v>78.418000000000006</v>
      </c>
      <c r="S270">
        <v>212.94900000000001</v>
      </c>
      <c r="T270">
        <v>212.74799999999999</v>
      </c>
      <c r="U270">
        <v>214.303</v>
      </c>
      <c r="V270">
        <v>203.709</v>
      </c>
      <c r="W270">
        <v>79.772999999999996</v>
      </c>
      <c r="X270">
        <v>88.11</v>
      </c>
      <c r="Y270">
        <v>189.744</v>
      </c>
      <c r="Z270">
        <v>106.499</v>
      </c>
      <c r="AA270">
        <v>14.656000000000001</v>
      </c>
      <c r="AB270">
        <v>11.669</v>
      </c>
      <c r="AC270">
        <v>229.797</v>
      </c>
      <c r="AD270">
        <v>3527.3220000000001</v>
      </c>
      <c r="AE270">
        <v>59291.048999999999</v>
      </c>
      <c r="AF270">
        <v>10.635</v>
      </c>
      <c r="AG270">
        <v>17.646000000000001</v>
      </c>
      <c r="AH270">
        <v>11.731</v>
      </c>
      <c r="AI270">
        <v>10.4</v>
      </c>
    </row>
    <row r="271" spans="1:35" x14ac:dyDescent="0.35">
      <c r="A271" s="1">
        <v>42641.695775462962</v>
      </c>
      <c r="B271">
        <v>59.728999999999999</v>
      </c>
      <c r="C271">
        <v>60.215000000000003</v>
      </c>
      <c r="D271">
        <v>156.63900000000001</v>
      </c>
      <c r="E271">
        <v>152.77799999999999</v>
      </c>
      <c r="F271">
        <v>78.611000000000004</v>
      </c>
      <c r="G271">
        <v>55.197000000000003</v>
      </c>
      <c r="H271">
        <v>41.814</v>
      </c>
      <c r="I271">
        <v>74.991</v>
      </c>
      <c r="J271">
        <v>60.768999999999998</v>
      </c>
      <c r="K271">
        <v>68.453999999999994</v>
      </c>
      <c r="L271">
        <v>80.046000000000006</v>
      </c>
      <c r="M271">
        <v>95.668000000000006</v>
      </c>
      <c r="N271">
        <v>78.900999999999996</v>
      </c>
      <c r="O271">
        <v>54.713999999999999</v>
      </c>
      <c r="P271">
        <v>55.543999999999997</v>
      </c>
      <c r="Q271">
        <v>64.994</v>
      </c>
      <c r="R271">
        <v>78.457999999999998</v>
      </c>
      <c r="S271">
        <v>213.036</v>
      </c>
      <c r="T271">
        <v>213.07900000000001</v>
      </c>
      <c r="U271">
        <v>214.398</v>
      </c>
      <c r="V271">
        <v>203.81800000000001</v>
      </c>
      <c r="W271">
        <v>79.915000000000006</v>
      </c>
      <c r="X271">
        <v>88.182000000000002</v>
      </c>
      <c r="Y271">
        <v>189.876</v>
      </c>
      <c r="Z271">
        <v>106.58199999999999</v>
      </c>
      <c r="AA271">
        <v>14.656000000000001</v>
      </c>
      <c r="AB271">
        <v>11.696999999999999</v>
      </c>
      <c r="AC271">
        <v>229.82300000000001</v>
      </c>
      <c r="AD271">
        <v>3523.2649999999999</v>
      </c>
      <c r="AE271">
        <v>59301.48</v>
      </c>
      <c r="AF271">
        <v>10.646000000000001</v>
      </c>
      <c r="AG271">
        <v>17.661999999999999</v>
      </c>
      <c r="AH271">
        <v>11.722</v>
      </c>
      <c r="AI271">
        <v>10.4</v>
      </c>
    </row>
    <row r="272" spans="1:35" x14ac:dyDescent="0.35">
      <c r="A272" s="1">
        <v>42641.695798611108</v>
      </c>
      <c r="B272">
        <v>59.767000000000003</v>
      </c>
      <c r="C272">
        <v>60.206000000000003</v>
      </c>
      <c r="D272">
        <v>156.636</v>
      </c>
      <c r="E272">
        <v>152.726</v>
      </c>
      <c r="F272">
        <v>78.661000000000001</v>
      </c>
      <c r="G272">
        <v>55.174999999999997</v>
      </c>
      <c r="H272">
        <v>41.884</v>
      </c>
      <c r="I272">
        <v>74.972999999999999</v>
      </c>
      <c r="J272">
        <v>60.701000000000001</v>
      </c>
      <c r="K272">
        <v>68.488</v>
      </c>
      <c r="L272">
        <v>80.055000000000007</v>
      </c>
      <c r="M272">
        <v>95.646000000000001</v>
      </c>
      <c r="N272">
        <v>78.897000000000006</v>
      </c>
      <c r="O272">
        <v>54.762999999999998</v>
      </c>
      <c r="P272">
        <v>55.587000000000003</v>
      </c>
      <c r="Q272">
        <v>65.019000000000005</v>
      </c>
      <c r="R272">
        <v>78.207999999999998</v>
      </c>
      <c r="S272">
        <v>213.03100000000001</v>
      </c>
      <c r="T272">
        <v>212.67099999999999</v>
      </c>
      <c r="U272">
        <v>214.191</v>
      </c>
      <c r="V272">
        <v>203.619</v>
      </c>
      <c r="W272">
        <v>79.722999999999999</v>
      </c>
      <c r="X272">
        <v>88.186999999999998</v>
      </c>
      <c r="Y272">
        <v>189.78700000000001</v>
      </c>
      <c r="Z272">
        <v>106.536</v>
      </c>
      <c r="AA272">
        <v>14.656000000000001</v>
      </c>
      <c r="AB272">
        <v>11.689</v>
      </c>
      <c r="AC272">
        <v>229.88499999999999</v>
      </c>
      <c r="AD272">
        <v>3537.7159999999999</v>
      </c>
      <c r="AE272">
        <v>49600.938000000002</v>
      </c>
      <c r="AF272">
        <v>10.653</v>
      </c>
      <c r="AG272">
        <v>17.655000000000001</v>
      </c>
      <c r="AH272">
        <v>11.741</v>
      </c>
      <c r="AI272">
        <v>10.4</v>
      </c>
    </row>
    <row r="273" spans="1:35" x14ac:dyDescent="0.35">
      <c r="A273" s="1">
        <v>42641.695810185185</v>
      </c>
      <c r="B273">
        <v>60.06</v>
      </c>
      <c r="C273">
        <v>60.451000000000001</v>
      </c>
      <c r="D273">
        <v>156.77199999999999</v>
      </c>
      <c r="E273">
        <v>152.83000000000001</v>
      </c>
      <c r="F273">
        <v>78.772999999999996</v>
      </c>
      <c r="G273">
        <v>55.302999999999997</v>
      </c>
      <c r="H273">
        <v>41.594000000000001</v>
      </c>
      <c r="I273">
        <v>75.119</v>
      </c>
      <c r="J273">
        <v>60.85</v>
      </c>
      <c r="K273">
        <v>68.652000000000001</v>
      </c>
      <c r="L273">
        <v>80.168000000000006</v>
      </c>
      <c r="M273">
        <v>95.796999999999997</v>
      </c>
      <c r="N273">
        <v>79.010999999999996</v>
      </c>
      <c r="O273">
        <v>54.856000000000002</v>
      </c>
      <c r="P273">
        <v>55.723999999999997</v>
      </c>
      <c r="Q273">
        <v>65.204999999999998</v>
      </c>
      <c r="R273">
        <v>78.566000000000003</v>
      </c>
      <c r="S273">
        <v>213.005</v>
      </c>
      <c r="T273">
        <v>212.84</v>
      </c>
      <c r="U273">
        <v>214.48699999999999</v>
      </c>
      <c r="V273">
        <v>203.791</v>
      </c>
      <c r="W273">
        <v>80.066999999999993</v>
      </c>
      <c r="X273">
        <v>88.147000000000006</v>
      </c>
      <c r="Y273">
        <v>189.87899999999999</v>
      </c>
      <c r="Z273">
        <v>106.679</v>
      </c>
      <c r="AA273">
        <v>14.656000000000001</v>
      </c>
      <c r="AB273">
        <v>11.725</v>
      </c>
      <c r="AC273">
        <v>229.88800000000001</v>
      </c>
      <c r="AD273">
        <v>3527.511</v>
      </c>
      <c r="AE273">
        <v>49692.917000000001</v>
      </c>
      <c r="AF273">
        <v>10.635</v>
      </c>
      <c r="AG273">
        <v>17.606000000000002</v>
      </c>
      <c r="AH273">
        <v>11.743</v>
      </c>
      <c r="AI273">
        <v>10.4</v>
      </c>
    </row>
    <row r="274" spans="1:35" x14ac:dyDescent="0.35">
      <c r="A274" s="1">
        <v>42641.695821759262</v>
      </c>
      <c r="B274">
        <v>60.012999999999998</v>
      </c>
      <c r="C274">
        <v>60.447000000000003</v>
      </c>
      <c r="D274">
        <v>156.91300000000001</v>
      </c>
      <c r="E274">
        <v>152.85</v>
      </c>
      <c r="F274">
        <v>78.731999999999999</v>
      </c>
      <c r="G274">
        <v>55.286999999999999</v>
      </c>
      <c r="H274">
        <v>41.598999999999997</v>
      </c>
      <c r="I274">
        <v>75.087999999999994</v>
      </c>
      <c r="J274">
        <v>60.863</v>
      </c>
      <c r="K274">
        <v>68.56</v>
      </c>
      <c r="L274">
        <v>80.206000000000003</v>
      </c>
      <c r="M274">
        <v>95.813999999999993</v>
      </c>
      <c r="N274">
        <v>78.995999999999995</v>
      </c>
      <c r="O274">
        <v>54.869</v>
      </c>
      <c r="P274">
        <v>55.701999999999998</v>
      </c>
      <c r="Q274">
        <v>65.269000000000005</v>
      </c>
      <c r="R274">
        <v>78.466999999999999</v>
      </c>
      <c r="S274">
        <v>213.16800000000001</v>
      </c>
      <c r="T274">
        <v>212.86600000000001</v>
      </c>
      <c r="U274">
        <v>214.48500000000001</v>
      </c>
      <c r="V274">
        <v>203.91499999999999</v>
      </c>
      <c r="W274">
        <v>79.781999999999996</v>
      </c>
      <c r="X274">
        <v>88.072999999999993</v>
      </c>
      <c r="Y274">
        <v>189.86699999999999</v>
      </c>
      <c r="Z274">
        <v>106.592</v>
      </c>
      <c r="AA274">
        <v>14.656000000000001</v>
      </c>
      <c r="AB274">
        <v>11.7</v>
      </c>
      <c r="AC274">
        <v>229.952</v>
      </c>
      <c r="AD274">
        <v>3528.36</v>
      </c>
      <c r="AE274">
        <v>49622.866000000002</v>
      </c>
      <c r="AF274">
        <v>10.653</v>
      </c>
      <c r="AG274">
        <v>17.638000000000002</v>
      </c>
      <c r="AH274">
        <v>11.766</v>
      </c>
      <c r="AI274">
        <v>10.4</v>
      </c>
    </row>
    <row r="275" spans="1:35" x14ac:dyDescent="0.35">
      <c r="A275" s="1">
        <v>42641.695844907408</v>
      </c>
      <c r="B275">
        <v>60.152000000000001</v>
      </c>
      <c r="C275">
        <v>60.46</v>
      </c>
      <c r="D275">
        <v>156.78</v>
      </c>
      <c r="E275">
        <v>152.82300000000001</v>
      </c>
      <c r="F275">
        <v>78.725999999999999</v>
      </c>
      <c r="G275">
        <v>55.286999999999999</v>
      </c>
      <c r="H275">
        <v>41.515000000000001</v>
      </c>
      <c r="I275">
        <v>75.100999999999999</v>
      </c>
      <c r="J275">
        <v>60.82</v>
      </c>
      <c r="K275">
        <v>68.620999999999995</v>
      </c>
      <c r="L275">
        <v>80.183999999999997</v>
      </c>
      <c r="M275">
        <v>95.775999999999996</v>
      </c>
      <c r="N275">
        <v>79.018000000000001</v>
      </c>
      <c r="O275">
        <v>54.902999999999999</v>
      </c>
      <c r="P275">
        <v>55.710999999999999</v>
      </c>
      <c r="Q275">
        <v>65.269000000000005</v>
      </c>
      <c r="R275">
        <v>78.293000000000006</v>
      </c>
      <c r="S275">
        <v>213.10599999999999</v>
      </c>
      <c r="T275">
        <v>213.07900000000001</v>
      </c>
      <c r="U275">
        <v>214.42699999999999</v>
      </c>
      <c r="V275">
        <v>203.80099999999999</v>
      </c>
      <c r="W275">
        <v>79.677000000000007</v>
      </c>
      <c r="X275">
        <v>88.036000000000001</v>
      </c>
      <c r="Y275">
        <v>189.833</v>
      </c>
      <c r="Z275">
        <v>106.60299999999999</v>
      </c>
      <c r="AA275">
        <v>14.656000000000001</v>
      </c>
      <c r="AB275">
        <v>11.711</v>
      </c>
      <c r="AC275">
        <v>229.95599999999999</v>
      </c>
      <c r="AD275">
        <v>3525.1060000000002</v>
      </c>
      <c r="AE275">
        <v>49627.726000000002</v>
      </c>
      <c r="AF275">
        <v>10.629</v>
      </c>
      <c r="AG275">
        <v>17.670999999999999</v>
      </c>
      <c r="AH275">
        <v>11.755000000000001</v>
      </c>
      <c r="AI275">
        <v>10.4</v>
      </c>
    </row>
    <row r="276" spans="1:35" x14ac:dyDescent="0.35">
      <c r="A276" s="1">
        <v>42641.695856481485</v>
      </c>
      <c r="B276">
        <v>60.1</v>
      </c>
      <c r="C276">
        <v>60.412999999999997</v>
      </c>
      <c r="D276">
        <v>156.82300000000001</v>
      </c>
      <c r="E276">
        <v>152.78</v>
      </c>
      <c r="F276">
        <v>78.751000000000005</v>
      </c>
      <c r="G276">
        <v>55.311999999999998</v>
      </c>
      <c r="H276">
        <v>41.563000000000002</v>
      </c>
      <c r="I276">
        <v>75.105999999999995</v>
      </c>
      <c r="J276">
        <v>60.908000000000001</v>
      </c>
      <c r="K276">
        <v>68.581000000000003</v>
      </c>
      <c r="L276">
        <v>80.206000000000003</v>
      </c>
      <c r="M276">
        <v>95.787999999999997</v>
      </c>
      <c r="N276">
        <v>78.971000000000004</v>
      </c>
      <c r="O276">
        <v>54.878</v>
      </c>
      <c r="P276">
        <v>55.72</v>
      </c>
      <c r="Q276">
        <v>65.200999999999993</v>
      </c>
      <c r="R276">
        <v>78.138999999999996</v>
      </c>
      <c r="S276">
        <v>213.05</v>
      </c>
      <c r="T276">
        <v>212.767</v>
      </c>
      <c r="U276">
        <v>214.274</v>
      </c>
      <c r="V276">
        <v>203.905</v>
      </c>
      <c r="W276">
        <v>79.548000000000002</v>
      </c>
      <c r="X276">
        <v>87.869</v>
      </c>
      <c r="Y276">
        <v>189.797</v>
      </c>
      <c r="Z276">
        <v>106.661</v>
      </c>
      <c r="AA276">
        <v>14.656000000000001</v>
      </c>
      <c r="AB276">
        <v>11.676</v>
      </c>
      <c r="AC276">
        <v>229.92</v>
      </c>
      <c r="AD276">
        <v>3532.127</v>
      </c>
      <c r="AE276">
        <v>49599.99</v>
      </c>
      <c r="AF276">
        <v>10.64</v>
      </c>
      <c r="AG276">
        <v>17.646000000000001</v>
      </c>
      <c r="AH276">
        <v>11.762</v>
      </c>
      <c r="AI276">
        <v>10.4</v>
      </c>
    </row>
    <row r="277" spans="1:35" x14ac:dyDescent="0.35">
      <c r="A277" s="1">
        <v>42641.695879629631</v>
      </c>
      <c r="B277">
        <v>60.192</v>
      </c>
      <c r="C277">
        <v>60.508000000000003</v>
      </c>
      <c r="D277">
        <v>156.75299999999999</v>
      </c>
      <c r="E277">
        <v>152.82</v>
      </c>
      <c r="F277">
        <v>78.739000000000004</v>
      </c>
      <c r="G277">
        <v>55.323999999999998</v>
      </c>
      <c r="H277">
        <v>41.567</v>
      </c>
      <c r="I277">
        <v>75.100999999999999</v>
      </c>
      <c r="J277">
        <v>60.886000000000003</v>
      </c>
      <c r="K277">
        <v>68.578000000000003</v>
      </c>
      <c r="L277">
        <v>80.174999999999997</v>
      </c>
      <c r="M277">
        <v>95.784999999999997</v>
      </c>
      <c r="N277">
        <v>79.022999999999996</v>
      </c>
      <c r="O277">
        <v>54.887</v>
      </c>
      <c r="P277">
        <v>55.732999999999997</v>
      </c>
      <c r="Q277">
        <v>65.207999999999998</v>
      </c>
      <c r="R277">
        <v>78.13</v>
      </c>
      <c r="S277">
        <v>213.13499999999999</v>
      </c>
      <c r="T277">
        <v>212.65899999999999</v>
      </c>
      <c r="U277">
        <v>214.126</v>
      </c>
      <c r="V277">
        <v>203.81800000000001</v>
      </c>
      <c r="W277">
        <v>79.531999999999996</v>
      </c>
      <c r="X277">
        <v>87.801000000000002</v>
      </c>
      <c r="Y277">
        <v>189.78399999999999</v>
      </c>
      <c r="Z277">
        <v>106.60899999999999</v>
      </c>
      <c r="AA277">
        <v>14.656000000000001</v>
      </c>
      <c r="AB277">
        <v>11.670999999999999</v>
      </c>
      <c r="AC277">
        <v>229.92099999999999</v>
      </c>
      <c r="AD277">
        <v>3528.2829999999999</v>
      </c>
      <c r="AE277">
        <v>49602.953000000001</v>
      </c>
      <c r="AF277">
        <v>10.651999999999999</v>
      </c>
      <c r="AG277">
        <v>17.638999999999999</v>
      </c>
      <c r="AH277">
        <v>11.749000000000001</v>
      </c>
      <c r="AI277">
        <v>10.4</v>
      </c>
    </row>
    <row r="278" spans="1:35" x14ac:dyDescent="0.35">
      <c r="A278" s="1">
        <v>42641.695891203701</v>
      </c>
      <c r="B278">
        <v>59.95</v>
      </c>
      <c r="C278">
        <v>60.271000000000001</v>
      </c>
      <c r="D278">
        <v>156.745</v>
      </c>
      <c r="E278">
        <v>152.69900000000001</v>
      </c>
      <c r="F278">
        <v>78.64</v>
      </c>
      <c r="G278">
        <v>55.179000000000002</v>
      </c>
      <c r="H278">
        <v>41.573999999999998</v>
      </c>
      <c r="I278">
        <v>74.942999999999998</v>
      </c>
      <c r="J278">
        <v>60.753</v>
      </c>
      <c r="K278">
        <v>68.515000000000001</v>
      </c>
      <c r="L278">
        <v>80.072999999999993</v>
      </c>
      <c r="M278">
        <v>95.683999999999997</v>
      </c>
      <c r="N278">
        <v>78.900999999999996</v>
      </c>
      <c r="O278">
        <v>54.771999999999998</v>
      </c>
      <c r="P278">
        <v>55.639000000000003</v>
      </c>
      <c r="Q278">
        <v>65.111000000000004</v>
      </c>
      <c r="R278">
        <v>78.034999999999997</v>
      </c>
      <c r="S278">
        <v>213.089</v>
      </c>
      <c r="T278">
        <v>212.74299999999999</v>
      </c>
      <c r="U278">
        <v>214.39</v>
      </c>
      <c r="V278">
        <v>203.93199999999999</v>
      </c>
      <c r="W278">
        <v>79.44</v>
      </c>
      <c r="X278">
        <v>87.730999999999995</v>
      </c>
      <c r="Y278">
        <v>189.80799999999999</v>
      </c>
      <c r="Z278">
        <v>106.517</v>
      </c>
      <c r="AA278">
        <v>14.656000000000001</v>
      </c>
      <c r="AB278">
        <v>11.689</v>
      </c>
      <c r="AC278">
        <v>229.905</v>
      </c>
      <c r="AD278">
        <v>3535.8589999999999</v>
      </c>
      <c r="AE278">
        <v>49607.574999999997</v>
      </c>
      <c r="AF278">
        <v>10.64</v>
      </c>
      <c r="AG278">
        <v>17.622</v>
      </c>
      <c r="AH278">
        <v>11.733000000000001</v>
      </c>
      <c r="AI278">
        <v>10.4</v>
      </c>
    </row>
    <row r="279" spans="1:35" x14ac:dyDescent="0.35">
      <c r="A279" s="1">
        <v>42641.695914351854</v>
      </c>
      <c r="B279">
        <v>59.837000000000003</v>
      </c>
      <c r="C279">
        <v>60.258000000000003</v>
      </c>
      <c r="D279">
        <v>156.738</v>
      </c>
      <c r="E279">
        <v>152.71899999999999</v>
      </c>
      <c r="F279">
        <v>78.635999999999996</v>
      </c>
      <c r="G279">
        <v>55.183999999999997</v>
      </c>
      <c r="H279">
        <v>41.698</v>
      </c>
      <c r="I279">
        <v>74.942999999999998</v>
      </c>
      <c r="J279">
        <v>60.753</v>
      </c>
      <c r="K279">
        <v>68.471999999999994</v>
      </c>
      <c r="L279">
        <v>80.105000000000004</v>
      </c>
      <c r="M279">
        <v>95.664000000000001</v>
      </c>
      <c r="N279">
        <v>78.867999999999995</v>
      </c>
      <c r="O279">
        <v>54.805999999999997</v>
      </c>
      <c r="P279">
        <v>55.648000000000003</v>
      </c>
      <c r="Q279">
        <v>65.05</v>
      </c>
      <c r="R279">
        <v>77.77</v>
      </c>
      <c r="S279">
        <v>213.017</v>
      </c>
      <c r="T279">
        <v>212.87100000000001</v>
      </c>
      <c r="U279">
        <v>214.30799999999999</v>
      </c>
      <c r="V279">
        <v>203.83699999999999</v>
      </c>
      <c r="W279">
        <v>79.153999999999996</v>
      </c>
      <c r="X279">
        <v>87.605000000000004</v>
      </c>
      <c r="Y279">
        <v>189.779</v>
      </c>
      <c r="Z279">
        <v>106.44799999999999</v>
      </c>
      <c r="AA279">
        <v>14.656000000000001</v>
      </c>
      <c r="AB279">
        <v>11.712999999999999</v>
      </c>
      <c r="AC279">
        <v>229.91300000000001</v>
      </c>
      <c r="AD279">
        <v>3528.835</v>
      </c>
      <c r="AE279">
        <v>49606.035000000003</v>
      </c>
      <c r="AF279">
        <v>10.653</v>
      </c>
      <c r="AG279">
        <v>17.597999999999999</v>
      </c>
      <c r="AH279">
        <v>11.746</v>
      </c>
      <c r="AI279">
        <v>10.4</v>
      </c>
    </row>
    <row r="280" spans="1:35" x14ac:dyDescent="0.35">
      <c r="A280" s="1">
        <v>42641.695925925924</v>
      </c>
      <c r="B280">
        <v>59.698</v>
      </c>
      <c r="C280">
        <v>60.31</v>
      </c>
      <c r="D280">
        <v>156.852</v>
      </c>
      <c r="E280">
        <v>152.72200000000001</v>
      </c>
      <c r="F280">
        <v>78.652000000000001</v>
      </c>
      <c r="G280">
        <v>55.165999999999997</v>
      </c>
      <c r="H280">
        <v>41.595999999999997</v>
      </c>
      <c r="I280">
        <v>74.917000000000002</v>
      </c>
      <c r="J280">
        <v>60.722999999999999</v>
      </c>
      <c r="K280">
        <v>68.5</v>
      </c>
      <c r="L280">
        <v>80.063999999999993</v>
      </c>
      <c r="M280">
        <v>95.68</v>
      </c>
      <c r="N280">
        <v>78.900999999999996</v>
      </c>
      <c r="O280">
        <v>54.744999999999997</v>
      </c>
      <c r="P280">
        <v>55.652000000000001</v>
      </c>
      <c r="Q280">
        <v>64.950999999999993</v>
      </c>
      <c r="R280">
        <v>77.655000000000001</v>
      </c>
      <c r="S280">
        <v>212.82</v>
      </c>
      <c r="T280">
        <v>212.91200000000001</v>
      </c>
      <c r="U280">
        <v>214.24</v>
      </c>
      <c r="V280">
        <v>203.47800000000001</v>
      </c>
      <c r="W280">
        <v>79.055000000000007</v>
      </c>
      <c r="X280">
        <v>87.537999999999997</v>
      </c>
      <c r="Y280">
        <v>189.77600000000001</v>
      </c>
      <c r="Z280">
        <v>106.49299999999999</v>
      </c>
      <c r="AA280">
        <v>14.656000000000001</v>
      </c>
      <c r="AB280">
        <v>11.695</v>
      </c>
      <c r="AC280">
        <v>229.798</v>
      </c>
      <c r="AD280">
        <v>3527.221</v>
      </c>
      <c r="AE280">
        <v>59287.73</v>
      </c>
      <c r="AF280">
        <v>10.662000000000001</v>
      </c>
      <c r="AG280">
        <v>17.638999999999999</v>
      </c>
      <c r="AH280">
        <v>11.773999999999999</v>
      </c>
      <c r="AI280">
        <v>10.4</v>
      </c>
    </row>
    <row r="281" spans="1:35" x14ac:dyDescent="0.35">
      <c r="A281" s="1">
        <v>42641.695949074077</v>
      </c>
      <c r="B281">
        <v>59.81</v>
      </c>
      <c r="C281">
        <v>60.332000000000001</v>
      </c>
      <c r="D281">
        <v>156.875</v>
      </c>
      <c r="E281">
        <v>152.71</v>
      </c>
      <c r="F281">
        <v>78.617999999999995</v>
      </c>
      <c r="G281">
        <v>55.192999999999998</v>
      </c>
      <c r="H281">
        <v>41.353000000000002</v>
      </c>
      <c r="I281">
        <v>74.954999999999998</v>
      </c>
      <c r="J281">
        <v>60.756999999999998</v>
      </c>
      <c r="K281">
        <v>68.488</v>
      </c>
      <c r="L281">
        <v>80.066999999999993</v>
      </c>
      <c r="M281">
        <v>95.646000000000001</v>
      </c>
      <c r="N281">
        <v>78.876000000000005</v>
      </c>
      <c r="O281">
        <v>54.762999999999998</v>
      </c>
      <c r="P281">
        <v>55.627000000000002</v>
      </c>
      <c r="Q281">
        <v>64.915000000000006</v>
      </c>
      <c r="R281">
        <v>78.096999999999994</v>
      </c>
      <c r="S281">
        <v>212.85300000000001</v>
      </c>
      <c r="T281">
        <v>212.89500000000001</v>
      </c>
      <c r="U281">
        <v>214.095</v>
      </c>
      <c r="V281">
        <v>203.83699999999999</v>
      </c>
      <c r="W281">
        <v>79.558999999999997</v>
      </c>
      <c r="X281">
        <v>87.418000000000006</v>
      </c>
      <c r="Y281">
        <v>189.73599999999999</v>
      </c>
      <c r="Z281">
        <v>106.483</v>
      </c>
      <c r="AA281">
        <v>14.656000000000001</v>
      </c>
      <c r="AB281">
        <v>11.666</v>
      </c>
      <c r="AC281">
        <v>229.84899999999999</v>
      </c>
      <c r="AD281">
        <v>3517.6570000000002</v>
      </c>
      <c r="AE281">
        <v>59324</v>
      </c>
      <c r="AF281">
        <v>10.615</v>
      </c>
      <c r="AG281">
        <v>17.649999999999999</v>
      </c>
      <c r="AH281">
        <v>11.771000000000001</v>
      </c>
      <c r="AI281">
        <v>10.4</v>
      </c>
    </row>
    <row r="282" spans="1:35" x14ac:dyDescent="0.35">
      <c r="A282" s="1">
        <v>42641.695960648147</v>
      </c>
      <c r="B282">
        <v>59.677</v>
      </c>
      <c r="C282">
        <v>60.253</v>
      </c>
      <c r="D282">
        <v>156.934</v>
      </c>
      <c r="E282">
        <v>152.74199999999999</v>
      </c>
      <c r="F282">
        <v>78.605999999999995</v>
      </c>
      <c r="G282">
        <v>55.179000000000002</v>
      </c>
      <c r="H282">
        <v>41.529000000000003</v>
      </c>
      <c r="I282">
        <v>74.951999999999998</v>
      </c>
      <c r="J282">
        <v>60.805</v>
      </c>
      <c r="K282">
        <v>68.405000000000001</v>
      </c>
      <c r="L282">
        <v>80.08</v>
      </c>
      <c r="M282">
        <v>95.683999999999997</v>
      </c>
      <c r="N282">
        <v>78.876000000000005</v>
      </c>
      <c r="O282">
        <v>54.722999999999999</v>
      </c>
      <c r="P282">
        <v>55.648000000000003</v>
      </c>
      <c r="Q282">
        <v>64.911000000000001</v>
      </c>
      <c r="R282">
        <v>78.072999999999993</v>
      </c>
      <c r="S282">
        <v>213.084</v>
      </c>
      <c r="T282">
        <v>212.596</v>
      </c>
      <c r="U282">
        <v>214.16200000000001</v>
      </c>
      <c r="V282">
        <v>203.96799999999999</v>
      </c>
      <c r="W282">
        <v>79.543000000000006</v>
      </c>
      <c r="X282">
        <v>87.445999999999998</v>
      </c>
      <c r="Y282">
        <v>189.67400000000001</v>
      </c>
      <c r="Z282">
        <v>106.535</v>
      </c>
      <c r="AA282">
        <v>14.656000000000001</v>
      </c>
      <c r="AB282">
        <v>11.648</v>
      </c>
      <c r="AC282">
        <v>229.833</v>
      </c>
      <c r="AD282">
        <v>3523.5320000000002</v>
      </c>
      <c r="AE282">
        <v>59307.406000000003</v>
      </c>
      <c r="AF282">
        <v>10.632</v>
      </c>
      <c r="AG282">
        <v>17.646000000000001</v>
      </c>
      <c r="AH282">
        <v>11.741</v>
      </c>
      <c r="AI282">
        <v>10.4</v>
      </c>
    </row>
    <row r="283" spans="1:35" x14ac:dyDescent="0.35">
      <c r="A283" s="1">
        <v>42641.695983796293</v>
      </c>
      <c r="B283">
        <v>59.418999999999997</v>
      </c>
      <c r="C283">
        <v>60.08</v>
      </c>
      <c r="D283">
        <v>156.702</v>
      </c>
      <c r="E283">
        <v>152.72200000000001</v>
      </c>
      <c r="F283">
        <v>78.58</v>
      </c>
      <c r="G283">
        <v>55.197000000000003</v>
      </c>
      <c r="H283">
        <v>41.631999999999998</v>
      </c>
      <c r="I283">
        <v>74.986000000000004</v>
      </c>
      <c r="J283">
        <v>60.722999999999999</v>
      </c>
      <c r="K283">
        <v>68.483999999999995</v>
      </c>
      <c r="L283">
        <v>80.091999999999999</v>
      </c>
      <c r="M283">
        <v>95.643000000000001</v>
      </c>
      <c r="N283">
        <v>78.894000000000005</v>
      </c>
      <c r="O283">
        <v>54.731999999999999</v>
      </c>
      <c r="P283">
        <v>55.63</v>
      </c>
      <c r="Q283">
        <v>64.846000000000004</v>
      </c>
      <c r="R283">
        <v>77.804000000000002</v>
      </c>
      <c r="S283">
        <v>213.04300000000001</v>
      </c>
      <c r="T283">
        <v>212.82499999999999</v>
      </c>
      <c r="U283">
        <v>214.221</v>
      </c>
      <c r="V283">
        <v>203.86099999999999</v>
      </c>
      <c r="W283">
        <v>79.17</v>
      </c>
      <c r="X283">
        <v>87.481999999999999</v>
      </c>
      <c r="Y283">
        <v>189.65899999999999</v>
      </c>
      <c r="Z283">
        <v>106.45</v>
      </c>
      <c r="AA283">
        <v>14.656000000000001</v>
      </c>
      <c r="AB283">
        <v>11.657999999999999</v>
      </c>
      <c r="AC283">
        <v>229.82</v>
      </c>
      <c r="AD283">
        <v>3523.674</v>
      </c>
      <c r="AE283">
        <v>59312.264999999999</v>
      </c>
      <c r="AF283">
        <v>10.648999999999999</v>
      </c>
      <c r="AG283">
        <v>17.638999999999999</v>
      </c>
      <c r="AH283">
        <v>11.738</v>
      </c>
      <c r="AI283">
        <v>10.4</v>
      </c>
    </row>
    <row r="284" spans="1:35" x14ac:dyDescent="0.35">
      <c r="A284" s="1">
        <v>42641.69599537037</v>
      </c>
      <c r="B284">
        <v>59.415999999999997</v>
      </c>
      <c r="C284">
        <v>60.101999999999997</v>
      </c>
      <c r="D284">
        <v>156.785</v>
      </c>
      <c r="E284">
        <v>152.78200000000001</v>
      </c>
      <c r="F284">
        <v>78.563999999999993</v>
      </c>
      <c r="G284">
        <v>55.218000000000004</v>
      </c>
      <c r="H284">
        <v>41.625999999999998</v>
      </c>
      <c r="I284">
        <v>74.930000000000007</v>
      </c>
      <c r="J284">
        <v>60.741</v>
      </c>
      <c r="K284">
        <v>68.540000000000006</v>
      </c>
      <c r="L284">
        <v>80.100999999999999</v>
      </c>
      <c r="M284">
        <v>95.668000000000006</v>
      </c>
      <c r="N284">
        <v>78.872</v>
      </c>
      <c r="O284">
        <v>54.710999999999999</v>
      </c>
      <c r="P284">
        <v>55.578000000000003</v>
      </c>
      <c r="Q284">
        <v>64.837000000000003</v>
      </c>
      <c r="R284">
        <v>78.043000000000006</v>
      </c>
      <c r="S284">
        <v>212.96600000000001</v>
      </c>
      <c r="T284">
        <v>212.85900000000001</v>
      </c>
      <c r="U284">
        <v>214.238</v>
      </c>
      <c r="V284">
        <v>204.10400000000001</v>
      </c>
      <c r="W284">
        <v>79.558000000000007</v>
      </c>
      <c r="X284">
        <v>87.55</v>
      </c>
      <c r="Y284">
        <v>189.839</v>
      </c>
      <c r="Z284">
        <v>106.501</v>
      </c>
      <c r="AA284">
        <v>14.656000000000001</v>
      </c>
      <c r="AB284">
        <v>11.670999999999999</v>
      </c>
      <c r="AC284">
        <v>229.79400000000001</v>
      </c>
      <c r="AD284">
        <v>3529.3789999999999</v>
      </c>
      <c r="AE284">
        <v>59299.228000000003</v>
      </c>
      <c r="AF284">
        <v>10.638999999999999</v>
      </c>
      <c r="AG284">
        <v>17.638000000000002</v>
      </c>
      <c r="AH284">
        <v>11.756</v>
      </c>
      <c r="AI284">
        <v>10.4</v>
      </c>
    </row>
    <row r="285" spans="1:35" x14ac:dyDescent="0.35">
      <c r="A285" s="1">
        <v>42641.696006944447</v>
      </c>
      <c r="B285">
        <v>59.493000000000002</v>
      </c>
      <c r="C285">
        <v>60.140999999999998</v>
      </c>
      <c r="D285">
        <v>156.68199999999999</v>
      </c>
      <c r="E285">
        <v>152.762</v>
      </c>
      <c r="F285">
        <v>78.576999999999998</v>
      </c>
      <c r="G285">
        <v>55.215000000000003</v>
      </c>
      <c r="H285">
        <v>41.600999999999999</v>
      </c>
      <c r="I285">
        <v>74.998000000000005</v>
      </c>
      <c r="J285">
        <v>60.71</v>
      </c>
      <c r="K285">
        <v>68.474999999999994</v>
      </c>
      <c r="L285">
        <v>80.117999999999995</v>
      </c>
      <c r="M285">
        <v>95.659000000000006</v>
      </c>
      <c r="N285">
        <v>78.885000000000005</v>
      </c>
      <c r="O285">
        <v>54.710999999999999</v>
      </c>
      <c r="P285">
        <v>55.612000000000002</v>
      </c>
      <c r="Q285">
        <v>64.876999999999995</v>
      </c>
      <c r="R285">
        <v>78.120999999999995</v>
      </c>
      <c r="S285">
        <v>212.87700000000001</v>
      </c>
      <c r="T285">
        <v>212.89500000000001</v>
      </c>
      <c r="U285">
        <v>214.13800000000001</v>
      </c>
      <c r="V285">
        <v>203.68199999999999</v>
      </c>
      <c r="W285">
        <v>79.477999999999994</v>
      </c>
      <c r="X285">
        <v>87.600999999999999</v>
      </c>
      <c r="Y285">
        <v>189.71899999999999</v>
      </c>
      <c r="Z285">
        <v>106.495</v>
      </c>
      <c r="AA285">
        <v>14.656000000000001</v>
      </c>
      <c r="AB285">
        <v>11.696</v>
      </c>
      <c r="AC285">
        <v>229.79400000000001</v>
      </c>
      <c r="AD285">
        <v>3524.2190000000001</v>
      </c>
      <c r="AE285">
        <v>59293.656000000003</v>
      </c>
      <c r="AF285">
        <v>10.634</v>
      </c>
      <c r="AG285">
        <v>17.597999999999999</v>
      </c>
      <c r="AH285">
        <v>11.775</v>
      </c>
      <c r="AI285">
        <v>10.4</v>
      </c>
    </row>
    <row r="286" spans="1:35" x14ac:dyDescent="0.35">
      <c r="A286" s="1">
        <v>42641.696030092593</v>
      </c>
      <c r="B286">
        <v>59.381999999999998</v>
      </c>
      <c r="C286">
        <v>60.027999999999999</v>
      </c>
      <c r="D286">
        <v>156.65899999999999</v>
      </c>
      <c r="E286">
        <v>152.69900000000001</v>
      </c>
      <c r="F286">
        <v>78.626999999999995</v>
      </c>
      <c r="G286">
        <v>55.215000000000003</v>
      </c>
      <c r="H286">
        <v>41.546999999999997</v>
      </c>
      <c r="I286">
        <v>74.954999999999998</v>
      </c>
      <c r="J286">
        <v>60.734999999999999</v>
      </c>
      <c r="K286">
        <v>68.5</v>
      </c>
      <c r="L286">
        <v>80.117999999999995</v>
      </c>
      <c r="M286">
        <v>95.659000000000006</v>
      </c>
      <c r="N286">
        <v>78.894000000000005</v>
      </c>
      <c r="O286">
        <v>54.735999999999997</v>
      </c>
      <c r="P286">
        <v>55.612000000000002</v>
      </c>
      <c r="Q286">
        <v>64.876999999999995</v>
      </c>
      <c r="R286">
        <v>78.111000000000004</v>
      </c>
      <c r="S286">
        <v>212.976</v>
      </c>
      <c r="T286">
        <v>212.75299999999999</v>
      </c>
      <c r="U286">
        <v>214.19399999999999</v>
      </c>
      <c r="V286">
        <v>203.53899999999999</v>
      </c>
      <c r="W286">
        <v>79.504999999999995</v>
      </c>
      <c r="X286">
        <v>87.688999999999993</v>
      </c>
      <c r="Y286">
        <v>189.73599999999999</v>
      </c>
      <c r="Z286">
        <v>106.56699999999999</v>
      </c>
      <c r="AA286">
        <v>14.656000000000001</v>
      </c>
      <c r="AB286">
        <v>11.693</v>
      </c>
      <c r="AC286">
        <v>229.66900000000001</v>
      </c>
      <c r="AD286">
        <v>3534.2840000000001</v>
      </c>
      <c r="AE286">
        <v>59230.837</v>
      </c>
      <c r="AF286">
        <v>10.635</v>
      </c>
      <c r="AG286">
        <v>17.608000000000001</v>
      </c>
      <c r="AH286">
        <v>11.757</v>
      </c>
      <c r="AI286">
        <v>10.4</v>
      </c>
    </row>
    <row r="287" spans="1:35" x14ac:dyDescent="0.35">
      <c r="A287" s="1">
        <v>42641.69604166667</v>
      </c>
      <c r="B287">
        <v>59.595999999999997</v>
      </c>
      <c r="C287">
        <v>60.207999999999998</v>
      </c>
      <c r="D287">
        <v>156.81899999999999</v>
      </c>
      <c r="E287">
        <v>152.85900000000001</v>
      </c>
      <c r="F287">
        <v>78.739000000000004</v>
      </c>
      <c r="G287">
        <v>55.323999999999998</v>
      </c>
      <c r="H287">
        <v>41.86</v>
      </c>
      <c r="I287">
        <v>75.078999999999994</v>
      </c>
      <c r="J287">
        <v>60.838000000000001</v>
      </c>
      <c r="K287">
        <v>68.569000000000003</v>
      </c>
      <c r="L287">
        <v>80.212999999999994</v>
      </c>
      <c r="M287">
        <v>95.792000000000002</v>
      </c>
      <c r="N287">
        <v>78.971000000000004</v>
      </c>
      <c r="O287">
        <v>54.817</v>
      </c>
      <c r="P287">
        <v>55.698999999999998</v>
      </c>
      <c r="Q287">
        <v>64.983000000000004</v>
      </c>
      <c r="R287">
        <v>78.084000000000003</v>
      </c>
      <c r="S287">
        <v>213.154</v>
      </c>
      <c r="T287">
        <v>212.989</v>
      </c>
      <c r="U287">
        <v>214.22300000000001</v>
      </c>
      <c r="V287">
        <v>203.55799999999999</v>
      </c>
      <c r="W287">
        <v>79.459000000000003</v>
      </c>
      <c r="X287">
        <v>87.766999999999996</v>
      </c>
      <c r="Y287">
        <v>189.792</v>
      </c>
      <c r="Z287">
        <v>106.473</v>
      </c>
      <c r="AA287">
        <v>14.656000000000001</v>
      </c>
      <c r="AB287">
        <v>11.685</v>
      </c>
      <c r="AC287">
        <v>229.85300000000001</v>
      </c>
      <c r="AD287">
        <v>3525.7739999999999</v>
      </c>
      <c r="AE287">
        <v>59308.828999999998</v>
      </c>
      <c r="AF287">
        <v>10.654</v>
      </c>
      <c r="AG287">
        <v>17.619</v>
      </c>
      <c r="AH287">
        <v>11.754</v>
      </c>
      <c r="AI287">
        <v>10.4</v>
      </c>
    </row>
    <row r="288" spans="1:35" x14ac:dyDescent="0.35">
      <c r="A288" s="1">
        <v>42641.696064814816</v>
      </c>
      <c r="B288">
        <v>59.683999999999997</v>
      </c>
      <c r="C288">
        <v>60.274000000000001</v>
      </c>
      <c r="D288">
        <v>156.73599999999999</v>
      </c>
      <c r="E288">
        <v>152.791</v>
      </c>
      <c r="F288">
        <v>78.722999999999999</v>
      </c>
      <c r="G288">
        <v>55.36</v>
      </c>
      <c r="H288">
        <v>41.424999999999997</v>
      </c>
      <c r="I288">
        <v>75.100999999999999</v>
      </c>
      <c r="J288">
        <v>60.781999999999996</v>
      </c>
      <c r="K288">
        <v>68.59</v>
      </c>
      <c r="L288">
        <v>80.212999999999994</v>
      </c>
      <c r="M288">
        <v>95.715999999999994</v>
      </c>
      <c r="N288">
        <v>78.971000000000004</v>
      </c>
      <c r="O288">
        <v>54.850999999999999</v>
      </c>
      <c r="P288">
        <v>55.640999999999998</v>
      </c>
      <c r="Q288">
        <v>65.022999999999996</v>
      </c>
      <c r="R288">
        <v>78.141999999999996</v>
      </c>
      <c r="S288">
        <v>213.024</v>
      </c>
      <c r="T288">
        <v>212.833</v>
      </c>
      <c r="U288">
        <v>214.19900000000001</v>
      </c>
      <c r="V288">
        <v>203.94900000000001</v>
      </c>
      <c r="W288">
        <v>79.497</v>
      </c>
      <c r="X288">
        <v>87.846000000000004</v>
      </c>
      <c r="Y288">
        <v>189.75200000000001</v>
      </c>
      <c r="Z288">
        <v>106.539</v>
      </c>
      <c r="AA288">
        <v>14.656000000000001</v>
      </c>
      <c r="AB288">
        <v>11.67</v>
      </c>
      <c r="AC288">
        <v>229.886</v>
      </c>
      <c r="AD288">
        <v>3533.127</v>
      </c>
      <c r="AE288">
        <v>59325.067000000003</v>
      </c>
      <c r="AF288">
        <v>10.653</v>
      </c>
      <c r="AG288">
        <v>17.63</v>
      </c>
      <c r="AH288">
        <v>11.759</v>
      </c>
      <c r="AI288">
        <v>10.4</v>
      </c>
    </row>
    <row r="289" spans="1:35" x14ac:dyDescent="0.35">
      <c r="A289" s="1">
        <v>42641.696076388886</v>
      </c>
      <c r="B289">
        <v>59.563000000000002</v>
      </c>
      <c r="C289">
        <v>60.127000000000002</v>
      </c>
      <c r="D289">
        <v>156.66300000000001</v>
      </c>
      <c r="E289">
        <v>152.72200000000001</v>
      </c>
      <c r="F289">
        <v>78.649000000000001</v>
      </c>
      <c r="G289">
        <v>55.235999999999997</v>
      </c>
      <c r="H289">
        <v>41.383000000000003</v>
      </c>
      <c r="I289">
        <v>74.995000000000005</v>
      </c>
      <c r="J289">
        <v>60.67</v>
      </c>
      <c r="K289">
        <v>68.471999999999994</v>
      </c>
      <c r="L289">
        <v>80.091999999999999</v>
      </c>
      <c r="M289">
        <v>95.634</v>
      </c>
      <c r="N289">
        <v>78.897000000000006</v>
      </c>
      <c r="O289">
        <v>54.744999999999997</v>
      </c>
      <c r="P289">
        <v>55.587000000000003</v>
      </c>
      <c r="Q289">
        <v>64.984999999999999</v>
      </c>
      <c r="R289">
        <v>78.150999999999996</v>
      </c>
      <c r="S289">
        <v>213.10599999999999</v>
      </c>
      <c r="T289">
        <v>212.95599999999999</v>
      </c>
      <c r="U289">
        <v>214.26400000000001</v>
      </c>
      <c r="V289">
        <v>203.726</v>
      </c>
      <c r="W289">
        <v>79.677999999999997</v>
      </c>
      <c r="X289">
        <v>87.935000000000002</v>
      </c>
      <c r="Y289">
        <v>189.87299999999999</v>
      </c>
      <c r="Z289">
        <v>106.40900000000001</v>
      </c>
      <c r="AA289">
        <v>14.656000000000001</v>
      </c>
      <c r="AB289">
        <v>11.663</v>
      </c>
      <c r="AC289">
        <v>229.81899999999999</v>
      </c>
      <c r="AD289">
        <v>3525.0639999999999</v>
      </c>
      <c r="AE289">
        <v>59292.59</v>
      </c>
      <c r="AF289">
        <v>10.653</v>
      </c>
      <c r="AG289">
        <v>17.675999999999998</v>
      </c>
      <c r="AH289">
        <v>11.766</v>
      </c>
      <c r="AI289">
        <v>10.4</v>
      </c>
    </row>
    <row r="290" spans="1:35" x14ac:dyDescent="0.35">
      <c r="A290" s="1">
        <v>42641.696099537039</v>
      </c>
      <c r="B290">
        <v>59.481000000000002</v>
      </c>
      <c r="C290">
        <v>60.055</v>
      </c>
      <c r="D290">
        <v>156.68799999999999</v>
      </c>
      <c r="E290">
        <v>152.739</v>
      </c>
      <c r="F290">
        <v>78.596999999999994</v>
      </c>
      <c r="G290">
        <v>55.261000000000003</v>
      </c>
      <c r="H290">
        <v>41.25</v>
      </c>
      <c r="I290">
        <v>74.960999999999999</v>
      </c>
      <c r="J290">
        <v>60.744</v>
      </c>
      <c r="K290">
        <v>68.447999999999993</v>
      </c>
      <c r="L290">
        <v>80.117999999999995</v>
      </c>
      <c r="M290">
        <v>95.643000000000001</v>
      </c>
      <c r="N290">
        <v>78.897000000000006</v>
      </c>
      <c r="O290">
        <v>54.701999999999998</v>
      </c>
      <c r="P290">
        <v>55.587000000000003</v>
      </c>
      <c r="Q290">
        <v>64.911000000000001</v>
      </c>
      <c r="R290">
        <v>78.149000000000001</v>
      </c>
      <c r="S290">
        <v>212.96899999999999</v>
      </c>
      <c r="T290">
        <v>212.74600000000001</v>
      </c>
      <c r="U290">
        <v>214.238</v>
      </c>
      <c r="V290">
        <v>203.602</v>
      </c>
      <c r="W290">
        <v>79.619</v>
      </c>
      <c r="X290">
        <v>88.024000000000001</v>
      </c>
      <c r="Y290">
        <v>189.774</v>
      </c>
      <c r="Z290">
        <v>106.568</v>
      </c>
      <c r="AA290">
        <v>14.656000000000001</v>
      </c>
      <c r="AB290">
        <v>11.683</v>
      </c>
      <c r="AC290">
        <v>229.77699999999999</v>
      </c>
      <c r="AD290">
        <v>3530.502</v>
      </c>
      <c r="AE290">
        <v>59266.631999999998</v>
      </c>
      <c r="AF290">
        <v>10.632999999999999</v>
      </c>
      <c r="AG290">
        <v>17.669</v>
      </c>
      <c r="AH290">
        <v>11.746</v>
      </c>
      <c r="AI290">
        <v>10.4</v>
      </c>
    </row>
    <row r="291" spans="1:35" x14ac:dyDescent="0.35">
      <c r="A291" s="1">
        <v>42641.696111111109</v>
      </c>
      <c r="B291">
        <v>59.52</v>
      </c>
      <c r="C291">
        <v>60.08</v>
      </c>
      <c r="D291">
        <v>156.672</v>
      </c>
      <c r="E291">
        <v>152.71899999999999</v>
      </c>
      <c r="F291">
        <v>78.611000000000004</v>
      </c>
      <c r="G291">
        <v>55.235999999999997</v>
      </c>
      <c r="H291">
        <v>41.280999999999999</v>
      </c>
      <c r="I291">
        <v>74.933999999999997</v>
      </c>
      <c r="J291">
        <v>60.713999999999999</v>
      </c>
      <c r="K291">
        <v>68.41</v>
      </c>
      <c r="L291">
        <v>80.097999999999999</v>
      </c>
      <c r="M291">
        <v>95.634</v>
      </c>
      <c r="N291">
        <v>78.876000000000005</v>
      </c>
      <c r="O291">
        <v>54.713999999999999</v>
      </c>
      <c r="P291">
        <v>55.569000000000003</v>
      </c>
      <c r="Q291">
        <v>64.885999999999996</v>
      </c>
      <c r="R291">
        <v>78.057000000000002</v>
      </c>
      <c r="S291">
        <v>212.94900000000001</v>
      </c>
      <c r="T291">
        <v>212.74100000000001</v>
      </c>
      <c r="U291">
        <v>214.15</v>
      </c>
      <c r="V291">
        <v>203.52500000000001</v>
      </c>
      <c r="W291">
        <v>79.415999999999997</v>
      </c>
      <c r="X291">
        <v>88.028999999999996</v>
      </c>
      <c r="Y291">
        <v>189.75800000000001</v>
      </c>
      <c r="Z291">
        <v>106.395</v>
      </c>
      <c r="AA291">
        <v>14.656000000000001</v>
      </c>
      <c r="AB291">
        <v>11.702999999999999</v>
      </c>
      <c r="AC291">
        <v>229.803</v>
      </c>
      <c r="AD291">
        <v>3530.498</v>
      </c>
      <c r="AE291">
        <v>59298.991000000002</v>
      </c>
      <c r="AF291">
        <v>10.653</v>
      </c>
      <c r="AG291">
        <v>17.646999999999998</v>
      </c>
      <c r="AH291">
        <v>11.752000000000001</v>
      </c>
      <c r="AI291">
        <v>10.4</v>
      </c>
    </row>
    <row r="292" spans="1:35" x14ac:dyDescent="0.35">
      <c r="A292" s="1">
        <v>42641.696134259262</v>
      </c>
      <c r="B292">
        <v>59.68</v>
      </c>
      <c r="C292">
        <v>60.171999999999997</v>
      </c>
      <c r="D292">
        <v>156.67500000000001</v>
      </c>
      <c r="E292">
        <v>152.72999999999999</v>
      </c>
      <c r="F292">
        <v>78.611000000000004</v>
      </c>
      <c r="G292">
        <v>55.209000000000003</v>
      </c>
      <c r="H292">
        <v>41.308</v>
      </c>
      <c r="I292">
        <v>74.954999999999998</v>
      </c>
      <c r="J292">
        <v>60.753</v>
      </c>
      <c r="K292">
        <v>68.492999999999995</v>
      </c>
      <c r="L292">
        <v>80.084999999999994</v>
      </c>
      <c r="M292">
        <v>95.614000000000004</v>
      </c>
      <c r="N292">
        <v>78.813000000000002</v>
      </c>
      <c r="O292">
        <v>54.704999999999998</v>
      </c>
      <c r="P292">
        <v>55.566000000000003</v>
      </c>
      <c r="Q292">
        <v>64.902000000000001</v>
      </c>
      <c r="R292">
        <v>77.906999999999996</v>
      </c>
      <c r="S292">
        <v>213.01900000000001</v>
      </c>
      <c r="T292">
        <v>212.804</v>
      </c>
      <c r="U292">
        <v>214.172</v>
      </c>
      <c r="V292">
        <v>203.66499999999999</v>
      </c>
      <c r="W292">
        <v>79.361999999999995</v>
      </c>
      <c r="X292">
        <v>88.144999999999996</v>
      </c>
      <c r="Y292">
        <v>189.67500000000001</v>
      </c>
      <c r="Z292">
        <v>106.5</v>
      </c>
      <c r="AA292">
        <v>14.656000000000001</v>
      </c>
      <c r="AB292">
        <v>11.689</v>
      </c>
      <c r="AC292">
        <v>229.791</v>
      </c>
      <c r="AD292">
        <v>3524.404</v>
      </c>
      <c r="AE292">
        <v>59312.976999999999</v>
      </c>
      <c r="AF292">
        <v>10.635999999999999</v>
      </c>
      <c r="AG292">
        <v>17.684999999999999</v>
      </c>
      <c r="AH292">
        <v>11.747999999999999</v>
      </c>
      <c r="AI292">
        <v>10.4</v>
      </c>
    </row>
    <row r="293" spans="1:35" x14ac:dyDescent="0.35">
      <c r="A293" s="1">
        <v>42641.696145833332</v>
      </c>
      <c r="B293">
        <v>59.932000000000002</v>
      </c>
      <c r="C293">
        <v>60.319000000000003</v>
      </c>
      <c r="D293">
        <v>156.774</v>
      </c>
      <c r="E293">
        <v>152.74199999999999</v>
      </c>
      <c r="F293">
        <v>78.539000000000001</v>
      </c>
      <c r="G293">
        <v>55.206000000000003</v>
      </c>
      <c r="H293">
        <v>41.607999999999997</v>
      </c>
      <c r="I293">
        <v>74.977000000000004</v>
      </c>
      <c r="J293">
        <v>60.722999999999999</v>
      </c>
      <c r="K293">
        <v>68.447999999999993</v>
      </c>
      <c r="L293">
        <v>80.075999999999993</v>
      </c>
      <c r="M293">
        <v>95.558000000000007</v>
      </c>
      <c r="N293">
        <v>78.894000000000005</v>
      </c>
      <c r="O293">
        <v>54.698</v>
      </c>
      <c r="P293">
        <v>55.584000000000003</v>
      </c>
      <c r="Q293">
        <v>64.885999999999996</v>
      </c>
      <c r="R293">
        <v>78.034000000000006</v>
      </c>
      <c r="S293">
        <v>212.81200000000001</v>
      </c>
      <c r="T293">
        <v>212.577</v>
      </c>
      <c r="U293">
        <v>214.029</v>
      </c>
      <c r="V293">
        <v>203.62100000000001</v>
      </c>
      <c r="W293">
        <v>79.418000000000006</v>
      </c>
      <c r="X293">
        <v>88.179000000000002</v>
      </c>
      <c r="Y293">
        <v>189.678</v>
      </c>
      <c r="Z293">
        <v>106.408</v>
      </c>
      <c r="AA293">
        <v>14.656000000000001</v>
      </c>
      <c r="AB293">
        <v>11.667999999999999</v>
      </c>
      <c r="AC293">
        <v>229.81200000000001</v>
      </c>
      <c r="AD293">
        <v>3514.4380000000001</v>
      </c>
      <c r="AE293">
        <v>59263.786999999997</v>
      </c>
      <c r="AF293">
        <v>10.632</v>
      </c>
      <c r="AG293">
        <v>17.616</v>
      </c>
      <c r="AH293">
        <v>11.762</v>
      </c>
      <c r="AI293">
        <v>10.4</v>
      </c>
    </row>
    <row r="294" spans="1:35" x14ac:dyDescent="0.35">
      <c r="A294" s="1">
        <v>42641.696157407408</v>
      </c>
      <c r="B294">
        <v>60.027999999999999</v>
      </c>
      <c r="C294">
        <v>60.341000000000001</v>
      </c>
      <c r="D294">
        <v>156.691</v>
      </c>
      <c r="E294">
        <v>152.726</v>
      </c>
      <c r="F294">
        <v>78.53</v>
      </c>
      <c r="G294">
        <v>55.2</v>
      </c>
      <c r="H294">
        <v>41.595999999999997</v>
      </c>
      <c r="I294">
        <v>75.013000000000005</v>
      </c>
      <c r="J294">
        <v>60.683</v>
      </c>
      <c r="K294">
        <v>68.465999999999994</v>
      </c>
      <c r="L294">
        <v>80.135999999999996</v>
      </c>
      <c r="M294">
        <v>95.605000000000004</v>
      </c>
      <c r="N294">
        <v>78.846999999999994</v>
      </c>
      <c r="O294">
        <v>54.744999999999997</v>
      </c>
      <c r="P294">
        <v>55.584000000000003</v>
      </c>
      <c r="Q294">
        <v>64.941999999999993</v>
      </c>
      <c r="R294">
        <v>78.106999999999999</v>
      </c>
      <c r="S294">
        <v>212.84100000000001</v>
      </c>
      <c r="T294">
        <v>212.726</v>
      </c>
      <c r="U294">
        <v>214.16200000000001</v>
      </c>
      <c r="V294">
        <v>203.80099999999999</v>
      </c>
      <c r="W294">
        <v>79.53</v>
      </c>
      <c r="X294">
        <v>88.272999999999996</v>
      </c>
      <c r="Y294">
        <v>189.745</v>
      </c>
      <c r="Z294">
        <v>106.401</v>
      </c>
      <c r="AA294">
        <v>14.656000000000001</v>
      </c>
      <c r="AB294">
        <v>11.651</v>
      </c>
      <c r="AC294">
        <v>229.732</v>
      </c>
      <c r="AD294">
        <v>3521.15</v>
      </c>
      <c r="AE294">
        <v>49523.894</v>
      </c>
      <c r="AF294">
        <v>10.651</v>
      </c>
      <c r="AG294">
        <v>17.661999999999999</v>
      </c>
      <c r="AH294">
        <v>11.769</v>
      </c>
      <c r="AI294">
        <v>10.4</v>
      </c>
    </row>
    <row r="295" spans="1:35" x14ac:dyDescent="0.35">
      <c r="A295" s="1">
        <v>42641.696180555555</v>
      </c>
      <c r="B295">
        <v>60.015000000000001</v>
      </c>
      <c r="C295">
        <v>60.335999999999999</v>
      </c>
      <c r="D295">
        <v>156.726</v>
      </c>
      <c r="E295">
        <v>152.72200000000001</v>
      </c>
      <c r="F295">
        <v>78.539000000000001</v>
      </c>
      <c r="G295">
        <v>55.183999999999997</v>
      </c>
      <c r="H295">
        <v>41.481000000000002</v>
      </c>
      <c r="I295">
        <v>74.947999999999993</v>
      </c>
      <c r="J295">
        <v>60.762</v>
      </c>
      <c r="K295">
        <v>68.497</v>
      </c>
      <c r="L295">
        <v>80.11</v>
      </c>
      <c r="M295">
        <v>95.591999999999999</v>
      </c>
      <c r="N295">
        <v>78.863</v>
      </c>
      <c r="O295">
        <v>54.744999999999997</v>
      </c>
      <c r="P295">
        <v>55.587000000000003</v>
      </c>
      <c r="Q295">
        <v>64.911000000000001</v>
      </c>
      <c r="R295">
        <v>78.046999999999997</v>
      </c>
      <c r="S295">
        <v>212.89400000000001</v>
      </c>
      <c r="T295">
        <v>212.81800000000001</v>
      </c>
      <c r="U295">
        <v>214.233</v>
      </c>
      <c r="V295">
        <v>203.37899999999999</v>
      </c>
      <c r="W295">
        <v>79.501999999999995</v>
      </c>
      <c r="X295">
        <v>88.23</v>
      </c>
      <c r="Y295">
        <v>189.678</v>
      </c>
      <c r="Z295">
        <v>106.517</v>
      </c>
      <c r="AA295">
        <v>14.656000000000001</v>
      </c>
      <c r="AB295">
        <v>11.667</v>
      </c>
      <c r="AC295">
        <v>229.83699999999999</v>
      </c>
      <c r="AD295">
        <v>3526.5230000000001</v>
      </c>
      <c r="AE295">
        <v>49584.58</v>
      </c>
      <c r="AF295">
        <v>10.644</v>
      </c>
      <c r="AG295">
        <v>17.646999999999998</v>
      </c>
      <c r="AH295">
        <v>11.753</v>
      </c>
      <c r="AI295">
        <v>10.4</v>
      </c>
    </row>
    <row r="296" spans="1:35" x14ac:dyDescent="0.35">
      <c r="A296" s="1">
        <v>42641.696192129632</v>
      </c>
      <c r="B296">
        <v>60.17</v>
      </c>
      <c r="C296">
        <v>60.552</v>
      </c>
      <c r="D296">
        <v>156.84299999999999</v>
      </c>
      <c r="E296">
        <v>152.79599999999999</v>
      </c>
      <c r="F296">
        <v>78.647000000000006</v>
      </c>
      <c r="G296">
        <v>55.338999999999999</v>
      </c>
      <c r="H296">
        <v>41.896000000000001</v>
      </c>
      <c r="I296">
        <v>75.069999999999993</v>
      </c>
      <c r="J296">
        <v>60.856000000000002</v>
      </c>
      <c r="K296">
        <v>68.578000000000003</v>
      </c>
      <c r="L296">
        <v>80.234999999999999</v>
      </c>
      <c r="M296">
        <v>95.674999999999997</v>
      </c>
      <c r="N296">
        <v>79.004999999999995</v>
      </c>
      <c r="O296">
        <v>54.783000000000001</v>
      </c>
      <c r="P296">
        <v>55.707999999999998</v>
      </c>
      <c r="Q296">
        <v>65.022999999999996</v>
      </c>
      <c r="R296">
        <v>78.123000000000005</v>
      </c>
      <c r="S296">
        <v>212.822</v>
      </c>
      <c r="T296">
        <v>212.83699999999999</v>
      </c>
      <c r="U296">
        <v>214.09200000000001</v>
      </c>
      <c r="V296">
        <v>203.47399999999999</v>
      </c>
      <c r="W296">
        <v>79.456999999999994</v>
      </c>
      <c r="X296">
        <v>88.168000000000006</v>
      </c>
      <c r="Y296">
        <v>189.751</v>
      </c>
      <c r="Z296">
        <v>106.39</v>
      </c>
      <c r="AA296">
        <v>14.656000000000001</v>
      </c>
      <c r="AB296">
        <v>11.683999999999999</v>
      </c>
      <c r="AC296">
        <v>229.84800000000001</v>
      </c>
      <c r="AD296">
        <v>3524.8789999999999</v>
      </c>
      <c r="AE296">
        <v>49580.550999999999</v>
      </c>
      <c r="AF296">
        <v>10.635</v>
      </c>
      <c r="AG296">
        <v>17.669</v>
      </c>
      <c r="AH296">
        <v>11.727</v>
      </c>
      <c r="AI296">
        <v>10.4</v>
      </c>
    </row>
    <row r="297" spans="1:35" x14ac:dyDescent="0.35">
      <c r="A297" s="1">
        <v>42641.696215277778</v>
      </c>
      <c r="B297">
        <v>60.066000000000003</v>
      </c>
      <c r="C297">
        <v>60.438000000000002</v>
      </c>
      <c r="D297">
        <v>156.86199999999999</v>
      </c>
      <c r="E297">
        <v>152.82</v>
      </c>
      <c r="F297">
        <v>78.706000000000003</v>
      </c>
      <c r="G297">
        <v>55.338999999999999</v>
      </c>
      <c r="H297">
        <v>41.838999999999999</v>
      </c>
      <c r="I297">
        <v>75.100999999999999</v>
      </c>
      <c r="J297">
        <v>60.82</v>
      </c>
      <c r="K297">
        <v>68.602999999999994</v>
      </c>
      <c r="L297">
        <v>80.218000000000004</v>
      </c>
      <c r="M297">
        <v>95.637</v>
      </c>
      <c r="N297">
        <v>78.945999999999998</v>
      </c>
      <c r="O297">
        <v>54.835000000000001</v>
      </c>
      <c r="P297">
        <v>55.677</v>
      </c>
      <c r="Q297">
        <v>65.061000000000007</v>
      </c>
      <c r="R297">
        <v>77.965999999999994</v>
      </c>
      <c r="S297">
        <v>212.86799999999999</v>
      </c>
      <c r="T297">
        <v>212.63499999999999</v>
      </c>
      <c r="U297">
        <v>214.09</v>
      </c>
      <c r="V297">
        <v>203.767</v>
      </c>
      <c r="W297">
        <v>79.388999999999996</v>
      </c>
      <c r="X297">
        <v>88.085999999999999</v>
      </c>
      <c r="Y297">
        <v>189.75200000000001</v>
      </c>
      <c r="Z297">
        <v>106.56399999999999</v>
      </c>
      <c r="AA297">
        <v>14.656000000000001</v>
      </c>
      <c r="AB297">
        <v>11.691000000000001</v>
      </c>
      <c r="AC297">
        <v>229.84200000000001</v>
      </c>
      <c r="AD297">
        <v>3526.5</v>
      </c>
      <c r="AE297">
        <v>49572.252999999997</v>
      </c>
      <c r="AF297">
        <v>10.643000000000001</v>
      </c>
      <c r="AG297">
        <v>17.670000000000002</v>
      </c>
      <c r="AH297">
        <v>11.734999999999999</v>
      </c>
      <c r="AI297">
        <v>10.4</v>
      </c>
    </row>
    <row r="298" spans="1:35" x14ac:dyDescent="0.35">
      <c r="A298" s="1">
        <v>42641.696226851855</v>
      </c>
      <c r="B298">
        <v>60.021999999999998</v>
      </c>
      <c r="C298">
        <v>60.487000000000002</v>
      </c>
      <c r="D298">
        <v>156.85900000000001</v>
      </c>
      <c r="E298">
        <v>152.83000000000001</v>
      </c>
      <c r="F298">
        <v>78.760000000000005</v>
      </c>
      <c r="G298">
        <v>55.338999999999999</v>
      </c>
      <c r="H298">
        <v>41.536000000000001</v>
      </c>
      <c r="I298">
        <v>75.119</v>
      </c>
      <c r="J298">
        <v>60.856000000000002</v>
      </c>
      <c r="K298">
        <v>68.599000000000004</v>
      </c>
      <c r="L298">
        <v>80.212999999999994</v>
      </c>
      <c r="M298">
        <v>95.688000000000002</v>
      </c>
      <c r="N298">
        <v>79.03</v>
      </c>
      <c r="O298">
        <v>54.808</v>
      </c>
      <c r="P298">
        <v>55.692999999999998</v>
      </c>
      <c r="Q298">
        <v>65.052999999999997</v>
      </c>
      <c r="R298">
        <v>77.945999999999998</v>
      </c>
      <c r="S298">
        <v>212.93700000000001</v>
      </c>
      <c r="T298">
        <v>212.76</v>
      </c>
      <c r="U298">
        <v>214.167</v>
      </c>
      <c r="V298">
        <v>203.495</v>
      </c>
      <c r="W298">
        <v>79.213999999999999</v>
      </c>
      <c r="X298">
        <v>88.051000000000002</v>
      </c>
      <c r="Y298">
        <v>189.523</v>
      </c>
      <c r="Z298">
        <v>106.352</v>
      </c>
      <c r="AA298">
        <v>14.656000000000001</v>
      </c>
      <c r="AB298">
        <v>11.718999999999999</v>
      </c>
      <c r="AC298">
        <v>229.875</v>
      </c>
      <c r="AD298">
        <v>3532.328</v>
      </c>
      <c r="AE298">
        <v>49587.544999999998</v>
      </c>
      <c r="AF298">
        <v>10.648999999999999</v>
      </c>
      <c r="AG298">
        <v>17.664000000000001</v>
      </c>
      <c r="AH298">
        <v>11.766</v>
      </c>
      <c r="AI298">
        <v>10.4</v>
      </c>
    </row>
    <row r="299" spans="1:35" x14ac:dyDescent="0.35">
      <c r="A299" s="1">
        <v>42641.696250000001</v>
      </c>
      <c r="B299">
        <v>60.03</v>
      </c>
      <c r="C299">
        <v>60.435000000000002</v>
      </c>
      <c r="D299">
        <v>156.90600000000001</v>
      </c>
      <c r="E299">
        <v>152.84700000000001</v>
      </c>
      <c r="F299">
        <v>78.713999999999999</v>
      </c>
      <c r="G299">
        <v>55.311999999999998</v>
      </c>
      <c r="H299">
        <v>41.536000000000001</v>
      </c>
      <c r="I299">
        <v>75.078999999999994</v>
      </c>
      <c r="J299">
        <v>60.82</v>
      </c>
      <c r="K299">
        <v>68.569000000000003</v>
      </c>
      <c r="L299">
        <v>80.218000000000004</v>
      </c>
      <c r="M299">
        <v>95.65</v>
      </c>
      <c r="N299">
        <v>78.98</v>
      </c>
      <c r="O299">
        <v>54.792000000000002</v>
      </c>
      <c r="P299">
        <v>55.701999999999998</v>
      </c>
      <c r="Q299">
        <v>65.025999999999996</v>
      </c>
      <c r="R299">
        <v>77.965999999999994</v>
      </c>
      <c r="S299">
        <v>212.87700000000001</v>
      </c>
      <c r="T299">
        <v>212.65100000000001</v>
      </c>
      <c r="U299">
        <v>214.10400000000001</v>
      </c>
      <c r="V299">
        <v>203.81299999999999</v>
      </c>
      <c r="W299">
        <v>79.326999999999998</v>
      </c>
      <c r="X299">
        <v>87.87</v>
      </c>
      <c r="Y299">
        <v>189.58</v>
      </c>
      <c r="Z299">
        <v>106.405</v>
      </c>
      <c r="AA299">
        <v>14.656000000000001</v>
      </c>
      <c r="AB299">
        <v>11.677</v>
      </c>
      <c r="AC299">
        <v>229.84</v>
      </c>
      <c r="AD299">
        <v>3528.9389999999999</v>
      </c>
      <c r="AE299">
        <v>49575.218000000001</v>
      </c>
      <c r="AF299">
        <v>10.651</v>
      </c>
      <c r="AG299">
        <v>17.632999999999999</v>
      </c>
      <c r="AH299">
        <v>11.756</v>
      </c>
      <c r="AI299">
        <v>10.4</v>
      </c>
    </row>
    <row r="300" spans="1:35" x14ac:dyDescent="0.35">
      <c r="A300" s="1">
        <v>42641.696261574078</v>
      </c>
      <c r="B300">
        <v>60.017000000000003</v>
      </c>
      <c r="C300">
        <v>60.447000000000003</v>
      </c>
      <c r="D300">
        <v>156.98500000000001</v>
      </c>
      <c r="E300">
        <v>152.84299999999999</v>
      </c>
      <c r="F300">
        <v>78.789000000000001</v>
      </c>
      <c r="G300">
        <v>55.320999999999998</v>
      </c>
      <c r="H300">
        <v>41.173000000000002</v>
      </c>
      <c r="I300">
        <v>75.096999999999994</v>
      </c>
      <c r="J300">
        <v>60.841000000000001</v>
      </c>
      <c r="K300">
        <v>68.59</v>
      </c>
      <c r="L300">
        <v>80.230999999999995</v>
      </c>
      <c r="M300">
        <v>95.637</v>
      </c>
      <c r="N300">
        <v>78.975999999999999</v>
      </c>
      <c r="O300">
        <v>54.817</v>
      </c>
      <c r="P300">
        <v>55.732999999999997</v>
      </c>
      <c r="Q300">
        <v>65.022999999999996</v>
      </c>
      <c r="R300">
        <v>77.995999999999995</v>
      </c>
      <c r="S300">
        <v>212.96600000000001</v>
      </c>
      <c r="T300">
        <v>212.75</v>
      </c>
      <c r="U300">
        <v>214.12799999999999</v>
      </c>
      <c r="V300">
        <v>203.84</v>
      </c>
      <c r="W300">
        <v>79.444999999999993</v>
      </c>
      <c r="X300">
        <v>87.765000000000001</v>
      </c>
      <c r="Y300">
        <v>189.66499999999999</v>
      </c>
      <c r="Z300">
        <v>106.345</v>
      </c>
      <c r="AA300">
        <v>14.656000000000001</v>
      </c>
      <c r="AB300">
        <v>11.686</v>
      </c>
      <c r="AC300">
        <v>229.77500000000001</v>
      </c>
      <c r="AD300">
        <v>3521.239</v>
      </c>
      <c r="AE300">
        <v>59271.137000000002</v>
      </c>
      <c r="AF300">
        <v>10.653</v>
      </c>
      <c r="AG300">
        <v>17.646000000000001</v>
      </c>
      <c r="AH300">
        <v>11.752000000000001</v>
      </c>
      <c r="AI300">
        <v>10.4</v>
      </c>
    </row>
    <row r="301" spans="1:35" x14ac:dyDescent="0.35">
      <c r="A301" s="1">
        <v>42641.696284722224</v>
      </c>
      <c r="B301">
        <v>59.832000000000001</v>
      </c>
      <c r="C301">
        <v>60.386000000000003</v>
      </c>
      <c r="D301">
        <v>156.846</v>
      </c>
      <c r="E301">
        <v>152.84299999999999</v>
      </c>
      <c r="F301">
        <v>78.772999999999996</v>
      </c>
      <c r="G301">
        <v>55.332999999999998</v>
      </c>
      <c r="H301">
        <v>41.357999999999997</v>
      </c>
      <c r="I301">
        <v>75.100999999999999</v>
      </c>
      <c r="J301">
        <v>60.89</v>
      </c>
      <c r="K301">
        <v>68.587000000000003</v>
      </c>
      <c r="L301">
        <v>80.225999999999999</v>
      </c>
      <c r="M301">
        <v>95.625</v>
      </c>
      <c r="N301">
        <v>78.992999999999995</v>
      </c>
      <c r="O301">
        <v>54.783000000000001</v>
      </c>
      <c r="P301">
        <v>55.686</v>
      </c>
      <c r="Q301">
        <v>64.957999999999998</v>
      </c>
      <c r="R301">
        <v>77.953000000000003</v>
      </c>
      <c r="S301">
        <v>212.98099999999999</v>
      </c>
      <c r="T301">
        <v>212.709</v>
      </c>
      <c r="U301">
        <v>214.13300000000001</v>
      </c>
      <c r="V301">
        <v>203.70400000000001</v>
      </c>
      <c r="W301">
        <v>79.399000000000001</v>
      </c>
      <c r="X301">
        <v>87.626999999999995</v>
      </c>
      <c r="Y301">
        <v>189.68199999999999</v>
      </c>
      <c r="Z301">
        <v>106.42400000000001</v>
      </c>
      <c r="AA301">
        <v>14.656000000000001</v>
      </c>
      <c r="AB301">
        <v>11.664</v>
      </c>
      <c r="AC301">
        <v>229.77500000000001</v>
      </c>
      <c r="AD301">
        <v>3520.9450000000002</v>
      </c>
      <c r="AE301">
        <v>59287.85</v>
      </c>
      <c r="AF301">
        <v>10.653</v>
      </c>
      <c r="AG301">
        <v>17.643999999999998</v>
      </c>
      <c r="AH301">
        <v>11.74</v>
      </c>
      <c r="AI301">
        <v>10.4</v>
      </c>
    </row>
    <row r="302" spans="1:35" x14ac:dyDescent="0.35">
      <c r="A302" s="1">
        <v>42641.696296296293</v>
      </c>
      <c r="B302">
        <v>59.823</v>
      </c>
      <c r="C302">
        <v>60.377000000000002</v>
      </c>
      <c r="D302">
        <v>156.846</v>
      </c>
      <c r="E302">
        <v>152.84299999999999</v>
      </c>
      <c r="F302">
        <v>78.748000000000005</v>
      </c>
      <c r="G302">
        <v>55.338999999999999</v>
      </c>
      <c r="H302">
        <v>41.488</v>
      </c>
      <c r="I302">
        <v>75.105999999999995</v>
      </c>
      <c r="J302">
        <v>60.798000000000002</v>
      </c>
      <c r="K302">
        <v>68.56</v>
      </c>
      <c r="L302">
        <v>80.256</v>
      </c>
      <c r="M302">
        <v>95.611999999999995</v>
      </c>
      <c r="N302">
        <v>78.966999999999999</v>
      </c>
      <c r="O302">
        <v>54.77</v>
      </c>
      <c r="P302">
        <v>55.671999999999997</v>
      </c>
      <c r="Q302">
        <v>64.962000000000003</v>
      </c>
      <c r="R302">
        <v>77.994</v>
      </c>
      <c r="S302">
        <v>212.98099999999999</v>
      </c>
      <c r="T302">
        <v>212.67099999999999</v>
      </c>
      <c r="U302">
        <v>214.05799999999999</v>
      </c>
      <c r="V302">
        <v>203.602</v>
      </c>
      <c r="W302">
        <v>79.507999999999996</v>
      </c>
      <c r="X302">
        <v>87.632999999999996</v>
      </c>
      <c r="Y302">
        <v>189.67099999999999</v>
      </c>
      <c r="Z302">
        <v>106.405</v>
      </c>
      <c r="AA302">
        <v>14.656000000000001</v>
      </c>
      <c r="AB302">
        <v>11.704000000000001</v>
      </c>
      <c r="AC302">
        <v>229.78399999999999</v>
      </c>
      <c r="AD302">
        <v>3515.627</v>
      </c>
      <c r="AE302">
        <v>59298.161</v>
      </c>
      <c r="AF302">
        <v>10.648</v>
      </c>
      <c r="AG302">
        <v>17.666</v>
      </c>
      <c r="AH302">
        <v>11.743</v>
      </c>
      <c r="AI302">
        <v>10.4</v>
      </c>
    </row>
    <row r="303" spans="1:35" x14ac:dyDescent="0.35">
      <c r="A303" s="1">
        <v>42641.696319444447</v>
      </c>
      <c r="B303">
        <v>59.616999999999997</v>
      </c>
      <c r="C303">
        <v>60.265000000000001</v>
      </c>
      <c r="D303">
        <v>156.81899999999999</v>
      </c>
      <c r="E303">
        <v>152.84299999999999</v>
      </c>
      <c r="F303">
        <v>78.725999999999999</v>
      </c>
      <c r="G303">
        <v>55.323999999999998</v>
      </c>
      <c r="H303">
        <v>41.354999999999997</v>
      </c>
      <c r="I303">
        <v>75.075999999999993</v>
      </c>
      <c r="J303">
        <v>60.813000000000002</v>
      </c>
      <c r="K303">
        <v>68.593999999999994</v>
      </c>
      <c r="L303">
        <v>80.234999999999999</v>
      </c>
      <c r="M303">
        <v>95.611999999999995</v>
      </c>
      <c r="N303">
        <v>78.957999999999998</v>
      </c>
      <c r="O303">
        <v>54.765000000000001</v>
      </c>
      <c r="P303">
        <v>55.658999999999999</v>
      </c>
      <c r="Q303">
        <v>64.992000000000004</v>
      </c>
      <c r="R303">
        <v>78.064999999999998</v>
      </c>
      <c r="S303">
        <v>212.786</v>
      </c>
      <c r="T303">
        <v>212.73599999999999</v>
      </c>
      <c r="U303">
        <v>214.09200000000001</v>
      </c>
      <c r="V303">
        <v>203.49299999999999</v>
      </c>
      <c r="W303">
        <v>79.427000000000007</v>
      </c>
      <c r="X303">
        <v>87.632999999999996</v>
      </c>
      <c r="Y303">
        <v>189.63300000000001</v>
      </c>
      <c r="Z303">
        <v>106.378</v>
      </c>
      <c r="AA303">
        <v>14.656000000000001</v>
      </c>
      <c r="AB303">
        <v>11.676</v>
      </c>
      <c r="AC303">
        <v>229.797</v>
      </c>
      <c r="AD303">
        <v>3523.2849999999999</v>
      </c>
      <c r="AE303">
        <v>59293.302000000003</v>
      </c>
      <c r="AF303">
        <v>10.641</v>
      </c>
      <c r="AG303">
        <v>17.646000000000001</v>
      </c>
      <c r="AH303">
        <v>11.744</v>
      </c>
      <c r="AI303">
        <v>10.4</v>
      </c>
    </row>
    <row r="304" spans="1:35" x14ac:dyDescent="0.35">
      <c r="A304" s="1">
        <v>42641.696331018517</v>
      </c>
      <c r="B304">
        <v>59.639000000000003</v>
      </c>
      <c r="C304">
        <v>60.201000000000001</v>
      </c>
      <c r="D304">
        <v>156.803</v>
      </c>
      <c r="E304">
        <v>152.834</v>
      </c>
      <c r="F304">
        <v>78.709999999999994</v>
      </c>
      <c r="G304">
        <v>55.308</v>
      </c>
      <c r="H304">
        <v>41.47</v>
      </c>
      <c r="I304">
        <v>75.100999999999999</v>
      </c>
      <c r="J304">
        <v>60.804000000000002</v>
      </c>
      <c r="K304">
        <v>68.498999999999995</v>
      </c>
      <c r="L304">
        <v>80.244</v>
      </c>
      <c r="M304">
        <v>95.602999999999994</v>
      </c>
      <c r="N304">
        <v>78.983999999999995</v>
      </c>
      <c r="O304">
        <v>54.774000000000001</v>
      </c>
      <c r="P304">
        <v>55.698999999999998</v>
      </c>
      <c r="Q304">
        <v>64.921999999999997</v>
      </c>
      <c r="R304">
        <v>77.840999999999994</v>
      </c>
      <c r="S304">
        <v>212.887</v>
      </c>
      <c r="T304">
        <v>212.72399999999999</v>
      </c>
      <c r="U304">
        <v>214.06800000000001</v>
      </c>
      <c r="V304">
        <v>203.791</v>
      </c>
      <c r="W304">
        <v>79.210999999999999</v>
      </c>
      <c r="X304">
        <v>87.667000000000002</v>
      </c>
      <c r="Y304">
        <v>189.63</v>
      </c>
      <c r="Z304">
        <v>106.376</v>
      </c>
      <c r="AA304">
        <v>14.656000000000001</v>
      </c>
      <c r="AB304">
        <v>11.711</v>
      </c>
      <c r="AC304">
        <v>229.773</v>
      </c>
      <c r="AD304">
        <v>3526.739</v>
      </c>
      <c r="AE304">
        <v>59272.321000000004</v>
      </c>
      <c r="AF304">
        <v>10.657</v>
      </c>
      <c r="AG304">
        <v>17.646999999999998</v>
      </c>
      <c r="AH304">
        <v>11.747999999999999</v>
      </c>
      <c r="AI304">
        <v>10.4</v>
      </c>
    </row>
    <row r="305" spans="1:35" x14ac:dyDescent="0.35">
      <c r="A305" s="1">
        <v>42641.696342592593</v>
      </c>
      <c r="B305">
        <v>59.713000000000001</v>
      </c>
      <c r="C305">
        <v>60.244</v>
      </c>
      <c r="D305">
        <v>156.96100000000001</v>
      </c>
      <c r="E305">
        <v>152.84299999999999</v>
      </c>
      <c r="F305">
        <v>78.700999999999993</v>
      </c>
      <c r="G305">
        <v>55.320999999999998</v>
      </c>
      <c r="H305">
        <v>41.673000000000002</v>
      </c>
      <c r="I305">
        <v>75.100999999999999</v>
      </c>
      <c r="J305">
        <v>60.872</v>
      </c>
      <c r="K305">
        <v>68.537999999999997</v>
      </c>
      <c r="L305">
        <v>80.230999999999995</v>
      </c>
      <c r="M305">
        <v>95.593999999999994</v>
      </c>
      <c r="N305">
        <v>78.957999999999998</v>
      </c>
      <c r="O305">
        <v>54.804000000000002</v>
      </c>
      <c r="P305">
        <v>55.686</v>
      </c>
      <c r="Q305">
        <v>64.891000000000005</v>
      </c>
      <c r="R305">
        <v>77.783000000000001</v>
      </c>
      <c r="S305">
        <v>212.78399999999999</v>
      </c>
      <c r="T305">
        <v>212.613</v>
      </c>
      <c r="U305">
        <v>214.155</v>
      </c>
      <c r="V305">
        <v>203.40799999999999</v>
      </c>
      <c r="W305">
        <v>79.144000000000005</v>
      </c>
      <c r="X305">
        <v>87.707999999999998</v>
      </c>
      <c r="Y305">
        <v>189.59299999999999</v>
      </c>
      <c r="Z305">
        <v>106.364</v>
      </c>
      <c r="AA305">
        <v>14.656000000000001</v>
      </c>
      <c r="AB305">
        <v>11.670999999999999</v>
      </c>
      <c r="AC305">
        <v>229.85300000000001</v>
      </c>
      <c r="AD305">
        <v>3532.4670000000001</v>
      </c>
      <c r="AE305">
        <v>59315.23</v>
      </c>
      <c r="AF305">
        <v>10.647</v>
      </c>
      <c r="AG305">
        <v>17.606000000000002</v>
      </c>
      <c r="AH305">
        <v>11.742000000000001</v>
      </c>
      <c r="AI305">
        <v>10.4</v>
      </c>
    </row>
    <row r="306" spans="1:35" x14ac:dyDescent="0.35">
      <c r="A306" s="1">
        <v>42641.69636574074</v>
      </c>
      <c r="B306">
        <v>59.86</v>
      </c>
      <c r="C306">
        <v>60.317999999999998</v>
      </c>
      <c r="D306">
        <v>156.965</v>
      </c>
      <c r="E306">
        <v>152.85</v>
      </c>
      <c r="F306">
        <v>78.709999999999994</v>
      </c>
      <c r="G306">
        <v>55.308</v>
      </c>
      <c r="H306">
        <v>41.838999999999999</v>
      </c>
      <c r="I306">
        <v>75.093999999999994</v>
      </c>
      <c r="J306">
        <v>60.838000000000001</v>
      </c>
      <c r="K306">
        <v>68.56</v>
      </c>
      <c r="L306">
        <v>80.272000000000006</v>
      </c>
      <c r="M306">
        <v>95.611999999999995</v>
      </c>
      <c r="N306">
        <v>78.975999999999999</v>
      </c>
      <c r="O306">
        <v>54.801000000000002</v>
      </c>
      <c r="P306">
        <v>55.723999999999997</v>
      </c>
      <c r="Q306">
        <v>64.971000000000004</v>
      </c>
      <c r="R306">
        <v>78.082999999999998</v>
      </c>
      <c r="S306">
        <v>212.82400000000001</v>
      </c>
      <c r="T306">
        <v>212.69499999999999</v>
      </c>
      <c r="U306">
        <v>214.10900000000001</v>
      </c>
      <c r="V306">
        <v>203.58500000000001</v>
      </c>
      <c r="W306">
        <v>79.611999999999995</v>
      </c>
      <c r="X306">
        <v>87.811999999999998</v>
      </c>
      <c r="Y306">
        <v>189.62700000000001</v>
      </c>
      <c r="Z306">
        <v>106.328</v>
      </c>
      <c r="AA306">
        <v>14.656000000000001</v>
      </c>
      <c r="AB306">
        <v>11.677</v>
      </c>
      <c r="AC306">
        <v>229.762</v>
      </c>
      <c r="AD306">
        <v>3523.5509999999999</v>
      </c>
      <c r="AE306">
        <v>59266.868999999999</v>
      </c>
      <c r="AF306">
        <v>10.648999999999999</v>
      </c>
      <c r="AG306">
        <v>17.661999999999999</v>
      </c>
      <c r="AH306">
        <v>11.744</v>
      </c>
      <c r="AI306">
        <v>10.4</v>
      </c>
    </row>
    <row r="307" spans="1:35" x14ac:dyDescent="0.35">
      <c r="A307" s="1">
        <v>42641.696377314816</v>
      </c>
      <c r="B307">
        <v>59.731000000000002</v>
      </c>
      <c r="C307">
        <v>60.256</v>
      </c>
      <c r="D307">
        <v>156.816</v>
      </c>
      <c r="E307">
        <v>152.84299999999999</v>
      </c>
      <c r="F307">
        <v>78.706000000000003</v>
      </c>
      <c r="G307">
        <v>55.33</v>
      </c>
      <c r="H307">
        <v>41.930999999999997</v>
      </c>
      <c r="I307">
        <v>75.11</v>
      </c>
      <c r="J307">
        <v>60.790999999999997</v>
      </c>
      <c r="K307">
        <v>68.587000000000003</v>
      </c>
      <c r="L307">
        <v>80.256</v>
      </c>
      <c r="M307">
        <v>95.602999999999994</v>
      </c>
      <c r="N307">
        <v>78.975999999999999</v>
      </c>
      <c r="O307">
        <v>54.738999999999997</v>
      </c>
      <c r="P307">
        <v>55.69</v>
      </c>
      <c r="Q307">
        <v>64.983000000000004</v>
      </c>
      <c r="R307">
        <v>78.119</v>
      </c>
      <c r="S307">
        <v>212.80799999999999</v>
      </c>
      <c r="T307">
        <v>212.767</v>
      </c>
      <c r="U307">
        <v>214.05600000000001</v>
      </c>
      <c r="V307">
        <v>203.738</v>
      </c>
      <c r="W307">
        <v>79.63</v>
      </c>
      <c r="X307">
        <v>87.896000000000001</v>
      </c>
      <c r="Y307">
        <v>189.63499999999999</v>
      </c>
      <c r="Z307">
        <v>106.35299999999999</v>
      </c>
      <c r="AA307">
        <v>14.656000000000001</v>
      </c>
      <c r="AB307">
        <v>11.663</v>
      </c>
      <c r="AC307">
        <v>229.78399999999999</v>
      </c>
      <c r="AD307">
        <v>3527.9389999999999</v>
      </c>
      <c r="AE307">
        <v>59296.264999999999</v>
      </c>
      <c r="AF307">
        <v>10.644</v>
      </c>
      <c r="AG307">
        <v>17.643000000000001</v>
      </c>
      <c r="AH307">
        <v>11.741</v>
      </c>
      <c r="AI307">
        <v>10.4</v>
      </c>
    </row>
    <row r="308" spans="1:35" x14ac:dyDescent="0.35">
      <c r="A308" s="1">
        <v>42641.696400462963</v>
      </c>
      <c r="B308">
        <v>59.731000000000002</v>
      </c>
      <c r="C308">
        <v>60.277999999999999</v>
      </c>
      <c r="D308">
        <v>156.78299999999999</v>
      </c>
      <c r="E308">
        <v>152.839</v>
      </c>
      <c r="F308">
        <v>78.709999999999994</v>
      </c>
      <c r="G308">
        <v>55.286999999999999</v>
      </c>
      <c r="H308">
        <v>41.682000000000002</v>
      </c>
      <c r="I308">
        <v>75.11</v>
      </c>
      <c r="J308">
        <v>60.85</v>
      </c>
      <c r="K308">
        <v>68.551000000000002</v>
      </c>
      <c r="L308">
        <v>80.269000000000005</v>
      </c>
      <c r="M308">
        <v>95.625</v>
      </c>
      <c r="N308">
        <v>78.98</v>
      </c>
      <c r="O308">
        <v>54.756</v>
      </c>
      <c r="P308">
        <v>55.69</v>
      </c>
      <c r="Q308">
        <v>64.957999999999998</v>
      </c>
      <c r="R308">
        <v>77.998999999999995</v>
      </c>
      <c r="S308">
        <v>212.78100000000001</v>
      </c>
      <c r="T308">
        <v>212.66800000000001</v>
      </c>
      <c r="U308">
        <v>214.245</v>
      </c>
      <c r="V308">
        <v>203.66800000000001</v>
      </c>
      <c r="W308">
        <v>79.302999999999997</v>
      </c>
      <c r="X308">
        <v>87.9</v>
      </c>
      <c r="Y308">
        <v>189.697</v>
      </c>
      <c r="Z308">
        <v>106.339</v>
      </c>
      <c r="AA308">
        <v>14.656000000000001</v>
      </c>
      <c r="AB308">
        <v>11.689</v>
      </c>
      <c r="AC308">
        <v>229.774</v>
      </c>
      <c r="AD308">
        <v>3524.5390000000002</v>
      </c>
      <c r="AE308">
        <v>59288.796999999999</v>
      </c>
      <c r="AF308">
        <v>10.653</v>
      </c>
      <c r="AG308">
        <v>17.638000000000002</v>
      </c>
      <c r="AH308">
        <v>11.747</v>
      </c>
      <c r="AI308">
        <v>10.4</v>
      </c>
    </row>
    <row r="309" spans="1:35" x14ac:dyDescent="0.35">
      <c r="A309" s="1">
        <v>42641.696412037039</v>
      </c>
      <c r="B309">
        <v>59.817</v>
      </c>
      <c r="C309">
        <v>60.274000000000001</v>
      </c>
      <c r="D309">
        <v>156.76</v>
      </c>
      <c r="E309">
        <v>152.834</v>
      </c>
      <c r="F309">
        <v>78.679000000000002</v>
      </c>
      <c r="G309">
        <v>55.323999999999998</v>
      </c>
      <c r="H309">
        <v>41.634</v>
      </c>
      <c r="I309">
        <v>75.100999999999999</v>
      </c>
      <c r="J309">
        <v>60.829000000000001</v>
      </c>
      <c r="K309">
        <v>68.551000000000002</v>
      </c>
      <c r="L309">
        <v>80.244</v>
      </c>
      <c r="M309">
        <v>95.555999999999997</v>
      </c>
      <c r="N309">
        <v>78.966999999999999</v>
      </c>
      <c r="O309">
        <v>54.765000000000001</v>
      </c>
      <c r="P309">
        <v>55.677</v>
      </c>
      <c r="Q309">
        <v>64.953000000000003</v>
      </c>
      <c r="R309">
        <v>78.100999999999999</v>
      </c>
      <c r="S309">
        <v>212.93</v>
      </c>
      <c r="T309">
        <v>212.702</v>
      </c>
      <c r="U309">
        <v>214.08500000000001</v>
      </c>
      <c r="V309">
        <v>203.709</v>
      </c>
      <c r="W309">
        <v>79.545000000000002</v>
      </c>
      <c r="X309">
        <v>87.957999999999998</v>
      </c>
      <c r="Y309">
        <v>189.68199999999999</v>
      </c>
      <c r="Z309">
        <v>106.378</v>
      </c>
      <c r="AA309">
        <v>14.656000000000001</v>
      </c>
      <c r="AB309">
        <v>11.689</v>
      </c>
      <c r="AC309">
        <v>229.78399999999999</v>
      </c>
      <c r="AD309">
        <v>3528.665</v>
      </c>
      <c r="AE309">
        <v>59277.063000000002</v>
      </c>
      <c r="AF309">
        <v>10.632999999999999</v>
      </c>
      <c r="AG309">
        <v>17.63</v>
      </c>
      <c r="AH309">
        <v>11.757</v>
      </c>
      <c r="AI309">
        <v>10.4</v>
      </c>
    </row>
    <row r="310" spans="1:35" x14ac:dyDescent="0.35">
      <c r="A310" s="1">
        <v>42641.696435185186</v>
      </c>
      <c r="B310">
        <v>59.9</v>
      </c>
      <c r="C310">
        <v>60.390999999999998</v>
      </c>
      <c r="D310">
        <v>156.85</v>
      </c>
      <c r="E310">
        <v>152.81399999999999</v>
      </c>
      <c r="F310">
        <v>78.722999999999999</v>
      </c>
      <c r="G310">
        <v>55.302999999999997</v>
      </c>
      <c r="H310">
        <v>41.417999999999999</v>
      </c>
      <c r="I310">
        <v>75.078999999999994</v>
      </c>
      <c r="J310">
        <v>60.816000000000003</v>
      </c>
      <c r="K310">
        <v>68.555999999999997</v>
      </c>
      <c r="L310">
        <v>80.206000000000003</v>
      </c>
      <c r="M310">
        <v>95.59</v>
      </c>
      <c r="N310">
        <v>78.966999999999999</v>
      </c>
      <c r="O310">
        <v>54.774000000000001</v>
      </c>
      <c r="P310">
        <v>55.625</v>
      </c>
      <c r="Q310">
        <v>65.052999999999997</v>
      </c>
      <c r="R310">
        <v>78.311000000000007</v>
      </c>
      <c r="S310">
        <v>212.86500000000001</v>
      </c>
      <c r="T310">
        <v>212.68299999999999</v>
      </c>
      <c r="U310">
        <v>214.16</v>
      </c>
      <c r="V310">
        <v>203.78399999999999</v>
      </c>
      <c r="W310">
        <v>79.688999999999993</v>
      </c>
      <c r="X310">
        <v>88.028000000000006</v>
      </c>
      <c r="Y310">
        <v>189.685</v>
      </c>
      <c r="Z310">
        <v>106.39700000000001</v>
      </c>
      <c r="AA310">
        <v>14.656000000000001</v>
      </c>
      <c r="AB310">
        <v>11.657999999999999</v>
      </c>
      <c r="AC310">
        <v>229.77199999999999</v>
      </c>
      <c r="AD310">
        <v>3520.413</v>
      </c>
      <c r="AE310">
        <v>59292.709000000003</v>
      </c>
      <c r="AF310">
        <v>10.632999999999999</v>
      </c>
      <c r="AG310">
        <v>17.632000000000001</v>
      </c>
      <c r="AH310">
        <v>11.731</v>
      </c>
      <c r="AI310">
        <v>10.4</v>
      </c>
    </row>
    <row r="311" spans="1:35" x14ac:dyDescent="0.35">
      <c r="A311" s="1">
        <v>42641.696446759262</v>
      </c>
      <c r="B311">
        <v>59.933999999999997</v>
      </c>
      <c r="C311">
        <v>60.363999999999997</v>
      </c>
      <c r="D311">
        <v>156.77600000000001</v>
      </c>
      <c r="E311">
        <v>152.82300000000001</v>
      </c>
      <c r="F311">
        <v>78.697000000000003</v>
      </c>
      <c r="G311">
        <v>55.302999999999997</v>
      </c>
      <c r="H311">
        <v>41.881999999999998</v>
      </c>
      <c r="I311">
        <v>75.075999999999993</v>
      </c>
      <c r="J311">
        <v>60.786000000000001</v>
      </c>
      <c r="K311">
        <v>68.59</v>
      </c>
      <c r="L311">
        <v>80.225999999999999</v>
      </c>
      <c r="M311">
        <v>95.584999999999994</v>
      </c>
      <c r="N311">
        <v>78.971000000000004</v>
      </c>
      <c r="O311">
        <v>54.756</v>
      </c>
      <c r="P311">
        <v>55.680999999999997</v>
      </c>
      <c r="Q311">
        <v>64.974000000000004</v>
      </c>
      <c r="R311">
        <v>78.150999999999996</v>
      </c>
      <c r="S311">
        <v>212.827</v>
      </c>
      <c r="T311">
        <v>212.56</v>
      </c>
      <c r="U311">
        <v>214.05799999999999</v>
      </c>
      <c r="V311">
        <v>203.75700000000001</v>
      </c>
      <c r="W311">
        <v>79.463999999999999</v>
      </c>
      <c r="X311">
        <v>88.117999999999995</v>
      </c>
      <c r="Y311">
        <v>189.6</v>
      </c>
      <c r="Z311">
        <v>106.411</v>
      </c>
      <c r="AA311">
        <v>14.656000000000001</v>
      </c>
      <c r="AB311">
        <v>11.656000000000001</v>
      </c>
      <c r="AC311">
        <v>229.78299999999999</v>
      </c>
      <c r="AD311">
        <v>3521.7440000000001</v>
      </c>
      <c r="AE311">
        <v>59276.47</v>
      </c>
      <c r="AF311">
        <v>10.65</v>
      </c>
      <c r="AG311">
        <v>17.606999999999999</v>
      </c>
      <c r="AH311">
        <v>11.752000000000001</v>
      </c>
      <c r="AI311">
        <v>10.4</v>
      </c>
    </row>
    <row r="312" spans="1:35" x14ac:dyDescent="0.35">
      <c r="A312" s="1">
        <v>42641.696469907409</v>
      </c>
      <c r="B312">
        <v>60.078000000000003</v>
      </c>
      <c r="C312">
        <v>60.438000000000002</v>
      </c>
      <c r="D312">
        <v>156.78700000000001</v>
      </c>
      <c r="E312">
        <v>152.82300000000001</v>
      </c>
      <c r="F312">
        <v>78.650999999999996</v>
      </c>
      <c r="G312">
        <v>55.271999999999998</v>
      </c>
      <c r="H312">
        <v>41.802999999999997</v>
      </c>
      <c r="I312">
        <v>75.147999999999996</v>
      </c>
      <c r="J312">
        <v>60.781999999999996</v>
      </c>
      <c r="K312">
        <v>68.564999999999998</v>
      </c>
      <c r="L312">
        <v>80.234999999999999</v>
      </c>
      <c r="M312">
        <v>95.581000000000003</v>
      </c>
      <c r="N312">
        <v>78.917000000000002</v>
      </c>
      <c r="O312">
        <v>54.765000000000001</v>
      </c>
      <c r="P312">
        <v>55.603000000000002</v>
      </c>
      <c r="Q312">
        <v>65.001000000000005</v>
      </c>
      <c r="R312">
        <v>78.045000000000002</v>
      </c>
      <c r="S312">
        <v>212.78399999999999</v>
      </c>
      <c r="T312">
        <v>212.65100000000001</v>
      </c>
      <c r="U312">
        <v>214.029</v>
      </c>
      <c r="V312">
        <v>203.64099999999999</v>
      </c>
      <c r="W312">
        <v>79.472999999999999</v>
      </c>
      <c r="X312">
        <v>88.138000000000005</v>
      </c>
      <c r="Y312">
        <v>189.626</v>
      </c>
      <c r="Z312">
        <v>106.485</v>
      </c>
      <c r="AA312">
        <v>14.656000000000001</v>
      </c>
      <c r="AB312">
        <v>11.662000000000001</v>
      </c>
      <c r="AC312">
        <v>229.83799999999999</v>
      </c>
      <c r="AD312">
        <v>3528.9580000000001</v>
      </c>
      <c r="AE312">
        <v>59292.709000000003</v>
      </c>
      <c r="AF312">
        <v>10.634</v>
      </c>
      <c r="AG312">
        <v>17.606000000000002</v>
      </c>
      <c r="AH312">
        <v>11.757999999999999</v>
      </c>
      <c r="AI312">
        <v>10.4</v>
      </c>
    </row>
    <row r="313" spans="1:35" x14ac:dyDescent="0.35">
      <c r="A313" s="1">
        <v>42641.696481481478</v>
      </c>
      <c r="B313">
        <v>60.127000000000002</v>
      </c>
      <c r="C313">
        <v>60.456000000000003</v>
      </c>
      <c r="D313">
        <v>156.886</v>
      </c>
      <c r="E313">
        <v>152.803</v>
      </c>
      <c r="F313">
        <v>78.667000000000002</v>
      </c>
      <c r="G313">
        <v>55.271999999999998</v>
      </c>
      <c r="H313">
        <v>41.656999999999996</v>
      </c>
      <c r="I313">
        <v>75.093999999999994</v>
      </c>
      <c r="J313">
        <v>60.773000000000003</v>
      </c>
      <c r="K313">
        <v>68.564999999999998</v>
      </c>
      <c r="L313">
        <v>80.218000000000004</v>
      </c>
      <c r="M313">
        <v>95.569000000000003</v>
      </c>
      <c r="N313">
        <v>78.971000000000004</v>
      </c>
      <c r="O313">
        <v>54.783000000000001</v>
      </c>
      <c r="P313">
        <v>55.637999999999998</v>
      </c>
      <c r="Q313">
        <v>65.066000000000003</v>
      </c>
      <c r="R313">
        <v>78.164000000000001</v>
      </c>
      <c r="S313">
        <v>212.851</v>
      </c>
      <c r="T313">
        <v>212.482</v>
      </c>
      <c r="U313">
        <v>214.22800000000001</v>
      </c>
      <c r="V313">
        <v>203.68700000000001</v>
      </c>
      <c r="W313">
        <v>79.59</v>
      </c>
      <c r="X313">
        <v>88.271000000000001</v>
      </c>
      <c r="Y313">
        <v>189.63399999999999</v>
      </c>
      <c r="Z313">
        <v>106.453</v>
      </c>
      <c r="AA313">
        <v>14.656000000000001</v>
      </c>
      <c r="AB313">
        <v>11.678000000000001</v>
      </c>
      <c r="AC313">
        <v>229.82</v>
      </c>
      <c r="AD313">
        <v>3523.8209999999999</v>
      </c>
      <c r="AE313">
        <v>59292.472000000002</v>
      </c>
      <c r="AF313">
        <v>10.629</v>
      </c>
      <c r="AG313">
        <v>17.603999999999999</v>
      </c>
      <c r="AH313">
        <v>11.756</v>
      </c>
      <c r="AI313">
        <v>10.4</v>
      </c>
    </row>
    <row r="314" spans="1:35" x14ac:dyDescent="0.35">
      <c r="A314" s="1">
        <v>42641.696504629632</v>
      </c>
      <c r="B314">
        <v>60.216999999999999</v>
      </c>
      <c r="C314">
        <v>60.533999999999999</v>
      </c>
      <c r="D314">
        <v>156.77600000000001</v>
      </c>
      <c r="E314">
        <v>152.76400000000001</v>
      </c>
      <c r="F314">
        <v>78.718999999999994</v>
      </c>
      <c r="G314">
        <v>55.29</v>
      </c>
      <c r="H314">
        <v>41.639000000000003</v>
      </c>
      <c r="I314">
        <v>75.11</v>
      </c>
      <c r="J314">
        <v>60.82</v>
      </c>
      <c r="K314">
        <v>68.52</v>
      </c>
      <c r="L314">
        <v>80.212999999999994</v>
      </c>
      <c r="M314">
        <v>95.546999999999997</v>
      </c>
      <c r="N314">
        <v>78.938999999999993</v>
      </c>
      <c r="O314">
        <v>54.792000000000002</v>
      </c>
      <c r="P314">
        <v>55.628999999999998</v>
      </c>
      <c r="Q314">
        <v>65.126999999999995</v>
      </c>
      <c r="R314">
        <v>78.263000000000005</v>
      </c>
      <c r="S314">
        <v>212.90899999999999</v>
      </c>
      <c r="T314">
        <v>212.71199999999999</v>
      </c>
      <c r="U314">
        <v>214.065</v>
      </c>
      <c r="V314">
        <v>203.78399999999999</v>
      </c>
      <c r="W314">
        <v>79.784999999999997</v>
      </c>
      <c r="X314">
        <v>88.356999999999999</v>
      </c>
      <c r="Y314">
        <v>189.66499999999999</v>
      </c>
      <c r="Z314">
        <v>106.39700000000001</v>
      </c>
      <c r="AA314">
        <v>14.656000000000001</v>
      </c>
      <c r="AB314">
        <v>11.688000000000001</v>
      </c>
      <c r="AC314">
        <v>229.89</v>
      </c>
      <c r="AD314">
        <v>3526.6190000000001</v>
      </c>
      <c r="AE314">
        <v>49603.900999999998</v>
      </c>
      <c r="AF314">
        <v>10.667999999999999</v>
      </c>
      <c r="AG314">
        <v>17.622</v>
      </c>
      <c r="AH314">
        <v>11.724</v>
      </c>
      <c r="AI314">
        <v>10.4</v>
      </c>
    </row>
    <row r="315" spans="1:35" x14ac:dyDescent="0.35">
      <c r="A315" s="1">
        <v>42641.696516203701</v>
      </c>
      <c r="B315">
        <v>60.173999999999999</v>
      </c>
      <c r="C315">
        <v>60.524999999999999</v>
      </c>
      <c r="D315">
        <v>156.85900000000001</v>
      </c>
      <c r="E315">
        <v>152.81100000000001</v>
      </c>
      <c r="F315">
        <v>78.713999999999999</v>
      </c>
      <c r="G315">
        <v>55.293999999999997</v>
      </c>
      <c r="H315">
        <v>41.420999999999999</v>
      </c>
      <c r="I315">
        <v>75.105999999999995</v>
      </c>
      <c r="J315">
        <v>60.825000000000003</v>
      </c>
      <c r="K315">
        <v>68.516999999999996</v>
      </c>
      <c r="L315">
        <v>80.206000000000003</v>
      </c>
      <c r="M315">
        <v>95.527000000000001</v>
      </c>
      <c r="N315">
        <v>78.938999999999993</v>
      </c>
      <c r="O315">
        <v>54.792000000000002</v>
      </c>
      <c r="P315">
        <v>55.612000000000002</v>
      </c>
      <c r="Q315">
        <v>65.084000000000003</v>
      </c>
      <c r="R315">
        <v>78.186000000000007</v>
      </c>
      <c r="S315">
        <v>212.77199999999999</v>
      </c>
      <c r="T315">
        <v>212.63</v>
      </c>
      <c r="U315">
        <v>214.14500000000001</v>
      </c>
      <c r="V315">
        <v>203.95400000000001</v>
      </c>
      <c r="W315">
        <v>79.605999999999995</v>
      </c>
      <c r="X315">
        <v>88.402000000000001</v>
      </c>
      <c r="Y315">
        <v>189.69300000000001</v>
      </c>
      <c r="Z315">
        <v>106.48399999999999</v>
      </c>
      <c r="AA315">
        <v>14.656000000000001</v>
      </c>
      <c r="AB315">
        <v>11.698</v>
      </c>
      <c r="AC315">
        <v>229.92699999999999</v>
      </c>
      <c r="AD315">
        <v>3524.8629999999998</v>
      </c>
      <c r="AE315">
        <v>49607.457000000002</v>
      </c>
      <c r="AF315">
        <v>10.653</v>
      </c>
      <c r="AG315">
        <v>17.646000000000001</v>
      </c>
      <c r="AH315">
        <v>11.768000000000001</v>
      </c>
      <c r="AI315">
        <v>10.4</v>
      </c>
    </row>
    <row r="316" spans="1:35" x14ac:dyDescent="0.35">
      <c r="A316" s="1">
        <v>42641.696527777778</v>
      </c>
      <c r="B316">
        <v>60.343000000000004</v>
      </c>
      <c r="C316">
        <v>60.591000000000001</v>
      </c>
      <c r="D316">
        <v>156.81899999999999</v>
      </c>
      <c r="E316">
        <v>152.82300000000001</v>
      </c>
      <c r="F316">
        <v>78.66</v>
      </c>
      <c r="G316">
        <v>55.280999999999999</v>
      </c>
      <c r="H316">
        <v>41.567</v>
      </c>
      <c r="I316">
        <v>75.100999999999999</v>
      </c>
      <c r="J316">
        <v>60.807000000000002</v>
      </c>
      <c r="K316">
        <v>68.546999999999997</v>
      </c>
      <c r="L316">
        <v>80.230999999999995</v>
      </c>
      <c r="M316">
        <v>95.509</v>
      </c>
      <c r="N316">
        <v>78.989000000000004</v>
      </c>
      <c r="O316">
        <v>54.786000000000001</v>
      </c>
      <c r="P316">
        <v>55.646999999999998</v>
      </c>
      <c r="Q316">
        <v>65.069999999999993</v>
      </c>
      <c r="R316">
        <v>78.278000000000006</v>
      </c>
      <c r="S316">
        <v>212.86799999999999</v>
      </c>
      <c r="T316">
        <v>212.75299999999999</v>
      </c>
      <c r="U316">
        <v>214.12799999999999</v>
      </c>
      <c r="V316">
        <v>203.82300000000001</v>
      </c>
      <c r="W316">
        <v>79.843999999999994</v>
      </c>
      <c r="X316">
        <v>88.337000000000003</v>
      </c>
      <c r="Y316">
        <v>189.715</v>
      </c>
      <c r="Z316">
        <v>106.459</v>
      </c>
      <c r="AA316">
        <v>14.656000000000001</v>
      </c>
      <c r="AB316">
        <v>11.688000000000001</v>
      </c>
      <c r="AC316">
        <v>229.89599999999999</v>
      </c>
      <c r="AD316">
        <v>3521.9140000000002</v>
      </c>
      <c r="AE316">
        <v>49607.22</v>
      </c>
      <c r="AF316">
        <v>10.632</v>
      </c>
      <c r="AG316">
        <v>17.664000000000001</v>
      </c>
      <c r="AH316">
        <v>11.771000000000001</v>
      </c>
      <c r="AI316">
        <v>10.4</v>
      </c>
    </row>
    <row r="317" spans="1:35" x14ac:dyDescent="0.35">
      <c r="A317" s="1">
        <v>42641.696550925924</v>
      </c>
      <c r="B317">
        <v>60.228999999999999</v>
      </c>
      <c r="C317">
        <v>60.542999999999999</v>
      </c>
      <c r="D317">
        <v>156.81200000000001</v>
      </c>
      <c r="E317">
        <v>152.78</v>
      </c>
      <c r="F317">
        <v>78.718999999999994</v>
      </c>
      <c r="G317">
        <v>55.277999999999999</v>
      </c>
      <c r="H317">
        <v>41.567</v>
      </c>
      <c r="I317">
        <v>75.123000000000005</v>
      </c>
      <c r="J317">
        <v>60.841000000000001</v>
      </c>
      <c r="K317">
        <v>68.537999999999997</v>
      </c>
      <c r="L317">
        <v>80.244</v>
      </c>
      <c r="M317">
        <v>95.497</v>
      </c>
      <c r="N317">
        <v>78.966999999999999</v>
      </c>
      <c r="O317">
        <v>54.779000000000003</v>
      </c>
      <c r="P317">
        <v>55.662999999999997</v>
      </c>
      <c r="Q317">
        <v>65.117999999999995</v>
      </c>
      <c r="R317">
        <v>78.257999999999996</v>
      </c>
      <c r="S317">
        <v>212.97800000000001</v>
      </c>
      <c r="T317">
        <v>212.869</v>
      </c>
      <c r="U317">
        <v>214.29300000000001</v>
      </c>
      <c r="V317">
        <v>203.881</v>
      </c>
      <c r="W317">
        <v>79.637</v>
      </c>
      <c r="X317">
        <v>88.231999999999999</v>
      </c>
      <c r="Y317">
        <v>189.69499999999999</v>
      </c>
      <c r="Z317">
        <v>106.557</v>
      </c>
      <c r="AA317">
        <v>14.656000000000001</v>
      </c>
      <c r="AB317">
        <v>11.663</v>
      </c>
      <c r="AC317">
        <v>229.87200000000001</v>
      </c>
      <c r="AD317">
        <v>3526.5729999999999</v>
      </c>
      <c r="AE317">
        <v>49586.595999999998</v>
      </c>
      <c r="AF317">
        <v>10.651</v>
      </c>
      <c r="AG317">
        <v>17.670000000000002</v>
      </c>
      <c r="AH317">
        <v>11.755000000000001</v>
      </c>
      <c r="AI317">
        <v>10.4</v>
      </c>
    </row>
    <row r="318" spans="1:35" x14ac:dyDescent="0.35">
      <c r="A318" s="1">
        <v>42641.696562500001</v>
      </c>
      <c r="B318">
        <v>60.238</v>
      </c>
      <c r="C318">
        <v>60.539000000000001</v>
      </c>
      <c r="D318">
        <v>156.81899999999999</v>
      </c>
      <c r="E318">
        <v>152.82300000000001</v>
      </c>
      <c r="F318">
        <v>78.671999999999997</v>
      </c>
      <c r="G318">
        <v>55.302999999999997</v>
      </c>
      <c r="H318">
        <v>41.612000000000002</v>
      </c>
      <c r="I318">
        <v>75.105999999999995</v>
      </c>
      <c r="J318">
        <v>60.863</v>
      </c>
      <c r="K318">
        <v>68.537999999999997</v>
      </c>
      <c r="L318">
        <v>80.225999999999999</v>
      </c>
      <c r="M318">
        <v>95.459000000000003</v>
      </c>
      <c r="N318">
        <v>78.954999999999998</v>
      </c>
      <c r="O318">
        <v>54.73</v>
      </c>
      <c r="P318">
        <v>55.625</v>
      </c>
      <c r="Q318">
        <v>65.099999999999994</v>
      </c>
      <c r="R318">
        <v>78.072000000000003</v>
      </c>
      <c r="S318">
        <v>212.98099999999999</v>
      </c>
      <c r="T318">
        <v>212.89</v>
      </c>
      <c r="U318">
        <v>214.37299999999999</v>
      </c>
      <c r="V318">
        <v>203.70400000000001</v>
      </c>
      <c r="W318">
        <v>79.453000000000003</v>
      </c>
      <c r="X318">
        <v>88.17</v>
      </c>
      <c r="Y318">
        <v>189.733</v>
      </c>
      <c r="Z318">
        <v>106.506</v>
      </c>
      <c r="AA318">
        <v>14.656000000000001</v>
      </c>
      <c r="AB318">
        <v>11.67</v>
      </c>
      <c r="AC318">
        <v>229.88800000000001</v>
      </c>
      <c r="AD318">
        <v>3525.5810000000001</v>
      </c>
      <c r="AE318">
        <v>49595.248</v>
      </c>
      <c r="AF318">
        <v>10.64</v>
      </c>
      <c r="AG318">
        <v>17.646000000000001</v>
      </c>
      <c r="AH318">
        <v>11.747</v>
      </c>
      <c r="AI318">
        <v>10.4</v>
      </c>
    </row>
    <row r="319" spans="1:35" x14ac:dyDescent="0.35">
      <c r="A319" s="1">
        <v>42641.696585648147</v>
      </c>
      <c r="B319">
        <v>60.228999999999999</v>
      </c>
      <c r="C319">
        <v>60.603999999999999</v>
      </c>
      <c r="D319">
        <v>156.88900000000001</v>
      </c>
      <c r="E319">
        <v>152.78399999999999</v>
      </c>
      <c r="F319">
        <v>78.706000000000003</v>
      </c>
      <c r="G319">
        <v>55.271999999999998</v>
      </c>
      <c r="H319">
        <v>41.235999999999997</v>
      </c>
      <c r="I319">
        <v>75.128</v>
      </c>
      <c r="J319">
        <v>60.781999999999996</v>
      </c>
      <c r="K319">
        <v>68.56</v>
      </c>
      <c r="L319">
        <v>80.2</v>
      </c>
      <c r="M319">
        <v>95.421000000000006</v>
      </c>
      <c r="N319">
        <v>78.975999999999999</v>
      </c>
      <c r="O319">
        <v>54.808</v>
      </c>
      <c r="P319">
        <v>55.640999999999998</v>
      </c>
      <c r="Q319">
        <v>65.131</v>
      </c>
      <c r="R319">
        <v>78.314999999999998</v>
      </c>
      <c r="S319">
        <v>212.93299999999999</v>
      </c>
      <c r="T319">
        <v>212.828</v>
      </c>
      <c r="U319">
        <v>214.21100000000001</v>
      </c>
      <c r="V319">
        <v>203.52</v>
      </c>
      <c r="W319">
        <v>79.605999999999995</v>
      </c>
      <c r="X319">
        <v>88.069000000000003</v>
      </c>
      <c r="Y319">
        <v>189.67099999999999</v>
      </c>
      <c r="Z319">
        <v>106.452</v>
      </c>
      <c r="AA319">
        <v>14.656000000000001</v>
      </c>
      <c r="AB319">
        <v>11.676</v>
      </c>
      <c r="AC319">
        <v>229.85400000000001</v>
      </c>
      <c r="AD319">
        <v>3520.174</v>
      </c>
      <c r="AE319">
        <v>49611.843000000001</v>
      </c>
      <c r="AF319">
        <v>10.63</v>
      </c>
      <c r="AG319">
        <v>17.672000000000001</v>
      </c>
      <c r="AH319">
        <v>11.73</v>
      </c>
      <c r="AI319">
        <v>10.4</v>
      </c>
    </row>
    <row r="320" spans="1:35" x14ac:dyDescent="0.35">
      <c r="A320" s="1">
        <v>42641.696597222224</v>
      </c>
      <c r="B320">
        <v>60.139000000000003</v>
      </c>
      <c r="C320">
        <v>60.561</v>
      </c>
      <c r="D320">
        <v>156.90600000000001</v>
      </c>
      <c r="E320">
        <v>152.76</v>
      </c>
      <c r="F320">
        <v>78.641999999999996</v>
      </c>
      <c r="G320">
        <v>55.277999999999999</v>
      </c>
      <c r="H320">
        <v>41.319000000000003</v>
      </c>
      <c r="I320">
        <v>75.105999999999995</v>
      </c>
      <c r="J320">
        <v>60.807000000000002</v>
      </c>
      <c r="K320">
        <v>68.564999999999998</v>
      </c>
      <c r="L320">
        <v>80.225999999999999</v>
      </c>
      <c r="M320">
        <v>95.445999999999998</v>
      </c>
      <c r="N320">
        <v>78.954999999999998</v>
      </c>
      <c r="O320">
        <v>54.822000000000003</v>
      </c>
      <c r="P320">
        <v>55.667999999999999</v>
      </c>
      <c r="Q320">
        <v>65.117999999999995</v>
      </c>
      <c r="R320">
        <v>78.209000000000003</v>
      </c>
      <c r="S320">
        <v>212.98599999999999</v>
      </c>
      <c r="T320">
        <v>212.76499999999999</v>
      </c>
      <c r="U320">
        <v>214.23</v>
      </c>
      <c r="V320">
        <v>203.40600000000001</v>
      </c>
      <c r="W320">
        <v>79.563000000000002</v>
      </c>
      <c r="X320">
        <v>87.956000000000003</v>
      </c>
      <c r="Y320">
        <v>189.679</v>
      </c>
      <c r="Z320">
        <v>106.532</v>
      </c>
      <c r="AA320">
        <v>14.656000000000001</v>
      </c>
      <c r="AB320">
        <v>11.694000000000001</v>
      </c>
      <c r="AC320">
        <v>229.911</v>
      </c>
      <c r="AD320">
        <v>3527.808</v>
      </c>
      <c r="AE320">
        <v>49601.531000000003</v>
      </c>
      <c r="AF320">
        <v>10.631</v>
      </c>
      <c r="AG320">
        <v>17.646000000000001</v>
      </c>
      <c r="AH320">
        <v>11.759</v>
      </c>
      <c r="AI320">
        <v>10.4</v>
      </c>
    </row>
    <row r="321" spans="1:35" x14ac:dyDescent="0.35">
      <c r="A321" s="1">
        <v>42641.696620370371</v>
      </c>
      <c r="B321">
        <v>60.177</v>
      </c>
      <c r="C321">
        <v>60.508000000000003</v>
      </c>
      <c r="D321">
        <v>156.77199999999999</v>
      </c>
      <c r="E321">
        <v>152.80699999999999</v>
      </c>
      <c r="F321">
        <v>78.725999999999999</v>
      </c>
      <c r="G321">
        <v>55.280999999999999</v>
      </c>
      <c r="H321">
        <v>41.420999999999999</v>
      </c>
      <c r="I321">
        <v>75.087999999999994</v>
      </c>
      <c r="J321">
        <v>60.829000000000001</v>
      </c>
      <c r="K321">
        <v>68.555999999999997</v>
      </c>
      <c r="L321">
        <v>80.225999999999999</v>
      </c>
      <c r="M321">
        <v>95.45</v>
      </c>
      <c r="N321">
        <v>78.954999999999998</v>
      </c>
      <c r="O321">
        <v>54.822000000000003</v>
      </c>
      <c r="P321">
        <v>55.667999999999999</v>
      </c>
      <c r="Q321">
        <v>65.158000000000001</v>
      </c>
      <c r="R321">
        <v>78.025999999999996</v>
      </c>
      <c r="S321">
        <v>212.87299999999999</v>
      </c>
      <c r="T321">
        <v>212.77</v>
      </c>
      <c r="U321">
        <v>214.07</v>
      </c>
      <c r="V321">
        <v>203.69200000000001</v>
      </c>
      <c r="W321">
        <v>79.349000000000004</v>
      </c>
      <c r="X321">
        <v>87.787999999999997</v>
      </c>
      <c r="Y321">
        <v>189.65100000000001</v>
      </c>
      <c r="Z321">
        <v>106.535</v>
      </c>
      <c r="AA321">
        <v>14.656000000000001</v>
      </c>
      <c r="AB321">
        <v>11.704000000000001</v>
      </c>
      <c r="AC321">
        <v>229.845</v>
      </c>
      <c r="AD321">
        <v>3529.5369999999998</v>
      </c>
      <c r="AE321">
        <v>59326.845000000001</v>
      </c>
      <c r="AF321">
        <v>10.653</v>
      </c>
      <c r="AG321">
        <v>17.670000000000002</v>
      </c>
      <c r="AH321">
        <v>11.759</v>
      </c>
      <c r="AI321">
        <v>10.4</v>
      </c>
    </row>
    <row r="322" spans="1:35" x14ac:dyDescent="0.35">
      <c r="A322" s="1">
        <v>42641.696631944447</v>
      </c>
      <c r="B322">
        <v>60.143000000000001</v>
      </c>
      <c r="C322">
        <v>60.545999999999999</v>
      </c>
      <c r="D322">
        <v>156.83199999999999</v>
      </c>
      <c r="E322">
        <v>152.827</v>
      </c>
      <c r="F322">
        <v>78.691999999999993</v>
      </c>
      <c r="G322">
        <v>55.271999999999998</v>
      </c>
      <c r="H322">
        <v>41.337000000000003</v>
      </c>
      <c r="I322">
        <v>75.087999999999994</v>
      </c>
      <c r="J322">
        <v>60.868000000000002</v>
      </c>
      <c r="K322">
        <v>68.516999999999996</v>
      </c>
      <c r="L322">
        <v>80.238</v>
      </c>
      <c r="M322">
        <v>95.436999999999998</v>
      </c>
      <c r="N322">
        <v>78.954999999999998</v>
      </c>
      <c r="O322">
        <v>54.786000000000001</v>
      </c>
      <c r="P322">
        <v>55.746000000000002</v>
      </c>
      <c r="Q322">
        <v>65.099999999999994</v>
      </c>
      <c r="R322">
        <v>78.009</v>
      </c>
      <c r="S322">
        <v>212.851</v>
      </c>
      <c r="T322">
        <v>212.73099999999999</v>
      </c>
      <c r="U322">
        <v>214.14500000000001</v>
      </c>
      <c r="V322">
        <v>203.91499999999999</v>
      </c>
      <c r="W322">
        <v>79.27</v>
      </c>
      <c r="X322">
        <v>87.754000000000005</v>
      </c>
      <c r="Y322">
        <v>189.679</v>
      </c>
      <c r="Z322">
        <v>106.419</v>
      </c>
      <c r="AA322">
        <v>14.656000000000001</v>
      </c>
      <c r="AB322">
        <v>11.686999999999999</v>
      </c>
      <c r="AC322">
        <v>229.81800000000001</v>
      </c>
      <c r="AD322">
        <v>3527.7579999999998</v>
      </c>
      <c r="AE322">
        <v>59301.48</v>
      </c>
      <c r="AF322">
        <v>10.643000000000001</v>
      </c>
      <c r="AG322">
        <v>17.64</v>
      </c>
      <c r="AH322">
        <v>11.766999999999999</v>
      </c>
      <c r="AI322">
        <v>10.4</v>
      </c>
    </row>
    <row r="323" spans="1:35" x14ac:dyDescent="0.35">
      <c r="A323" s="1">
        <v>42641.696655092594</v>
      </c>
      <c r="B323">
        <v>60.091000000000001</v>
      </c>
      <c r="C323">
        <v>60.503</v>
      </c>
      <c r="D323">
        <v>156.90899999999999</v>
      </c>
      <c r="E323">
        <v>152.80000000000001</v>
      </c>
      <c r="F323">
        <v>78.713999999999999</v>
      </c>
      <c r="G323">
        <v>55.293999999999997</v>
      </c>
      <c r="H323">
        <v>41.542000000000002</v>
      </c>
      <c r="I323">
        <v>75.063000000000002</v>
      </c>
      <c r="J323">
        <v>60.82</v>
      </c>
      <c r="K323">
        <v>68.551000000000002</v>
      </c>
      <c r="L323">
        <v>80.183999999999997</v>
      </c>
      <c r="M323">
        <v>95.433999999999997</v>
      </c>
      <c r="N323">
        <v>78.926000000000002</v>
      </c>
      <c r="O323">
        <v>54.801000000000002</v>
      </c>
      <c r="P323">
        <v>55.677</v>
      </c>
      <c r="Q323">
        <v>65.066000000000003</v>
      </c>
      <c r="R323">
        <v>77.974000000000004</v>
      </c>
      <c r="S323">
        <v>212.77600000000001</v>
      </c>
      <c r="T323">
        <v>212.70699999999999</v>
      </c>
      <c r="U323">
        <v>214.155</v>
      </c>
      <c r="V323">
        <v>203.767</v>
      </c>
      <c r="W323">
        <v>79.331999999999994</v>
      </c>
      <c r="X323">
        <v>87.685000000000002</v>
      </c>
      <c r="Y323">
        <v>189.59299999999999</v>
      </c>
      <c r="Z323">
        <v>106.389</v>
      </c>
      <c r="AA323">
        <v>14.656000000000001</v>
      </c>
      <c r="AB323">
        <v>11.67</v>
      </c>
      <c r="AC323">
        <v>229.80600000000001</v>
      </c>
      <c r="AD323">
        <v>3533.0419999999999</v>
      </c>
      <c r="AE323">
        <v>59295.197999999997</v>
      </c>
      <c r="AF323">
        <v>10.634</v>
      </c>
      <c r="AG323">
        <v>17.638000000000002</v>
      </c>
      <c r="AH323">
        <v>11.763</v>
      </c>
      <c r="AI323">
        <v>10.4</v>
      </c>
    </row>
    <row r="324" spans="1:35" x14ac:dyDescent="0.35">
      <c r="A324" s="1">
        <v>42641.696666666663</v>
      </c>
      <c r="B324">
        <v>59.994999999999997</v>
      </c>
      <c r="C324">
        <v>60.469000000000001</v>
      </c>
      <c r="D324">
        <v>156.90899999999999</v>
      </c>
      <c r="E324">
        <v>152.77099999999999</v>
      </c>
      <c r="F324">
        <v>78.667000000000002</v>
      </c>
      <c r="G324">
        <v>55.29</v>
      </c>
      <c r="H324">
        <v>41.767000000000003</v>
      </c>
      <c r="I324">
        <v>75.087999999999994</v>
      </c>
      <c r="J324">
        <v>60.816000000000003</v>
      </c>
      <c r="K324">
        <v>68.581000000000003</v>
      </c>
      <c r="L324">
        <v>80.218000000000004</v>
      </c>
      <c r="M324">
        <v>95.436999999999998</v>
      </c>
      <c r="N324">
        <v>78.954999999999998</v>
      </c>
      <c r="O324">
        <v>54.808</v>
      </c>
      <c r="P324">
        <v>55.662999999999997</v>
      </c>
      <c r="Q324">
        <v>65.052999999999997</v>
      </c>
      <c r="R324">
        <v>77.933999999999997</v>
      </c>
      <c r="S324">
        <v>212.92500000000001</v>
      </c>
      <c r="T324">
        <v>212.61799999999999</v>
      </c>
      <c r="U324">
        <v>214.23500000000001</v>
      </c>
      <c r="V324">
        <v>203.65799999999999</v>
      </c>
      <c r="W324">
        <v>79.218999999999994</v>
      </c>
      <c r="X324">
        <v>87.691999999999993</v>
      </c>
      <c r="Y324">
        <v>189.63800000000001</v>
      </c>
      <c r="Z324">
        <v>106.438</v>
      </c>
      <c r="AA324">
        <v>14.656000000000001</v>
      </c>
      <c r="AB324">
        <v>11.67</v>
      </c>
      <c r="AC324">
        <v>229.809</v>
      </c>
      <c r="AD324">
        <v>3525.384</v>
      </c>
      <c r="AE324">
        <v>59303.14</v>
      </c>
      <c r="AF324">
        <v>10.645</v>
      </c>
      <c r="AG324">
        <v>17.661000000000001</v>
      </c>
      <c r="AH324">
        <v>11.759</v>
      </c>
      <c r="AI324">
        <v>10.4</v>
      </c>
    </row>
    <row r="325" spans="1:35" x14ac:dyDescent="0.35">
      <c r="A325" s="1">
        <v>42641.696689814817</v>
      </c>
      <c r="B325">
        <v>59.960999999999999</v>
      </c>
      <c r="C325">
        <v>60.456000000000003</v>
      </c>
      <c r="D325">
        <v>156.91800000000001</v>
      </c>
      <c r="E325">
        <v>152.83000000000001</v>
      </c>
      <c r="F325">
        <v>78.718999999999994</v>
      </c>
      <c r="G325">
        <v>55.280999999999999</v>
      </c>
      <c r="H325">
        <v>41.567</v>
      </c>
      <c r="I325">
        <v>75.096999999999994</v>
      </c>
      <c r="J325">
        <v>60.82</v>
      </c>
      <c r="K325">
        <v>68.546999999999997</v>
      </c>
      <c r="L325">
        <v>80.230999999999995</v>
      </c>
      <c r="M325">
        <v>95.433999999999997</v>
      </c>
      <c r="N325">
        <v>78.930000000000007</v>
      </c>
      <c r="O325">
        <v>54.835000000000001</v>
      </c>
      <c r="P325">
        <v>55.707999999999998</v>
      </c>
      <c r="Q325">
        <v>65.096999999999994</v>
      </c>
      <c r="R325">
        <v>78.016999999999996</v>
      </c>
      <c r="S325">
        <v>213.02199999999999</v>
      </c>
      <c r="T325">
        <v>212.80600000000001</v>
      </c>
      <c r="U325">
        <v>214.20599999999999</v>
      </c>
      <c r="V325">
        <v>203.886</v>
      </c>
      <c r="W325">
        <v>79.492000000000004</v>
      </c>
      <c r="X325">
        <v>87.801000000000002</v>
      </c>
      <c r="Y325">
        <v>189.75200000000001</v>
      </c>
      <c r="Z325">
        <v>106.41200000000001</v>
      </c>
      <c r="AA325">
        <v>14.656000000000001</v>
      </c>
      <c r="AB325">
        <v>11.680999999999999</v>
      </c>
      <c r="AC325">
        <v>229.80799999999999</v>
      </c>
      <c r="AD325">
        <v>3521.8870000000002</v>
      </c>
      <c r="AE325">
        <v>59310.250999999997</v>
      </c>
      <c r="AF325">
        <v>10.65</v>
      </c>
      <c r="AG325">
        <v>17.640999999999998</v>
      </c>
      <c r="AH325">
        <v>11.747</v>
      </c>
      <c r="AI325">
        <v>10.4</v>
      </c>
    </row>
    <row r="326" spans="1:35" x14ac:dyDescent="0.35">
      <c r="A326" s="1">
        <v>42641.696701388886</v>
      </c>
      <c r="B326">
        <v>59.905000000000001</v>
      </c>
      <c r="C326">
        <v>60.408000000000001</v>
      </c>
      <c r="D326">
        <v>156.96899999999999</v>
      </c>
      <c r="E326">
        <v>152.83000000000001</v>
      </c>
      <c r="F326">
        <v>78.650999999999996</v>
      </c>
      <c r="G326">
        <v>55.268999999999998</v>
      </c>
      <c r="H326">
        <v>41.375999999999998</v>
      </c>
      <c r="I326">
        <v>75.093999999999994</v>
      </c>
      <c r="J326">
        <v>60.863</v>
      </c>
      <c r="K326">
        <v>68.537999999999997</v>
      </c>
      <c r="L326">
        <v>80.230999999999995</v>
      </c>
      <c r="M326">
        <v>95.421000000000006</v>
      </c>
      <c r="N326">
        <v>78.945999999999998</v>
      </c>
      <c r="O326">
        <v>54.795000000000002</v>
      </c>
      <c r="P326">
        <v>55.728999999999999</v>
      </c>
      <c r="Q326">
        <v>65.004999999999995</v>
      </c>
      <c r="R326">
        <v>77.992000000000004</v>
      </c>
      <c r="S326">
        <v>212.81200000000001</v>
      </c>
      <c r="T326">
        <v>212.88800000000001</v>
      </c>
      <c r="U326">
        <v>214.18899999999999</v>
      </c>
      <c r="V326">
        <v>203.70400000000001</v>
      </c>
      <c r="W326">
        <v>79.402000000000001</v>
      </c>
      <c r="X326">
        <v>87.87</v>
      </c>
      <c r="Y326">
        <v>189.72200000000001</v>
      </c>
      <c r="Z326">
        <v>106.474</v>
      </c>
      <c r="AA326">
        <v>14.656000000000001</v>
      </c>
      <c r="AB326">
        <v>11.677</v>
      </c>
      <c r="AC326">
        <v>229.79300000000001</v>
      </c>
      <c r="AD326">
        <v>3526.1790000000001</v>
      </c>
      <c r="AE326">
        <v>59298.042000000001</v>
      </c>
      <c r="AF326">
        <v>10.637</v>
      </c>
      <c r="AG326">
        <v>17.606000000000002</v>
      </c>
      <c r="AH326">
        <v>11.769</v>
      </c>
      <c r="AI326">
        <v>10.4</v>
      </c>
    </row>
    <row r="327" spans="1:35" x14ac:dyDescent="0.35">
      <c r="A327" s="1">
        <v>42641.696712962963</v>
      </c>
      <c r="B327">
        <v>59.86</v>
      </c>
      <c r="C327">
        <v>60.447000000000003</v>
      </c>
      <c r="D327">
        <v>156.93799999999999</v>
      </c>
      <c r="E327">
        <v>152.85</v>
      </c>
      <c r="F327">
        <v>78.725999999999999</v>
      </c>
      <c r="G327">
        <v>55.29</v>
      </c>
      <c r="H327">
        <v>41.345999999999997</v>
      </c>
      <c r="I327">
        <v>75.096999999999994</v>
      </c>
      <c r="J327">
        <v>60.841000000000001</v>
      </c>
      <c r="K327">
        <v>68.56</v>
      </c>
      <c r="L327">
        <v>80.234999999999999</v>
      </c>
      <c r="M327">
        <v>95.405000000000001</v>
      </c>
      <c r="N327">
        <v>78.975999999999999</v>
      </c>
      <c r="O327">
        <v>54.813000000000002</v>
      </c>
      <c r="P327">
        <v>55.701999999999998</v>
      </c>
      <c r="Q327">
        <v>65.022999999999996</v>
      </c>
      <c r="R327">
        <v>77.957999999999998</v>
      </c>
      <c r="S327">
        <v>212.87299999999999</v>
      </c>
      <c r="T327">
        <v>212.77699999999999</v>
      </c>
      <c r="U327">
        <v>214.148</v>
      </c>
      <c r="V327">
        <v>203.72300000000001</v>
      </c>
      <c r="W327">
        <v>79.266999999999996</v>
      </c>
      <c r="X327">
        <v>87.899000000000001</v>
      </c>
      <c r="Y327">
        <v>189.70500000000001</v>
      </c>
      <c r="Z327">
        <v>106.318</v>
      </c>
      <c r="AA327">
        <v>14.656000000000001</v>
      </c>
      <c r="AB327">
        <v>11.7</v>
      </c>
      <c r="AC327">
        <v>229.821</v>
      </c>
      <c r="AD327">
        <v>3524.8209999999999</v>
      </c>
      <c r="AE327">
        <v>59297.449000000001</v>
      </c>
      <c r="AF327">
        <v>10.634</v>
      </c>
      <c r="AG327">
        <v>17.622</v>
      </c>
      <c r="AH327">
        <v>11.75</v>
      </c>
      <c r="AI327">
        <v>10.4</v>
      </c>
    </row>
    <row r="328" spans="1:35" x14ac:dyDescent="0.35">
      <c r="A328" s="1">
        <v>42641.696736111109</v>
      </c>
      <c r="B328">
        <v>60.026000000000003</v>
      </c>
      <c r="C328">
        <v>60.469000000000001</v>
      </c>
      <c r="D328">
        <v>156.86199999999999</v>
      </c>
      <c r="E328">
        <v>152.886</v>
      </c>
      <c r="F328">
        <v>78.671999999999997</v>
      </c>
      <c r="G328">
        <v>55.268999999999998</v>
      </c>
      <c r="H328">
        <v>41.478999999999999</v>
      </c>
      <c r="I328">
        <v>75.096999999999994</v>
      </c>
      <c r="J328">
        <v>60.841000000000001</v>
      </c>
      <c r="K328">
        <v>68.581000000000003</v>
      </c>
      <c r="L328">
        <v>80.230999999999995</v>
      </c>
      <c r="M328">
        <v>95.378</v>
      </c>
      <c r="N328">
        <v>78.963999999999999</v>
      </c>
      <c r="O328">
        <v>54.779000000000003</v>
      </c>
      <c r="P328">
        <v>55.715000000000003</v>
      </c>
      <c r="Q328">
        <v>64.957999999999998</v>
      </c>
      <c r="R328">
        <v>78.034999999999997</v>
      </c>
      <c r="S328">
        <v>212.88</v>
      </c>
      <c r="T328">
        <v>212.79599999999999</v>
      </c>
      <c r="U328">
        <v>214.191</v>
      </c>
      <c r="V328">
        <v>203.58</v>
      </c>
      <c r="W328">
        <v>79.441999999999993</v>
      </c>
      <c r="X328">
        <v>87.983999999999995</v>
      </c>
      <c r="Y328">
        <v>189.673</v>
      </c>
      <c r="Z328">
        <v>106.429</v>
      </c>
      <c r="AA328">
        <v>14.656000000000001</v>
      </c>
      <c r="AB328">
        <v>11.67</v>
      </c>
      <c r="AC328">
        <v>229.78</v>
      </c>
      <c r="AD328">
        <v>3521.7640000000001</v>
      </c>
      <c r="AE328">
        <v>59285.951999999997</v>
      </c>
      <c r="AF328">
        <v>10.638999999999999</v>
      </c>
      <c r="AG328">
        <v>17.640999999999998</v>
      </c>
      <c r="AH328">
        <v>11.762</v>
      </c>
      <c r="AI328">
        <v>10.4</v>
      </c>
    </row>
    <row r="329" spans="1:35" x14ac:dyDescent="0.35">
      <c r="A329" s="1">
        <v>42641.696747685186</v>
      </c>
      <c r="B329">
        <v>59.985999999999997</v>
      </c>
      <c r="C329">
        <v>60.499000000000002</v>
      </c>
      <c r="D329">
        <v>156.88900000000001</v>
      </c>
      <c r="E329">
        <v>152.90199999999999</v>
      </c>
      <c r="F329">
        <v>78.700999999999993</v>
      </c>
      <c r="G329">
        <v>55.293999999999997</v>
      </c>
      <c r="H329">
        <v>41.625</v>
      </c>
      <c r="I329">
        <v>75.093999999999994</v>
      </c>
      <c r="J329">
        <v>60.804000000000002</v>
      </c>
      <c r="K329">
        <v>68.555999999999997</v>
      </c>
      <c r="L329">
        <v>80.247</v>
      </c>
      <c r="M329">
        <v>95.358000000000004</v>
      </c>
      <c r="N329">
        <v>78.950999999999993</v>
      </c>
      <c r="O329">
        <v>54.783000000000001</v>
      </c>
      <c r="P329">
        <v>55.692999999999998</v>
      </c>
      <c r="Q329">
        <v>65.069999999999993</v>
      </c>
      <c r="R329">
        <v>78.212000000000003</v>
      </c>
      <c r="S329">
        <v>212.762</v>
      </c>
      <c r="T329">
        <v>213.41</v>
      </c>
      <c r="U329">
        <v>214.08699999999999</v>
      </c>
      <c r="V329">
        <v>203.56299999999999</v>
      </c>
      <c r="W329">
        <v>79.759</v>
      </c>
      <c r="X329">
        <v>88.04</v>
      </c>
      <c r="Y329">
        <v>189.613</v>
      </c>
      <c r="Z329">
        <v>106.462</v>
      </c>
      <c r="AA329">
        <v>14.656000000000001</v>
      </c>
      <c r="AB329">
        <v>11.678000000000001</v>
      </c>
      <c r="AC329">
        <v>229.833</v>
      </c>
      <c r="AD329">
        <v>3526.1909999999998</v>
      </c>
      <c r="AE329">
        <v>59298.042000000001</v>
      </c>
      <c r="AF329">
        <v>10.673</v>
      </c>
      <c r="AG329">
        <v>17.63</v>
      </c>
      <c r="AH329">
        <v>11.741</v>
      </c>
      <c r="AI329">
        <v>10.4</v>
      </c>
    </row>
    <row r="330" spans="1:35" x14ac:dyDescent="0.35">
      <c r="A330" s="1">
        <v>42641.696770833332</v>
      </c>
      <c r="B330">
        <v>59.94</v>
      </c>
      <c r="C330">
        <v>60.404000000000003</v>
      </c>
      <c r="D330">
        <v>156.756</v>
      </c>
      <c r="E330">
        <v>152.84700000000001</v>
      </c>
      <c r="F330">
        <v>78.722999999999999</v>
      </c>
      <c r="G330">
        <v>55.302999999999997</v>
      </c>
      <c r="H330">
        <v>41.372999999999998</v>
      </c>
      <c r="I330">
        <v>75.075999999999993</v>
      </c>
      <c r="J330">
        <v>60.82</v>
      </c>
      <c r="K330">
        <v>68.578000000000003</v>
      </c>
      <c r="L330">
        <v>80.221999999999994</v>
      </c>
      <c r="M330">
        <v>95.337000000000003</v>
      </c>
      <c r="N330">
        <v>78.945999999999998</v>
      </c>
      <c r="O330">
        <v>54.779000000000003</v>
      </c>
      <c r="P330">
        <v>55.680999999999997</v>
      </c>
      <c r="Q330">
        <v>65.066000000000003</v>
      </c>
      <c r="R330">
        <v>78.111000000000004</v>
      </c>
      <c r="S330">
        <v>212.791</v>
      </c>
      <c r="T330">
        <v>212.64699999999999</v>
      </c>
      <c r="U330">
        <v>214.14099999999999</v>
      </c>
      <c r="V330">
        <v>203.69399999999999</v>
      </c>
      <c r="W330">
        <v>79.421000000000006</v>
      </c>
      <c r="X330">
        <v>88.073999999999998</v>
      </c>
      <c r="Y330">
        <v>189.72200000000001</v>
      </c>
      <c r="Z330">
        <v>106.491</v>
      </c>
      <c r="AA330">
        <v>14.656000000000001</v>
      </c>
      <c r="AB330">
        <v>11.656000000000001</v>
      </c>
      <c r="AC330">
        <v>229.82</v>
      </c>
      <c r="AD330">
        <v>3519.3980000000001</v>
      </c>
      <c r="AE330">
        <v>59291.642</v>
      </c>
      <c r="AF330">
        <v>10.645</v>
      </c>
      <c r="AG330">
        <v>17.591000000000001</v>
      </c>
      <c r="AH330">
        <v>11.726000000000001</v>
      </c>
      <c r="AI330">
        <v>10.4</v>
      </c>
    </row>
    <row r="331" spans="1:35" x14ac:dyDescent="0.35">
      <c r="A331" s="1">
        <v>42641.696782407409</v>
      </c>
      <c r="B331">
        <v>59.991999999999997</v>
      </c>
      <c r="C331">
        <v>60.456000000000003</v>
      </c>
      <c r="D331">
        <v>156.839</v>
      </c>
      <c r="E331">
        <v>152.81100000000001</v>
      </c>
      <c r="F331">
        <v>78.679000000000002</v>
      </c>
      <c r="G331">
        <v>55.317</v>
      </c>
      <c r="H331">
        <v>41.776000000000003</v>
      </c>
      <c r="I331">
        <v>75.078999999999994</v>
      </c>
      <c r="J331">
        <v>60.847000000000001</v>
      </c>
      <c r="K331">
        <v>68.578000000000003</v>
      </c>
      <c r="L331">
        <v>80.234999999999999</v>
      </c>
      <c r="M331">
        <v>95.314999999999998</v>
      </c>
      <c r="N331">
        <v>78.945999999999998</v>
      </c>
      <c r="O331">
        <v>54.808</v>
      </c>
      <c r="P331">
        <v>55.692999999999998</v>
      </c>
      <c r="Q331">
        <v>65.010000000000005</v>
      </c>
      <c r="R331">
        <v>78.067999999999998</v>
      </c>
      <c r="S331">
        <v>212.80799999999999</v>
      </c>
      <c r="T331">
        <v>212.71700000000001</v>
      </c>
      <c r="U331">
        <v>214.09</v>
      </c>
      <c r="V331">
        <v>203.67500000000001</v>
      </c>
      <c r="W331">
        <v>79.400999999999996</v>
      </c>
      <c r="X331">
        <v>88.176000000000002</v>
      </c>
      <c r="Y331">
        <v>189.59399999999999</v>
      </c>
      <c r="Z331">
        <v>106.485</v>
      </c>
      <c r="AA331">
        <v>14.656000000000001</v>
      </c>
      <c r="AB331">
        <v>11.715999999999999</v>
      </c>
      <c r="AC331">
        <v>229.857</v>
      </c>
      <c r="AD331">
        <v>3527.0360000000001</v>
      </c>
      <c r="AE331">
        <v>59317.006999999998</v>
      </c>
      <c r="AF331">
        <v>10.653</v>
      </c>
      <c r="AG331">
        <v>17.626999999999999</v>
      </c>
      <c r="AH331">
        <v>11.742000000000001</v>
      </c>
      <c r="AI331">
        <v>10.4</v>
      </c>
    </row>
    <row r="332" spans="1:35" x14ac:dyDescent="0.35">
      <c r="A332" s="1">
        <v>42641.696805555555</v>
      </c>
      <c r="B332">
        <v>60.13</v>
      </c>
      <c r="C332">
        <v>60.517000000000003</v>
      </c>
      <c r="D332">
        <v>156.90199999999999</v>
      </c>
      <c r="E332">
        <v>152.83000000000001</v>
      </c>
      <c r="F332">
        <v>78.798000000000002</v>
      </c>
      <c r="G332">
        <v>55.277999999999999</v>
      </c>
      <c r="H332">
        <v>41.905000000000001</v>
      </c>
      <c r="I332">
        <v>75.093999999999994</v>
      </c>
      <c r="J332">
        <v>60.859000000000002</v>
      </c>
      <c r="K332">
        <v>68.537999999999997</v>
      </c>
      <c r="L332">
        <v>80.284999999999997</v>
      </c>
      <c r="M332">
        <v>95.277000000000001</v>
      </c>
      <c r="N332">
        <v>78.933000000000007</v>
      </c>
      <c r="O332">
        <v>54.801000000000002</v>
      </c>
      <c r="P332">
        <v>55.69</v>
      </c>
      <c r="Q332">
        <v>64.986999999999995</v>
      </c>
      <c r="R332">
        <v>78.111999999999995</v>
      </c>
      <c r="S332">
        <v>212.78399999999999</v>
      </c>
      <c r="T332">
        <v>212.721</v>
      </c>
      <c r="U332">
        <v>214.28100000000001</v>
      </c>
      <c r="V332">
        <v>203.78100000000001</v>
      </c>
      <c r="W332">
        <v>79.641999999999996</v>
      </c>
      <c r="X332">
        <v>88.242000000000004</v>
      </c>
      <c r="Y332">
        <v>189.69900000000001</v>
      </c>
      <c r="Z332">
        <v>106.482</v>
      </c>
      <c r="AA332">
        <v>14.656000000000001</v>
      </c>
      <c r="AB332">
        <v>11.695</v>
      </c>
      <c r="AC332">
        <v>229.85</v>
      </c>
      <c r="AD332">
        <v>3530.4630000000002</v>
      </c>
      <c r="AE332">
        <v>59316.413999999997</v>
      </c>
      <c r="AF332">
        <v>10.648999999999999</v>
      </c>
      <c r="AG332">
        <v>17.678000000000001</v>
      </c>
      <c r="AH332">
        <v>11.75</v>
      </c>
      <c r="AI332">
        <v>10.4</v>
      </c>
    </row>
    <row r="333" spans="1:35" x14ac:dyDescent="0.35">
      <c r="A333" s="1">
        <v>42641.696817129632</v>
      </c>
      <c r="B333">
        <v>60.207999999999998</v>
      </c>
      <c r="C333">
        <v>60.597999999999999</v>
      </c>
      <c r="D333">
        <v>156.78299999999999</v>
      </c>
      <c r="E333">
        <v>152.82</v>
      </c>
      <c r="F333">
        <v>78.706000000000003</v>
      </c>
      <c r="G333">
        <v>55.311999999999998</v>
      </c>
      <c r="H333">
        <v>41.83</v>
      </c>
      <c r="I333">
        <v>75.096999999999994</v>
      </c>
      <c r="J333">
        <v>60.838000000000001</v>
      </c>
      <c r="K333">
        <v>68.578000000000003</v>
      </c>
      <c r="L333">
        <v>80.244</v>
      </c>
      <c r="M333">
        <v>95.314999999999998</v>
      </c>
      <c r="N333">
        <v>78.933000000000007</v>
      </c>
      <c r="O333">
        <v>54.801000000000002</v>
      </c>
      <c r="P333">
        <v>55.65</v>
      </c>
      <c r="Q333">
        <v>65.078999999999994</v>
      </c>
      <c r="R333">
        <v>78.203000000000003</v>
      </c>
      <c r="S333">
        <v>212.97800000000001</v>
      </c>
      <c r="T333">
        <v>212.965</v>
      </c>
      <c r="U333">
        <v>214.20099999999999</v>
      </c>
      <c r="V333">
        <v>203.92400000000001</v>
      </c>
      <c r="W333">
        <v>79.674000000000007</v>
      </c>
      <c r="X333">
        <v>88.334999999999994</v>
      </c>
      <c r="Y333">
        <v>189.74</v>
      </c>
      <c r="Z333">
        <v>106.521</v>
      </c>
      <c r="AA333">
        <v>14.656000000000001</v>
      </c>
      <c r="AB333">
        <v>11.717000000000001</v>
      </c>
      <c r="AC333">
        <v>229.828</v>
      </c>
      <c r="AD333">
        <v>3528.29</v>
      </c>
      <c r="AE333">
        <v>59313.807000000001</v>
      </c>
      <c r="AF333">
        <v>10.634</v>
      </c>
      <c r="AG333">
        <v>17.632000000000001</v>
      </c>
      <c r="AH333">
        <v>11.726000000000001</v>
      </c>
      <c r="AI333">
        <v>10.4</v>
      </c>
    </row>
    <row r="334" spans="1:35" x14ac:dyDescent="0.35">
      <c r="A334" s="1">
        <v>42641.696840277778</v>
      </c>
      <c r="B334">
        <v>60.052999999999997</v>
      </c>
      <c r="C334">
        <v>60.478000000000002</v>
      </c>
      <c r="D334">
        <v>156.79599999999999</v>
      </c>
      <c r="E334">
        <v>152.79599999999999</v>
      </c>
      <c r="F334">
        <v>78.634</v>
      </c>
      <c r="G334">
        <v>55.280999999999999</v>
      </c>
      <c r="H334">
        <v>42.045999999999999</v>
      </c>
      <c r="I334">
        <v>75.144000000000005</v>
      </c>
      <c r="J334">
        <v>60.76</v>
      </c>
      <c r="K334">
        <v>68.537999999999997</v>
      </c>
      <c r="L334">
        <v>80.269000000000005</v>
      </c>
      <c r="M334">
        <v>95.314999999999998</v>
      </c>
      <c r="N334">
        <v>78.933000000000007</v>
      </c>
      <c r="O334">
        <v>54.817</v>
      </c>
      <c r="P334">
        <v>55.686</v>
      </c>
      <c r="Q334">
        <v>65.087999999999994</v>
      </c>
      <c r="R334">
        <v>78.138000000000005</v>
      </c>
      <c r="S334">
        <v>212.84100000000001</v>
      </c>
      <c r="T334">
        <v>212.69499999999999</v>
      </c>
      <c r="U334">
        <v>214.11600000000001</v>
      </c>
      <c r="V334">
        <v>203.59700000000001</v>
      </c>
      <c r="W334">
        <v>79.481999999999999</v>
      </c>
      <c r="X334">
        <v>88.445999999999998</v>
      </c>
      <c r="Y334">
        <v>189.66800000000001</v>
      </c>
      <c r="Z334">
        <v>106.419</v>
      </c>
      <c r="AA334">
        <v>14.656000000000001</v>
      </c>
      <c r="AB334">
        <v>11.683999999999999</v>
      </c>
      <c r="AC334">
        <v>229.91499999999999</v>
      </c>
      <c r="AD334">
        <v>3531.2779999999998</v>
      </c>
      <c r="AE334">
        <v>49620.258000000002</v>
      </c>
      <c r="AF334">
        <v>10.651999999999999</v>
      </c>
      <c r="AG334">
        <v>17.613</v>
      </c>
      <c r="AH334">
        <v>11.753</v>
      </c>
      <c r="AI334">
        <v>10.4</v>
      </c>
    </row>
    <row r="335" spans="1:35" x14ac:dyDescent="0.35">
      <c r="A335" s="1">
        <v>42641.696851851855</v>
      </c>
      <c r="B335">
        <v>60.118000000000002</v>
      </c>
      <c r="C335">
        <v>60.517000000000003</v>
      </c>
      <c r="D335">
        <v>156.83500000000001</v>
      </c>
      <c r="E335">
        <v>152.81100000000001</v>
      </c>
      <c r="F335">
        <v>78.676000000000002</v>
      </c>
      <c r="G335">
        <v>55.311999999999998</v>
      </c>
      <c r="H335">
        <v>41.771999999999998</v>
      </c>
      <c r="I335">
        <v>75.132000000000005</v>
      </c>
      <c r="J335">
        <v>60.813000000000002</v>
      </c>
      <c r="K335">
        <v>68.569000000000003</v>
      </c>
      <c r="L335">
        <v>80.238</v>
      </c>
      <c r="M335">
        <v>95.302000000000007</v>
      </c>
      <c r="N335">
        <v>78.950999999999993</v>
      </c>
      <c r="O335">
        <v>54.804000000000002</v>
      </c>
      <c r="P335">
        <v>55.640999999999998</v>
      </c>
      <c r="Q335">
        <v>65.084000000000003</v>
      </c>
      <c r="R335">
        <v>78.159000000000006</v>
      </c>
      <c r="S335">
        <v>212.90100000000001</v>
      </c>
      <c r="T335">
        <v>212.78200000000001</v>
      </c>
      <c r="U335">
        <v>214.17</v>
      </c>
      <c r="V335">
        <v>203.86600000000001</v>
      </c>
      <c r="W335">
        <v>79.664000000000001</v>
      </c>
      <c r="X335">
        <v>88.414000000000001</v>
      </c>
      <c r="Y335">
        <v>189.75800000000001</v>
      </c>
      <c r="Z335">
        <v>106.51900000000001</v>
      </c>
      <c r="AA335">
        <v>14.656000000000001</v>
      </c>
      <c r="AB335">
        <v>11.696</v>
      </c>
      <c r="AC335">
        <v>229.881</v>
      </c>
      <c r="AD335">
        <v>3528.098</v>
      </c>
      <c r="AE335">
        <v>49685.449000000001</v>
      </c>
      <c r="AF335">
        <v>10.647</v>
      </c>
      <c r="AG335">
        <v>17.678000000000001</v>
      </c>
      <c r="AH335">
        <v>11.725</v>
      </c>
      <c r="AI335">
        <v>10.4</v>
      </c>
    </row>
    <row r="336" spans="1:35" x14ac:dyDescent="0.35">
      <c r="A336" s="1">
        <v>42641.696863425925</v>
      </c>
      <c r="B336">
        <v>60.1</v>
      </c>
      <c r="C336">
        <v>60.49</v>
      </c>
      <c r="D336">
        <v>156.91300000000001</v>
      </c>
      <c r="E336">
        <v>152.80000000000001</v>
      </c>
      <c r="F336">
        <v>78.744</v>
      </c>
      <c r="G336">
        <v>55.33</v>
      </c>
      <c r="H336">
        <v>41.572000000000003</v>
      </c>
      <c r="I336">
        <v>75.100999999999999</v>
      </c>
      <c r="J336">
        <v>60.856000000000002</v>
      </c>
      <c r="K336">
        <v>68.507999999999996</v>
      </c>
      <c r="L336">
        <v>80.238</v>
      </c>
      <c r="M336">
        <v>95.265000000000001</v>
      </c>
      <c r="N336">
        <v>78.954999999999998</v>
      </c>
      <c r="O336">
        <v>54.792000000000002</v>
      </c>
      <c r="P336">
        <v>55.715000000000003</v>
      </c>
      <c r="Q336">
        <v>65.126999999999995</v>
      </c>
      <c r="R336">
        <v>78.126000000000005</v>
      </c>
      <c r="S336">
        <v>212.84399999999999</v>
      </c>
      <c r="T336">
        <v>212.893</v>
      </c>
      <c r="U336">
        <v>214.02699999999999</v>
      </c>
      <c r="V336">
        <v>203.41300000000001</v>
      </c>
      <c r="W336">
        <v>79.590999999999994</v>
      </c>
      <c r="X336">
        <v>88.366</v>
      </c>
      <c r="Y336">
        <v>189.62200000000001</v>
      </c>
      <c r="Z336">
        <v>106.44</v>
      </c>
      <c r="AA336">
        <v>14.656000000000001</v>
      </c>
      <c r="AB336">
        <v>11.675000000000001</v>
      </c>
      <c r="AC336">
        <v>229.87200000000001</v>
      </c>
      <c r="AD336">
        <v>3520.5169999999998</v>
      </c>
      <c r="AE336">
        <v>49569.409</v>
      </c>
      <c r="AF336">
        <v>10.646000000000001</v>
      </c>
      <c r="AG336">
        <v>17.686</v>
      </c>
      <c r="AH336">
        <v>11.73</v>
      </c>
      <c r="AI336">
        <v>10.4</v>
      </c>
    </row>
    <row r="337" spans="1:35" x14ac:dyDescent="0.35">
      <c r="A337" s="1">
        <v>42641.696886574071</v>
      </c>
      <c r="B337">
        <v>60.183</v>
      </c>
      <c r="C337">
        <v>60.606999999999999</v>
      </c>
      <c r="D337">
        <v>156.875</v>
      </c>
      <c r="E337">
        <v>152.80000000000001</v>
      </c>
      <c r="F337">
        <v>78.718999999999994</v>
      </c>
      <c r="G337">
        <v>55.277999999999999</v>
      </c>
      <c r="H337">
        <v>41.796999999999997</v>
      </c>
      <c r="I337">
        <v>75.114999999999995</v>
      </c>
      <c r="J337">
        <v>60.89</v>
      </c>
      <c r="K337">
        <v>68.537999999999997</v>
      </c>
      <c r="L337">
        <v>80.238</v>
      </c>
      <c r="M337">
        <v>95.242999999999995</v>
      </c>
      <c r="N337">
        <v>78.917000000000002</v>
      </c>
      <c r="O337">
        <v>54.813000000000002</v>
      </c>
      <c r="P337">
        <v>55.710999999999999</v>
      </c>
      <c r="Q337">
        <v>65.131</v>
      </c>
      <c r="R337">
        <v>78.177000000000007</v>
      </c>
      <c r="S337">
        <v>212.86500000000001</v>
      </c>
      <c r="T337">
        <v>212.91200000000001</v>
      </c>
      <c r="U337">
        <v>214.24199999999999</v>
      </c>
      <c r="V337">
        <v>203.709</v>
      </c>
      <c r="W337">
        <v>79.625</v>
      </c>
      <c r="X337">
        <v>88.320999999999998</v>
      </c>
      <c r="Y337">
        <v>189.68199999999999</v>
      </c>
      <c r="Z337">
        <v>106.502</v>
      </c>
      <c r="AA337">
        <v>14.656000000000001</v>
      </c>
      <c r="AB337">
        <v>11.711</v>
      </c>
      <c r="AC337">
        <v>229.84800000000001</v>
      </c>
      <c r="AD337">
        <v>3531.3969999999999</v>
      </c>
      <c r="AE337">
        <v>49586.951999999997</v>
      </c>
      <c r="AF337">
        <v>10.637</v>
      </c>
      <c r="AG337">
        <v>17.675000000000001</v>
      </c>
      <c r="AH337">
        <v>11.734</v>
      </c>
      <c r="AI337">
        <v>10.4</v>
      </c>
    </row>
    <row r="338" spans="1:35" x14ac:dyDescent="0.35">
      <c r="A338" s="1">
        <v>42641.696898148148</v>
      </c>
      <c r="B338">
        <v>60.173999999999999</v>
      </c>
      <c r="C338">
        <v>60.564</v>
      </c>
      <c r="D338">
        <v>156.91300000000001</v>
      </c>
      <c r="E338">
        <v>152.803</v>
      </c>
      <c r="F338">
        <v>78.706000000000003</v>
      </c>
      <c r="G338">
        <v>55.302999999999997</v>
      </c>
      <c r="H338">
        <v>41.656999999999996</v>
      </c>
      <c r="I338">
        <v>75.144000000000005</v>
      </c>
      <c r="J338">
        <v>60.859000000000002</v>
      </c>
      <c r="K338">
        <v>68.59</v>
      </c>
      <c r="L338">
        <v>80.221999999999994</v>
      </c>
      <c r="M338">
        <v>95.239000000000004</v>
      </c>
      <c r="N338">
        <v>78.945999999999998</v>
      </c>
      <c r="O338">
        <v>54.835000000000001</v>
      </c>
      <c r="P338">
        <v>55.677</v>
      </c>
      <c r="Q338">
        <v>65.078999999999994</v>
      </c>
      <c r="R338">
        <v>78.043000000000006</v>
      </c>
      <c r="S338">
        <v>212.83600000000001</v>
      </c>
      <c r="T338">
        <v>212.72900000000001</v>
      </c>
      <c r="U338">
        <v>214.24</v>
      </c>
      <c r="V338">
        <v>203.99700000000001</v>
      </c>
      <c r="W338">
        <v>79.41</v>
      </c>
      <c r="X338">
        <v>88.213999999999999</v>
      </c>
      <c r="Y338">
        <v>189.727</v>
      </c>
      <c r="Z338">
        <v>106.41</v>
      </c>
      <c r="AA338">
        <v>14.656000000000001</v>
      </c>
      <c r="AB338">
        <v>11.706</v>
      </c>
      <c r="AC338">
        <v>229.91300000000001</v>
      </c>
      <c r="AD338">
        <v>3529.9079999999999</v>
      </c>
      <c r="AE338">
        <v>49601.531000000003</v>
      </c>
      <c r="AF338">
        <v>10.651</v>
      </c>
      <c r="AG338">
        <v>17.670999999999999</v>
      </c>
      <c r="AH338">
        <v>11.738</v>
      </c>
      <c r="AI338">
        <v>10.4</v>
      </c>
    </row>
    <row r="339" spans="1:35" x14ac:dyDescent="0.35">
      <c r="A339" s="1">
        <v>42641.696921296294</v>
      </c>
      <c r="B339">
        <v>60.256</v>
      </c>
      <c r="C339">
        <v>60.646999999999998</v>
      </c>
      <c r="D339">
        <v>156.96899999999999</v>
      </c>
      <c r="E339">
        <v>152.82300000000001</v>
      </c>
      <c r="F339">
        <v>78.731999999999999</v>
      </c>
      <c r="G339">
        <v>55.280999999999999</v>
      </c>
      <c r="H339">
        <v>41.497</v>
      </c>
      <c r="I339">
        <v>75.096999999999994</v>
      </c>
      <c r="J339">
        <v>60.82</v>
      </c>
      <c r="K339">
        <v>68.617000000000004</v>
      </c>
      <c r="L339">
        <v>80.221999999999994</v>
      </c>
      <c r="M339">
        <v>95.236000000000004</v>
      </c>
      <c r="N339">
        <v>78.941999999999993</v>
      </c>
      <c r="O339">
        <v>54.829000000000001</v>
      </c>
      <c r="P339">
        <v>55.698999999999998</v>
      </c>
      <c r="Q339">
        <v>65.061000000000007</v>
      </c>
      <c r="R339">
        <v>77.989000000000004</v>
      </c>
      <c r="S339">
        <v>212.846</v>
      </c>
      <c r="T339">
        <v>212.98500000000001</v>
      </c>
      <c r="U339">
        <v>214.262</v>
      </c>
      <c r="V339">
        <v>203.721</v>
      </c>
      <c r="W339">
        <v>79.277000000000001</v>
      </c>
      <c r="X339">
        <v>88.114000000000004</v>
      </c>
      <c r="Y339">
        <v>189.70099999999999</v>
      </c>
      <c r="Z339">
        <v>106.42100000000001</v>
      </c>
      <c r="AA339">
        <v>14.656000000000001</v>
      </c>
      <c r="AB339">
        <v>11.692</v>
      </c>
      <c r="AC339">
        <v>229.82300000000001</v>
      </c>
      <c r="AD339">
        <v>3527.7809999999999</v>
      </c>
      <c r="AE339">
        <v>49564.786999999997</v>
      </c>
      <c r="AF339">
        <v>10.645</v>
      </c>
      <c r="AG339">
        <v>17.670999999999999</v>
      </c>
      <c r="AH339">
        <v>11.734999999999999</v>
      </c>
      <c r="AI339">
        <v>10.4</v>
      </c>
    </row>
    <row r="340" spans="1:35" x14ac:dyDescent="0.35">
      <c r="A340" s="1">
        <v>42641.696932870371</v>
      </c>
      <c r="B340">
        <v>60.195</v>
      </c>
      <c r="C340">
        <v>60.57</v>
      </c>
      <c r="D340">
        <v>156.96100000000001</v>
      </c>
      <c r="E340">
        <v>152.87</v>
      </c>
      <c r="F340">
        <v>78.688000000000002</v>
      </c>
      <c r="G340">
        <v>55.286999999999999</v>
      </c>
      <c r="H340">
        <v>41.350999999999999</v>
      </c>
      <c r="I340">
        <v>75.141000000000005</v>
      </c>
      <c r="J340">
        <v>60.82</v>
      </c>
      <c r="K340">
        <v>68.56</v>
      </c>
      <c r="L340">
        <v>80.238</v>
      </c>
      <c r="M340">
        <v>95.248000000000005</v>
      </c>
      <c r="N340">
        <v>78.921000000000006</v>
      </c>
      <c r="O340">
        <v>54.813000000000002</v>
      </c>
      <c r="P340">
        <v>55.69</v>
      </c>
      <c r="Q340">
        <v>65.075000000000003</v>
      </c>
      <c r="R340">
        <v>78.099999999999994</v>
      </c>
      <c r="S340">
        <v>212.846</v>
      </c>
      <c r="T340">
        <v>212.89500000000001</v>
      </c>
      <c r="U340">
        <v>214.31299999999999</v>
      </c>
      <c r="V340">
        <v>203.56299999999999</v>
      </c>
      <c r="W340">
        <v>79.611999999999995</v>
      </c>
      <c r="X340">
        <v>87.977000000000004</v>
      </c>
      <c r="Y340">
        <v>189.654</v>
      </c>
      <c r="Z340">
        <v>106.44</v>
      </c>
      <c r="AA340">
        <v>14.656000000000001</v>
      </c>
      <c r="AB340">
        <v>11.667999999999999</v>
      </c>
      <c r="AC340">
        <v>229.893</v>
      </c>
      <c r="AD340">
        <v>3526.1750000000002</v>
      </c>
      <c r="AE340">
        <v>49604.137999999999</v>
      </c>
      <c r="AF340">
        <v>10.634</v>
      </c>
      <c r="AG340">
        <v>17.641999999999999</v>
      </c>
      <c r="AH340">
        <v>11.75</v>
      </c>
      <c r="AI340">
        <v>10.4</v>
      </c>
    </row>
    <row r="341" spans="1:35" x14ac:dyDescent="0.35">
      <c r="A341" s="1">
        <v>42641.696956018517</v>
      </c>
      <c r="B341">
        <v>60.112000000000002</v>
      </c>
      <c r="C341">
        <v>60.552</v>
      </c>
      <c r="D341">
        <v>156.88200000000001</v>
      </c>
      <c r="E341">
        <v>152.839</v>
      </c>
      <c r="F341">
        <v>78.734999999999999</v>
      </c>
      <c r="G341">
        <v>55.293999999999997</v>
      </c>
      <c r="H341">
        <v>41.466000000000001</v>
      </c>
      <c r="I341">
        <v>75.11</v>
      </c>
      <c r="J341">
        <v>60.813000000000002</v>
      </c>
      <c r="K341">
        <v>68.59</v>
      </c>
      <c r="L341">
        <v>80.209000000000003</v>
      </c>
      <c r="M341">
        <v>95.260999999999996</v>
      </c>
      <c r="N341">
        <v>78.954999999999998</v>
      </c>
      <c r="O341">
        <v>54.801000000000002</v>
      </c>
      <c r="P341">
        <v>55.701999999999998</v>
      </c>
      <c r="Q341">
        <v>65.078999999999994</v>
      </c>
      <c r="R341">
        <v>77.966999999999999</v>
      </c>
      <c r="S341">
        <v>212.94</v>
      </c>
      <c r="T341">
        <v>212.601</v>
      </c>
      <c r="U341">
        <v>214.17500000000001</v>
      </c>
      <c r="V341">
        <v>203.767</v>
      </c>
      <c r="W341">
        <v>79.317999999999998</v>
      </c>
      <c r="X341">
        <v>87.811000000000007</v>
      </c>
      <c r="Y341">
        <v>189.64699999999999</v>
      </c>
      <c r="Z341">
        <v>106.35899999999999</v>
      </c>
      <c r="AA341">
        <v>14.656000000000001</v>
      </c>
      <c r="AB341">
        <v>11.66</v>
      </c>
      <c r="AC341">
        <v>229.9</v>
      </c>
      <c r="AD341">
        <v>3525.8470000000002</v>
      </c>
      <c r="AE341">
        <v>49608.642999999996</v>
      </c>
      <c r="AF341">
        <v>10.635</v>
      </c>
      <c r="AG341">
        <v>17.638000000000002</v>
      </c>
      <c r="AH341">
        <v>11.743</v>
      </c>
      <c r="AI341">
        <v>10.4</v>
      </c>
    </row>
    <row r="342" spans="1:35" x14ac:dyDescent="0.35">
      <c r="A342" s="1">
        <v>42641.696967592594</v>
      </c>
      <c r="B342">
        <v>60.152000000000001</v>
      </c>
      <c r="C342">
        <v>60.603999999999999</v>
      </c>
      <c r="D342">
        <v>156.87899999999999</v>
      </c>
      <c r="E342">
        <v>152.87</v>
      </c>
      <c r="F342">
        <v>78.697000000000003</v>
      </c>
      <c r="G342">
        <v>55.277999999999999</v>
      </c>
      <c r="H342">
        <v>41.820999999999998</v>
      </c>
      <c r="I342">
        <v>75.100999999999999</v>
      </c>
      <c r="J342">
        <v>60.89</v>
      </c>
      <c r="K342">
        <v>68.581000000000003</v>
      </c>
      <c r="L342">
        <v>80.221999999999994</v>
      </c>
      <c r="M342">
        <v>95.242999999999995</v>
      </c>
      <c r="N342">
        <v>78.921000000000006</v>
      </c>
      <c r="O342">
        <v>54.808</v>
      </c>
      <c r="P342">
        <v>55.698999999999998</v>
      </c>
      <c r="Q342">
        <v>65.013999999999996</v>
      </c>
      <c r="R342">
        <v>77.989000000000004</v>
      </c>
      <c r="S342">
        <v>212.89699999999999</v>
      </c>
      <c r="T342">
        <v>212.74600000000001</v>
      </c>
      <c r="U342">
        <v>214.25200000000001</v>
      </c>
      <c r="V342">
        <v>203.745</v>
      </c>
      <c r="W342">
        <v>79.363</v>
      </c>
      <c r="X342">
        <v>87.772999999999996</v>
      </c>
      <c r="Y342">
        <v>189.727</v>
      </c>
      <c r="Z342">
        <v>106.446</v>
      </c>
      <c r="AA342">
        <v>14.656000000000001</v>
      </c>
      <c r="AB342">
        <v>11.683</v>
      </c>
      <c r="AC342">
        <v>229.738</v>
      </c>
      <c r="AD342">
        <v>3530.71</v>
      </c>
      <c r="AE342">
        <v>59244.586000000003</v>
      </c>
      <c r="AF342">
        <v>10.648</v>
      </c>
      <c r="AG342">
        <v>17.684000000000001</v>
      </c>
      <c r="AH342">
        <v>11.746</v>
      </c>
      <c r="AI342">
        <v>10.4</v>
      </c>
    </row>
    <row r="343" spans="1:35" x14ac:dyDescent="0.35">
      <c r="A343" s="1">
        <v>42641.69699074074</v>
      </c>
      <c r="B343">
        <v>60.039000000000001</v>
      </c>
      <c r="C343">
        <v>60.478000000000002</v>
      </c>
      <c r="D343">
        <v>156.91300000000001</v>
      </c>
      <c r="E343">
        <v>152.85400000000001</v>
      </c>
      <c r="F343">
        <v>78.731999999999999</v>
      </c>
      <c r="G343">
        <v>55.317</v>
      </c>
      <c r="H343">
        <v>41.661000000000001</v>
      </c>
      <c r="I343">
        <v>75.078999999999994</v>
      </c>
      <c r="J343">
        <v>60.881</v>
      </c>
      <c r="K343">
        <v>68.543999999999997</v>
      </c>
      <c r="L343">
        <v>80.256</v>
      </c>
      <c r="M343">
        <v>95.210999999999999</v>
      </c>
      <c r="N343">
        <v>78.908000000000001</v>
      </c>
      <c r="O343">
        <v>54.73</v>
      </c>
      <c r="P343">
        <v>55.707999999999998</v>
      </c>
      <c r="Q343">
        <v>65.004999999999995</v>
      </c>
      <c r="R343">
        <v>77.906000000000006</v>
      </c>
      <c r="S343">
        <v>212.91300000000001</v>
      </c>
      <c r="T343">
        <v>212.56899999999999</v>
      </c>
      <c r="U343">
        <v>214.381</v>
      </c>
      <c r="V343">
        <v>203.648</v>
      </c>
      <c r="W343">
        <v>79.236999999999995</v>
      </c>
      <c r="X343">
        <v>87.709000000000003</v>
      </c>
      <c r="Y343">
        <v>189.666</v>
      </c>
      <c r="Z343">
        <v>106.38800000000001</v>
      </c>
      <c r="AA343">
        <v>14.656000000000001</v>
      </c>
      <c r="AB343">
        <v>11.699</v>
      </c>
      <c r="AC343">
        <v>229.85300000000001</v>
      </c>
      <c r="AD343">
        <v>3527.9929999999999</v>
      </c>
      <c r="AE343">
        <v>59341.661</v>
      </c>
      <c r="AF343">
        <v>10.651</v>
      </c>
      <c r="AG343">
        <v>17.617999999999999</v>
      </c>
      <c r="AH343">
        <v>11.728999999999999</v>
      </c>
      <c r="AI343">
        <v>10.4</v>
      </c>
    </row>
    <row r="344" spans="1:35" x14ac:dyDescent="0.35">
      <c r="A344" s="1">
        <v>42641.697002314817</v>
      </c>
      <c r="B344">
        <v>60.03</v>
      </c>
      <c r="C344">
        <v>60.512</v>
      </c>
      <c r="D344">
        <v>156.93299999999999</v>
      </c>
      <c r="E344">
        <v>152.863</v>
      </c>
      <c r="F344">
        <v>78.718999999999994</v>
      </c>
      <c r="G344">
        <v>55.323999999999998</v>
      </c>
      <c r="H344">
        <v>41.744999999999997</v>
      </c>
      <c r="I344">
        <v>75.119</v>
      </c>
      <c r="J344">
        <v>60.804000000000002</v>
      </c>
      <c r="K344">
        <v>68.578000000000003</v>
      </c>
      <c r="L344">
        <v>80.225999999999999</v>
      </c>
      <c r="M344">
        <v>95.239000000000004</v>
      </c>
      <c r="N344">
        <v>78.950999999999993</v>
      </c>
      <c r="O344">
        <v>54.756</v>
      </c>
      <c r="P344">
        <v>55.671999999999997</v>
      </c>
      <c r="Q344">
        <v>65.039000000000001</v>
      </c>
      <c r="R344">
        <v>77.897999999999996</v>
      </c>
      <c r="S344">
        <v>212.84399999999999</v>
      </c>
      <c r="T344">
        <v>212.68</v>
      </c>
      <c r="U344">
        <v>214.274</v>
      </c>
      <c r="V344">
        <v>203.46899999999999</v>
      </c>
      <c r="W344">
        <v>79.212000000000003</v>
      </c>
      <c r="X344">
        <v>87.688000000000002</v>
      </c>
      <c r="Y344">
        <v>189.66499999999999</v>
      </c>
      <c r="Z344">
        <v>106.294</v>
      </c>
      <c r="AA344">
        <v>14.656000000000001</v>
      </c>
      <c r="AB344">
        <v>11.686999999999999</v>
      </c>
      <c r="AC344">
        <v>229.80600000000001</v>
      </c>
      <c r="AD344">
        <v>3522.0219999999999</v>
      </c>
      <c r="AE344">
        <v>59304.917000000001</v>
      </c>
      <c r="AF344">
        <v>10.653</v>
      </c>
      <c r="AG344">
        <v>17.606000000000002</v>
      </c>
      <c r="AH344">
        <v>11.744</v>
      </c>
      <c r="AI344">
        <v>10.4</v>
      </c>
    </row>
    <row r="345" spans="1:35" x14ac:dyDescent="0.35">
      <c r="A345" s="1">
        <v>42641.697025462963</v>
      </c>
      <c r="B345">
        <v>59.965000000000003</v>
      </c>
      <c r="C345">
        <v>60.508000000000003</v>
      </c>
      <c r="D345">
        <v>156.93799999999999</v>
      </c>
      <c r="E345">
        <v>152.88300000000001</v>
      </c>
      <c r="F345">
        <v>78.691999999999993</v>
      </c>
      <c r="G345">
        <v>55.311999999999998</v>
      </c>
      <c r="H345">
        <v>41.475000000000001</v>
      </c>
      <c r="I345">
        <v>75.119</v>
      </c>
      <c r="J345">
        <v>60.834000000000003</v>
      </c>
      <c r="K345">
        <v>68.572000000000003</v>
      </c>
      <c r="L345">
        <v>80.238</v>
      </c>
      <c r="M345">
        <v>95.201999999999998</v>
      </c>
      <c r="N345">
        <v>78.930000000000007</v>
      </c>
      <c r="O345">
        <v>54.73</v>
      </c>
      <c r="P345">
        <v>55.65</v>
      </c>
      <c r="Q345">
        <v>64.98</v>
      </c>
      <c r="R345">
        <v>77.936999999999998</v>
      </c>
      <c r="S345">
        <v>212.79599999999999</v>
      </c>
      <c r="T345">
        <v>212.57900000000001</v>
      </c>
      <c r="U345">
        <v>214.065</v>
      </c>
      <c r="V345">
        <v>203.755</v>
      </c>
      <c r="W345">
        <v>79.247</v>
      </c>
      <c r="X345">
        <v>87.7</v>
      </c>
      <c r="Y345">
        <v>189.61500000000001</v>
      </c>
      <c r="Z345">
        <v>106.373</v>
      </c>
      <c r="AA345">
        <v>14.656000000000001</v>
      </c>
      <c r="AB345">
        <v>11.669</v>
      </c>
      <c r="AC345">
        <v>229.828</v>
      </c>
      <c r="AD345">
        <v>3528.1320000000001</v>
      </c>
      <c r="AE345">
        <v>59316.296000000002</v>
      </c>
      <c r="AF345">
        <v>10.632999999999999</v>
      </c>
      <c r="AG345">
        <v>17.646999999999998</v>
      </c>
      <c r="AH345">
        <v>11.757999999999999</v>
      </c>
      <c r="AI345">
        <v>10.4</v>
      </c>
    </row>
    <row r="346" spans="1:35" x14ac:dyDescent="0.35">
      <c r="A346" s="1">
        <v>42641.69703703704</v>
      </c>
      <c r="B346">
        <v>59.930999999999997</v>
      </c>
      <c r="C346">
        <v>60.444000000000003</v>
      </c>
      <c r="D346">
        <v>156.94900000000001</v>
      </c>
      <c r="E346">
        <v>152.874</v>
      </c>
      <c r="F346">
        <v>78.667000000000002</v>
      </c>
      <c r="G346">
        <v>55.323999999999998</v>
      </c>
      <c r="H346">
        <v>41.2</v>
      </c>
      <c r="I346">
        <v>75.096999999999994</v>
      </c>
      <c r="J346">
        <v>60.781999999999996</v>
      </c>
      <c r="K346">
        <v>68.534999999999997</v>
      </c>
      <c r="L346">
        <v>80.230999999999995</v>
      </c>
      <c r="M346">
        <v>95.204999999999998</v>
      </c>
      <c r="N346">
        <v>78.941999999999993</v>
      </c>
      <c r="O346">
        <v>54.792000000000002</v>
      </c>
      <c r="P346">
        <v>55.677</v>
      </c>
      <c r="Q346">
        <v>64.992000000000004</v>
      </c>
      <c r="R346">
        <v>77.941000000000003</v>
      </c>
      <c r="S346">
        <v>212.899</v>
      </c>
      <c r="T346">
        <v>212.73099999999999</v>
      </c>
      <c r="U346">
        <v>214.136</v>
      </c>
      <c r="V346">
        <v>203.755</v>
      </c>
      <c r="W346">
        <v>79.227999999999994</v>
      </c>
      <c r="X346">
        <v>87.796999999999997</v>
      </c>
      <c r="Y346">
        <v>189.59700000000001</v>
      </c>
      <c r="Z346">
        <v>106.32299999999999</v>
      </c>
      <c r="AA346">
        <v>14.656000000000001</v>
      </c>
      <c r="AB346">
        <v>11.653</v>
      </c>
      <c r="AC346">
        <v>229.81700000000001</v>
      </c>
      <c r="AD346">
        <v>3519.232</v>
      </c>
      <c r="AE346">
        <v>59303.021000000001</v>
      </c>
      <c r="AF346">
        <v>10.643000000000001</v>
      </c>
      <c r="AG346">
        <v>17.640999999999998</v>
      </c>
      <c r="AH346">
        <v>11.731999999999999</v>
      </c>
      <c r="AI346">
        <v>10.4</v>
      </c>
    </row>
    <row r="347" spans="1:35" x14ac:dyDescent="0.35">
      <c r="A347" s="1">
        <v>42641.697060185186</v>
      </c>
      <c r="B347">
        <v>59.887</v>
      </c>
      <c r="C347">
        <v>60.49</v>
      </c>
      <c r="D347">
        <v>156.929</v>
      </c>
      <c r="E347">
        <v>152.90600000000001</v>
      </c>
      <c r="F347">
        <v>78.748000000000005</v>
      </c>
      <c r="G347">
        <v>55.29</v>
      </c>
      <c r="H347">
        <v>41.709000000000003</v>
      </c>
      <c r="I347">
        <v>75.119</v>
      </c>
      <c r="J347">
        <v>60.859000000000002</v>
      </c>
      <c r="K347">
        <v>68.602999999999994</v>
      </c>
      <c r="L347">
        <v>80.225999999999999</v>
      </c>
      <c r="M347">
        <v>95.185000000000002</v>
      </c>
      <c r="N347">
        <v>78.926000000000002</v>
      </c>
      <c r="O347">
        <v>54.734000000000002</v>
      </c>
      <c r="P347">
        <v>55.658999999999999</v>
      </c>
      <c r="Q347">
        <v>64.953000000000003</v>
      </c>
      <c r="R347">
        <v>78.004000000000005</v>
      </c>
      <c r="S347">
        <v>212.678</v>
      </c>
      <c r="T347">
        <v>212.57400000000001</v>
      </c>
      <c r="U347">
        <v>214.136</v>
      </c>
      <c r="V347">
        <v>203.65100000000001</v>
      </c>
      <c r="W347">
        <v>79.307000000000002</v>
      </c>
      <c r="X347">
        <v>87.796999999999997</v>
      </c>
      <c r="Y347">
        <v>189.58799999999999</v>
      </c>
      <c r="Z347">
        <v>106.34</v>
      </c>
      <c r="AA347">
        <v>14.656000000000001</v>
      </c>
      <c r="AB347">
        <v>11.662000000000001</v>
      </c>
      <c r="AC347">
        <v>229.84</v>
      </c>
      <c r="AD347">
        <v>3521.2579999999998</v>
      </c>
      <c r="AE347">
        <v>59308.71</v>
      </c>
      <c r="AF347">
        <v>10.651999999999999</v>
      </c>
      <c r="AG347">
        <v>17.622</v>
      </c>
      <c r="AH347">
        <v>11.714</v>
      </c>
      <c r="AI347">
        <v>10.4</v>
      </c>
    </row>
    <row r="348" spans="1:35" x14ac:dyDescent="0.35">
      <c r="A348" s="1">
        <v>42641.697071759256</v>
      </c>
      <c r="B348">
        <v>59.930999999999997</v>
      </c>
      <c r="C348">
        <v>60.465000000000003</v>
      </c>
      <c r="D348">
        <v>156.893</v>
      </c>
      <c r="E348">
        <v>152.863</v>
      </c>
      <c r="F348">
        <v>78.734999999999999</v>
      </c>
      <c r="G348">
        <v>55.29</v>
      </c>
      <c r="H348">
        <v>41.67</v>
      </c>
      <c r="I348">
        <v>75.100999999999999</v>
      </c>
      <c r="J348">
        <v>60.856000000000002</v>
      </c>
      <c r="K348">
        <v>68.564999999999998</v>
      </c>
      <c r="L348">
        <v>80.260000000000005</v>
      </c>
      <c r="M348">
        <v>95.146000000000001</v>
      </c>
      <c r="N348">
        <v>78.917000000000002</v>
      </c>
      <c r="O348">
        <v>54.756</v>
      </c>
      <c r="P348">
        <v>55.655999999999999</v>
      </c>
      <c r="Q348">
        <v>64.962000000000003</v>
      </c>
      <c r="R348">
        <v>78.025999999999996</v>
      </c>
      <c r="S348">
        <v>212.82900000000001</v>
      </c>
      <c r="T348">
        <v>212.7</v>
      </c>
      <c r="U348">
        <v>214.18899999999999</v>
      </c>
      <c r="V348">
        <v>203.786</v>
      </c>
      <c r="W348">
        <v>79.488</v>
      </c>
      <c r="X348">
        <v>87.924000000000007</v>
      </c>
      <c r="Y348">
        <v>189.65600000000001</v>
      </c>
      <c r="Z348">
        <v>106.381</v>
      </c>
      <c r="AA348">
        <v>14.656000000000001</v>
      </c>
      <c r="AB348">
        <v>11.680999999999999</v>
      </c>
      <c r="AC348">
        <v>229.833</v>
      </c>
      <c r="AD348">
        <v>3529.1239999999998</v>
      </c>
      <c r="AE348">
        <v>59307.88</v>
      </c>
      <c r="AF348">
        <v>10.653</v>
      </c>
      <c r="AG348">
        <v>17.63</v>
      </c>
      <c r="AH348">
        <v>11.744999999999999</v>
      </c>
      <c r="AI348">
        <v>10.4</v>
      </c>
    </row>
    <row r="349" spans="1:35" x14ac:dyDescent="0.35">
      <c r="A349" s="1">
        <v>42641.697083333333</v>
      </c>
      <c r="B349">
        <v>59.985999999999997</v>
      </c>
      <c r="C349">
        <v>60.472000000000001</v>
      </c>
      <c r="D349">
        <v>156.94200000000001</v>
      </c>
      <c r="E349">
        <v>152.87700000000001</v>
      </c>
      <c r="F349">
        <v>78.718999999999994</v>
      </c>
      <c r="G349">
        <v>55.298999999999999</v>
      </c>
      <c r="H349">
        <v>41.881999999999998</v>
      </c>
      <c r="I349">
        <v>75.096999999999994</v>
      </c>
      <c r="J349">
        <v>60.834000000000003</v>
      </c>
      <c r="K349">
        <v>68.578000000000003</v>
      </c>
      <c r="L349">
        <v>80.247</v>
      </c>
      <c r="M349">
        <v>95.117000000000004</v>
      </c>
      <c r="N349">
        <v>78.945999999999998</v>
      </c>
      <c r="O349">
        <v>54.756</v>
      </c>
      <c r="P349">
        <v>55.655999999999999</v>
      </c>
      <c r="Q349">
        <v>64.983000000000004</v>
      </c>
      <c r="R349">
        <v>78.081999999999994</v>
      </c>
      <c r="S349">
        <v>212.79300000000001</v>
      </c>
      <c r="T349">
        <v>212.63900000000001</v>
      </c>
      <c r="U349">
        <v>214.155</v>
      </c>
      <c r="V349">
        <v>203.55799999999999</v>
      </c>
      <c r="W349">
        <v>79.415999999999997</v>
      </c>
      <c r="X349">
        <v>87.950999999999993</v>
      </c>
      <c r="Y349">
        <v>189.67400000000001</v>
      </c>
      <c r="Z349">
        <v>106.404</v>
      </c>
      <c r="AA349">
        <v>14.656000000000001</v>
      </c>
      <c r="AB349">
        <v>11.686999999999999</v>
      </c>
      <c r="AC349">
        <v>229.78399999999999</v>
      </c>
      <c r="AD349">
        <v>3523.817</v>
      </c>
      <c r="AE349">
        <v>59282.989000000001</v>
      </c>
      <c r="AF349">
        <v>10.632999999999999</v>
      </c>
      <c r="AG349">
        <v>17.649000000000001</v>
      </c>
      <c r="AH349">
        <v>11.737</v>
      </c>
      <c r="AI349">
        <v>10.4</v>
      </c>
    </row>
    <row r="350" spans="1:35" x14ac:dyDescent="0.35">
      <c r="A350" s="1">
        <v>42641.697106481479</v>
      </c>
      <c r="B350">
        <v>59.97</v>
      </c>
      <c r="C350">
        <v>60.478000000000002</v>
      </c>
      <c r="D350">
        <v>156.90899999999999</v>
      </c>
      <c r="E350">
        <v>152.863</v>
      </c>
      <c r="F350">
        <v>78.757000000000005</v>
      </c>
      <c r="G350">
        <v>55.277999999999999</v>
      </c>
      <c r="H350">
        <v>41.776000000000003</v>
      </c>
      <c r="I350">
        <v>75.105999999999995</v>
      </c>
      <c r="J350">
        <v>60.856000000000002</v>
      </c>
      <c r="K350">
        <v>68.578000000000003</v>
      </c>
      <c r="L350">
        <v>80.247</v>
      </c>
      <c r="M350">
        <v>95.103999999999999</v>
      </c>
      <c r="N350">
        <v>78.917000000000002</v>
      </c>
      <c r="O350">
        <v>54.712000000000003</v>
      </c>
      <c r="P350">
        <v>55.662999999999997</v>
      </c>
      <c r="Q350">
        <v>64.971000000000004</v>
      </c>
      <c r="R350">
        <v>78.081000000000003</v>
      </c>
      <c r="S350">
        <v>212.846</v>
      </c>
      <c r="T350">
        <v>212.762</v>
      </c>
      <c r="U350">
        <v>214.17500000000001</v>
      </c>
      <c r="V350">
        <v>203.48599999999999</v>
      </c>
      <c r="W350">
        <v>79.472999999999999</v>
      </c>
      <c r="X350">
        <v>88.042000000000002</v>
      </c>
      <c r="Y350">
        <v>189.696</v>
      </c>
      <c r="Z350">
        <v>106.31</v>
      </c>
      <c r="AA350">
        <v>14.656000000000001</v>
      </c>
      <c r="AB350">
        <v>11.679</v>
      </c>
      <c r="AC350">
        <v>229.78399999999999</v>
      </c>
      <c r="AD350">
        <v>3525.8359999999998</v>
      </c>
      <c r="AE350">
        <v>59285.004000000001</v>
      </c>
      <c r="AF350">
        <v>10.634</v>
      </c>
      <c r="AG350">
        <v>17.597999999999999</v>
      </c>
      <c r="AH350">
        <v>11.75</v>
      </c>
      <c r="AI350">
        <v>10.4</v>
      </c>
    </row>
    <row r="351" spans="1:35" x14ac:dyDescent="0.35">
      <c r="A351" s="1">
        <v>42641.697118055556</v>
      </c>
      <c r="B351">
        <v>60.118000000000002</v>
      </c>
      <c r="C351">
        <v>60.524999999999999</v>
      </c>
      <c r="D351">
        <v>156.83500000000001</v>
      </c>
      <c r="E351">
        <v>152.84700000000001</v>
      </c>
      <c r="F351">
        <v>78.757000000000005</v>
      </c>
      <c r="G351">
        <v>55.311999999999998</v>
      </c>
      <c r="H351">
        <v>41.691000000000003</v>
      </c>
      <c r="I351">
        <v>75.153000000000006</v>
      </c>
      <c r="J351">
        <v>60.856000000000002</v>
      </c>
      <c r="K351">
        <v>68.543999999999997</v>
      </c>
      <c r="L351">
        <v>80.225999999999999</v>
      </c>
      <c r="M351">
        <v>95.094999999999999</v>
      </c>
      <c r="N351">
        <v>78.930000000000007</v>
      </c>
      <c r="O351">
        <v>54.734000000000002</v>
      </c>
      <c r="P351">
        <v>55.658999999999999</v>
      </c>
      <c r="Q351">
        <v>65.010000000000005</v>
      </c>
      <c r="R351">
        <v>78.201999999999998</v>
      </c>
      <c r="S351">
        <v>212.76400000000001</v>
      </c>
      <c r="T351">
        <v>212.77699999999999</v>
      </c>
      <c r="U351">
        <v>214.048</v>
      </c>
      <c r="V351">
        <v>203.63399999999999</v>
      </c>
      <c r="W351">
        <v>79.679000000000002</v>
      </c>
      <c r="X351">
        <v>88.122</v>
      </c>
      <c r="Y351">
        <v>189.65100000000001</v>
      </c>
      <c r="Z351">
        <v>106.411</v>
      </c>
      <c r="AA351">
        <v>14.656000000000001</v>
      </c>
      <c r="AB351">
        <v>11.661</v>
      </c>
      <c r="AC351">
        <v>229.834</v>
      </c>
      <c r="AD351">
        <v>3524.3069999999998</v>
      </c>
      <c r="AE351">
        <v>59298.398000000001</v>
      </c>
      <c r="AF351">
        <v>10.632999999999999</v>
      </c>
      <c r="AG351">
        <v>17.638999999999999</v>
      </c>
      <c r="AH351">
        <v>11.738</v>
      </c>
      <c r="AI351">
        <v>10.4</v>
      </c>
    </row>
    <row r="352" spans="1:35" x14ac:dyDescent="0.35">
      <c r="A352" s="1">
        <v>42641.697141203702</v>
      </c>
      <c r="B352">
        <v>60.112000000000002</v>
      </c>
      <c r="C352">
        <v>60.53</v>
      </c>
      <c r="D352">
        <v>156.839</v>
      </c>
      <c r="E352">
        <v>152.84299999999999</v>
      </c>
      <c r="F352">
        <v>78.709999999999994</v>
      </c>
      <c r="G352">
        <v>55.265000000000001</v>
      </c>
      <c r="H352">
        <v>41.518000000000001</v>
      </c>
      <c r="I352">
        <v>75.135000000000005</v>
      </c>
      <c r="J352">
        <v>60.773000000000003</v>
      </c>
      <c r="K352">
        <v>68.578000000000003</v>
      </c>
      <c r="L352">
        <v>80.209000000000003</v>
      </c>
      <c r="M352">
        <v>95.13</v>
      </c>
      <c r="N352">
        <v>78.954999999999998</v>
      </c>
      <c r="O352">
        <v>54.761000000000003</v>
      </c>
      <c r="P352">
        <v>55.646999999999998</v>
      </c>
      <c r="Q352">
        <v>65.001000000000005</v>
      </c>
      <c r="R352">
        <v>78.295000000000002</v>
      </c>
      <c r="S352">
        <v>212.846</v>
      </c>
      <c r="T352">
        <v>212.67599999999999</v>
      </c>
      <c r="U352">
        <v>214.30799999999999</v>
      </c>
      <c r="V352">
        <v>203.86600000000001</v>
      </c>
      <c r="W352">
        <v>79.733999999999995</v>
      </c>
      <c r="X352">
        <v>88.192999999999998</v>
      </c>
      <c r="Y352">
        <v>189.70599999999999</v>
      </c>
      <c r="Z352">
        <v>106.425</v>
      </c>
      <c r="AA352">
        <v>14.656000000000001</v>
      </c>
      <c r="AB352">
        <v>11.656000000000001</v>
      </c>
      <c r="AC352">
        <v>229.82400000000001</v>
      </c>
      <c r="AD352">
        <v>3518.078</v>
      </c>
      <c r="AE352">
        <v>59306.22</v>
      </c>
      <c r="AF352">
        <v>10.65</v>
      </c>
      <c r="AG352">
        <v>17.661000000000001</v>
      </c>
      <c r="AH352">
        <v>11.766</v>
      </c>
      <c r="AI352">
        <v>10.4</v>
      </c>
    </row>
    <row r="353" spans="1:35" x14ac:dyDescent="0.35">
      <c r="A353" s="1">
        <v>42641.697152777779</v>
      </c>
      <c r="B353">
        <v>60.173999999999999</v>
      </c>
      <c r="C353">
        <v>60.564</v>
      </c>
      <c r="D353">
        <v>156.77199999999999</v>
      </c>
      <c r="E353">
        <v>152.84299999999999</v>
      </c>
      <c r="F353">
        <v>78.769000000000005</v>
      </c>
      <c r="G353">
        <v>55.29</v>
      </c>
      <c r="H353">
        <v>41.509</v>
      </c>
      <c r="I353">
        <v>75.119</v>
      </c>
      <c r="J353">
        <v>60.813000000000002</v>
      </c>
      <c r="K353">
        <v>68.56</v>
      </c>
      <c r="L353">
        <v>80.230999999999995</v>
      </c>
      <c r="M353">
        <v>95.108000000000004</v>
      </c>
      <c r="N353">
        <v>78.938999999999993</v>
      </c>
      <c r="O353">
        <v>54.779000000000003</v>
      </c>
      <c r="P353">
        <v>55.646999999999998</v>
      </c>
      <c r="Q353">
        <v>65.052999999999997</v>
      </c>
      <c r="R353">
        <v>78.185000000000002</v>
      </c>
      <c r="S353">
        <v>212.93299999999999</v>
      </c>
      <c r="T353">
        <v>212.876</v>
      </c>
      <c r="U353">
        <v>214.208</v>
      </c>
      <c r="V353">
        <v>203.774</v>
      </c>
      <c r="W353">
        <v>79.686999999999998</v>
      </c>
      <c r="X353">
        <v>88.311999999999998</v>
      </c>
      <c r="Y353">
        <v>189.846</v>
      </c>
      <c r="Z353">
        <v>106.492</v>
      </c>
      <c r="AA353">
        <v>14.656000000000001</v>
      </c>
      <c r="AB353">
        <v>11.670999999999999</v>
      </c>
      <c r="AC353">
        <v>229.72300000000001</v>
      </c>
      <c r="AD353">
        <v>3532.6439999999998</v>
      </c>
      <c r="AE353">
        <v>59284.411</v>
      </c>
      <c r="AF353">
        <v>10.653</v>
      </c>
      <c r="AG353">
        <v>17.670000000000002</v>
      </c>
      <c r="AH353">
        <v>11.757999999999999</v>
      </c>
      <c r="AI353">
        <v>10.4</v>
      </c>
    </row>
    <row r="354" spans="1:35" x14ac:dyDescent="0.35">
      <c r="A354" s="1">
        <v>42641.697175925925</v>
      </c>
      <c r="B354">
        <v>60.265000000000001</v>
      </c>
      <c r="C354">
        <v>60.668999999999997</v>
      </c>
      <c r="D354">
        <v>156.886</v>
      </c>
      <c r="E354">
        <v>152.839</v>
      </c>
      <c r="F354">
        <v>78.739000000000004</v>
      </c>
      <c r="G354">
        <v>55.26</v>
      </c>
      <c r="H354">
        <v>41.274999999999999</v>
      </c>
      <c r="I354">
        <v>75.156999999999996</v>
      </c>
      <c r="J354">
        <v>60.813000000000002</v>
      </c>
      <c r="K354">
        <v>68.528999999999996</v>
      </c>
      <c r="L354">
        <v>80.234999999999999</v>
      </c>
      <c r="M354">
        <v>95.108000000000004</v>
      </c>
      <c r="N354">
        <v>78.941999999999993</v>
      </c>
      <c r="O354">
        <v>54.761000000000003</v>
      </c>
      <c r="P354">
        <v>55.628999999999998</v>
      </c>
      <c r="Q354">
        <v>65.078999999999994</v>
      </c>
      <c r="R354">
        <v>78.203999999999994</v>
      </c>
      <c r="S354">
        <v>212.76900000000001</v>
      </c>
      <c r="T354">
        <v>212.72900000000001</v>
      </c>
      <c r="U354">
        <v>214.18899999999999</v>
      </c>
      <c r="V354">
        <v>203.495</v>
      </c>
      <c r="W354">
        <v>79.543000000000006</v>
      </c>
      <c r="X354">
        <v>88.316000000000003</v>
      </c>
      <c r="Y354">
        <v>189.69399999999999</v>
      </c>
      <c r="Z354">
        <v>106.43899999999999</v>
      </c>
      <c r="AA354">
        <v>14.656000000000001</v>
      </c>
      <c r="AB354">
        <v>11.688000000000001</v>
      </c>
      <c r="AC354">
        <v>229.83500000000001</v>
      </c>
      <c r="AD354">
        <v>3522.8249999999998</v>
      </c>
      <c r="AE354">
        <v>59306.932000000001</v>
      </c>
      <c r="AF354">
        <v>10.632999999999999</v>
      </c>
      <c r="AG354">
        <v>17.648</v>
      </c>
      <c r="AH354">
        <v>11.746</v>
      </c>
      <c r="AI354">
        <v>10.4</v>
      </c>
    </row>
    <row r="355" spans="1:35" x14ac:dyDescent="0.35">
      <c r="A355" s="1">
        <v>42641.697187500002</v>
      </c>
      <c r="B355">
        <v>60.222000000000001</v>
      </c>
      <c r="C355">
        <v>60.616</v>
      </c>
      <c r="D355">
        <v>156.81200000000001</v>
      </c>
      <c r="E355">
        <v>152.81399999999999</v>
      </c>
      <c r="F355">
        <v>78.679000000000002</v>
      </c>
      <c r="G355">
        <v>55.26</v>
      </c>
      <c r="H355">
        <v>41.688000000000002</v>
      </c>
      <c r="I355">
        <v>75.135000000000005</v>
      </c>
      <c r="J355">
        <v>60.829000000000001</v>
      </c>
      <c r="K355">
        <v>68.534999999999997</v>
      </c>
      <c r="L355">
        <v>80.256</v>
      </c>
      <c r="M355">
        <v>95.094999999999999</v>
      </c>
      <c r="N355">
        <v>78.938999999999993</v>
      </c>
      <c r="O355">
        <v>54.756</v>
      </c>
      <c r="P355">
        <v>55.65</v>
      </c>
      <c r="Q355">
        <v>65.131</v>
      </c>
      <c r="R355">
        <v>78.212999999999994</v>
      </c>
      <c r="S355">
        <v>212.77199999999999</v>
      </c>
      <c r="T355">
        <v>212.738</v>
      </c>
      <c r="U355">
        <v>214.126</v>
      </c>
      <c r="V355">
        <v>203.93700000000001</v>
      </c>
      <c r="W355">
        <v>79.537000000000006</v>
      </c>
      <c r="X355">
        <v>88.4</v>
      </c>
      <c r="Y355">
        <v>189.727</v>
      </c>
      <c r="Z355">
        <v>106.438</v>
      </c>
      <c r="AA355">
        <v>14.656000000000001</v>
      </c>
      <c r="AB355">
        <v>11.696999999999999</v>
      </c>
      <c r="AC355">
        <v>229.744</v>
      </c>
      <c r="AD355">
        <v>3531.2080000000001</v>
      </c>
      <c r="AE355">
        <v>59266.512999999999</v>
      </c>
      <c r="AF355">
        <v>10.634</v>
      </c>
      <c r="AG355">
        <v>17.658000000000001</v>
      </c>
      <c r="AH355">
        <v>11.744</v>
      </c>
      <c r="AI355">
        <v>10.4</v>
      </c>
    </row>
    <row r="356" spans="1:35" x14ac:dyDescent="0.35">
      <c r="A356" s="1">
        <v>42641.697210648148</v>
      </c>
      <c r="B356">
        <v>60.13</v>
      </c>
      <c r="C356">
        <v>60.552</v>
      </c>
      <c r="D356">
        <v>156.88900000000001</v>
      </c>
      <c r="E356">
        <v>152.79599999999999</v>
      </c>
      <c r="F356">
        <v>78.739000000000004</v>
      </c>
      <c r="G356">
        <v>55.293999999999997</v>
      </c>
      <c r="H356">
        <v>41.484000000000002</v>
      </c>
      <c r="I356">
        <v>75.156999999999996</v>
      </c>
      <c r="J356">
        <v>60.899000000000001</v>
      </c>
      <c r="K356">
        <v>68.534999999999997</v>
      </c>
      <c r="L356">
        <v>80.230999999999995</v>
      </c>
      <c r="M356">
        <v>95.07</v>
      </c>
      <c r="N356">
        <v>78.903999999999996</v>
      </c>
      <c r="O356">
        <v>54.813000000000002</v>
      </c>
      <c r="P356">
        <v>55.658999999999999</v>
      </c>
      <c r="Q356">
        <v>65.183000000000007</v>
      </c>
      <c r="R356">
        <v>78.146000000000001</v>
      </c>
      <c r="S356">
        <v>212.90600000000001</v>
      </c>
      <c r="T356">
        <v>212.87799999999999</v>
      </c>
      <c r="U356">
        <v>214.08</v>
      </c>
      <c r="V356">
        <v>203.59</v>
      </c>
      <c r="W356">
        <v>79.578000000000003</v>
      </c>
      <c r="X356">
        <v>88.441000000000003</v>
      </c>
      <c r="Y356">
        <v>189.64400000000001</v>
      </c>
      <c r="Z356">
        <v>106.491</v>
      </c>
      <c r="AA356">
        <v>14.656000000000001</v>
      </c>
      <c r="AB356">
        <v>11.692</v>
      </c>
      <c r="AC356">
        <v>229.87</v>
      </c>
      <c r="AD356">
        <v>3522.308</v>
      </c>
      <c r="AE356">
        <v>49594.42</v>
      </c>
      <c r="AF356">
        <v>10.648</v>
      </c>
      <c r="AG356">
        <v>17.606000000000002</v>
      </c>
      <c r="AH356">
        <v>11.747999999999999</v>
      </c>
      <c r="AI356">
        <v>10.4</v>
      </c>
    </row>
    <row r="357" spans="1:35" x14ac:dyDescent="0.35">
      <c r="A357" s="1">
        <v>42641.697222222225</v>
      </c>
      <c r="B357">
        <v>60.204000000000001</v>
      </c>
      <c r="C357">
        <v>60.637999999999998</v>
      </c>
      <c r="D357">
        <v>156.816</v>
      </c>
      <c r="E357">
        <v>152.81399999999999</v>
      </c>
      <c r="F357">
        <v>78.757000000000005</v>
      </c>
      <c r="G357">
        <v>55.302999999999997</v>
      </c>
      <c r="H357">
        <v>41.732999999999997</v>
      </c>
      <c r="I357">
        <v>75.119</v>
      </c>
      <c r="J357">
        <v>60.838000000000001</v>
      </c>
      <c r="K357">
        <v>68.551000000000002</v>
      </c>
      <c r="L357">
        <v>80.212999999999994</v>
      </c>
      <c r="M357">
        <v>95.094999999999999</v>
      </c>
      <c r="N357">
        <v>78.894999999999996</v>
      </c>
      <c r="O357">
        <v>54.813000000000002</v>
      </c>
      <c r="P357">
        <v>55.677</v>
      </c>
      <c r="Q357">
        <v>65.105999999999995</v>
      </c>
      <c r="R357">
        <v>78.427000000000007</v>
      </c>
      <c r="S357">
        <v>212.834</v>
      </c>
      <c r="T357">
        <v>212.75</v>
      </c>
      <c r="U357">
        <v>214.339</v>
      </c>
      <c r="V357">
        <v>203.946</v>
      </c>
      <c r="W357">
        <v>80.016000000000005</v>
      </c>
      <c r="X357">
        <v>88.488</v>
      </c>
      <c r="Y357">
        <v>189.71600000000001</v>
      </c>
      <c r="Z357">
        <v>106.496</v>
      </c>
      <c r="AA357">
        <v>14.656000000000001</v>
      </c>
      <c r="AB357">
        <v>11.682</v>
      </c>
      <c r="AC357">
        <v>229.95099999999999</v>
      </c>
      <c r="AD357">
        <v>3531.8339999999998</v>
      </c>
      <c r="AE357">
        <v>49615.754999999997</v>
      </c>
      <c r="AF357">
        <v>10.634</v>
      </c>
      <c r="AG357">
        <v>17.606000000000002</v>
      </c>
      <c r="AH357">
        <v>11.779</v>
      </c>
      <c r="AI357">
        <v>10.4</v>
      </c>
    </row>
    <row r="358" spans="1:35" x14ac:dyDescent="0.35">
      <c r="A358" s="1">
        <v>42641.697233796294</v>
      </c>
      <c r="B358">
        <v>60.213000000000001</v>
      </c>
      <c r="C358">
        <v>60.603999999999999</v>
      </c>
      <c r="D358">
        <v>156.839</v>
      </c>
      <c r="E358">
        <v>152.827</v>
      </c>
      <c r="F358">
        <v>78.676000000000002</v>
      </c>
      <c r="G358">
        <v>55.277999999999999</v>
      </c>
      <c r="H358">
        <v>41.554000000000002</v>
      </c>
      <c r="I358">
        <v>75.114999999999995</v>
      </c>
      <c r="J358">
        <v>60.838000000000001</v>
      </c>
      <c r="K358">
        <v>68.555999999999997</v>
      </c>
      <c r="L358">
        <v>80.238</v>
      </c>
      <c r="M358">
        <v>95.045000000000002</v>
      </c>
      <c r="N358">
        <v>78.930000000000007</v>
      </c>
      <c r="O358">
        <v>54.795000000000002</v>
      </c>
      <c r="P358">
        <v>55.662999999999997</v>
      </c>
      <c r="Q358">
        <v>65.108999999999995</v>
      </c>
      <c r="R358">
        <v>78.28</v>
      </c>
      <c r="S358">
        <v>212.79300000000001</v>
      </c>
      <c r="T358">
        <v>212.79599999999999</v>
      </c>
      <c r="U358">
        <v>214.35400000000001</v>
      </c>
      <c r="V358">
        <v>203.941</v>
      </c>
      <c r="W358">
        <v>79.682000000000002</v>
      </c>
      <c r="X358">
        <v>88.388000000000005</v>
      </c>
      <c r="Y358">
        <v>189.792</v>
      </c>
      <c r="Z358">
        <v>106.499</v>
      </c>
      <c r="AA358">
        <v>14.656000000000001</v>
      </c>
      <c r="AB358">
        <v>11.676</v>
      </c>
      <c r="AC358">
        <v>229.93299999999999</v>
      </c>
      <c r="AD358">
        <v>3527.97</v>
      </c>
      <c r="AE358">
        <v>49609.826999999997</v>
      </c>
      <c r="AF358">
        <v>10.635999999999999</v>
      </c>
      <c r="AG358">
        <v>17.597999999999999</v>
      </c>
      <c r="AH358">
        <v>11.742000000000001</v>
      </c>
      <c r="AI358">
        <v>10.4</v>
      </c>
    </row>
    <row r="359" spans="1:35" x14ac:dyDescent="0.35">
      <c r="A359" s="1">
        <v>42641.697256944448</v>
      </c>
      <c r="B359">
        <v>60.33</v>
      </c>
      <c r="C359">
        <v>60.643000000000001</v>
      </c>
      <c r="D359">
        <v>156.81200000000001</v>
      </c>
      <c r="E359">
        <v>152.80699999999999</v>
      </c>
      <c r="F359">
        <v>78.709999999999994</v>
      </c>
      <c r="G359">
        <v>55.26</v>
      </c>
      <c r="H359">
        <v>41.709000000000003</v>
      </c>
      <c r="I359">
        <v>75.087999999999994</v>
      </c>
      <c r="J359">
        <v>60.790999999999997</v>
      </c>
      <c r="K359">
        <v>68.564999999999998</v>
      </c>
      <c r="L359">
        <v>80.251000000000005</v>
      </c>
      <c r="M359">
        <v>95.078999999999994</v>
      </c>
      <c r="N359">
        <v>78.926000000000002</v>
      </c>
      <c r="O359">
        <v>54.774000000000001</v>
      </c>
      <c r="P359">
        <v>55.646999999999998</v>
      </c>
      <c r="Q359">
        <v>65.105999999999995</v>
      </c>
      <c r="R359">
        <v>78.16</v>
      </c>
      <c r="S359">
        <v>212.798</v>
      </c>
      <c r="T359">
        <v>212.80099999999999</v>
      </c>
      <c r="U359">
        <v>214.322</v>
      </c>
      <c r="V359">
        <v>203.66300000000001</v>
      </c>
      <c r="W359">
        <v>79.576999999999998</v>
      </c>
      <c r="X359">
        <v>88.361000000000004</v>
      </c>
      <c r="Y359">
        <v>189.74</v>
      </c>
      <c r="Z359">
        <v>106.57</v>
      </c>
      <c r="AA359">
        <v>14.656000000000001</v>
      </c>
      <c r="AB359">
        <v>11.686999999999999</v>
      </c>
      <c r="AC359">
        <v>229.91200000000001</v>
      </c>
      <c r="AD359">
        <v>3529.3020000000001</v>
      </c>
      <c r="AE359">
        <v>49601.767999999996</v>
      </c>
      <c r="AF359">
        <v>10.635</v>
      </c>
      <c r="AG359">
        <v>17.670000000000002</v>
      </c>
      <c r="AH359">
        <v>11.731999999999999</v>
      </c>
      <c r="AI359">
        <v>10.4</v>
      </c>
    </row>
    <row r="360" spans="1:35" x14ac:dyDescent="0.35">
      <c r="A360" s="1">
        <v>42641.697268518517</v>
      </c>
      <c r="B360">
        <v>60.360999999999997</v>
      </c>
      <c r="C360">
        <v>60.69</v>
      </c>
      <c r="D360">
        <v>156.839</v>
      </c>
      <c r="E360">
        <v>152.80699999999999</v>
      </c>
      <c r="F360">
        <v>78.731999999999999</v>
      </c>
      <c r="G360">
        <v>55.293999999999997</v>
      </c>
      <c r="H360">
        <v>41.457000000000001</v>
      </c>
      <c r="I360">
        <v>75.132000000000005</v>
      </c>
      <c r="J360">
        <v>60.741999999999997</v>
      </c>
      <c r="K360">
        <v>68.555999999999997</v>
      </c>
      <c r="L360">
        <v>80.212999999999994</v>
      </c>
      <c r="M360">
        <v>95.058000000000007</v>
      </c>
      <c r="N360">
        <v>78.926000000000002</v>
      </c>
      <c r="O360">
        <v>54.801000000000002</v>
      </c>
      <c r="P360">
        <v>55.637999999999998</v>
      </c>
      <c r="Q360">
        <v>65.134</v>
      </c>
      <c r="R360">
        <v>78.210999999999999</v>
      </c>
      <c r="S360">
        <v>212.82400000000001</v>
      </c>
      <c r="T360">
        <v>212.71199999999999</v>
      </c>
      <c r="U360">
        <v>214.13800000000001</v>
      </c>
      <c r="V360">
        <v>203.82499999999999</v>
      </c>
      <c r="W360">
        <v>79.700999999999993</v>
      </c>
      <c r="X360">
        <v>88.262</v>
      </c>
      <c r="Y360">
        <v>189.71100000000001</v>
      </c>
      <c r="Z360">
        <v>106.514</v>
      </c>
      <c r="AA360">
        <v>14.656000000000001</v>
      </c>
      <c r="AB360">
        <v>11.715</v>
      </c>
      <c r="AC360">
        <v>229.952</v>
      </c>
      <c r="AD360">
        <v>3523.1840000000002</v>
      </c>
      <c r="AE360">
        <v>49612.79</v>
      </c>
      <c r="AF360">
        <v>10.653</v>
      </c>
      <c r="AG360">
        <v>17.635999999999999</v>
      </c>
      <c r="AH360">
        <v>11.724</v>
      </c>
      <c r="AI360">
        <v>10.4</v>
      </c>
    </row>
    <row r="361" spans="1:35" x14ac:dyDescent="0.35">
      <c r="A361" s="1">
        <v>42641.697291666664</v>
      </c>
      <c r="B361">
        <v>60.268999999999998</v>
      </c>
      <c r="C361">
        <v>60.664999999999999</v>
      </c>
      <c r="D361">
        <v>156.96899999999999</v>
      </c>
      <c r="E361">
        <v>152.79599999999999</v>
      </c>
      <c r="F361">
        <v>78.671999999999997</v>
      </c>
      <c r="G361">
        <v>55.247</v>
      </c>
      <c r="H361">
        <v>41.16</v>
      </c>
      <c r="I361">
        <v>75.084999999999994</v>
      </c>
      <c r="J361">
        <v>60.82</v>
      </c>
      <c r="K361">
        <v>68.551000000000002</v>
      </c>
      <c r="L361">
        <v>80.247</v>
      </c>
      <c r="M361">
        <v>95.022999999999996</v>
      </c>
      <c r="N361">
        <v>78.930000000000007</v>
      </c>
      <c r="O361">
        <v>54.826000000000001</v>
      </c>
      <c r="P361">
        <v>55.710999999999999</v>
      </c>
      <c r="Q361">
        <v>65.158000000000001</v>
      </c>
      <c r="R361">
        <v>78.022000000000006</v>
      </c>
      <c r="S361">
        <v>212.65100000000001</v>
      </c>
      <c r="T361">
        <v>212.762</v>
      </c>
      <c r="U361">
        <v>214.07499999999999</v>
      </c>
      <c r="V361">
        <v>203.874</v>
      </c>
      <c r="W361">
        <v>79.457999999999998</v>
      </c>
      <c r="X361">
        <v>88.075000000000003</v>
      </c>
      <c r="Y361">
        <v>189.75899999999999</v>
      </c>
      <c r="Z361">
        <v>106.56</v>
      </c>
      <c r="AA361">
        <v>14.656000000000001</v>
      </c>
      <c r="AB361">
        <v>11.696999999999999</v>
      </c>
      <c r="AC361">
        <v>229.87899999999999</v>
      </c>
      <c r="AD361">
        <v>3526.2179999999998</v>
      </c>
      <c r="AE361">
        <v>49604.731</v>
      </c>
      <c r="AF361">
        <v>10.648999999999999</v>
      </c>
      <c r="AG361">
        <v>17.614000000000001</v>
      </c>
      <c r="AH361">
        <v>11.736000000000001</v>
      </c>
      <c r="AI361">
        <v>10.4</v>
      </c>
    </row>
    <row r="362" spans="1:35" x14ac:dyDescent="0.35">
      <c r="A362" s="1">
        <v>42641.69730324074</v>
      </c>
      <c r="B362">
        <v>60.338999999999999</v>
      </c>
      <c r="C362">
        <v>60.668999999999997</v>
      </c>
      <c r="D362">
        <v>156.86199999999999</v>
      </c>
      <c r="E362">
        <v>152.78399999999999</v>
      </c>
      <c r="F362">
        <v>78.685000000000002</v>
      </c>
      <c r="G362">
        <v>55.247</v>
      </c>
      <c r="H362">
        <v>41.475000000000001</v>
      </c>
      <c r="I362">
        <v>75.128</v>
      </c>
      <c r="J362">
        <v>60.829000000000001</v>
      </c>
      <c r="K362">
        <v>68.516999999999996</v>
      </c>
      <c r="L362">
        <v>80.238</v>
      </c>
      <c r="M362">
        <v>94.977999999999994</v>
      </c>
      <c r="N362">
        <v>78.879000000000005</v>
      </c>
      <c r="O362">
        <v>54.856000000000002</v>
      </c>
      <c r="P362">
        <v>55.686</v>
      </c>
      <c r="Q362">
        <v>65.090999999999994</v>
      </c>
      <c r="R362">
        <v>78.046000000000006</v>
      </c>
      <c r="S362">
        <v>212.863</v>
      </c>
      <c r="T362">
        <v>212.70699999999999</v>
      </c>
      <c r="U362">
        <v>214.15</v>
      </c>
      <c r="V362">
        <v>203.73500000000001</v>
      </c>
      <c r="W362">
        <v>79.418999999999997</v>
      </c>
      <c r="X362">
        <v>88.007000000000005</v>
      </c>
      <c r="Y362">
        <v>189.715</v>
      </c>
      <c r="Z362">
        <v>106.486</v>
      </c>
      <c r="AA362">
        <v>14.656000000000001</v>
      </c>
      <c r="AB362">
        <v>11.715999999999999</v>
      </c>
      <c r="AC362">
        <v>229.83500000000001</v>
      </c>
      <c r="AD362">
        <v>3524.145</v>
      </c>
      <c r="AE362">
        <v>59296.858</v>
      </c>
      <c r="AF362">
        <v>10.632999999999999</v>
      </c>
      <c r="AG362">
        <v>17.63</v>
      </c>
      <c r="AH362">
        <v>11.746</v>
      </c>
      <c r="AI362">
        <v>10.4</v>
      </c>
    </row>
    <row r="363" spans="1:35" x14ac:dyDescent="0.35">
      <c r="A363" s="1">
        <v>42641.697326388887</v>
      </c>
      <c r="B363">
        <v>60.207999999999998</v>
      </c>
      <c r="C363">
        <v>60.628999999999998</v>
      </c>
      <c r="D363">
        <v>156.94200000000001</v>
      </c>
      <c r="E363">
        <v>152.81399999999999</v>
      </c>
      <c r="F363">
        <v>78.772999999999996</v>
      </c>
      <c r="G363">
        <v>55.293999999999997</v>
      </c>
      <c r="H363">
        <v>41.457000000000001</v>
      </c>
      <c r="I363">
        <v>75.11</v>
      </c>
      <c r="J363">
        <v>60.847000000000001</v>
      </c>
      <c r="K363">
        <v>68.507999999999996</v>
      </c>
      <c r="L363">
        <v>80.225999999999999</v>
      </c>
      <c r="M363">
        <v>94.995000000000005</v>
      </c>
      <c r="N363">
        <v>78.933000000000007</v>
      </c>
      <c r="O363">
        <v>54.838000000000001</v>
      </c>
      <c r="P363">
        <v>55.69</v>
      </c>
      <c r="Q363">
        <v>65.099999999999994</v>
      </c>
      <c r="R363">
        <v>78.094999999999999</v>
      </c>
      <c r="S363">
        <v>212.745</v>
      </c>
      <c r="T363">
        <v>212.90299999999999</v>
      </c>
      <c r="U363">
        <v>214.27099999999999</v>
      </c>
      <c r="V363">
        <v>203.75</v>
      </c>
      <c r="W363">
        <v>79.543000000000006</v>
      </c>
      <c r="X363">
        <v>87.921999999999997</v>
      </c>
      <c r="Y363">
        <v>189.72200000000001</v>
      </c>
      <c r="Z363">
        <v>106.545</v>
      </c>
      <c r="AA363">
        <v>14.656000000000001</v>
      </c>
      <c r="AB363">
        <v>11.664999999999999</v>
      </c>
      <c r="AC363">
        <v>229.84</v>
      </c>
      <c r="AD363">
        <v>3525.3150000000001</v>
      </c>
      <c r="AE363">
        <v>59321.748</v>
      </c>
      <c r="AF363">
        <v>10.647</v>
      </c>
      <c r="AG363">
        <v>17.64</v>
      </c>
      <c r="AH363">
        <v>11.747999999999999</v>
      </c>
      <c r="AI363">
        <v>10.4</v>
      </c>
    </row>
    <row r="364" spans="1:35" x14ac:dyDescent="0.35">
      <c r="A364" s="1">
        <v>42641.697337962964</v>
      </c>
      <c r="B364">
        <v>60.177</v>
      </c>
      <c r="C364">
        <v>60.625</v>
      </c>
      <c r="D364">
        <v>157.024</v>
      </c>
      <c r="E364">
        <v>152.863</v>
      </c>
      <c r="F364">
        <v>78.706000000000003</v>
      </c>
      <c r="G364">
        <v>55.293999999999997</v>
      </c>
      <c r="H364">
        <v>41.776000000000003</v>
      </c>
      <c r="I364">
        <v>75.114999999999995</v>
      </c>
      <c r="J364">
        <v>60.798000000000002</v>
      </c>
      <c r="K364">
        <v>68.546999999999997</v>
      </c>
      <c r="L364">
        <v>80.230999999999995</v>
      </c>
      <c r="M364">
        <v>94.995000000000005</v>
      </c>
      <c r="N364">
        <v>78.950999999999993</v>
      </c>
      <c r="O364">
        <v>54.844000000000001</v>
      </c>
      <c r="P364">
        <v>55.65</v>
      </c>
      <c r="Q364">
        <v>65.186999999999998</v>
      </c>
      <c r="R364">
        <v>78.063000000000002</v>
      </c>
      <c r="S364">
        <v>212.767</v>
      </c>
      <c r="T364">
        <v>212.697</v>
      </c>
      <c r="U364">
        <v>214.25700000000001</v>
      </c>
      <c r="V364">
        <v>203.64099999999999</v>
      </c>
      <c r="W364">
        <v>79.423000000000002</v>
      </c>
      <c r="X364">
        <v>87.923000000000002</v>
      </c>
      <c r="Y364">
        <v>189.68700000000001</v>
      </c>
      <c r="Z364">
        <v>106.4</v>
      </c>
      <c r="AA364">
        <v>14.656000000000001</v>
      </c>
      <c r="AB364">
        <v>11.691000000000001</v>
      </c>
      <c r="AC364">
        <v>229.82</v>
      </c>
      <c r="AD364">
        <v>3494.4229999999998</v>
      </c>
      <c r="AE364">
        <v>59275.758999999998</v>
      </c>
      <c r="AF364">
        <v>10.651</v>
      </c>
      <c r="AG364">
        <v>17.628</v>
      </c>
      <c r="AH364">
        <v>11.77</v>
      </c>
      <c r="AI364">
        <v>10.4</v>
      </c>
    </row>
    <row r="365" spans="1:35" x14ac:dyDescent="0.35">
      <c r="A365" s="1">
        <v>42641.69736111111</v>
      </c>
      <c r="B365">
        <v>60.069000000000003</v>
      </c>
      <c r="C365">
        <v>60.545999999999999</v>
      </c>
      <c r="D365">
        <v>156.91800000000001</v>
      </c>
      <c r="E365">
        <v>152.863</v>
      </c>
      <c r="F365">
        <v>78.751000000000005</v>
      </c>
      <c r="G365">
        <v>55.298999999999999</v>
      </c>
      <c r="H365">
        <v>41.643000000000001</v>
      </c>
      <c r="I365">
        <v>75.093999999999994</v>
      </c>
      <c r="J365">
        <v>60.847000000000001</v>
      </c>
      <c r="K365">
        <v>68.569000000000003</v>
      </c>
      <c r="L365">
        <v>80.225999999999999</v>
      </c>
      <c r="M365">
        <v>94.950999999999993</v>
      </c>
      <c r="N365">
        <v>78.917000000000002</v>
      </c>
      <c r="O365">
        <v>54.844000000000001</v>
      </c>
      <c r="P365">
        <v>55.707999999999998</v>
      </c>
      <c r="Q365">
        <v>65.117999999999995</v>
      </c>
      <c r="R365">
        <v>78.045000000000002</v>
      </c>
      <c r="S365">
        <v>212.702</v>
      </c>
      <c r="T365">
        <v>212.922</v>
      </c>
      <c r="U365">
        <v>214.238</v>
      </c>
      <c r="V365">
        <v>203.67699999999999</v>
      </c>
      <c r="W365">
        <v>79.453999999999994</v>
      </c>
      <c r="X365">
        <v>87.828999999999994</v>
      </c>
      <c r="Y365">
        <v>189.68899999999999</v>
      </c>
      <c r="Z365">
        <v>106.485</v>
      </c>
      <c r="AA365">
        <v>14.656000000000001</v>
      </c>
      <c r="AB365">
        <v>11.673999999999999</v>
      </c>
      <c r="AC365">
        <v>229.78800000000001</v>
      </c>
      <c r="AD365">
        <v>3525.9589999999998</v>
      </c>
      <c r="AE365">
        <v>59282.277999999998</v>
      </c>
      <c r="AF365">
        <v>10.651</v>
      </c>
      <c r="AG365">
        <v>17.646000000000001</v>
      </c>
      <c r="AH365">
        <v>11.768000000000001</v>
      </c>
      <c r="AI365">
        <v>10.4</v>
      </c>
    </row>
    <row r="366" spans="1:35" x14ac:dyDescent="0.35">
      <c r="A366" s="1">
        <v>42641.697372685187</v>
      </c>
      <c r="B366">
        <v>60.078000000000003</v>
      </c>
      <c r="C366">
        <v>60.524999999999999</v>
      </c>
      <c r="D366">
        <v>156.92500000000001</v>
      </c>
      <c r="E366">
        <v>152.88999999999999</v>
      </c>
      <c r="F366">
        <v>78.777000000000001</v>
      </c>
      <c r="G366">
        <v>55.271999999999998</v>
      </c>
      <c r="H366">
        <v>41.744999999999997</v>
      </c>
      <c r="I366">
        <v>75.063000000000002</v>
      </c>
      <c r="J366">
        <v>60.773000000000003</v>
      </c>
      <c r="K366">
        <v>68.528999999999996</v>
      </c>
      <c r="L366">
        <v>80.244</v>
      </c>
      <c r="M366">
        <v>94.96</v>
      </c>
      <c r="N366">
        <v>78.926000000000002</v>
      </c>
      <c r="O366">
        <v>54.817</v>
      </c>
      <c r="P366">
        <v>55.677</v>
      </c>
      <c r="Q366">
        <v>65.108999999999995</v>
      </c>
      <c r="R366">
        <v>78.161000000000001</v>
      </c>
      <c r="S366">
        <v>212.87299999999999</v>
      </c>
      <c r="T366">
        <v>212.74299999999999</v>
      </c>
      <c r="U366">
        <v>214.184</v>
      </c>
      <c r="V366">
        <v>203.81100000000001</v>
      </c>
      <c r="W366">
        <v>79.628</v>
      </c>
      <c r="X366">
        <v>87.956999999999994</v>
      </c>
      <c r="Y366">
        <v>189.78899999999999</v>
      </c>
      <c r="Z366">
        <v>106.58199999999999</v>
      </c>
      <c r="AA366">
        <v>14.656000000000001</v>
      </c>
      <c r="AB366">
        <v>11.722</v>
      </c>
      <c r="AC366">
        <v>229.79400000000001</v>
      </c>
      <c r="AD366">
        <v>3530.1619999999998</v>
      </c>
      <c r="AE366">
        <v>59281.565999999999</v>
      </c>
      <c r="AF366">
        <v>10.651999999999999</v>
      </c>
      <c r="AG366">
        <v>17.684999999999999</v>
      </c>
      <c r="AH366">
        <v>11.750999999999999</v>
      </c>
      <c r="AI366">
        <v>10.4</v>
      </c>
    </row>
    <row r="367" spans="1:35" x14ac:dyDescent="0.35">
      <c r="A367" s="1">
        <v>42641.697395833333</v>
      </c>
      <c r="B367">
        <v>59.965000000000003</v>
      </c>
      <c r="C367">
        <v>60.521000000000001</v>
      </c>
      <c r="D367">
        <v>156.88900000000001</v>
      </c>
      <c r="E367">
        <v>152.86600000000001</v>
      </c>
      <c r="F367">
        <v>78.757000000000005</v>
      </c>
      <c r="G367">
        <v>55.265000000000001</v>
      </c>
      <c r="H367">
        <v>41.639000000000003</v>
      </c>
      <c r="I367">
        <v>75.135000000000005</v>
      </c>
      <c r="J367">
        <v>60.746000000000002</v>
      </c>
      <c r="K367">
        <v>68.546999999999997</v>
      </c>
      <c r="L367">
        <v>80.247</v>
      </c>
      <c r="M367">
        <v>94.947999999999993</v>
      </c>
      <c r="N367">
        <v>78.938999999999993</v>
      </c>
      <c r="O367">
        <v>54.835000000000001</v>
      </c>
      <c r="P367">
        <v>55.628999999999998</v>
      </c>
      <c r="Q367">
        <v>65.108999999999995</v>
      </c>
      <c r="R367">
        <v>78.346000000000004</v>
      </c>
      <c r="S367">
        <v>212.75700000000001</v>
      </c>
      <c r="T367">
        <v>212.64400000000001</v>
      </c>
      <c r="U367">
        <v>214.267</v>
      </c>
      <c r="V367">
        <v>203.69900000000001</v>
      </c>
      <c r="W367">
        <v>79.682000000000002</v>
      </c>
      <c r="X367">
        <v>87.965999999999994</v>
      </c>
      <c r="Y367">
        <v>189.74199999999999</v>
      </c>
      <c r="Z367">
        <v>106.51300000000001</v>
      </c>
      <c r="AA367">
        <v>14.656000000000001</v>
      </c>
      <c r="AB367">
        <v>11.683999999999999</v>
      </c>
      <c r="AC367">
        <v>229.73599999999999</v>
      </c>
      <c r="AD367">
        <v>3518.6950000000002</v>
      </c>
      <c r="AE367">
        <v>59264.025000000001</v>
      </c>
      <c r="AF367">
        <v>10.641</v>
      </c>
      <c r="AG367">
        <v>17.632999999999999</v>
      </c>
      <c r="AH367">
        <v>11.75</v>
      </c>
      <c r="AI367">
        <v>10.4</v>
      </c>
    </row>
    <row r="368" spans="1:35" x14ac:dyDescent="0.35">
      <c r="A368" s="1">
        <v>42641.69740740741</v>
      </c>
      <c r="B368">
        <v>59.933999999999997</v>
      </c>
      <c r="C368">
        <v>60.481000000000002</v>
      </c>
      <c r="D368">
        <v>156.86199999999999</v>
      </c>
      <c r="E368">
        <v>152.839</v>
      </c>
      <c r="F368">
        <v>78.688000000000002</v>
      </c>
      <c r="G368">
        <v>55.298999999999999</v>
      </c>
      <c r="H368">
        <v>41.74</v>
      </c>
      <c r="I368">
        <v>75.123000000000005</v>
      </c>
      <c r="J368">
        <v>60.825000000000003</v>
      </c>
      <c r="K368">
        <v>68.546999999999997</v>
      </c>
      <c r="L368">
        <v>80.247</v>
      </c>
      <c r="M368">
        <v>94.872</v>
      </c>
      <c r="N368">
        <v>78.921000000000006</v>
      </c>
      <c r="O368">
        <v>54.804000000000002</v>
      </c>
      <c r="P368">
        <v>55.662999999999997</v>
      </c>
      <c r="Q368">
        <v>65.057000000000002</v>
      </c>
      <c r="R368">
        <v>78.260000000000005</v>
      </c>
      <c r="S368">
        <v>212.88200000000001</v>
      </c>
      <c r="T368">
        <v>212.84899999999999</v>
      </c>
      <c r="U368">
        <v>214.148</v>
      </c>
      <c r="V368">
        <v>203.61699999999999</v>
      </c>
      <c r="W368">
        <v>79.688999999999993</v>
      </c>
      <c r="X368">
        <v>88.085999999999999</v>
      </c>
      <c r="Y368">
        <v>189.73</v>
      </c>
      <c r="Z368">
        <v>106.488</v>
      </c>
      <c r="AA368">
        <v>14.656000000000001</v>
      </c>
      <c r="AB368">
        <v>11.683999999999999</v>
      </c>
      <c r="AC368">
        <v>229.84899999999999</v>
      </c>
      <c r="AD368">
        <v>3525.172</v>
      </c>
      <c r="AE368">
        <v>59315.94</v>
      </c>
      <c r="AF368">
        <v>10.634</v>
      </c>
      <c r="AG368">
        <v>17.670000000000002</v>
      </c>
      <c r="AH368">
        <v>11.718</v>
      </c>
      <c r="AI368">
        <v>10.4</v>
      </c>
    </row>
    <row r="369" spans="1:35" x14ac:dyDescent="0.35">
      <c r="A369" s="1">
        <v>42641.697418981479</v>
      </c>
      <c r="B369">
        <v>59.853000000000002</v>
      </c>
      <c r="C369">
        <v>60.451000000000001</v>
      </c>
      <c r="D369">
        <v>156.886</v>
      </c>
      <c r="E369">
        <v>152.84700000000001</v>
      </c>
      <c r="F369">
        <v>78.725999999999999</v>
      </c>
      <c r="G369">
        <v>55.308</v>
      </c>
      <c r="H369">
        <v>41.796999999999997</v>
      </c>
      <c r="I369">
        <v>75.135000000000005</v>
      </c>
      <c r="J369">
        <v>60.829000000000001</v>
      </c>
      <c r="K369">
        <v>68.525999999999996</v>
      </c>
      <c r="L369">
        <v>80.272000000000006</v>
      </c>
      <c r="M369">
        <v>94.853999999999999</v>
      </c>
      <c r="N369">
        <v>78.933000000000007</v>
      </c>
      <c r="O369">
        <v>54.804000000000002</v>
      </c>
      <c r="P369">
        <v>55.686</v>
      </c>
      <c r="Q369">
        <v>65.087999999999994</v>
      </c>
      <c r="R369">
        <v>78.346000000000004</v>
      </c>
      <c r="S369">
        <v>212.72300000000001</v>
      </c>
      <c r="T369">
        <v>212.84</v>
      </c>
      <c r="U369">
        <v>214.15299999999999</v>
      </c>
      <c r="V369">
        <v>204.08699999999999</v>
      </c>
      <c r="W369">
        <v>79.709000000000003</v>
      </c>
      <c r="X369">
        <v>88.117999999999995</v>
      </c>
      <c r="Y369">
        <v>189.7</v>
      </c>
      <c r="Z369">
        <v>106.494</v>
      </c>
      <c r="AA369">
        <v>14.656000000000001</v>
      </c>
      <c r="AB369">
        <v>11.654</v>
      </c>
      <c r="AC369">
        <v>229.78</v>
      </c>
      <c r="AD369">
        <v>3523.62</v>
      </c>
      <c r="AE369">
        <v>59272.677000000003</v>
      </c>
      <c r="AF369">
        <v>10.632999999999999</v>
      </c>
      <c r="AG369">
        <v>17.64</v>
      </c>
      <c r="AH369">
        <v>11.717000000000001</v>
      </c>
      <c r="AI369">
        <v>10.4</v>
      </c>
    </row>
    <row r="370" spans="1:35" x14ac:dyDescent="0.35">
      <c r="A370" s="1">
        <v>42641.697442129633</v>
      </c>
      <c r="B370">
        <v>59.982999999999997</v>
      </c>
      <c r="C370">
        <v>60.481000000000002</v>
      </c>
      <c r="D370">
        <v>156.81899999999999</v>
      </c>
      <c r="E370">
        <v>152.85900000000001</v>
      </c>
      <c r="F370">
        <v>78.691999999999993</v>
      </c>
      <c r="G370">
        <v>55.293999999999997</v>
      </c>
      <c r="H370">
        <v>41.524000000000001</v>
      </c>
      <c r="I370">
        <v>75.153000000000006</v>
      </c>
      <c r="J370">
        <v>60.773000000000003</v>
      </c>
      <c r="K370">
        <v>68.56</v>
      </c>
      <c r="L370">
        <v>80.265000000000001</v>
      </c>
      <c r="M370">
        <v>94.850999999999999</v>
      </c>
      <c r="N370">
        <v>78.908000000000001</v>
      </c>
      <c r="O370">
        <v>54.822000000000003</v>
      </c>
      <c r="P370">
        <v>55.680999999999997</v>
      </c>
      <c r="Q370">
        <v>65.084000000000003</v>
      </c>
      <c r="R370">
        <v>78.155000000000001</v>
      </c>
      <c r="S370">
        <v>212.78399999999999</v>
      </c>
      <c r="T370">
        <v>212.73599999999999</v>
      </c>
      <c r="U370">
        <v>214.19900000000001</v>
      </c>
      <c r="V370">
        <v>203.66</v>
      </c>
      <c r="W370">
        <v>79.486999999999995</v>
      </c>
      <c r="X370">
        <v>88.182000000000002</v>
      </c>
      <c r="Y370">
        <v>189.72</v>
      </c>
      <c r="Z370">
        <v>106.55200000000001</v>
      </c>
      <c r="AA370">
        <v>14.656000000000001</v>
      </c>
      <c r="AB370">
        <v>11.676</v>
      </c>
      <c r="AC370">
        <v>229.81899999999999</v>
      </c>
      <c r="AD370">
        <v>3528.047</v>
      </c>
      <c r="AE370">
        <v>59301.360999999997</v>
      </c>
      <c r="AF370">
        <v>10.651999999999999</v>
      </c>
      <c r="AG370">
        <v>17.643999999999998</v>
      </c>
      <c r="AH370">
        <v>11.738</v>
      </c>
      <c r="AI370">
        <v>10.4</v>
      </c>
    </row>
    <row r="371" spans="1:35" x14ac:dyDescent="0.35">
      <c r="A371" s="1">
        <v>42641.697453703702</v>
      </c>
      <c r="B371">
        <v>60.021999999999998</v>
      </c>
      <c r="C371">
        <v>60.561</v>
      </c>
      <c r="D371">
        <v>156.94499999999999</v>
      </c>
      <c r="E371">
        <v>152.84700000000001</v>
      </c>
      <c r="F371">
        <v>78.739000000000004</v>
      </c>
      <c r="G371">
        <v>55.298999999999999</v>
      </c>
      <c r="H371">
        <v>41.616</v>
      </c>
      <c r="I371">
        <v>75.100999999999999</v>
      </c>
      <c r="J371">
        <v>60.881</v>
      </c>
      <c r="K371">
        <v>68.581000000000003</v>
      </c>
      <c r="L371">
        <v>80.269000000000005</v>
      </c>
      <c r="M371">
        <v>94.863</v>
      </c>
      <c r="N371">
        <v>78.938999999999993</v>
      </c>
      <c r="O371">
        <v>54.86</v>
      </c>
      <c r="P371">
        <v>55.707999999999998</v>
      </c>
      <c r="Q371">
        <v>65.022999999999996</v>
      </c>
      <c r="R371">
        <v>78.007000000000005</v>
      </c>
      <c r="S371">
        <v>212.721</v>
      </c>
      <c r="T371">
        <v>212.67599999999999</v>
      </c>
      <c r="U371">
        <v>214.21299999999999</v>
      </c>
      <c r="V371">
        <v>203.566</v>
      </c>
      <c r="W371">
        <v>79.338999999999999</v>
      </c>
      <c r="X371">
        <v>88.259</v>
      </c>
      <c r="Y371">
        <v>189.62200000000001</v>
      </c>
      <c r="Z371">
        <v>106.562</v>
      </c>
      <c r="AA371">
        <v>14.656000000000001</v>
      </c>
      <c r="AB371">
        <v>11.678000000000001</v>
      </c>
      <c r="AC371">
        <v>229.79599999999999</v>
      </c>
      <c r="AD371">
        <v>3530.973</v>
      </c>
      <c r="AE371">
        <v>59280.025999999998</v>
      </c>
      <c r="AF371">
        <v>10.637</v>
      </c>
      <c r="AG371">
        <v>17.686</v>
      </c>
      <c r="AH371">
        <v>11.753</v>
      </c>
      <c r="AI371">
        <v>10.4</v>
      </c>
    </row>
    <row r="372" spans="1:35" x14ac:dyDescent="0.35">
      <c r="A372" s="1">
        <v>42641.697476851848</v>
      </c>
      <c r="B372">
        <v>60.039000000000001</v>
      </c>
      <c r="C372">
        <v>60.517000000000003</v>
      </c>
      <c r="D372">
        <v>156.88200000000001</v>
      </c>
      <c r="E372">
        <v>152.84700000000001</v>
      </c>
      <c r="F372">
        <v>78.688000000000002</v>
      </c>
      <c r="G372">
        <v>55.298999999999999</v>
      </c>
      <c r="H372">
        <v>41.682000000000002</v>
      </c>
      <c r="I372">
        <v>75.119</v>
      </c>
      <c r="J372">
        <v>60.798000000000002</v>
      </c>
      <c r="K372">
        <v>68.546999999999997</v>
      </c>
      <c r="L372">
        <v>80.278000000000006</v>
      </c>
      <c r="M372">
        <v>94.91</v>
      </c>
      <c r="N372">
        <v>78.954999999999998</v>
      </c>
      <c r="O372">
        <v>54.847000000000001</v>
      </c>
      <c r="P372">
        <v>55.707999999999998</v>
      </c>
      <c r="Q372">
        <v>65.087999999999994</v>
      </c>
      <c r="R372">
        <v>78.131</v>
      </c>
      <c r="S372">
        <v>212.74299999999999</v>
      </c>
      <c r="T372">
        <v>212.95599999999999</v>
      </c>
      <c r="U372">
        <v>214.184</v>
      </c>
      <c r="V372">
        <v>203.73099999999999</v>
      </c>
      <c r="W372">
        <v>79.602999999999994</v>
      </c>
      <c r="X372">
        <v>88.358999999999995</v>
      </c>
      <c r="Y372">
        <v>189.72399999999999</v>
      </c>
      <c r="Z372">
        <v>106.508</v>
      </c>
      <c r="AA372">
        <v>14.656000000000001</v>
      </c>
      <c r="AB372">
        <v>11.7</v>
      </c>
      <c r="AC372">
        <v>229.85</v>
      </c>
      <c r="AD372">
        <v>3528.9929999999999</v>
      </c>
      <c r="AE372">
        <v>59333.482000000004</v>
      </c>
      <c r="AF372">
        <v>10.632999999999999</v>
      </c>
      <c r="AG372">
        <v>17.634</v>
      </c>
      <c r="AH372">
        <v>11.743</v>
      </c>
      <c r="AI372">
        <v>10.4</v>
      </c>
    </row>
    <row r="373" spans="1:35" x14ac:dyDescent="0.35">
      <c r="A373" s="1">
        <v>42641.697488425925</v>
      </c>
      <c r="B373">
        <v>60.148000000000003</v>
      </c>
      <c r="C373">
        <v>60.576999999999998</v>
      </c>
      <c r="D373">
        <v>156.94499999999999</v>
      </c>
      <c r="E373">
        <v>152.863</v>
      </c>
      <c r="F373">
        <v>78.709999999999994</v>
      </c>
      <c r="G373">
        <v>55.271999999999998</v>
      </c>
      <c r="H373">
        <v>41.67</v>
      </c>
      <c r="I373">
        <v>75.096999999999994</v>
      </c>
      <c r="J373">
        <v>60.764000000000003</v>
      </c>
      <c r="K373">
        <v>68.572000000000003</v>
      </c>
      <c r="L373">
        <v>80.269000000000005</v>
      </c>
      <c r="M373">
        <v>94.872</v>
      </c>
      <c r="N373">
        <v>78.945999999999998</v>
      </c>
      <c r="O373">
        <v>54.847000000000001</v>
      </c>
      <c r="P373">
        <v>55.707999999999998</v>
      </c>
      <c r="Q373">
        <v>65.087999999999994</v>
      </c>
      <c r="R373">
        <v>78.221000000000004</v>
      </c>
      <c r="S373">
        <v>212.762</v>
      </c>
      <c r="T373">
        <v>212.84700000000001</v>
      </c>
      <c r="U373">
        <v>214.09899999999999</v>
      </c>
      <c r="V373">
        <v>203.75</v>
      </c>
      <c r="W373">
        <v>79.635000000000005</v>
      </c>
      <c r="X373">
        <v>88.406000000000006</v>
      </c>
      <c r="Y373">
        <v>189.77500000000001</v>
      </c>
      <c r="Z373">
        <v>106.52800000000001</v>
      </c>
      <c r="AA373">
        <v>14.656000000000001</v>
      </c>
      <c r="AB373">
        <v>11.689</v>
      </c>
      <c r="AC373">
        <v>229.79599999999999</v>
      </c>
      <c r="AD373">
        <v>3528.9659999999999</v>
      </c>
      <c r="AE373">
        <v>59293.419000000002</v>
      </c>
      <c r="AF373">
        <v>10.651999999999999</v>
      </c>
      <c r="AG373">
        <v>17.632000000000001</v>
      </c>
      <c r="AH373">
        <v>11.759</v>
      </c>
      <c r="AI373">
        <v>10.4</v>
      </c>
    </row>
    <row r="374" spans="1:35" x14ac:dyDescent="0.35">
      <c r="A374" s="1">
        <v>42641.697511574072</v>
      </c>
      <c r="B374">
        <v>60.152000000000001</v>
      </c>
      <c r="C374">
        <v>60.597999999999999</v>
      </c>
      <c r="D374">
        <v>156.929</v>
      </c>
      <c r="E374">
        <v>152.886</v>
      </c>
      <c r="F374">
        <v>78.713999999999999</v>
      </c>
      <c r="G374">
        <v>55.268999999999998</v>
      </c>
      <c r="H374">
        <v>42.1</v>
      </c>
      <c r="I374">
        <v>75.100999999999999</v>
      </c>
      <c r="J374">
        <v>60.816000000000003</v>
      </c>
      <c r="K374">
        <v>68.564999999999998</v>
      </c>
      <c r="L374">
        <v>80.269000000000005</v>
      </c>
      <c r="M374">
        <v>94.885000000000005</v>
      </c>
      <c r="N374">
        <v>78.957999999999998</v>
      </c>
      <c r="O374">
        <v>54.804000000000002</v>
      </c>
      <c r="P374">
        <v>55.728999999999999</v>
      </c>
      <c r="Q374">
        <v>65.096999999999994</v>
      </c>
      <c r="R374">
        <v>78.066000000000003</v>
      </c>
      <c r="S374">
        <v>212.702</v>
      </c>
      <c r="T374">
        <v>212.83699999999999</v>
      </c>
      <c r="U374">
        <v>214.221</v>
      </c>
      <c r="V374">
        <v>203.697</v>
      </c>
      <c r="W374">
        <v>79.388000000000005</v>
      </c>
      <c r="X374">
        <v>88.518000000000001</v>
      </c>
      <c r="Y374">
        <v>189.84200000000001</v>
      </c>
      <c r="Z374">
        <v>106.48699999999999</v>
      </c>
      <c r="AA374">
        <v>14.656000000000001</v>
      </c>
      <c r="AB374">
        <v>11.678000000000001</v>
      </c>
      <c r="AC374">
        <v>229.80600000000001</v>
      </c>
      <c r="AD374">
        <v>3524.23</v>
      </c>
      <c r="AE374">
        <v>59285.241000000002</v>
      </c>
      <c r="AF374">
        <v>10.632999999999999</v>
      </c>
      <c r="AG374">
        <v>17.638000000000002</v>
      </c>
      <c r="AH374">
        <v>11.772</v>
      </c>
      <c r="AI374">
        <v>10.4</v>
      </c>
    </row>
    <row r="375" spans="1:35" x14ac:dyDescent="0.35">
      <c r="A375" s="1">
        <v>42641.697523148148</v>
      </c>
      <c r="B375">
        <v>59.957999999999998</v>
      </c>
      <c r="C375">
        <v>60.448999999999998</v>
      </c>
      <c r="D375">
        <v>156.86099999999999</v>
      </c>
      <c r="E375">
        <v>152.76599999999999</v>
      </c>
      <c r="F375">
        <v>78.611000000000004</v>
      </c>
      <c r="G375">
        <v>55.209000000000003</v>
      </c>
      <c r="H375">
        <v>42.026000000000003</v>
      </c>
      <c r="I375">
        <v>74.981999999999999</v>
      </c>
      <c r="J375">
        <v>60.722999999999999</v>
      </c>
      <c r="K375">
        <v>68.391999999999996</v>
      </c>
      <c r="L375">
        <v>80.173000000000002</v>
      </c>
      <c r="M375">
        <v>94.742999999999995</v>
      </c>
      <c r="N375">
        <v>78.846999999999994</v>
      </c>
      <c r="O375">
        <v>54.698</v>
      </c>
      <c r="P375">
        <v>55.587000000000003</v>
      </c>
      <c r="Q375">
        <v>64.915000000000006</v>
      </c>
      <c r="R375">
        <v>78.141000000000005</v>
      </c>
      <c r="S375">
        <v>212.714</v>
      </c>
      <c r="T375">
        <v>212.804</v>
      </c>
      <c r="U375">
        <v>214.24</v>
      </c>
      <c r="V375">
        <v>204.02099999999999</v>
      </c>
      <c r="W375">
        <v>79.588999999999999</v>
      </c>
      <c r="X375">
        <v>88.548000000000002</v>
      </c>
      <c r="Y375">
        <v>189.67400000000001</v>
      </c>
      <c r="Z375">
        <v>106.545</v>
      </c>
      <c r="AA375">
        <v>14.656000000000001</v>
      </c>
      <c r="AB375">
        <v>11.659000000000001</v>
      </c>
      <c r="AC375">
        <v>229.84</v>
      </c>
      <c r="AD375">
        <v>3529.5720000000001</v>
      </c>
      <c r="AE375">
        <v>59306.932000000001</v>
      </c>
      <c r="AF375">
        <v>10.629</v>
      </c>
      <c r="AG375">
        <v>17.670000000000002</v>
      </c>
      <c r="AH375">
        <v>11.736000000000001</v>
      </c>
      <c r="AI375">
        <v>10.4</v>
      </c>
    </row>
    <row r="376" spans="1:35" x14ac:dyDescent="0.35">
      <c r="A376" s="1">
        <v>42641.697546296295</v>
      </c>
      <c r="B376">
        <v>59.994</v>
      </c>
      <c r="C376">
        <v>60.4</v>
      </c>
      <c r="D376">
        <v>156.89099999999999</v>
      </c>
      <c r="E376">
        <v>152.80199999999999</v>
      </c>
      <c r="F376">
        <v>78.543000000000006</v>
      </c>
      <c r="G376">
        <v>55.179000000000002</v>
      </c>
      <c r="H376">
        <v>41.871000000000002</v>
      </c>
      <c r="I376">
        <v>74.977000000000004</v>
      </c>
      <c r="J376">
        <v>60.704999999999998</v>
      </c>
      <c r="K376">
        <v>68.453999999999994</v>
      </c>
      <c r="L376">
        <v>80.173000000000002</v>
      </c>
      <c r="M376">
        <v>94.759</v>
      </c>
      <c r="N376">
        <v>78.822000000000003</v>
      </c>
      <c r="O376">
        <v>54.704999999999998</v>
      </c>
      <c r="P376">
        <v>55.621000000000002</v>
      </c>
      <c r="Q376">
        <v>64.959999999999994</v>
      </c>
      <c r="R376">
        <v>78.082999999999998</v>
      </c>
      <c r="S376">
        <v>212.68299999999999</v>
      </c>
      <c r="T376">
        <v>212.92400000000001</v>
      </c>
      <c r="U376">
        <v>214.196</v>
      </c>
      <c r="V376">
        <v>203.62100000000001</v>
      </c>
      <c r="W376">
        <v>79.489999999999995</v>
      </c>
      <c r="X376">
        <v>88.606999999999999</v>
      </c>
      <c r="Y376">
        <v>189.66300000000001</v>
      </c>
      <c r="Z376">
        <v>106.52</v>
      </c>
      <c r="AA376">
        <v>14.656000000000001</v>
      </c>
      <c r="AB376">
        <v>11.667999999999999</v>
      </c>
      <c r="AC376">
        <v>229.78800000000001</v>
      </c>
      <c r="AD376">
        <v>3524.0259999999998</v>
      </c>
      <c r="AE376">
        <v>59274.692999999999</v>
      </c>
      <c r="AF376">
        <v>10.653</v>
      </c>
      <c r="AG376">
        <v>17.646000000000001</v>
      </c>
      <c r="AH376">
        <v>11.728</v>
      </c>
      <c r="AI376">
        <v>10.4</v>
      </c>
    </row>
    <row r="377" spans="1:35" x14ac:dyDescent="0.35">
      <c r="A377" s="1">
        <v>42641.697557870371</v>
      </c>
      <c r="B377">
        <v>60.206000000000003</v>
      </c>
      <c r="C377">
        <v>60.588000000000001</v>
      </c>
      <c r="D377">
        <v>156.77799999999999</v>
      </c>
      <c r="E377">
        <v>152.76599999999999</v>
      </c>
      <c r="F377">
        <v>78.617999999999995</v>
      </c>
      <c r="G377">
        <v>55.192999999999998</v>
      </c>
      <c r="H377">
        <v>41.902000000000001</v>
      </c>
      <c r="I377">
        <v>74.972999999999999</v>
      </c>
      <c r="J377">
        <v>60.695999999999998</v>
      </c>
      <c r="K377">
        <v>68.465999999999994</v>
      </c>
      <c r="L377">
        <v>80.22</v>
      </c>
      <c r="M377">
        <v>94.68</v>
      </c>
      <c r="N377">
        <v>78.831000000000003</v>
      </c>
      <c r="O377">
        <v>54.692999999999998</v>
      </c>
      <c r="P377">
        <v>55.587000000000003</v>
      </c>
      <c r="Q377">
        <v>64.971999999999994</v>
      </c>
      <c r="R377">
        <v>78.141999999999996</v>
      </c>
      <c r="S377">
        <v>212.697</v>
      </c>
      <c r="T377">
        <v>212.845</v>
      </c>
      <c r="U377">
        <v>214.102</v>
      </c>
      <c r="V377">
        <v>203.78399999999999</v>
      </c>
      <c r="W377">
        <v>79.558999999999997</v>
      </c>
      <c r="X377">
        <v>88.709000000000003</v>
      </c>
      <c r="Y377">
        <v>189.66200000000001</v>
      </c>
      <c r="Z377">
        <v>106.503</v>
      </c>
      <c r="AA377">
        <v>14.656000000000001</v>
      </c>
      <c r="AB377">
        <v>11.685</v>
      </c>
      <c r="AC377">
        <v>229.905</v>
      </c>
      <c r="AD377">
        <v>3525.203</v>
      </c>
      <c r="AE377">
        <v>49706.784</v>
      </c>
      <c r="AF377">
        <v>10.635999999999999</v>
      </c>
      <c r="AG377">
        <v>17.63</v>
      </c>
      <c r="AH377">
        <v>11.757999999999999</v>
      </c>
      <c r="AI377">
        <v>10.4</v>
      </c>
    </row>
    <row r="378" spans="1:35" x14ac:dyDescent="0.35">
      <c r="A378" s="1">
        <v>42641.697581018518</v>
      </c>
      <c r="B378">
        <v>60.262</v>
      </c>
      <c r="C378">
        <v>60.593000000000004</v>
      </c>
      <c r="D378">
        <v>156.86099999999999</v>
      </c>
      <c r="E378">
        <v>152.76900000000001</v>
      </c>
      <c r="F378">
        <v>78.555000000000007</v>
      </c>
      <c r="G378">
        <v>55.197000000000003</v>
      </c>
      <c r="H378">
        <v>41.508000000000003</v>
      </c>
      <c r="I378">
        <v>75.025000000000006</v>
      </c>
      <c r="J378">
        <v>60.731999999999999</v>
      </c>
      <c r="K378">
        <v>68.441000000000003</v>
      </c>
      <c r="L378">
        <v>80.164000000000001</v>
      </c>
      <c r="M378">
        <v>94.658000000000001</v>
      </c>
      <c r="N378">
        <v>78.831000000000003</v>
      </c>
      <c r="O378">
        <v>54.722999999999999</v>
      </c>
      <c r="P378">
        <v>55.566000000000003</v>
      </c>
      <c r="Q378">
        <v>64.975999999999999</v>
      </c>
      <c r="R378">
        <v>78.087999999999994</v>
      </c>
      <c r="S378">
        <v>212.642</v>
      </c>
      <c r="T378">
        <v>212.77500000000001</v>
      </c>
      <c r="U378">
        <v>214.19900000000001</v>
      </c>
      <c r="V378">
        <v>203.40100000000001</v>
      </c>
      <c r="W378">
        <v>79.489999999999995</v>
      </c>
      <c r="X378">
        <v>88.667000000000002</v>
      </c>
      <c r="Y378">
        <v>189.71700000000001</v>
      </c>
      <c r="Z378">
        <v>106.51300000000001</v>
      </c>
      <c r="AA378">
        <v>14.656000000000001</v>
      </c>
      <c r="AB378">
        <v>11.699</v>
      </c>
      <c r="AC378">
        <v>229.84100000000001</v>
      </c>
      <c r="AD378">
        <v>3528.0430000000001</v>
      </c>
      <c r="AE378">
        <v>49576.758000000002</v>
      </c>
      <c r="AF378">
        <v>10.629</v>
      </c>
      <c r="AG378">
        <v>17.640999999999998</v>
      </c>
      <c r="AH378">
        <v>11.771000000000001</v>
      </c>
      <c r="AI378">
        <v>10.4</v>
      </c>
    </row>
    <row r="379" spans="1:35" x14ac:dyDescent="0.35">
      <c r="A379" s="1">
        <v>42641.697592592594</v>
      </c>
      <c r="B379">
        <v>60.552</v>
      </c>
      <c r="C379">
        <v>60.790999999999997</v>
      </c>
      <c r="D379">
        <v>156.85499999999999</v>
      </c>
      <c r="E379">
        <v>152.90199999999999</v>
      </c>
      <c r="F379">
        <v>78.688000000000002</v>
      </c>
      <c r="G379">
        <v>55.317</v>
      </c>
      <c r="H379">
        <v>41.762999999999998</v>
      </c>
      <c r="I379">
        <v>75.128</v>
      </c>
      <c r="J379">
        <v>60.807000000000002</v>
      </c>
      <c r="K379">
        <v>68.528999999999996</v>
      </c>
      <c r="L379">
        <v>80.278000000000006</v>
      </c>
      <c r="M379">
        <v>94.775000000000006</v>
      </c>
      <c r="N379">
        <v>78.903999999999996</v>
      </c>
      <c r="O379">
        <v>54.813000000000002</v>
      </c>
      <c r="P379">
        <v>55.680999999999997</v>
      </c>
      <c r="Q379">
        <v>65.066000000000003</v>
      </c>
      <c r="R379">
        <v>78.213999999999999</v>
      </c>
      <c r="S379">
        <v>212.68299999999999</v>
      </c>
      <c r="T379">
        <v>212.697</v>
      </c>
      <c r="U379">
        <v>214.26900000000001</v>
      </c>
      <c r="V379">
        <v>203.709</v>
      </c>
      <c r="W379">
        <v>79.695999999999998</v>
      </c>
      <c r="X379">
        <v>88.650999999999996</v>
      </c>
      <c r="Y379">
        <v>189.78399999999999</v>
      </c>
      <c r="Z379">
        <v>106.504</v>
      </c>
      <c r="AA379">
        <v>14.656000000000001</v>
      </c>
      <c r="AB379">
        <v>11.677</v>
      </c>
      <c r="AC379">
        <v>229.803</v>
      </c>
      <c r="AD379">
        <v>3527.0279999999998</v>
      </c>
      <c r="AE379">
        <v>49556.963000000003</v>
      </c>
      <c r="AF379">
        <v>10.653</v>
      </c>
      <c r="AG379">
        <v>17.64</v>
      </c>
      <c r="AH379">
        <v>11.752000000000001</v>
      </c>
      <c r="AI379">
        <v>10.4</v>
      </c>
    </row>
    <row r="380" spans="1:35" x14ac:dyDescent="0.35">
      <c r="A380" s="1">
        <v>42641.697604166664</v>
      </c>
      <c r="B380">
        <v>60.591000000000001</v>
      </c>
      <c r="C380">
        <v>60.834000000000003</v>
      </c>
      <c r="D380">
        <v>156.85900000000001</v>
      </c>
      <c r="E380">
        <v>152.88999999999999</v>
      </c>
      <c r="F380">
        <v>78.700999999999993</v>
      </c>
      <c r="G380">
        <v>55.311999999999998</v>
      </c>
      <c r="H380">
        <v>41.5</v>
      </c>
      <c r="I380">
        <v>75.119</v>
      </c>
      <c r="J380">
        <v>60.807000000000002</v>
      </c>
      <c r="K380">
        <v>68.599000000000004</v>
      </c>
      <c r="L380">
        <v>80.331999999999994</v>
      </c>
      <c r="M380">
        <v>94.775000000000006</v>
      </c>
      <c r="N380">
        <v>78.957999999999998</v>
      </c>
      <c r="O380">
        <v>54.829000000000001</v>
      </c>
      <c r="P380">
        <v>55.646999999999998</v>
      </c>
      <c r="Q380">
        <v>65.084000000000003</v>
      </c>
      <c r="R380">
        <v>78.265000000000001</v>
      </c>
      <c r="S380">
        <v>212.779</v>
      </c>
      <c r="T380">
        <v>212.81800000000001</v>
      </c>
      <c r="U380">
        <v>214.19900000000001</v>
      </c>
      <c r="V380">
        <v>203.881</v>
      </c>
      <c r="W380">
        <v>79.724000000000004</v>
      </c>
      <c r="X380">
        <v>88.555000000000007</v>
      </c>
      <c r="Y380">
        <v>189.76499999999999</v>
      </c>
      <c r="Z380">
        <v>106.524</v>
      </c>
      <c r="AA380">
        <v>14.656000000000001</v>
      </c>
      <c r="AB380">
        <v>11.663</v>
      </c>
      <c r="AC380">
        <v>229.714</v>
      </c>
      <c r="AD380">
        <v>3522.9679999999998</v>
      </c>
      <c r="AE380">
        <v>49521.404999999999</v>
      </c>
      <c r="AF380">
        <v>10.628</v>
      </c>
      <c r="AG380">
        <v>17.622</v>
      </c>
      <c r="AH380">
        <v>11.717000000000001</v>
      </c>
      <c r="AI380">
        <v>10.4</v>
      </c>
    </row>
    <row r="381" spans="1:35" x14ac:dyDescent="0.35">
      <c r="A381" s="1">
        <v>42641.697627314818</v>
      </c>
      <c r="B381">
        <v>60.69</v>
      </c>
      <c r="C381">
        <v>60.886000000000003</v>
      </c>
      <c r="D381">
        <v>156.87</v>
      </c>
      <c r="E381">
        <v>152.834</v>
      </c>
      <c r="F381">
        <v>78.679000000000002</v>
      </c>
      <c r="G381">
        <v>55.286999999999999</v>
      </c>
      <c r="H381">
        <v>41.652000000000001</v>
      </c>
      <c r="I381">
        <v>75.141000000000005</v>
      </c>
      <c r="J381">
        <v>60.829000000000001</v>
      </c>
      <c r="K381">
        <v>68.528999999999996</v>
      </c>
      <c r="L381">
        <v>80.328000000000003</v>
      </c>
      <c r="M381">
        <v>94.804000000000002</v>
      </c>
      <c r="N381">
        <v>78.966999999999999</v>
      </c>
      <c r="O381">
        <v>54.786000000000001</v>
      </c>
      <c r="P381">
        <v>55.671999999999997</v>
      </c>
      <c r="Q381">
        <v>65.022999999999996</v>
      </c>
      <c r="R381">
        <v>78.209999999999994</v>
      </c>
      <c r="S381">
        <v>212.726</v>
      </c>
      <c r="T381">
        <v>212.87100000000001</v>
      </c>
      <c r="U381">
        <v>214.191</v>
      </c>
      <c r="V381">
        <v>203.37200000000001</v>
      </c>
      <c r="W381">
        <v>79.504999999999995</v>
      </c>
      <c r="X381">
        <v>88.475999999999999</v>
      </c>
      <c r="Y381">
        <v>189.59399999999999</v>
      </c>
      <c r="Z381">
        <v>106.52</v>
      </c>
      <c r="AA381">
        <v>14.656000000000001</v>
      </c>
      <c r="AB381">
        <v>11.679</v>
      </c>
      <c r="AC381">
        <v>229.94399999999999</v>
      </c>
      <c r="AD381">
        <v>3522.0610000000001</v>
      </c>
      <c r="AE381">
        <v>49614.213000000003</v>
      </c>
      <c r="AF381">
        <v>10.641</v>
      </c>
      <c r="AG381">
        <v>17.606999999999999</v>
      </c>
      <c r="AH381">
        <v>11.75</v>
      </c>
      <c r="AI381">
        <v>10.4</v>
      </c>
    </row>
    <row r="382" spans="1:35" x14ac:dyDescent="0.35">
      <c r="A382" s="1">
        <v>42641.697638888887</v>
      </c>
      <c r="B382">
        <v>60.603999999999999</v>
      </c>
      <c r="C382">
        <v>60.841000000000001</v>
      </c>
      <c r="D382">
        <v>156.875</v>
      </c>
      <c r="E382">
        <v>152.85900000000001</v>
      </c>
      <c r="F382">
        <v>78.634</v>
      </c>
      <c r="G382">
        <v>55.293999999999997</v>
      </c>
      <c r="H382">
        <v>41.63</v>
      </c>
      <c r="I382">
        <v>75.087999999999994</v>
      </c>
      <c r="J382">
        <v>60.82</v>
      </c>
      <c r="K382">
        <v>68.56</v>
      </c>
      <c r="L382">
        <v>80.328000000000003</v>
      </c>
      <c r="M382">
        <v>94.796999999999997</v>
      </c>
      <c r="N382">
        <v>78.98</v>
      </c>
      <c r="O382">
        <v>54.829000000000001</v>
      </c>
      <c r="P382">
        <v>55.715000000000003</v>
      </c>
      <c r="Q382">
        <v>65.048000000000002</v>
      </c>
      <c r="R382">
        <v>78.147999999999996</v>
      </c>
      <c r="S382">
        <v>212.68</v>
      </c>
      <c r="T382">
        <v>212.845</v>
      </c>
      <c r="U382">
        <v>214.18700000000001</v>
      </c>
      <c r="V382">
        <v>203.90299999999999</v>
      </c>
      <c r="W382">
        <v>79.656999999999996</v>
      </c>
      <c r="X382">
        <v>88.311999999999998</v>
      </c>
      <c r="Y382">
        <v>189.68100000000001</v>
      </c>
      <c r="Z382">
        <v>106.502</v>
      </c>
      <c r="AA382">
        <v>14.656000000000001</v>
      </c>
      <c r="AB382">
        <v>11.689</v>
      </c>
      <c r="AC382">
        <v>229.82300000000001</v>
      </c>
      <c r="AD382">
        <v>3531.8029999999999</v>
      </c>
      <c r="AE382">
        <v>49572.728999999999</v>
      </c>
      <c r="AF382">
        <v>10.653</v>
      </c>
      <c r="AG382">
        <v>17.63</v>
      </c>
      <c r="AH382">
        <v>11.766999999999999</v>
      </c>
      <c r="AI382">
        <v>10.4</v>
      </c>
    </row>
    <row r="383" spans="1:35" x14ac:dyDescent="0.35">
      <c r="A383" s="1">
        <v>42641.697662037041</v>
      </c>
      <c r="B383">
        <v>60.582000000000001</v>
      </c>
      <c r="C383">
        <v>60.781999999999996</v>
      </c>
      <c r="D383">
        <v>156.94200000000001</v>
      </c>
      <c r="E383">
        <v>152.85400000000001</v>
      </c>
      <c r="F383">
        <v>78.613</v>
      </c>
      <c r="G383">
        <v>55.320999999999998</v>
      </c>
      <c r="H383">
        <v>41.274999999999999</v>
      </c>
      <c r="I383">
        <v>75.119</v>
      </c>
      <c r="J383">
        <v>60.841000000000001</v>
      </c>
      <c r="K383">
        <v>68.587000000000003</v>
      </c>
      <c r="L383">
        <v>80.307000000000002</v>
      </c>
      <c r="M383">
        <v>94.784000000000006</v>
      </c>
      <c r="N383">
        <v>78.921000000000006</v>
      </c>
      <c r="O383">
        <v>54.835000000000001</v>
      </c>
      <c r="P383">
        <v>55.701999999999998</v>
      </c>
      <c r="Q383">
        <v>65.078999999999994</v>
      </c>
      <c r="R383">
        <v>77.994</v>
      </c>
      <c r="S383">
        <v>212.53299999999999</v>
      </c>
      <c r="T383">
        <v>212.738</v>
      </c>
      <c r="U383">
        <v>214.35900000000001</v>
      </c>
      <c r="V383">
        <v>203.874</v>
      </c>
      <c r="W383">
        <v>79.344999999999999</v>
      </c>
      <c r="X383">
        <v>88.259</v>
      </c>
      <c r="Y383">
        <v>189.673</v>
      </c>
      <c r="Z383">
        <v>106.536</v>
      </c>
      <c r="AA383">
        <v>14.656000000000001</v>
      </c>
      <c r="AB383">
        <v>11.702999999999999</v>
      </c>
      <c r="AC383">
        <v>229.77099999999999</v>
      </c>
      <c r="AD383">
        <v>3528.723</v>
      </c>
      <c r="AE383">
        <v>59290.692999999999</v>
      </c>
      <c r="AF383">
        <v>10.645</v>
      </c>
      <c r="AG383">
        <v>17.670000000000002</v>
      </c>
      <c r="AH383">
        <v>11.771000000000001</v>
      </c>
      <c r="AI383">
        <v>10.4</v>
      </c>
    </row>
    <row r="384" spans="1:35" x14ac:dyDescent="0.35">
      <c r="A384" s="1">
        <v>42641.69767361111</v>
      </c>
      <c r="B384">
        <v>60.594999999999999</v>
      </c>
      <c r="C384">
        <v>60.841000000000001</v>
      </c>
      <c r="D384">
        <v>156.93299999999999</v>
      </c>
      <c r="E384">
        <v>152.87700000000001</v>
      </c>
      <c r="F384">
        <v>78.718999999999994</v>
      </c>
      <c r="G384">
        <v>55.33</v>
      </c>
      <c r="H384">
        <v>41.475000000000001</v>
      </c>
      <c r="I384">
        <v>75.105999999999995</v>
      </c>
      <c r="J384">
        <v>60.807000000000002</v>
      </c>
      <c r="K384">
        <v>68.537999999999997</v>
      </c>
      <c r="L384">
        <v>80.284999999999997</v>
      </c>
      <c r="M384">
        <v>94.784000000000006</v>
      </c>
      <c r="N384">
        <v>78.917000000000002</v>
      </c>
      <c r="O384">
        <v>54.804000000000002</v>
      </c>
      <c r="P384">
        <v>55.707999999999998</v>
      </c>
      <c r="Q384">
        <v>64.953000000000003</v>
      </c>
      <c r="R384">
        <v>77.960999999999999</v>
      </c>
      <c r="S384">
        <v>212.66800000000001</v>
      </c>
      <c r="T384">
        <v>212.61500000000001</v>
      </c>
      <c r="U384">
        <v>214.22499999999999</v>
      </c>
      <c r="V384">
        <v>203.54599999999999</v>
      </c>
      <c r="W384">
        <v>79.247</v>
      </c>
      <c r="X384">
        <v>88.209000000000003</v>
      </c>
      <c r="Y384">
        <v>189.63499999999999</v>
      </c>
      <c r="Z384">
        <v>106.461</v>
      </c>
      <c r="AA384">
        <v>14.656000000000001</v>
      </c>
      <c r="AB384">
        <v>11.7</v>
      </c>
      <c r="AC384">
        <v>229.745</v>
      </c>
      <c r="AD384">
        <v>3524.2530000000002</v>
      </c>
      <c r="AE384">
        <v>59278.01</v>
      </c>
      <c r="AF384">
        <v>10.628</v>
      </c>
      <c r="AG384">
        <v>17.638000000000002</v>
      </c>
      <c r="AH384">
        <v>11.744999999999999</v>
      </c>
      <c r="AI384">
        <v>10.4</v>
      </c>
    </row>
    <row r="385" spans="1:35" x14ac:dyDescent="0.35">
      <c r="A385" s="1">
        <v>42641.697696759256</v>
      </c>
      <c r="B385">
        <v>60.481000000000002</v>
      </c>
      <c r="C385">
        <v>60.798000000000002</v>
      </c>
      <c r="D385">
        <v>156.93799999999999</v>
      </c>
      <c r="E385">
        <v>152.87</v>
      </c>
      <c r="F385">
        <v>78.718999999999994</v>
      </c>
      <c r="G385">
        <v>55.302999999999997</v>
      </c>
      <c r="H385">
        <v>41.872999999999998</v>
      </c>
      <c r="I385">
        <v>75.105999999999995</v>
      </c>
      <c r="J385">
        <v>60.750999999999998</v>
      </c>
      <c r="K385">
        <v>68.602999999999994</v>
      </c>
      <c r="L385">
        <v>80.319000000000003</v>
      </c>
      <c r="M385">
        <v>94.766000000000005</v>
      </c>
      <c r="N385">
        <v>78.950999999999993</v>
      </c>
      <c r="O385">
        <v>54.801000000000002</v>
      </c>
      <c r="P385">
        <v>55.737000000000002</v>
      </c>
      <c r="Q385">
        <v>64.936000000000007</v>
      </c>
      <c r="R385">
        <v>77.872</v>
      </c>
      <c r="S385">
        <v>212.62700000000001</v>
      </c>
      <c r="T385">
        <v>212.62200000000001</v>
      </c>
      <c r="U385">
        <v>214.15</v>
      </c>
      <c r="V385">
        <v>203.73099999999999</v>
      </c>
      <c r="W385">
        <v>79.155000000000001</v>
      </c>
      <c r="X385">
        <v>88.203000000000003</v>
      </c>
      <c r="Y385">
        <v>189.67599999999999</v>
      </c>
      <c r="Z385">
        <v>106.40600000000001</v>
      </c>
      <c r="AA385">
        <v>14.656000000000001</v>
      </c>
      <c r="AB385">
        <v>11.679</v>
      </c>
      <c r="AC385">
        <v>229.768</v>
      </c>
      <c r="AD385">
        <v>3525.817</v>
      </c>
      <c r="AE385">
        <v>59293.063000000002</v>
      </c>
      <c r="AF385">
        <v>10.637</v>
      </c>
      <c r="AG385">
        <v>17.643999999999998</v>
      </c>
      <c r="AH385">
        <v>11.741</v>
      </c>
      <c r="AI385">
        <v>10.4</v>
      </c>
    </row>
    <row r="386" spans="1:35" x14ac:dyDescent="0.35">
      <c r="A386" s="1">
        <v>42641.697708333333</v>
      </c>
      <c r="B386">
        <v>60.421999999999997</v>
      </c>
      <c r="C386">
        <v>60.768000000000001</v>
      </c>
      <c r="D386">
        <v>157.05099999999999</v>
      </c>
      <c r="E386">
        <v>152.88300000000001</v>
      </c>
      <c r="F386">
        <v>78.734999999999999</v>
      </c>
      <c r="G386">
        <v>55.308</v>
      </c>
      <c r="H386">
        <v>41.451999999999998</v>
      </c>
      <c r="I386">
        <v>75.114999999999995</v>
      </c>
      <c r="J386">
        <v>60.786000000000001</v>
      </c>
      <c r="K386">
        <v>68.537999999999997</v>
      </c>
      <c r="L386">
        <v>80.307000000000002</v>
      </c>
      <c r="M386">
        <v>94.75</v>
      </c>
      <c r="N386">
        <v>78.933000000000007</v>
      </c>
      <c r="O386">
        <v>54.808</v>
      </c>
      <c r="P386">
        <v>55.72</v>
      </c>
      <c r="Q386">
        <v>64.94</v>
      </c>
      <c r="R386">
        <v>77.826999999999998</v>
      </c>
      <c r="S386">
        <v>212.63900000000001</v>
      </c>
      <c r="T386">
        <v>212.67599999999999</v>
      </c>
      <c r="U386">
        <v>214.012</v>
      </c>
      <c r="V386">
        <v>203.76900000000001</v>
      </c>
      <c r="W386">
        <v>79.179000000000002</v>
      </c>
      <c r="X386">
        <v>88.162000000000006</v>
      </c>
      <c r="Y386">
        <v>189.595</v>
      </c>
      <c r="Z386">
        <v>106.36199999999999</v>
      </c>
      <c r="AA386">
        <v>14.656000000000001</v>
      </c>
      <c r="AB386">
        <v>11.657</v>
      </c>
      <c r="AC386">
        <v>229.83</v>
      </c>
      <c r="AD386">
        <v>3521.2579999999998</v>
      </c>
      <c r="AE386">
        <v>59317.718000000001</v>
      </c>
      <c r="AF386">
        <v>10.653</v>
      </c>
      <c r="AG386">
        <v>17.678000000000001</v>
      </c>
      <c r="AH386">
        <v>11.778</v>
      </c>
      <c r="AI386">
        <v>10.4</v>
      </c>
    </row>
    <row r="387" spans="1:35" x14ac:dyDescent="0.35">
      <c r="A387" s="1">
        <v>42641.697731481479</v>
      </c>
      <c r="B387">
        <v>60.351999999999997</v>
      </c>
      <c r="C387">
        <v>60.764000000000003</v>
      </c>
      <c r="D387">
        <v>157.10499999999999</v>
      </c>
      <c r="E387">
        <v>152.893</v>
      </c>
      <c r="F387">
        <v>78.700999999999993</v>
      </c>
      <c r="G387">
        <v>55.332999999999998</v>
      </c>
      <c r="H387">
        <v>41.847999999999999</v>
      </c>
      <c r="I387">
        <v>75.066999999999993</v>
      </c>
      <c r="J387">
        <v>60.825000000000003</v>
      </c>
      <c r="K387">
        <v>68.537999999999997</v>
      </c>
      <c r="L387">
        <v>80.284999999999997</v>
      </c>
      <c r="M387">
        <v>94.759</v>
      </c>
      <c r="N387">
        <v>78.933000000000007</v>
      </c>
      <c r="O387">
        <v>54.795000000000002</v>
      </c>
      <c r="P387">
        <v>55.692999999999998</v>
      </c>
      <c r="Q387">
        <v>64.884</v>
      </c>
      <c r="R387">
        <v>77.852999999999994</v>
      </c>
      <c r="S387">
        <v>212.51900000000001</v>
      </c>
      <c r="T387">
        <v>212.714</v>
      </c>
      <c r="U387">
        <v>214.08699999999999</v>
      </c>
      <c r="V387">
        <v>203.46199999999999</v>
      </c>
      <c r="W387">
        <v>79.215999999999994</v>
      </c>
      <c r="X387">
        <v>88.313000000000002</v>
      </c>
      <c r="Y387">
        <v>189.55799999999999</v>
      </c>
      <c r="Z387">
        <v>106.42700000000001</v>
      </c>
      <c r="AA387">
        <v>14.656000000000001</v>
      </c>
      <c r="AB387">
        <v>11.673</v>
      </c>
      <c r="AC387">
        <v>229.827</v>
      </c>
      <c r="AD387">
        <v>3523.277</v>
      </c>
      <c r="AE387">
        <v>59301.716999999997</v>
      </c>
      <c r="AF387">
        <v>10.648999999999999</v>
      </c>
      <c r="AG387">
        <v>17.661000000000001</v>
      </c>
      <c r="AH387">
        <v>11.760999999999999</v>
      </c>
      <c r="AI387">
        <v>10.4</v>
      </c>
    </row>
    <row r="388" spans="1:35" x14ac:dyDescent="0.35">
      <c r="A388" s="1">
        <v>42641.697743055556</v>
      </c>
      <c r="B388">
        <v>60.395000000000003</v>
      </c>
      <c r="C388">
        <v>60.790999999999997</v>
      </c>
      <c r="D388">
        <v>156.93299999999999</v>
      </c>
      <c r="E388">
        <v>152.917</v>
      </c>
      <c r="F388">
        <v>78.744</v>
      </c>
      <c r="G388">
        <v>55.332999999999998</v>
      </c>
      <c r="H388">
        <v>41.585000000000001</v>
      </c>
      <c r="I388">
        <v>75.132000000000005</v>
      </c>
      <c r="J388">
        <v>60.82</v>
      </c>
      <c r="K388">
        <v>68.551000000000002</v>
      </c>
      <c r="L388">
        <v>80.31</v>
      </c>
      <c r="M388">
        <v>94.741</v>
      </c>
      <c r="N388">
        <v>78.921000000000006</v>
      </c>
      <c r="O388">
        <v>54.752000000000002</v>
      </c>
      <c r="P388">
        <v>55.701999999999998</v>
      </c>
      <c r="Q388">
        <v>64.853999999999999</v>
      </c>
      <c r="R388">
        <v>77.968000000000004</v>
      </c>
      <c r="S388">
        <v>212.673</v>
      </c>
      <c r="T388">
        <v>212.72399999999999</v>
      </c>
      <c r="U388">
        <v>214.148</v>
      </c>
      <c r="V388">
        <v>203.43199999999999</v>
      </c>
      <c r="W388">
        <v>79.340999999999994</v>
      </c>
      <c r="X388">
        <v>88.293999999999997</v>
      </c>
      <c r="Y388">
        <v>189.57400000000001</v>
      </c>
      <c r="Z388">
        <v>106.319</v>
      </c>
      <c r="AA388">
        <v>14.656000000000001</v>
      </c>
      <c r="AB388">
        <v>11.686</v>
      </c>
      <c r="AC388">
        <v>229.80799999999999</v>
      </c>
      <c r="AD388">
        <v>3522.2890000000002</v>
      </c>
      <c r="AE388">
        <v>59285.122000000003</v>
      </c>
      <c r="AF388">
        <v>10.653</v>
      </c>
      <c r="AG388">
        <v>17.632000000000001</v>
      </c>
      <c r="AH388">
        <v>11.749000000000001</v>
      </c>
      <c r="AI388">
        <v>10.4</v>
      </c>
    </row>
    <row r="389" spans="1:35" x14ac:dyDescent="0.35">
      <c r="A389" s="1">
        <v>42641.697766203702</v>
      </c>
      <c r="B389">
        <v>60.320999999999998</v>
      </c>
      <c r="C389">
        <v>60.750999999999998</v>
      </c>
      <c r="D389">
        <v>156.952</v>
      </c>
      <c r="E389">
        <v>152.90600000000001</v>
      </c>
      <c r="F389">
        <v>78.676000000000002</v>
      </c>
      <c r="G389">
        <v>55.341999999999999</v>
      </c>
      <c r="H389">
        <v>41.350999999999999</v>
      </c>
      <c r="I389">
        <v>75.144000000000005</v>
      </c>
      <c r="J389">
        <v>60.777000000000001</v>
      </c>
      <c r="K389">
        <v>68.572000000000003</v>
      </c>
      <c r="L389">
        <v>80.316000000000003</v>
      </c>
      <c r="M389">
        <v>94.724999999999994</v>
      </c>
      <c r="N389">
        <v>78.938999999999993</v>
      </c>
      <c r="O389">
        <v>54.738999999999997</v>
      </c>
      <c r="P389">
        <v>55.65</v>
      </c>
      <c r="Q389">
        <v>64.838999999999999</v>
      </c>
      <c r="R389">
        <v>78.004999999999995</v>
      </c>
      <c r="S389">
        <v>212.428</v>
      </c>
      <c r="T389">
        <v>212.63200000000001</v>
      </c>
      <c r="U389">
        <v>214.06299999999999</v>
      </c>
      <c r="V389">
        <v>203.636</v>
      </c>
      <c r="W389">
        <v>79.358999999999995</v>
      </c>
      <c r="X389">
        <v>88.399000000000001</v>
      </c>
      <c r="Y389">
        <v>189.572</v>
      </c>
      <c r="Z389">
        <v>106.366</v>
      </c>
      <c r="AA389">
        <v>14.656000000000001</v>
      </c>
      <c r="AB389">
        <v>11.688000000000001</v>
      </c>
      <c r="AC389">
        <v>229.80500000000001</v>
      </c>
      <c r="AD389">
        <v>3517.26</v>
      </c>
      <c r="AE389">
        <v>59267.224999999999</v>
      </c>
      <c r="AF389">
        <v>10.635</v>
      </c>
      <c r="AG389">
        <v>17.670000000000002</v>
      </c>
      <c r="AH389">
        <v>11.726000000000001</v>
      </c>
      <c r="AI389">
        <v>10.4</v>
      </c>
    </row>
    <row r="390" spans="1:35" x14ac:dyDescent="0.35">
      <c r="A390" s="1">
        <v>42641.697777777779</v>
      </c>
      <c r="B390">
        <v>60.360999999999997</v>
      </c>
      <c r="C390">
        <v>60.781999999999996</v>
      </c>
      <c r="D390">
        <v>156.90600000000001</v>
      </c>
      <c r="E390">
        <v>152.917</v>
      </c>
      <c r="F390">
        <v>78.662999999999997</v>
      </c>
      <c r="G390">
        <v>55.332999999999998</v>
      </c>
      <c r="H390">
        <v>41.515000000000001</v>
      </c>
      <c r="I390">
        <v>75.141000000000005</v>
      </c>
      <c r="J390">
        <v>60.82</v>
      </c>
      <c r="K390">
        <v>68.564999999999998</v>
      </c>
      <c r="L390">
        <v>80.316000000000003</v>
      </c>
      <c r="M390">
        <v>94.741</v>
      </c>
      <c r="N390">
        <v>78.933000000000007</v>
      </c>
      <c r="O390">
        <v>54.743000000000002</v>
      </c>
      <c r="P390">
        <v>55.677</v>
      </c>
      <c r="Q390">
        <v>64.87</v>
      </c>
      <c r="R390">
        <v>78.034000000000006</v>
      </c>
      <c r="S390">
        <v>212.54300000000001</v>
      </c>
      <c r="T390">
        <v>212.637</v>
      </c>
      <c r="U390">
        <v>214.02699999999999</v>
      </c>
      <c r="V390">
        <v>203.50299999999999</v>
      </c>
      <c r="W390">
        <v>79.537000000000006</v>
      </c>
      <c r="X390">
        <v>88.411000000000001</v>
      </c>
      <c r="Y390">
        <v>189.53899999999999</v>
      </c>
      <c r="Z390">
        <v>106.352</v>
      </c>
      <c r="AA390">
        <v>14.656000000000001</v>
      </c>
      <c r="AB390">
        <v>11.675000000000001</v>
      </c>
      <c r="AC390">
        <v>229.81800000000001</v>
      </c>
      <c r="AD390">
        <v>3519.614</v>
      </c>
      <c r="AE390">
        <v>59296.739000000001</v>
      </c>
      <c r="AF390">
        <v>10.617000000000001</v>
      </c>
      <c r="AG390">
        <v>17.669</v>
      </c>
      <c r="AH390">
        <v>11.74</v>
      </c>
      <c r="AI390">
        <v>10.4</v>
      </c>
    </row>
    <row r="391" spans="1:35" x14ac:dyDescent="0.35">
      <c r="A391" s="1">
        <v>42641.697789351849</v>
      </c>
      <c r="B391">
        <v>60.524999999999999</v>
      </c>
      <c r="C391">
        <v>60.89</v>
      </c>
      <c r="D391">
        <v>156.79900000000001</v>
      </c>
      <c r="E391">
        <v>152.91999999999999</v>
      </c>
      <c r="F391">
        <v>78.688000000000002</v>
      </c>
      <c r="G391">
        <v>55.311999999999998</v>
      </c>
      <c r="H391">
        <v>41.448</v>
      </c>
      <c r="I391">
        <v>75.135000000000005</v>
      </c>
      <c r="J391">
        <v>60.82</v>
      </c>
      <c r="K391">
        <v>68.528999999999996</v>
      </c>
      <c r="L391">
        <v>80.319000000000003</v>
      </c>
      <c r="M391">
        <v>94.759</v>
      </c>
      <c r="N391">
        <v>78.945999999999998</v>
      </c>
      <c r="O391">
        <v>54.786000000000001</v>
      </c>
      <c r="P391">
        <v>55.680999999999997</v>
      </c>
      <c r="Q391">
        <v>64.909000000000006</v>
      </c>
      <c r="R391">
        <v>78.203999999999994</v>
      </c>
      <c r="S391">
        <v>212.57</v>
      </c>
      <c r="T391">
        <v>212.67599999999999</v>
      </c>
      <c r="U391">
        <v>214.08</v>
      </c>
      <c r="V391">
        <v>203.64099999999999</v>
      </c>
      <c r="W391">
        <v>79.611000000000004</v>
      </c>
      <c r="X391">
        <v>88.513000000000005</v>
      </c>
      <c r="Y391">
        <v>189.65700000000001</v>
      </c>
      <c r="Z391">
        <v>106.437</v>
      </c>
      <c r="AA391">
        <v>14.656000000000001</v>
      </c>
      <c r="AB391">
        <v>11.683</v>
      </c>
      <c r="AC391">
        <v>229.79499999999999</v>
      </c>
      <c r="AD391">
        <v>3522.875</v>
      </c>
      <c r="AE391">
        <v>59271.847000000002</v>
      </c>
      <c r="AF391">
        <v>10.631</v>
      </c>
      <c r="AG391">
        <v>17.609000000000002</v>
      </c>
      <c r="AH391">
        <v>11.749000000000001</v>
      </c>
      <c r="AI391">
        <v>10.4</v>
      </c>
    </row>
    <row r="392" spans="1:35" x14ac:dyDescent="0.35">
      <c r="A392" s="1">
        <v>42641.697812500002</v>
      </c>
      <c r="B392">
        <v>60.481000000000002</v>
      </c>
      <c r="C392">
        <v>60.829000000000001</v>
      </c>
      <c r="D392">
        <v>156.87</v>
      </c>
      <c r="E392">
        <v>152.89699999999999</v>
      </c>
      <c r="F392">
        <v>78.722999999999999</v>
      </c>
      <c r="G392">
        <v>55.302999999999997</v>
      </c>
      <c r="H392">
        <v>41.625</v>
      </c>
      <c r="I392">
        <v>75.128</v>
      </c>
      <c r="J392">
        <v>60.790999999999997</v>
      </c>
      <c r="K392">
        <v>68.555999999999997</v>
      </c>
      <c r="L392">
        <v>80.31</v>
      </c>
      <c r="M392">
        <v>94.771000000000001</v>
      </c>
      <c r="N392">
        <v>78.954999999999998</v>
      </c>
      <c r="O392">
        <v>54.756</v>
      </c>
      <c r="P392">
        <v>55.637999999999998</v>
      </c>
      <c r="Q392">
        <v>64.900000000000006</v>
      </c>
      <c r="R392">
        <v>78.180999999999997</v>
      </c>
      <c r="S392">
        <v>212.601</v>
      </c>
      <c r="T392">
        <v>212.60599999999999</v>
      </c>
      <c r="U392">
        <v>214.07499999999999</v>
      </c>
      <c r="V392">
        <v>203.83500000000001</v>
      </c>
      <c r="W392">
        <v>79.563000000000002</v>
      </c>
      <c r="X392">
        <v>88.540999999999997</v>
      </c>
      <c r="Y392">
        <v>189.541</v>
      </c>
      <c r="Z392">
        <v>106.30500000000001</v>
      </c>
      <c r="AA392">
        <v>14.656000000000001</v>
      </c>
      <c r="AB392">
        <v>11.664999999999999</v>
      </c>
      <c r="AC392">
        <v>229.815</v>
      </c>
      <c r="AD392">
        <v>3522.1149999999998</v>
      </c>
      <c r="AE392">
        <v>59296.383000000002</v>
      </c>
      <c r="AF392">
        <v>10.635</v>
      </c>
      <c r="AG392">
        <v>17.638000000000002</v>
      </c>
      <c r="AH392">
        <v>11.749000000000001</v>
      </c>
      <c r="AI392">
        <v>10.4</v>
      </c>
    </row>
    <row r="393" spans="1:35" x14ac:dyDescent="0.35">
      <c r="A393" s="1">
        <v>42641.697824074072</v>
      </c>
      <c r="B393">
        <v>60.561</v>
      </c>
      <c r="C393">
        <v>60.881</v>
      </c>
      <c r="D393">
        <v>156.86600000000001</v>
      </c>
      <c r="E393">
        <v>152.90600000000001</v>
      </c>
      <c r="F393">
        <v>78.700999999999993</v>
      </c>
      <c r="G393">
        <v>55.311999999999998</v>
      </c>
      <c r="H393">
        <v>41.850999999999999</v>
      </c>
      <c r="I393">
        <v>75.153000000000006</v>
      </c>
      <c r="J393">
        <v>60.795000000000002</v>
      </c>
      <c r="K393">
        <v>68.551000000000002</v>
      </c>
      <c r="L393">
        <v>80.307000000000002</v>
      </c>
      <c r="M393">
        <v>94.775000000000006</v>
      </c>
      <c r="N393">
        <v>78.963999999999999</v>
      </c>
      <c r="O393">
        <v>54.747999999999998</v>
      </c>
      <c r="P393">
        <v>55.628999999999998</v>
      </c>
      <c r="Q393">
        <v>64.900000000000006</v>
      </c>
      <c r="R393">
        <v>78.28</v>
      </c>
      <c r="S393">
        <v>212.637</v>
      </c>
      <c r="T393">
        <v>212.79599999999999</v>
      </c>
      <c r="U393">
        <v>214.24</v>
      </c>
      <c r="V393">
        <v>203.96799999999999</v>
      </c>
      <c r="W393">
        <v>79.938000000000002</v>
      </c>
      <c r="X393">
        <v>88.611999999999995</v>
      </c>
      <c r="Y393">
        <v>189.66800000000001</v>
      </c>
      <c r="Z393">
        <v>106.55</v>
      </c>
      <c r="AA393">
        <v>14.656000000000001</v>
      </c>
      <c r="AB393">
        <v>11.694000000000001</v>
      </c>
      <c r="AC393">
        <v>229.80500000000001</v>
      </c>
      <c r="AD393">
        <v>3521.6289999999999</v>
      </c>
      <c r="AE393">
        <v>59280.025999999998</v>
      </c>
      <c r="AF393">
        <v>10.653</v>
      </c>
      <c r="AG393">
        <v>17.663</v>
      </c>
      <c r="AH393">
        <v>11.744999999999999</v>
      </c>
      <c r="AI393">
        <v>10.4</v>
      </c>
    </row>
    <row r="394" spans="1:35" x14ac:dyDescent="0.35">
      <c r="A394" s="1">
        <v>42641.697847222225</v>
      </c>
      <c r="B394">
        <v>60.66</v>
      </c>
      <c r="C394">
        <v>60.933</v>
      </c>
      <c r="D394">
        <v>156.87</v>
      </c>
      <c r="E394">
        <v>152.91</v>
      </c>
      <c r="F394">
        <v>78.691999999999993</v>
      </c>
      <c r="G394">
        <v>55.345999999999997</v>
      </c>
      <c r="H394">
        <v>41.796999999999997</v>
      </c>
      <c r="I394">
        <v>75.135000000000005</v>
      </c>
      <c r="J394">
        <v>60.807000000000002</v>
      </c>
      <c r="K394">
        <v>68.534999999999997</v>
      </c>
      <c r="L394">
        <v>80.307000000000002</v>
      </c>
      <c r="M394">
        <v>94.744</v>
      </c>
      <c r="N394">
        <v>78.926000000000002</v>
      </c>
      <c r="O394">
        <v>54.726999999999997</v>
      </c>
      <c r="P394">
        <v>55.686</v>
      </c>
      <c r="Q394">
        <v>64.962000000000003</v>
      </c>
      <c r="R394">
        <v>78.456999999999994</v>
      </c>
      <c r="S394">
        <v>212.63399999999999</v>
      </c>
      <c r="T394">
        <v>212.82499999999999</v>
      </c>
      <c r="U394">
        <v>214.238</v>
      </c>
      <c r="V394">
        <v>203.779</v>
      </c>
      <c r="W394">
        <v>79.924000000000007</v>
      </c>
      <c r="X394">
        <v>88.646000000000001</v>
      </c>
      <c r="Y394">
        <v>189.76400000000001</v>
      </c>
      <c r="Z394">
        <v>106.492</v>
      </c>
      <c r="AA394">
        <v>14.656000000000001</v>
      </c>
      <c r="AB394">
        <v>11.683</v>
      </c>
      <c r="AC394">
        <v>229.77600000000001</v>
      </c>
      <c r="AD394">
        <v>3525.3220000000001</v>
      </c>
      <c r="AE394">
        <v>59296.62</v>
      </c>
      <c r="AF394">
        <v>10.632999999999999</v>
      </c>
      <c r="AG394">
        <v>17.670000000000002</v>
      </c>
      <c r="AH394">
        <v>11.747</v>
      </c>
      <c r="AI394">
        <v>10.4</v>
      </c>
    </row>
    <row r="395" spans="1:35" x14ac:dyDescent="0.35">
      <c r="A395" s="1">
        <v>42641.697858796295</v>
      </c>
      <c r="B395">
        <v>60.545999999999999</v>
      </c>
      <c r="C395">
        <v>60.877000000000002</v>
      </c>
      <c r="D395">
        <v>156.80699999999999</v>
      </c>
      <c r="E395">
        <v>152.84700000000001</v>
      </c>
      <c r="F395">
        <v>78.638000000000005</v>
      </c>
      <c r="G395">
        <v>55.302999999999997</v>
      </c>
      <c r="H395">
        <v>41.776000000000003</v>
      </c>
      <c r="I395">
        <v>75.174999999999997</v>
      </c>
      <c r="J395">
        <v>60.829000000000001</v>
      </c>
      <c r="K395">
        <v>68.52</v>
      </c>
      <c r="L395">
        <v>80.290000000000006</v>
      </c>
      <c r="M395">
        <v>94.715999999999994</v>
      </c>
      <c r="N395">
        <v>78.930000000000007</v>
      </c>
      <c r="O395">
        <v>54.761000000000003</v>
      </c>
      <c r="P395">
        <v>55.658999999999999</v>
      </c>
      <c r="Q395">
        <v>65.016999999999996</v>
      </c>
      <c r="R395">
        <v>78.335999999999999</v>
      </c>
      <c r="S395">
        <v>212.56700000000001</v>
      </c>
      <c r="T395">
        <v>212.80799999999999</v>
      </c>
      <c r="U395">
        <v>214.20400000000001</v>
      </c>
      <c r="V395">
        <v>203.96600000000001</v>
      </c>
      <c r="W395">
        <v>79.774000000000001</v>
      </c>
      <c r="X395">
        <v>88.716999999999999</v>
      </c>
      <c r="Y395">
        <v>189.70599999999999</v>
      </c>
      <c r="Z395">
        <v>106.471</v>
      </c>
      <c r="AA395">
        <v>14.656000000000001</v>
      </c>
      <c r="AB395">
        <v>11.712999999999999</v>
      </c>
      <c r="AC395">
        <v>229.78</v>
      </c>
      <c r="AD395">
        <v>3522.4580000000001</v>
      </c>
      <c r="AE395">
        <v>59119.771000000001</v>
      </c>
      <c r="AF395">
        <v>10.632999999999999</v>
      </c>
      <c r="AG395">
        <v>17.63</v>
      </c>
      <c r="AH395">
        <v>11.733000000000001</v>
      </c>
      <c r="AI395">
        <v>10.4</v>
      </c>
    </row>
    <row r="396" spans="1:35" x14ac:dyDescent="0.35">
      <c r="A396" s="1">
        <v>42641.697881944441</v>
      </c>
      <c r="B396">
        <v>60.597999999999999</v>
      </c>
      <c r="C396">
        <v>60.933</v>
      </c>
      <c r="D396">
        <v>156.875</v>
      </c>
      <c r="E396">
        <v>152.85900000000001</v>
      </c>
      <c r="F396">
        <v>78.66</v>
      </c>
      <c r="G396">
        <v>55.36</v>
      </c>
      <c r="H396">
        <v>41.634</v>
      </c>
      <c r="I396">
        <v>75.128</v>
      </c>
      <c r="J396">
        <v>60.863</v>
      </c>
      <c r="K396">
        <v>68.543999999999997</v>
      </c>
      <c r="L396">
        <v>80.278000000000006</v>
      </c>
      <c r="M396">
        <v>94.712000000000003</v>
      </c>
      <c r="N396">
        <v>78.930000000000007</v>
      </c>
      <c r="O396">
        <v>54.817</v>
      </c>
      <c r="P396">
        <v>55.671999999999997</v>
      </c>
      <c r="Q396">
        <v>65.066000000000003</v>
      </c>
      <c r="R396">
        <v>78.248000000000005</v>
      </c>
      <c r="S396">
        <v>212.673</v>
      </c>
      <c r="T396">
        <v>212.73599999999999</v>
      </c>
      <c r="U396">
        <v>214.20099999999999</v>
      </c>
      <c r="V396">
        <v>203.55600000000001</v>
      </c>
      <c r="W396">
        <v>79.730999999999995</v>
      </c>
      <c r="X396">
        <v>88.768000000000001</v>
      </c>
      <c r="Y396">
        <v>189.74799999999999</v>
      </c>
      <c r="Z396">
        <v>106.52500000000001</v>
      </c>
      <c r="AA396">
        <v>14.656000000000001</v>
      </c>
      <c r="AB396">
        <v>11.692</v>
      </c>
      <c r="AC396">
        <v>229.928</v>
      </c>
      <c r="AD396">
        <v>3523.9180000000001</v>
      </c>
      <c r="AE396">
        <v>49602.241999999998</v>
      </c>
      <c r="AF396">
        <v>10.628</v>
      </c>
      <c r="AG396">
        <v>17.606000000000002</v>
      </c>
      <c r="AH396">
        <v>11.72</v>
      </c>
      <c r="AI396">
        <v>10.4</v>
      </c>
    </row>
    <row r="397" spans="1:35" x14ac:dyDescent="0.35">
      <c r="A397" s="1">
        <v>42641.697893518518</v>
      </c>
      <c r="B397">
        <v>60.707999999999998</v>
      </c>
      <c r="C397">
        <v>60.972999999999999</v>
      </c>
      <c r="D397">
        <v>156.922</v>
      </c>
      <c r="E397">
        <v>152.863</v>
      </c>
      <c r="F397">
        <v>78.688000000000002</v>
      </c>
      <c r="G397">
        <v>55.277999999999999</v>
      </c>
      <c r="H397">
        <v>41.957999999999998</v>
      </c>
      <c r="I397">
        <v>75.156999999999996</v>
      </c>
      <c r="J397">
        <v>60.795000000000002</v>
      </c>
      <c r="K397">
        <v>68.546999999999997</v>
      </c>
      <c r="L397">
        <v>80.260000000000005</v>
      </c>
      <c r="M397">
        <v>94.668999999999997</v>
      </c>
      <c r="N397">
        <v>78.933000000000007</v>
      </c>
      <c r="O397">
        <v>54.813000000000002</v>
      </c>
      <c r="P397">
        <v>55.701999999999998</v>
      </c>
      <c r="Q397">
        <v>65.043999999999997</v>
      </c>
      <c r="R397">
        <v>78.251000000000005</v>
      </c>
      <c r="S397">
        <v>212.58199999999999</v>
      </c>
      <c r="T397">
        <v>212.83500000000001</v>
      </c>
      <c r="U397">
        <v>214.30099999999999</v>
      </c>
      <c r="V397">
        <v>203.852</v>
      </c>
      <c r="W397">
        <v>79.691999999999993</v>
      </c>
      <c r="X397">
        <v>88.754999999999995</v>
      </c>
      <c r="Y397">
        <v>189.70699999999999</v>
      </c>
      <c r="Z397">
        <v>106.477</v>
      </c>
      <c r="AA397">
        <v>14.656000000000001</v>
      </c>
      <c r="AB397">
        <v>11.707000000000001</v>
      </c>
      <c r="AC397">
        <v>229.96600000000001</v>
      </c>
      <c r="AD397">
        <v>3531.9609999999998</v>
      </c>
      <c r="AE397">
        <v>49598.803999999996</v>
      </c>
      <c r="AF397">
        <v>10.632999999999999</v>
      </c>
      <c r="AG397">
        <v>17.628</v>
      </c>
      <c r="AH397">
        <v>11.727</v>
      </c>
      <c r="AI397">
        <v>10.4</v>
      </c>
    </row>
    <row r="398" spans="1:35" x14ac:dyDescent="0.35">
      <c r="A398" s="1">
        <v>42641.697916666664</v>
      </c>
      <c r="B398">
        <v>60.813000000000002</v>
      </c>
      <c r="C398">
        <v>61.029000000000003</v>
      </c>
      <c r="D398">
        <v>156.87</v>
      </c>
      <c r="E398">
        <v>152.86600000000001</v>
      </c>
      <c r="F398">
        <v>78.662999999999997</v>
      </c>
      <c r="G398">
        <v>55.280999999999999</v>
      </c>
      <c r="H398">
        <v>41.665999999999997</v>
      </c>
      <c r="I398">
        <v>75.132000000000005</v>
      </c>
      <c r="J398">
        <v>60.807000000000002</v>
      </c>
      <c r="K398">
        <v>68.564999999999998</v>
      </c>
      <c r="L398">
        <v>80.319000000000003</v>
      </c>
      <c r="M398">
        <v>94.694000000000003</v>
      </c>
      <c r="N398">
        <v>78.891999999999996</v>
      </c>
      <c r="O398">
        <v>54.808</v>
      </c>
      <c r="P398">
        <v>55.680999999999997</v>
      </c>
      <c r="Q398">
        <v>65.066000000000003</v>
      </c>
      <c r="R398">
        <v>78.308000000000007</v>
      </c>
      <c r="S398">
        <v>212.75700000000001</v>
      </c>
      <c r="T398">
        <v>212.876</v>
      </c>
      <c r="U398">
        <v>214.35599999999999</v>
      </c>
      <c r="V398">
        <v>203.83699999999999</v>
      </c>
      <c r="W398">
        <v>79.739999999999995</v>
      </c>
      <c r="X398">
        <v>88.688000000000002</v>
      </c>
      <c r="Y398">
        <v>189.69900000000001</v>
      </c>
      <c r="Z398">
        <v>106.57</v>
      </c>
      <c r="AA398">
        <v>14.656000000000001</v>
      </c>
      <c r="AB398">
        <v>11.683999999999999</v>
      </c>
      <c r="AC398">
        <v>229.92500000000001</v>
      </c>
      <c r="AD398">
        <v>3530.56</v>
      </c>
      <c r="AE398">
        <v>49585.292000000001</v>
      </c>
      <c r="AF398">
        <v>10.632999999999999</v>
      </c>
      <c r="AG398">
        <v>17.582000000000001</v>
      </c>
      <c r="AH398">
        <v>11.743</v>
      </c>
      <c r="AI398">
        <v>10.4</v>
      </c>
    </row>
    <row r="399" spans="1:35" x14ac:dyDescent="0.35">
      <c r="A399" s="1">
        <v>42641.697928240741</v>
      </c>
      <c r="B399">
        <v>60.872</v>
      </c>
      <c r="C399">
        <v>61.063000000000002</v>
      </c>
      <c r="D399">
        <v>156.90600000000001</v>
      </c>
      <c r="E399">
        <v>152.87700000000001</v>
      </c>
      <c r="F399">
        <v>78.629000000000005</v>
      </c>
      <c r="G399">
        <v>55.271999999999998</v>
      </c>
      <c r="H399">
        <v>41.79</v>
      </c>
      <c r="I399">
        <v>75.156999999999996</v>
      </c>
      <c r="J399">
        <v>60.786000000000001</v>
      </c>
      <c r="K399">
        <v>68.546999999999997</v>
      </c>
      <c r="L399">
        <v>80.290000000000006</v>
      </c>
      <c r="M399">
        <v>94.674000000000007</v>
      </c>
      <c r="N399">
        <v>78.930000000000007</v>
      </c>
      <c r="O399">
        <v>54.817</v>
      </c>
      <c r="P399">
        <v>55.686</v>
      </c>
      <c r="Q399">
        <v>65.099999999999994</v>
      </c>
      <c r="R399">
        <v>78.384</v>
      </c>
      <c r="S399">
        <v>212.67099999999999</v>
      </c>
      <c r="T399">
        <v>212.74299999999999</v>
      </c>
      <c r="U399">
        <v>214.208</v>
      </c>
      <c r="V399">
        <v>203.75200000000001</v>
      </c>
      <c r="W399">
        <v>79.772000000000006</v>
      </c>
      <c r="X399">
        <v>88.540999999999997</v>
      </c>
      <c r="Y399">
        <v>189.67400000000001</v>
      </c>
      <c r="Z399">
        <v>106.583</v>
      </c>
      <c r="AA399">
        <v>14.656000000000001</v>
      </c>
      <c r="AB399">
        <v>11.721</v>
      </c>
      <c r="AC399">
        <v>230.02500000000001</v>
      </c>
      <c r="AD399">
        <v>3524.7820000000002</v>
      </c>
      <c r="AE399">
        <v>49629.622000000003</v>
      </c>
      <c r="AF399">
        <v>10.632999999999999</v>
      </c>
      <c r="AG399">
        <v>17.673999999999999</v>
      </c>
      <c r="AH399">
        <v>11.747</v>
      </c>
      <c r="AI399">
        <v>10.4</v>
      </c>
    </row>
    <row r="400" spans="1:35" x14ac:dyDescent="0.35">
      <c r="A400" s="1">
        <v>42641.697951388887</v>
      </c>
      <c r="B400">
        <v>60.781999999999996</v>
      </c>
      <c r="C400">
        <v>61.02</v>
      </c>
      <c r="D400">
        <v>156.86199999999999</v>
      </c>
      <c r="E400">
        <v>152.90600000000001</v>
      </c>
      <c r="F400">
        <v>78.679000000000002</v>
      </c>
      <c r="G400">
        <v>55.302999999999997</v>
      </c>
      <c r="H400">
        <v>41.581000000000003</v>
      </c>
      <c r="I400">
        <v>75.141000000000005</v>
      </c>
      <c r="J400">
        <v>60.841000000000001</v>
      </c>
      <c r="K400">
        <v>68.537999999999997</v>
      </c>
      <c r="L400">
        <v>80.284999999999997</v>
      </c>
      <c r="M400">
        <v>94.662000000000006</v>
      </c>
      <c r="N400">
        <v>78.957999999999998</v>
      </c>
      <c r="O400">
        <v>54.804000000000002</v>
      </c>
      <c r="P400">
        <v>55.677</v>
      </c>
      <c r="Q400">
        <v>65.105999999999995</v>
      </c>
      <c r="R400">
        <v>78.313000000000002</v>
      </c>
      <c r="S400">
        <v>212.67500000000001</v>
      </c>
      <c r="T400">
        <v>212.934</v>
      </c>
      <c r="U400">
        <v>214.245</v>
      </c>
      <c r="V400">
        <v>204.07</v>
      </c>
      <c r="W400">
        <v>79.846999999999994</v>
      </c>
      <c r="X400">
        <v>88.501999999999995</v>
      </c>
      <c r="Y400">
        <v>189.733</v>
      </c>
      <c r="Z400">
        <v>106.675</v>
      </c>
      <c r="AA400">
        <v>14.656000000000001</v>
      </c>
      <c r="AB400">
        <v>11.7</v>
      </c>
      <c r="AC400">
        <v>229.977</v>
      </c>
      <c r="AD400">
        <v>3521.3429999999998</v>
      </c>
      <c r="AE400">
        <v>49617.413999999997</v>
      </c>
      <c r="AF400">
        <v>10.632</v>
      </c>
      <c r="AG400">
        <v>17.657</v>
      </c>
      <c r="AH400">
        <v>11.733000000000001</v>
      </c>
      <c r="AI400">
        <v>10.4</v>
      </c>
    </row>
    <row r="401" spans="1:35" x14ac:dyDescent="0.35">
      <c r="A401" s="1">
        <v>42641.697962962964</v>
      </c>
      <c r="B401">
        <v>60.66</v>
      </c>
      <c r="C401">
        <v>60.972999999999999</v>
      </c>
      <c r="D401">
        <v>156.929</v>
      </c>
      <c r="E401">
        <v>152.90199999999999</v>
      </c>
      <c r="F401">
        <v>78.641999999999996</v>
      </c>
      <c r="G401">
        <v>55.286999999999999</v>
      </c>
      <c r="H401">
        <v>41.497</v>
      </c>
      <c r="I401">
        <v>75.156999999999996</v>
      </c>
      <c r="J401">
        <v>60.790999999999997</v>
      </c>
      <c r="K401">
        <v>68.537999999999997</v>
      </c>
      <c r="L401">
        <v>80.265000000000001</v>
      </c>
      <c r="M401">
        <v>94.656000000000006</v>
      </c>
      <c r="N401">
        <v>78.950999999999993</v>
      </c>
      <c r="O401">
        <v>54.835000000000001</v>
      </c>
      <c r="P401">
        <v>55.686</v>
      </c>
      <c r="Q401">
        <v>65.069999999999993</v>
      </c>
      <c r="R401">
        <v>78.233999999999995</v>
      </c>
      <c r="S401">
        <v>212.69499999999999</v>
      </c>
      <c r="T401">
        <v>212.816</v>
      </c>
      <c r="U401">
        <v>214.28800000000001</v>
      </c>
      <c r="V401">
        <v>203.583</v>
      </c>
      <c r="W401">
        <v>79.525999999999996</v>
      </c>
      <c r="X401">
        <v>88.352999999999994</v>
      </c>
      <c r="Y401">
        <v>189.666</v>
      </c>
      <c r="Z401">
        <v>106.471</v>
      </c>
      <c r="AA401">
        <v>14.656000000000001</v>
      </c>
      <c r="AB401">
        <v>11.731</v>
      </c>
      <c r="AC401">
        <v>230.00299999999999</v>
      </c>
      <c r="AD401">
        <v>3530.5059999999999</v>
      </c>
      <c r="AE401">
        <v>49627.489000000001</v>
      </c>
      <c r="AF401">
        <v>10.634</v>
      </c>
      <c r="AG401">
        <v>17.638000000000002</v>
      </c>
      <c r="AH401">
        <v>11.728999999999999</v>
      </c>
      <c r="AI401">
        <v>10.4</v>
      </c>
    </row>
    <row r="402" spans="1:35" x14ac:dyDescent="0.35">
      <c r="A402" s="1">
        <v>42641.697974537034</v>
      </c>
      <c r="B402">
        <v>60.686999999999998</v>
      </c>
      <c r="C402">
        <v>60.975999999999999</v>
      </c>
      <c r="D402">
        <v>157.012</v>
      </c>
      <c r="E402">
        <v>152.89699999999999</v>
      </c>
      <c r="F402">
        <v>78.638000000000005</v>
      </c>
      <c r="G402">
        <v>55.308</v>
      </c>
      <c r="H402">
        <v>41.718000000000004</v>
      </c>
      <c r="I402">
        <v>75.132000000000005</v>
      </c>
      <c r="J402">
        <v>60.746000000000002</v>
      </c>
      <c r="K402">
        <v>68.587000000000003</v>
      </c>
      <c r="L402">
        <v>80.31</v>
      </c>
      <c r="M402">
        <v>94.674000000000007</v>
      </c>
      <c r="N402">
        <v>78.938999999999993</v>
      </c>
      <c r="O402">
        <v>54.865000000000002</v>
      </c>
      <c r="P402">
        <v>55.69</v>
      </c>
      <c r="Q402">
        <v>65.105999999999995</v>
      </c>
      <c r="R402">
        <v>77.986000000000004</v>
      </c>
      <c r="S402">
        <v>212.666</v>
      </c>
      <c r="T402">
        <v>212.738</v>
      </c>
      <c r="U402">
        <v>214.13800000000001</v>
      </c>
      <c r="V402">
        <v>203.53399999999999</v>
      </c>
      <c r="W402">
        <v>79.394000000000005</v>
      </c>
      <c r="X402">
        <v>88.290999999999997</v>
      </c>
      <c r="Y402">
        <v>189.68799999999999</v>
      </c>
      <c r="Z402">
        <v>106.59699999999999</v>
      </c>
      <c r="AA402">
        <v>14.656000000000001</v>
      </c>
      <c r="AB402">
        <v>11.696</v>
      </c>
      <c r="AC402">
        <v>230.001</v>
      </c>
      <c r="AD402">
        <v>3529.5329999999999</v>
      </c>
      <c r="AE402">
        <v>49627.37</v>
      </c>
      <c r="AF402">
        <v>10.632999999999999</v>
      </c>
      <c r="AG402">
        <v>17.667000000000002</v>
      </c>
      <c r="AH402">
        <v>11.725</v>
      </c>
      <c r="AI402">
        <v>10.4</v>
      </c>
    </row>
    <row r="403" spans="1:35" x14ac:dyDescent="0.35">
      <c r="A403" s="1">
        <v>42641.697997685187</v>
      </c>
      <c r="B403">
        <v>60.651000000000003</v>
      </c>
      <c r="C403">
        <v>60.994</v>
      </c>
      <c r="D403">
        <v>157.035</v>
      </c>
      <c r="E403">
        <v>152.87700000000001</v>
      </c>
      <c r="F403">
        <v>78.700999999999993</v>
      </c>
      <c r="G403">
        <v>55.271999999999998</v>
      </c>
      <c r="H403">
        <v>41.706000000000003</v>
      </c>
      <c r="I403">
        <v>75.135000000000005</v>
      </c>
      <c r="J403">
        <v>60.838000000000001</v>
      </c>
      <c r="K403">
        <v>68.507999999999996</v>
      </c>
      <c r="L403">
        <v>80.272000000000006</v>
      </c>
      <c r="M403">
        <v>94.662000000000006</v>
      </c>
      <c r="N403">
        <v>78.921000000000006</v>
      </c>
      <c r="O403">
        <v>54.813000000000002</v>
      </c>
      <c r="P403">
        <v>55.737000000000002</v>
      </c>
      <c r="Q403">
        <v>65.061000000000007</v>
      </c>
      <c r="R403">
        <v>78.043999999999997</v>
      </c>
      <c r="S403">
        <v>212.63900000000001</v>
      </c>
      <c r="T403">
        <v>212.65600000000001</v>
      </c>
      <c r="U403">
        <v>214.15</v>
      </c>
      <c r="V403">
        <v>203.517</v>
      </c>
      <c r="W403">
        <v>79.400000000000006</v>
      </c>
      <c r="X403">
        <v>88.213999999999999</v>
      </c>
      <c r="Y403">
        <v>189.703</v>
      </c>
      <c r="Z403">
        <v>106.438</v>
      </c>
      <c r="AA403">
        <v>14.656000000000001</v>
      </c>
      <c r="AB403">
        <v>11.699</v>
      </c>
      <c r="AC403">
        <v>229.95099999999999</v>
      </c>
      <c r="AD403">
        <v>3520.7640000000001</v>
      </c>
      <c r="AE403">
        <v>50720.800999999999</v>
      </c>
      <c r="AF403">
        <v>10.634</v>
      </c>
      <c r="AG403">
        <v>17.658000000000001</v>
      </c>
      <c r="AH403">
        <v>11.754</v>
      </c>
      <c r="AI403">
        <v>10.4</v>
      </c>
    </row>
    <row r="404" spans="1:35" x14ac:dyDescent="0.35">
      <c r="A404" s="1">
        <v>42641.698009259257</v>
      </c>
      <c r="B404">
        <v>60.444000000000003</v>
      </c>
      <c r="C404">
        <v>60.841000000000001</v>
      </c>
      <c r="D404">
        <v>156.99199999999999</v>
      </c>
      <c r="E404">
        <v>152.89699999999999</v>
      </c>
      <c r="F404">
        <v>78.679000000000002</v>
      </c>
      <c r="G404">
        <v>55.280999999999999</v>
      </c>
      <c r="H404">
        <v>41.5</v>
      </c>
      <c r="I404">
        <v>75.128</v>
      </c>
      <c r="J404">
        <v>60.908000000000001</v>
      </c>
      <c r="K404">
        <v>68.516999999999996</v>
      </c>
      <c r="L404">
        <v>80.272000000000006</v>
      </c>
      <c r="M404">
        <v>94.668999999999997</v>
      </c>
      <c r="N404">
        <v>78.933000000000007</v>
      </c>
      <c r="O404">
        <v>54.829000000000001</v>
      </c>
      <c r="P404">
        <v>55.728999999999999</v>
      </c>
      <c r="Q404">
        <v>65.031999999999996</v>
      </c>
      <c r="R404">
        <v>77.893000000000001</v>
      </c>
      <c r="S404">
        <v>212.55</v>
      </c>
      <c r="T404">
        <v>212.67099999999999</v>
      </c>
      <c r="U404">
        <v>214.10400000000001</v>
      </c>
      <c r="V404">
        <v>203.50800000000001</v>
      </c>
      <c r="W404">
        <v>79.239000000000004</v>
      </c>
      <c r="X404">
        <v>88.073999999999998</v>
      </c>
      <c r="Y404">
        <v>189.64099999999999</v>
      </c>
      <c r="Z404">
        <v>106.56</v>
      </c>
      <c r="AA404">
        <v>14.656000000000001</v>
      </c>
      <c r="AB404">
        <v>11.667999999999999</v>
      </c>
      <c r="AC404">
        <v>229.886</v>
      </c>
      <c r="AD404">
        <v>3526.33</v>
      </c>
      <c r="AE404">
        <v>59333.482000000004</v>
      </c>
      <c r="AF404">
        <v>10.632999999999999</v>
      </c>
      <c r="AG404">
        <v>17.59</v>
      </c>
      <c r="AH404">
        <v>11.766</v>
      </c>
      <c r="AI404">
        <v>10.4</v>
      </c>
    </row>
    <row r="405" spans="1:35" x14ac:dyDescent="0.35">
      <c r="A405" s="1">
        <v>42641.69803240741</v>
      </c>
      <c r="B405">
        <v>60.317999999999998</v>
      </c>
      <c r="C405">
        <v>60.902999999999999</v>
      </c>
      <c r="D405">
        <v>157.07499999999999</v>
      </c>
      <c r="E405">
        <v>152.917</v>
      </c>
      <c r="F405">
        <v>78.700999999999993</v>
      </c>
      <c r="G405">
        <v>55.323999999999998</v>
      </c>
      <c r="H405">
        <v>41.648000000000003</v>
      </c>
      <c r="I405">
        <v>75.128</v>
      </c>
      <c r="J405">
        <v>60.89</v>
      </c>
      <c r="K405">
        <v>68.578000000000003</v>
      </c>
      <c r="L405">
        <v>80.244</v>
      </c>
      <c r="M405">
        <v>94.69</v>
      </c>
      <c r="N405">
        <v>78.912999999999997</v>
      </c>
      <c r="O405">
        <v>54.835000000000001</v>
      </c>
      <c r="P405">
        <v>55.667999999999999</v>
      </c>
      <c r="Q405">
        <v>64.974000000000004</v>
      </c>
      <c r="R405">
        <v>77.882999999999996</v>
      </c>
      <c r="S405">
        <v>212.63</v>
      </c>
      <c r="T405">
        <v>212.83699999999999</v>
      </c>
      <c r="U405">
        <v>214.10900000000001</v>
      </c>
      <c r="V405">
        <v>203.643</v>
      </c>
      <c r="W405">
        <v>79.180000000000007</v>
      </c>
      <c r="X405">
        <v>88.027000000000001</v>
      </c>
      <c r="Y405">
        <v>189.66800000000001</v>
      </c>
      <c r="Z405">
        <v>106.38200000000001</v>
      </c>
      <c r="AA405">
        <v>14.656000000000001</v>
      </c>
      <c r="AB405">
        <v>11.69</v>
      </c>
      <c r="AC405">
        <v>229.893</v>
      </c>
      <c r="AD405">
        <v>3531.1849999999999</v>
      </c>
      <c r="AE405">
        <v>59331.35</v>
      </c>
      <c r="AF405">
        <v>10.634</v>
      </c>
      <c r="AG405">
        <v>17.643999999999998</v>
      </c>
      <c r="AH405">
        <v>11.759</v>
      </c>
      <c r="AI405">
        <v>10.4</v>
      </c>
    </row>
    <row r="406" spans="1:35" x14ac:dyDescent="0.35">
      <c r="A406" s="1">
        <v>42641.69804398148</v>
      </c>
      <c r="B406">
        <v>60.268999999999998</v>
      </c>
      <c r="C406">
        <v>60.834000000000003</v>
      </c>
      <c r="D406">
        <v>157.078</v>
      </c>
      <c r="E406">
        <v>152.89699999999999</v>
      </c>
      <c r="F406">
        <v>78.697000000000003</v>
      </c>
      <c r="G406">
        <v>55.308</v>
      </c>
      <c r="H406">
        <v>41.612000000000002</v>
      </c>
      <c r="I406">
        <v>75.11</v>
      </c>
      <c r="J406">
        <v>60.798000000000002</v>
      </c>
      <c r="K406">
        <v>68.620999999999995</v>
      </c>
      <c r="L406">
        <v>80.225999999999999</v>
      </c>
      <c r="M406">
        <v>94.649000000000001</v>
      </c>
      <c r="N406">
        <v>78.926000000000002</v>
      </c>
      <c r="O406">
        <v>54.804000000000002</v>
      </c>
      <c r="P406">
        <v>55.680999999999997</v>
      </c>
      <c r="Q406">
        <v>64.974000000000004</v>
      </c>
      <c r="R406">
        <v>77.989000000000004</v>
      </c>
      <c r="S406">
        <v>212.666</v>
      </c>
      <c r="T406">
        <v>212.71899999999999</v>
      </c>
      <c r="U406">
        <v>214.25200000000001</v>
      </c>
      <c r="V406">
        <v>203.529</v>
      </c>
      <c r="W406">
        <v>79.385999999999996</v>
      </c>
      <c r="X406">
        <v>88.015000000000001</v>
      </c>
      <c r="Y406">
        <v>189.62</v>
      </c>
      <c r="Z406">
        <v>106.471</v>
      </c>
      <c r="AA406">
        <v>14.656000000000001</v>
      </c>
      <c r="AB406">
        <v>11.704000000000001</v>
      </c>
      <c r="AC406">
        <v>229.928</v>
      </c>
      <c r="AD406">
        <v>3526.6390000000001</v>
      </c>
      <c r="AE406">
        <v>59324.947999999997</v>
      </c>
      <c r="AF406">
        <v>10.648999999999999</v>
      </c>
      <c r="AG406">
        <v>17.609000000000002</v>
      </c>
      <c r="AH406">
        <v>11.746</v>
      </c>
      <c r="AI406">
        <v>10.4</v>
      </c>
    </row>
    <row r="407" spans="1:35" x14ac:dyDescent="0.35">
      <c r="A407" s="1">
        <v>42641.698067129626</v>
      </c>
      <c r="B407">
        <v>60.250999999999998</v>
      </c>
      <c r="C407">
        <v>60.76</v>
      </c>
      <c r="D407">
        <v>157.012</v>
      </c>
      <c r="E407">
        <v>152.86600000000001</v>
      </c>
      <c r="F407">
        <v>78.662999999999997</v>
      </c>
      <c r="G407">
        <v>55.280999999999999</v>
      </c>
      <c r="H407">
        <v>41.86</v>
      </c>
      <c r="I407">
        <v>75.100999999999999</v>
      </c>
      <c r="J407">
        <v>60.790999999999997</v>
      </c>
      <c r="K407">
        <v>68.620999999999995</v>
      </c>
      <c r="L407">
        <v>80.183999999999997</v>
      </c>
      <c r="M407">
        <v>94.653000000000006</v>
      </c>
      <c r="N407">
        <v>78.954999999999998</v>
      </c>
      <c r="O407">
        <v>54.783000000000001</v>
      </c>
      <c r="P407">
        <v>55.692999999999998</v>
      </c>
      <c r="Q407">
        <v>64.912999999999997</v>
      </c>
      <c r="R407">
        <v>77.867999999999995</v>
      </c>
      <c r="S407">
        <v>212.471</v>
      </c>
      <c r="T407">
        <v>212.75</v>
      </c>
      <c r="U407">
        <v>214.262</v>
      </c>
      <c r="V407">
        <v>203.63399999999999</v>
      </c>
      <c r="W407">
        <v>79.117000000000004</v>
      </c>
      <c r="X407">
        <v>87.974000000000004</v>
      </c>
      <c r="Y407">
        <v>189.685</v>
      </c>
      <c r="Z407">
        <v>106.375</v>
      </c>
      <c r="AA407">
        <v>14.656000000000001</v>
      </c>
      <c r="AB407">
        <v>11.698</v>
      </c>
      <c r="AC407">
        <v>229.893</v>
      </c>
      <c r="AD407">
        <v>3522.0650000000001</v>
      </c>
      <c r="AE407">
        <v>59323.408000000003</v>
      </c>
      <c r="AF407">
        <v>10.651999999999999</v>
      </c>
      <c r="AG407">
        <v>17.646000000000001</v>
      </c>
      <c r="AH407">
        <v>11.755000000000001</v>
      </c>
      <c r="AI407">
        <v>10.4</v>
      </c>
    </row>
    <row r="408" spans="1:35" x14ac:dyDescent="0.35">
      <c r="A408" s="1">
        <v>42641.698078703703</v>
      </c>
      <c r="B408">
        <v>60.381999999999998</v>
      </c>
      <c r="C408">
        <v>60.899000000000001</v>
      </c>
      <c r="D408">
        <v>157.13800000000001</v>
      </c>
      <c r="E408">
        <v>152.893</v>
      </c>
      <c r="F408">
        <v>78.731999999999999</v>
      </c>
      <c r="G408">
        <v>55.323999999999998</v>
      </c>
      <c r="H408">
        <v>41.838999999999999</v>
      </c>
      <c r="I408">
        <v>75.128</v>
      </c>
      <c r="J408">
        <v>60.868000000000002</v>
      </c>
      <c r="K408">
        <v>68.551000000000002</v>
      </c>
      <c r="L408">
        <v>80.153999999999996</v>
      </c>
      <c r="M408">
        <v>94.649000000000001</v>
      </c>
      <c r="N408">
        <v>78.921000000000006</v>
      </c>
      <c r="O408">
        <v>54.795000000000002</v>
      </c>
      <c r="P408">
        <v>55.671999999999997</v>
      </c>
      <c r="Q408">
        <v>64.888000000000005</v>
      </c>
      <c r="R408">
        <v>78.14</v>
      </c>
      <c r="S408">
        <v>212.685</v>
      </c>
      <c r="T408">
        <v>212.577</v>
      </c>
      <c r="U408">
        <v>214.107</v>
      </c>
      <c r="V408">
        <v>203.648</v>
      </c>
      <c r="W408">
        <v>79.588999999999999</v>
      </c>
      <c r="X408">
        <v>88.052999999999997</v>
      </c>
      <c r="Y408">
        <v>189.57300000000001</v>
      </c>
      <c r="Z408">
        <v>106.504</v>
      </c>
      <c r="AA408">
        <v>14.656000000000001</v>
      </c>
      <c r="AB408">
        <v>11.677</v>
      </c>
      <c r="AC408">
        <v>229.846</v>
      </c>
      <c r="AD408">
        <v>3519.0540000000001</v>
      </c>
      <c r="AE408">
        <v>59294.605000000003</v>
      </c>
      <c r="AF408">
        <v>10.65</v>
      </c>
      <c r="AG408">
        <v>17.641999999999999</v>
      </c>
      <c r="AH408">
        <v>11.765000000000001</v>
      </c>
      <c r="AI408">
        <v>10.4</v>
      </c>
    </row>
    <row r="409" spans="1:35" x14ac:dyDescent="0.35">
      <c r="A409" s="1">
        <v>42641.698101851849</v>
      </c>
      <c r="B409">
        <v>60.33</v>
      </c>
      <c r="C409">
        <v>60.790999999999997</v>
      </c>
      <c r="D409">
        <v>156.85900000000001</v>
      </c>
      <c r="E409">
        <v>152.874</v>
      </c>
      <c r="F409">
        <v>78.679000000000002</v>
      </c>
      <c r="G409">
        <v>55.29</v>
      </c>
      <c r="H409">
        <v>41.563000000000002</v>
      </c>
      <c r="I409">
        <v>75.132000000000005</v>
      </c>
      <c r="J409">
        <v>60.847000000000001</v>
      </c>
      <c r="K409">
        <v>68.543999999999997</v>
      </c>
      <c r="L409">
        <v>80.171999999999997</v>
      </c>
      <c r="M409">
        <v>94.649000000000001</v>
      </c>
      <c r="N409">
        <v>78.933000000000007</v>
      </c>
      <c r="O409">
        <v>54.747999999999998</v>
      </c>
      <c r="P409">
        <v>55.692999999999998</v>
      </c>
      <c r="Q409">
        <v>64.87</v>
      </c>
      <c r="R409">
        <v>78.125</v>
      </c>
      <c r="S409">
        <v>212.61500000000001</v>
      </c>
      <c r="T409">
        <v>212.56700000000001</v>
      </c>
      <c r="U409">
        <v>214.017</v>
      </c>
      <c r="V409">
        <v>203.59</v>
      </c>
      <c r="W409">
        <v>79.603999999999999</v>
      </c>
      <c r="X409">
        <v>88.116</v>
      </c>
      <c r="Y409">
        <v>189.602</v>
      </c>
      <c r="Z409">
        <v>106.35299999999999</v>
      </c>
      <c r="AA409">
        <v>14.656000000000001</v>
      </c>
      <c r="AB409">
        <v>11.667999999999999</v>
      </c>
      <c r="AC409">
        <v>229.834</v>
      </c>
      <c r="AD409">
        <v>3524.547</v>
      </c>
      <c r="AE409">
        <v>59289.983</v>
      </c>
      <c r="AF409">
        <v>10.654</v>
      </c>
      <c r="AG409">
        <v>17.59</v>
      </c>
      <c r="AH409">
        <v>11.757</v>
      </c>
      <c r="AI409">
        <v>10.4</v>
      </c>
    </row>
    <row r="410" spans="1:35" x14ac:dyDescent="0.35">
      <c r="A410" s="1">
        <v>42641.698113425926</v>
      </c>
      <c r="B410">
        <v>60.317999999999998</v>
      </c>
      <c r="C410">
        <v>60.847000000000001</v>
      </c>
      <c r="D410">
        <v>157.00800000000001</v>
      </c>
      <c r="E410">
        <v>152.90600000000001</v>
      </c>
      <c r="F410">
        <v>78.722999999999999</v>
      </c>
      <c r="G410">
        <v>55.29</v>
      </c>
      <c r="H410">
        <v>41.527000000000001</v>
      </c>
      <c r="I410">
        <v>75.153000000000006</v>
      </c>
      <c r="J410">
        <v>60.768000000000001</v>
      </c>
      <c r="K410">
        <v>68.537999999999997</v>
      </c>
      <c r="L410">
        <v>80.192999999999998</v>
      </c>
      <c r="M410">
        <v>94.686999999999998</v>
      </c>
      <c r="N410">
        <v>78.950999999999993</v>
      </c>
      <c r="O410">
        <v>54.779000000000003</v>
      </c>
      <c r="P410">
        <v>55.701999999999998</v>
      </c>
      <c r="Q410">
        <v>64.844999999999999</v>
      </c>
      <c r="R410">
        <v>78.296000000000006</v>
      </c>
      <c r="S410">
        <v>212.67099999999999</v>
      </c>
      <c r="T410">
        <v>212.48699999999999</v>
      </c>
      <c r="U410">
        <v>214.184</v>
      </c>
      <c r="V410">
        <v>203.655</v>
      </c>
      <c r="W410">
        <v>79.789000000000001</v>
      </c>
      <c r="X410">
        <v>88.236000000000004</v>
      </c>
      <c r="Y410">
        <v>189.68299999999999</v>
      </c>
      <c r="Z410">
        <v>106.45699999999999</v>
      </c>
      <c r="AA410">
        <v>14.656000000000001</v>
      </c>
      <c r="AB410">
        <v>11.664</v>
      </c>
      <c r="AC410">
        <v>229.892</v>
      </c>
      <c r="AD410">
        <v>3521.5439999999999</v>
      </c>
      <c r="AE410">
        <v>59303.021000000001</v>
      </c>
      <c r="AF410">
        <v>10.651</v>
      </c>
      <c r="AG410">
        <v>17.582000000000001</v>
      </c>
      <c r="AH410">
        <v>11.738</v>
      </c>
      <c r="AI410">
        <v>10.4</v>
      </c>
    </row>
    <row r="411" spans="1:35" x14ac:dyDescent="0.35">
      <c r="A411" s="1">
        <v>42641.698136574072</v>
      </c>
      <c r="B411">
        <v>60.295999999999999</v>
      </c>
      <c r="C411">
        <v>60.825000000000003</v>
      </c>
      <c r="D411">
        <v>156.96899999999999</v>
      </c>
      <c r="E411">
        <v>152.893</v>
      </c>
      <c r="F411">
        <v>78.709999999999994</v>
      </c>
      <c r="G411">
        <v>55.302999999999997</v>
      </c>
      <c r="H411">
        <v>41.872999999999998</v>
      </c>
      <c r="I411">
        <v>75.162000000000006</v>
      </c>
      <c r="J411">
        <v>60.781999999999996</v>
      </c>
      <c r="K411">
        <v>68.572000000000003</v>
      </c>
      <c r="L411">
        <v>80.183999999999997</v>
      </c>
      <c r="M411">
        <v>94.635000000000005</v>
      </c>
      <c r="N411">
        <v>78.926000000000002</v>
      </c>
      <c r="O411">
        <v>54.808</v>
      </c>
      <c r="P411">
        <v>55.606999999999999</v>
      </c>
      <c r="Q411">
        <v>64.891000000000005</v>
      </c>
      <c r="R411">
        <v>78.063999999999993</v>
      </c>
      <c r="S411">
        <v>212.66300000000001</v>
      </c>
      <c r="T411">
        <v>212.84200000000001</v>
      </c>
      <c r="U411">
        <v>214.12100000000001</v>
      </c>
      <c r="V411">
        <v>203.828</v>
      </c>
      <c r="W411">
        <v>79.504000000000005</v>
      </c>
      <c r="X411">
        <v>88.268000000000001</v>
      </c>
      <c r="Y411">
        <v>189.626</v>
      </c>
      <c r="Z411">
        <v>106.489</v>
      </c>
      <c r="AA411">
        <v>14.656000000000001</v>
      </c>
      <c r="AB411">
        <v>11.691000000000001</v>
      </c>
      <c r="AC411">
        <v>229.85300000000001</v>
      </c>
      <c r="AD411">
        <v>3527.4140000000002</v>
      </c>
      <c r="AE411">
        <v>59305.51</v>
      </c>
      <c r="AF411">
        <v>10.659000000000001</v>
      </c>
      <c r="AG411">
        <v>17.641999999999999</v>
      </c>
      <c r="AH411">
        <v>11.743</v>
      </c>
      <c r="AI411">
        <v>10.4</v>
      </c>
    </row>
    <row r="412" spans="1:35" x14ac:dyDescent="0.35">
      <c r="A412" s="1">
        <v>42641.698148148149</v>
      </c>
      <c r="B412">
        <v>60.317999999999998</v>
      </c>
      <c r="C412">
        <v>60.834000000000003</v>
      </c>
      <c r="D412">
        <v>156.886</v>
      </c>
      <c r="E412">
        <v>152.953</v>
      </c>
      <c r="F412">
        <v>78.731999999999999</v>
      </c>
      <c r="G412">
        <v>55.308</v>
      </c>
      <c r="H412">
        <v>41.805999999999997</v>
      </c>
      <c r="I412">
        <v>75.147999999999996</v>
      </c>
      <c r="J412">
        <v>60.825000000000003</v>
      </c>
      <c r="K412">
        <v>68.513000000000005</v>
      </c>
      <c r="L412">
        <v>80.137</v>
      </c>
      <c r="M412">
        <v>94.626999999999995</v>
      </c>
      <c r="N412">
        <v>78.957999999999998</v>
      </c>
      <c r="O412">
        <v>54.779000000000003</v>
      </c>
      <c r="P412">
        <v>55.698999999999998</v>
      </c>
      <c r="Q412">
        <v>64.87</v>
      </c>
      <c r="R412">
        <v>78.08</v>
      </c>
      <c r="S412">
        <v>212.59100000000001</v>
      </c>
      <c r="T412">
        <v>212.60300000000001</v>
      </c>
      <c r="U412">
        <v>214.065</v>
      </c>
      <c r="V412">
        <v>203.56299999999999</v>
      </c>
      <c r="W412">
        <v>79.558000000000007</v>
      </c>
      <c r="X412">
        <v>88.427000000000007</v>
      </c>
      <c r="Y412">
        <v>189.63800000000001</v>
      </c>
      <c r="Z412">
        <v>106.547</v>
      </c>
      <c r="AA412">
        <v>14.656000000000001</v>
      </c>
      <c r="AB412">
        <v>11.718</v>
      </c>
      <c r="AC412">
        <v>229.745</v>
      </c>
      <c r="AD412">
        <v>3530.8220000000001</v>
      </c>
      <c r="AE412">
        <v>59249.209000000003</v>
      </c>
      <c r="AF412">
        <v>10.648999999999999</v>
      </c>
      <c r="AG412">
        <v>17.637</v>
      </c>
      <c r="AH412">
        <v>11.753</v>
      </c>
      <c r="AI412">
        <v>10.4</v>
      </c>
    </row>
    <row r="413" spans="1:35" x14ac:dyDescent="0.35">
      <c r="A413" s="1">
        <v>42641.698159722226</v>
      </c>
      <c r="B413">
        <v>60.381999999999998</v>
      </c>
      <c r="C413">
        <v>60.841000000000001</v>
      </c>
      <c r="D413">
        <v>156.99600000000001</v>
      </c>
      <c r="E413">
        <v>152.917</v>
      </c>
      <c r="F413">
        <v>78.713999999999999</v>
      </c>
      <c r="G413">
        <v>55.311999999999998</v>
      </c>
      <c r="H413">
        <v>41.576000000000001</v>
      </c>
      <c r="I413">
        <v>75.141000000000005</v>
      </c>
      <c r="J413">
        <v>60.856000000000002</v>
      </c>
      <c r="K413">
        <v>68.525999999999996</v>
      </c>
      <c r="L413">
        <v>80.099999999999994</v>
      </c>
      <c r="M413">
        <v>94.631</v>
      </c>
      <c r="N413">
        <v>78.912999999999997</v>
      </c>
      <c r="O413">
        <v>54.761000000000003</v>
      </c>
      <c r="P413">
        <v>55.634</v>
      </c>
      <c r="Q413">
        <v>64.94</v>
      </c>
      <c r="R413">
        <v>78.137</v>
      </c>
      <c r="S413">
        <v>212.601</v>
      </c>
      <c r="T413">
        <v>212.697</v>
      </c>
      <c r="U413">
        <v>214.172</v>
      </c>
      <c r="V413">
        <v>203.72300000000001</v>
      </c>
      <c r="W413">
        <v>79.552999999999997</v>
      </c>
      <c r="X413">
        <v>88.430999999999997</v>
      </c>
      <c r="Y413">
        <v>189.63900000000001</v>
      </c>
      <c r="Z413">
        <v>106.39100000000001</v>
      </c>
      <c r="AA413">
        <v>14.656000000000001</v>
      </c>
      <c r="AB413">
        <v>11.706</v>
      </c>
      <c r="AC413">
        <v>229.94</v>
      </c>
      <c r="AD413">
        <v>3527.9859999999999</v>
      </c>
      <c r="AE413">
        <v>59336.209000000003</v>
      </c>
      <c r="AF413">
        <v>10.632999999999999</v>
      </c>
      <c r="AG413">
        <v>17.638000000000002</v>
      </c>
      <c r="AH413">
        <v>11.749000000000001</v>
      </c>
      <c r="AI413">
        <v>10.4</v>
      </c>
    </row>
    <row r="414" spans="1:35" x14ac:dyDescent="0.35">
      <c r="A414" s="1">
        <v>42641.698182870372</v>
      </c>
      <c r="B414">
        <v>60.412999999999997</v>
      </c>
      <c r="C414">
        <v>60.807000000000002</v>
      </c>
      <c r="D414">
        <v>156.875</v>
      </c>
      <c r="E414">
        <v>152.917</v>
      </c>
      <c r="F414">
        <v>78.667000000000002</v>
      </c>
      <c r="G414">
        <v>55.320999999999998</v>
      </c>
      <c r="H414">
        <v>41.648000000000003</v>
      </c>
      <c r="I414">
        <v>75.141000000000005</v>
      </c>
      <c r="J414">
        <v>60.813000000000002</v>
      </c>
      <c r="K414">
        <v>68.525999999999996</v>
      </c>
      <c r="L414">
        <v>80.087000000000003</v>
      </c>
      <c r="M414">
        <v>94.622</v>
      </c>
      <c r="N414">
        <v>78.912999999999997</v>
      </c>
      <c r="O414">
        <v>54.783000000000001</v>
      </c>
      <c r="P414">
        <v>55.640999999999998</v>
      </c>
      <c r="Q414">
        <v>64.918000000000006</v>
      </c>
      <c r="R414">
        <v>78.266999999999996</v>
      </c>
      <c r="S414">
        <v>212.56700000000001</v>
      </c>
      <c r="T414">
        <v>212.755</v>
      </c>
      <c r="U414">
        <v>214.191</v>
      </c>
      <c r="V414">
        <v>203.89099999999999</v>
      </c>
      <c r="W414">
        <v>79.655000000000001</v>
      </c>
      <c r="X414">
        <v>88.498000000000005</v>
      </c>
      <c r="Y414">
        <v>189.68</v>
      </c>
      <c r="Z414">
        <v>106.48699999999999</v>
      </c>
      <c r="AA414">
        <v>14.656000000000001</v>
      </c>
      <c r="AB414">
        <v>11.689</v>
      </c>
      <c r="AC414">
        <v>229.869</v>
      </c>
      <c r="AD414">
        <v>3525.8130000000001</v>
      </c>
      <c r="AE414">
        <v>59310.487999999998</v>
      </c>
      <c r="AF414">
        <v>10.651999999999999</v>
      </c>
      <c r="AG414">
        <v>17.631</v>
      </c>
      <c r="AH414">
        <v>11.754</v>
      </c>
      <c r="AI414">
        <v>10.4</v>
      </c>
    </row>
    <row r="415" spans="1:35" x14ac:dyDescent="0.35">
      <c r="A415" s="1">
        <v>42641.698194444441</v>
      </c>
      <c r="B415">
        <v>60.435000000000002</v>
      </c>
      <c r="C415">
        <v>60.902999999999999</v>
      </c>
      <c r="D415">
        <v>156.86600000000001</v>
      </c>
      <c r="E415">
        <v>152.92599999999999</v>
      </c>
      <c r="F415">
        <v>78.667000000000002</v>
      </c>
      <c r="G415">
        <v>55.317</v>
      </c>
      <c r="H415">
        <v>41.639000000000003</v>
      </c>
      <c r="I415">
        <v>75.147999999999996</v>
      </c>
      <c r="J415">
        <v>60.841000000000001</v>
      </c>
      <c r="K415">
        <v>68.546999999999997</v>
      </c>
      <c r="L415">
        <v>80.096000000000004</v>
      </c>
      <c r="M415">
        <v>94.631</v>
      </c>
      <c r="N415">
        <v>78.885999999999996</v>
      </c>
      <c r="O415">
        <v>54.801000000000002</v>
      </c>
      <c r="P415">
        <v>55.677</v>
      </c>
      <c r="Q415">
        <v>64.953000000000003</v>
      </c>
      <c r="R415">
        <v>78.206999999999994</v>
      </c>
      <c r="S415">
        <v>212.61500000000001</v>
      </c>
      <c r="T415">
        <v>212.82499999999999</v>
      </c>
      <c r="U415">
        <v>214.19399999999999</v>
      </c>
      <c r="V415">
        <v>203.82300000000001</v>
      </c>
      <c r="W415">
        <v>79.546999999999997</v>
      </c>
      <c r="X415">
        <v>88.587000000000003</v>
      </c>
      <c r="Y415">
        <v>189.721</v>
      </c>
      <c r="Z415">
        <v>106.4</v>
      </c>
      <c r="AA415">
        <v>14.656000000000001</v>
      </c>
      <c r="AB415">
        <v>11.677</v>
      </c>
      <c r="AC415">
        <v>229.99299999999999</v>
      </c>
      <c r="AD415">
        <v>3528.6529999999998</v>
      </c>
      <c r="AE415">
        <v>59357.307000000001</v>
      </c>
      <c r="AF415">
        <v>10.654999999999999</v>
      </c>
      <c r="AG415">
        <v>17.606000000000002</v>
      </c>
      <c r="AH415">
        <v>11.754</v>
      </c>
      <c r="AI415">
        <v>10.4</v>
      </c>
    </row>
    <row r="416" spans="1:35" x14ac:dyDescent="0.35">
      <c r="A416" s="1">
        <v>42641.698217592595</v>
      </c>
      <c r="B416">
        <v>60.444000000000003</v>
      </c>
      <c r="C416">
        <v>60.863</v>
      </c>
      <c r="D416">
        <v>156.93799999999999</v>
      </c>
      <c r="E416">
        <v>152.90199999999999</v>
      </c>
      <c r="F416">
        <v>78.706000000000003</v>
      </c>
      <c r="G416">
        <v>55.302999999999997</v>
      </c>
      <c r="H416">
        <v>41.832999999999998</v>
      </c>
      <c r="I416">
        <v>75.153000000000006</v>
      </c>
      <c r="J416">
        <v>60.825000000000003</v>
      </c>
      <c r="K416">
        <v>68.56</v>
      </c>
      <c r="L416">
        <v>80.099999999999994</v>
      </c>
      <c r="M416">
        <v>94.656000000000006</v>
      </c>
      <c r="N416">
        <v>78.917000000000002</v>
      </c>
      <c r="O416">
        <v>54.795000000000002</v>
      </c>
      <c r="P416">
        <v>55.646999999999998</v>
      </c>
      <c r="Q416">
        <v>64.965000000000003</v>
      </c>
      <c r="R416">
        <v>77.933000000000007</v>
      </c>
      <c r="S416">
        <v>212.71100000000001</v>
      </c>
      <c r="T416">
        <v>212.84700000000001</v>
      </c>
      <c r="U416">
        <v>213.99799999999999</v>
      </c>
      <c r="V416">
        <v>203.42500000000001</v>
      </c>
      <c r="W416">
        <v>79.215999999999994</v>
      </c>
      <c r="X416">
        <v>88.635000000000005</v>
      </c>
      <c r="Y416">
        <v>189.68299999999999</v>
      </c>
      <c r="Z416">
        <v>106.46</v>
      </c>
      <c r="AA416">
        <v>14.656000000000001</v>
      </c>
      <c r="AB416">
        <v>11.675000000000001</v>
      </c>
      <c r="AC416">
        <v>229.94</v>
      </c>
      <c r="AD416">
        <v>3526.9670000000001</v>
      </c>
      <c r="AE416">
        <v>59319.14</v>
      </c>
      <c r="AF416">
        <v>10.653</v>
      </c>
      <c r="AG416">
        <v>17.661999999999999</v>
      </c>
      <c r="AH416">
        <v>11.759</v>
      </c>
      <c r="AI416">
        <v>10.4</v>
      </c>
    </row>
    <row r="417" spans="1:35" x14ac:dyDescent="0.35">
      <c r="A417" s="1">
        <v>42641.698229166665</v>
      </c>
      <c r="B417">
        <v>60.790999999999997</v>
      </c>
      <c r="C417">
        <v>61.055999999999997</v>
      </c>
      <c r="D417">
        <v>156.988</v>
      </c>
      <c r="E417">
        <v>152.917</v>
      </c>
      <c r="F417">
        <v>78.713999999999999</v>
      </c>
      <c r="G417">
        <v>55.271999999999998</v>
      </c>
      <c r="H417">
        <v>41.963000000000001</v>
      </c>
      <c r="I417">
        <v>75.135000000000005</v>
      </c>
      <c r="J417">
        <v>60.813000000000002</v>
      </c>
      <c r="K417">
        <v>68.551000000000002</v>
      </c>
      <c r="L417">
        <v>80.087000000000003</v>
      </c>
      <c r="M417">
        <v>94.602000000000004</v>
      </c>
      <c r="N417">
        <v>78.954999999999998</v>
      </c>
      <c r="O417">
        <v>54.808</v>
      </c>
      <c r="P417">
        <v>55.637999999999998</v>
      </c>
      <c r="Q417">
        <v>64.891000000000005</v>
      </c>
      <c r="R417">
        <v>77.972999999999999</v>
      </c>
      <c r="S417">
        <v>212.65600000000001</v>
      </c>
      <c r="T417">
        <v>213.05</v>
      </c>
      <c r="U417">
        <v>214.20099999999999</v>
      </c>
      <c r="V417">
        <v>203.53899999999999</v>
      </c>
      <c r="W417">
        <v>79.432000000000002</v>
      </c>
      <c r="X417">
        <v>88.68</v>
      </c>
      <c r="Y417">
        <v>189.65700000000001</v>
      </c>
      <c r="Z417">
        <v>106.456</v>
      </c>
      <c r="AA417">
        <v>14.656000000000001</v>
      </c>
      <c r="AB417">
        <v>11.706</v>
      </c>
      <c r="AC417">
        <v>230.005</v>
      </c>
      <c r="AD417">
        <v>3526.145</v>
      </c>
      <c r="AE417">
        <v>49627.843000000001</v>
      </c>
      <c r="AF417">
        <v>10.645</v>
      </c>
      <c r="AG417">
        <v>17.632999999999999</v>
      </c>
      <c r="AH417">
        <v>11.747999999999999</v>
      </c>
      <c r="AI417">
        <v>10.4</v>
      </c>
    </row>
    <row r="418" spans="1:35" x14ac:dyDescent="0.35">
      <c r="A418" s="1">
        <v>42641.698252314818</v>
      </c>
      <c r="B418">
        <v>60.813000000000002</v>
      </c>
      <c r="C418">
        <v>61.12</v>
      </c>
      <c r="D418">
        <v>156.976</v>
      </c>
      <c r="E418">
        <v>152.929</v>
      </c>
      <c r="F418">
        <v>78.706000000000003</v>
      </c>
      <c r="G418">
        <v>55.320999999999998</v>
      </c>
      <c r="H418">
        <v>41.784999999999997</v>
      </c>
      <c r="I418">
        <v>75.123000000000005</v>
      </c>
      <c r="J418">
        <v>60.838000000000001</v>
      </c>
      <c r="K418">
        <v>68.551000000000002</v>
      </c>
      <c r="L418">
        <v>80.090999999999994</v>
      </c>
      <c r="M418">
        <v>94.59</v>
      </c>
      <c r="N418">
        <v>78.903999999999996</v>
      </c>
      <c r="O418">
        <v>54.779000000000003</v>
      </c>
      <c r="P418">
        <v>55.667999999999999</v>
      </c>
      <c r="Q418">
        <v>64.921999999999997</v>
      </c>
      <c r="R418">
        <v>78.200999999999993</v>
      </c>
      <c r="S418">
        <v>212.565</v>
      </c>
      <c r="T418">
        <v>212.95099999999999</v>
      </c>
      <c r="U418">
        <v>214.26900000000001</v>
      </c>
      <c r="V418">
        <v>203.68</v>
      </c>
      <c r="W418">
        <v>79.774000000000001</v>
      </c>
      <c r="X418">
        <v>88.718000000000004</v>
      </c>
      <c r="Y418">
        <v>189.697</v>
      </c>
      <c r="Z418">
        <v>106.541</v>
      </c>
      <c r="AA418">
        <v>14.656000000000001</v>
      </c>
      <c r="AB418">
        <v>11.702999999999999</v>
      </c>
      <c r="AC418">
        <v>229.99100000000001</v>
      </c>
      <c r="AD418">
        <v>3520.37</v>
      </c>
      <c r="AE418">
        <v>49617.057999999997</v>
      </c>
      <c r="AF418">
        <v>10.653</v>
      </c>
      <c r="AG418">
        <v>17.63</v>
      </c>
      <c r="AH418">
        <v>11.760999999999999</v>
      </c>
      <c r="AI418">
        <v>10.4</v>
      </c>
    </row>
    <row r="419" spans="1:35" x14ac:dyDescent="0.35">
      <c r="A419" s="1">
        <v>42641.698263888888</v>
      </c>
      <c r="B419">
        <v>60.703000000000003</v>
      </c>
      <c r="C419">
        <v>61.029000000000003</v>
      </c>
      <c r="D419">
        <v>157.02799999999999</v>
      </c>
      <c r="E419">
        <v>152.93299999999999</v>
      </c>
      <c r="F419">
        <v>78.679000000000002</v>
      </c>
      <c r="G419">
        <v>55.308</v>
      </c>
      <c r="H419">
        <v>41.542000000000002</v>
      </c>
      <c r="I419">
        <v>75.191000000000003</v>
      </c>
      <c r="J419">
        <v>60.790999999999997</v>
      </c>
      <c r="K419">
        <v>68.537999999999997</v>
      </c>
      <c r="L419">
        <v>80.116</v>
      </c>
      <c r="M419">
        <v>94.572000000000003</v>
      </c>
      <c r="N419">
        <v>78.891999999999996</v>
      </c>
      <c r="O419">
        <v>54.822000000000003</v>
      </c>
      <c r="P419">
        <v>55.646999999999998</v>
      </c>
      <c r="Q419">
        <v>64.927000000000007</v>
      </c>
      <c r="R419">
        <v>78.233000000000004</v>
      </c>
      <c r="S419">
        <v>212.608</v>
      </c>
      <c r="T419">
        <v>212.678</v>
      </c>
      <c r="U419">
        <v>214.21600000000001</v>
      </c>
      <c r="V419">
        <v>203.94900000000001</v>
      </c>
      <c r="W419">
        <v>79.546999999999997</v>
      </c>
      <c r="X419">
        <v>88.664000000000001</v>
      </c>
      <c r="Y419">
        <v>189.727</v>
      </c>
      <c r="Z419">
        <v>106.47</v>
      </c>
      <c r="AA419">
        <v>14.656000000000001</v>
      </c>
      <c r="AB419">
        <v>11.689</v>
      </c>
      <c r="AC419">
        <v>229.999</v>
      </c>
      <c r="AD419">
        <v>3525.8629999999998</v>
      </c>
      <c r="AE419">
        <v>49612.315999999999</v>
      </c>
      <c r="AF419">
        <v>10.651999999999999</v>
      </c>
      <c r="AG419">
        <v>17.606000000000002</v>
      </c>
      <c r="AH419">
        <v>11.731</v>
      </c>
      <c r="AI419">
        <v>10.4</v>
      </c>
    </row>
    <row r="420" spans="1:35" x14ac:dyDescent="0.35">
      <c r="A420" s="1">
        <v>42641.698287037034</v>
      </c>
      <c r="B420">
        <v>60.677999999999997</v>
      </c>
      <c r="C420">
        <v>60.994</v>
      </c>
      <c r="D420">
        <v>156.898</v>
      </c>
      <c r="E420">
        <v>152.93700000000001</v>
      </c>
      <c r="F420">
        <v>78.638000000000005</v>
      </c>
      <c r="G420">
        <v>55.311999999999998</v>
      </c>
      <c r="H420">
        <v>41.466000000000001</v>
      </c>
      <c r="I420">
        <v>75.147999999999996</v>
      </c>
      <c r="J420">
        <v>60.841000000000001</v>
      </c>
      <c r="K420">
        <v>68.581000000000003</v>
      </c>
      <c r="L420">
        <v>80.096000000000004</v>
      </c>
      <c r="M420">
        <v>94.602000000000004</v>
      </c>
      <c r="N420">
        <v>78.885999999999996</v>
      </c>
      <c r="O420">
        <v>54.783000000000001</v>
      </c>
      <c r="P420">
        <v>55.65</v>
      </c>
      <c r="Q420">
        <v>64.921999999999997</v>
      </c>
      <c r="R420">
        <v>78.125</v>
      </c>
      <c r="S420">
        <v>212.685</v>
      </c>
      <c r="T420">
        <v>212.804</v>
      </c>
      <c r="U420">
        <v>214.172</v>
      </c>
      <c r="V420">
        <v>203.76</v>
      </c>
      <c r="W420">
        <v>79.572999999999993</v>
      </c>
      <c r="X420">
        <v>88.638000000000005</v>
      </c>
      <c r="Y420">
        <v>189.72900000000001</v>
      </c>
      <c r="Z420">
        <v>106.398</v>
      </c>
      <c r="AA420">
        <v>14.656000000000001</v>
      </c>
      <c r="AB420">
        <v>11.679</v>
      </c>
      <c r="AC420">
        <v>229.98500000000001</v>
      </c>
      <c r="AD420">
        <v>3522.91</v>
      </c>
      <c r="AE420">
        <v>49606.745000000003</v>
      </c>
      <c r="AF420">
        <v>10.632999999999999</v>
      </c>
      <c r="AG420">
        <v>17.670999999999999</v>
      </c>
      <c r="AH420">
        <v>11.737</v>
      </c>
      <c r="AI420">
        <v>10.4</v>
      </c>
    </row>
    <row r="421" spans="1:35" x14ac:dyDescent="0.35">
      <c r="A421" s="1">
        <v>42641.698298611111</v>
      </c>
      <c r="B421">
        <v>60.606999999999999</v>
      </c>
      <c r="C421">
        <v>60.994</v>
      </c>
      <c r="D421">
        <v>156.96100000000001</v>
      </c>
      <c r="E421">
        <v>152.96</v>
      </c>
      <c r="F421">
        <v>78.599999999999994</v>
      </c>
      <c r="G421">
        <v>55.26</v>
      </c>
      <c r="H421">
        <v>41.319000000000003</v>
      </c>
      <c r="I421">
        <v>75.156999999999996</v>
      </c>
      <c r="J421">
        <v>60.85</v>
      </c>
      <c r="K421">
        <v>68.534999999999997</v>
      </c>
      <c r="L421">
        <v>80.096000000000004</v>
      </c>
      <c r="M421">
        <v>94.576999999999998</v>
      </c>
      <c r="N421">
        <v>78.908000000000001</v>
      </c>
      <c r="O421">
        <v>54.77</v>
      </c>
      <c r="P421">
        <v>55.686</v>
      </c>
      <c r="Q421">
        <v>64.879000000000005</v>
      </c>
      <c r="R421">
        <v>78.177999999999997</v>
      </c>
      <c r="S421">
        <v>212.589</v>
      </c>
      <c r="T421">
        <v>212.762</v>
      </c>
      <c r="U421">
        <v>214.26400000000001</v>
      </c>
      <c r="V421">
        <v>203.65799999999999</v>
      </c>
      <c r="W421">
        <v>79.712000000000003</v>
      </c>
      <c r="X421">
        <v>88.510999999999996</v>
      </c>
      <c r="Y421">
        <v>189.68</v>
      </c>
      <c r="Z421">
        <v>106.462</v>
      </c>
      <c r="AA421">
        <v>14.656000000000001</v>
      </c>
      <c r="AB421">
        <v>11.672000000000001</v>
      </c>
      <c r="AC421">
        <v>229.96600000000001</v>
      </c>
      <c r="AD421">
        <v>3521.5479999999998</v>
      </c>
      <c r="AE421">
        <v>49608.286999999997</v>
      </c>
      <c r="AF421">
        <v>10.65</v>
      </c>
      <c r="AG421">
        <v>17.63</v>
      </c>
      <c r="AH421">
        <v>11.728</v>
      </c>
      <c r="AI421">
        <v>10.4</v>
      </c>
    </row>
    <row r="422" spans="1:35" x14ac:dyDescent="0.35">
      <c r="A422" s="1">
        <v>42641.698321759257</v>
      </c>
      <c r="B422">
        <v>60.552</v>
      </c>
      <c r="C422">
        <v>60.975999999999999</v>
      </c>
      <c r="D422">
        <v>156.92500000000001</v>
      </c>
      <c r="E422">
        <v>152.946</v>
      </c>
      <c r="F422">
        <v>78.650999999999996</v>
      </c>
      <c r="G422">
        <v>55.277999999999999</v>
      </c>
      <c r="H422">
        <v>41.563000000000002</v>
      </c>
      <c r="I422">
        <v>75.123000000000005</v>
      </c>
      <c r="J422">
        <v>60.764000000000003</v>
      </c>
      <c r="K422">
        <v>68.543999999999997</v>
      </c>
      <c r="L422">
        <v>80.090999999999994</v>
      </c>
      <c r="M422">
        <v>94.576999999999998</v>
      </c>
      <c r="N422">
        <v>78.912999999999997</v>
      </c>
      <c r="O422">
        <v>54.813000000000002</v>
      </c>
      <c r="P422">
        <v>55.667999999999999</v>
      </c>
      <c r="Q422">
        <v>64.948999999999998</v>
      </c>
      <c r="R422">
        <v>78.197000000000003</v>
      </c>
      <c r="S422">
        <v>212.56200000000001</v>
      </c>
      <c r="T422">
        <v>212.673</v>
      </c>
      <c r="U422">
        <v>214.16200000000001</v>
      </c>
      <c r="V422">
        <v>203.66</v>
      </c>
      <c r="W422">
        <v>79.695999999999998</v>
      </c>
      <c r="X422">
        <v>88.382000000000005</v>
      </c>
      <c r="Y422">
        <v>189.607</v>
      </c>
      <c r="Z422">
        <v>106.456</v>
      </c>
      <c r="AA422">
        <v>14.656000000000001</v>
      </c>
      <c r="AB422">
        <v>11.706</v>
      </c>
      <c r="AC422">
        <v>229.98</v>
      </c>
      <c r="AD422">
        <v>3529.3209999999999</v>
      </c>
      <c r="AE422">
        <v>49610.656999999999</v>
      </c>
      <c r="AF422">
        <v>10.645</v>
      </c>
      <c r="AG422">
        <v>17.670000000000002</v>
      </c>
      <c r="AH422">
        <v>11.724</v>
      </c>
      <c r="AI422">
        <v>10.4</v>
      </c>
    </row>
    <row r="423" spans="1:35" x14ac:dyDescent="0.35">
      <c r="A423" s="1">
        <v>42641.698333333334</v>
      </c>
      <c r="B423">
        <v>60.545999999999999</v>
      </c>
      <c r="C423">
        <v>60.975999999999999</v>
      </c>
      <c r="D423">
        <v>156.96100000000001</v>
      </c>
      <c r="E423">
        <v>152.97300000000001</v>
      </c>
      <c r="F423">
        <v>78.685000000000002</v>
      </c>
      <c r="G423">
        <v>55.298999999999999</v>
      </c>
      <c r="H423">
        <v>41.661000000000001</v>
      </c>
      <c r="I423">
        <v>75.132000000000005</v>
      </c>
      <c r="J423">
        <v>60.786000000000001</v>
      </c>
      <c r="K423">
        <v>68.564999999999998</v>
      </c>
      <c r="L423">
        <v>80.141000000000005</v>
      </c>
      <c r="M423">
        <v>94.567999999999998</v>
      </c>
      <c r="N423">
        <v>78.917000000000002</v>
      </c>
      <c r="O423">
        <v>54.813000000000002</v>
      </c>
      <c r="P423">
        <v>55.637999999999998</v>
      </c>
      <c r="Q423">
        <v>64.965000000000003</v>
      </c>
      <c r="R423">
        <v>78.36</v>
      </c>
      <c r="S423">
        <v>212.608</v>
      </c>
      <c r="T423">
        <v>212.90700000000001</v>
      </c>
      <c r="U423">
        <v>214.17</v>
      </c>
      <c r="V423">
        <v>203.89500000000001</v>
      </c>
      <c r="W423">
        <v>79.588999999999999</v>
      </c>
      <c r="X423">
        <v>88.245999999999995</v>
      </c>
      <c r="Y423">
        <v>189.75</v>
      </c>
      <c r="Z423">
        <v>106.623</v>
      </c>
      <c r="AA423">
        <v>14.656000000000001</v>
      </c>
      <c r="AB423">
        <v>11.699</v>
      </c>
      <c r="AC423">
        <v>229.959</v>
      </c>
      <c r="AD423">
        <v>3521.7440000000001</v>
      </c>
      <c r="AE423">
        <v>49603.781999999999</v>
      </c>
      <c r="AF423">
        <v>10.614000000000001</v>
      </c>
      <c r="AG423">
        <v>17.672000000000001</v>
      </c>
      <c r="AH423">
        <v>11.743</v>
      </c>
      <c r="AI423">
        <v>10.4</v>
      </c>
    </row>
    <row r="424" spans="1:35" x14ac:dyDescent="0.35">
      <c r="A424" s="1">
        <v>42641.698344907411</v>
      </c>
      <c r="B424">
        <v>60.421999999999997</v>
      </c>
      <c r="C424">
        <v>60.945999999999998</v>
      </c>
      <c r="D424">
        <v>156.886</v>
      </c>
      <c r="E424">
        <v>152.96</v>
      </c>
      <c r="F424">
        <v>78.685000000000002</v>
      </c>
      <c r="G424">
        <v>55.320999999999998</v>
      </c>
      <c r="H424">
        <v>41.542000000000002</v>
      </c>
      <c r="I424">
        <v>75.165999999999997</v>
      </c>
      <c r="J424">
        <v>60.813000000000002</v>
      </c>
      <c r="K424">
        <v>68.486000000000004</v>
      </c>
      <c r="L424">
        <v>80.090999999999994</v>
      </c>
      <c r="M424">
        <v>94.546000000000006</v>
      </c>
      <c r="N424">
        <v>78.938999999999993</v>
      </c>
      <c r="O424">
        <v>54.77</v>
      </c>
      <c r="P424">
        <v>55.640999999999998</v>
      </c>
      <c r="Q424">
        <v>64.965000000000003</v>
      </c>
      <c r="R424">
        <v>78.322000000000003</v>
      </c>
      <c r="S424">
        <v>212.69499999999999</v>
      </c>
      <c r="T424">
        <v>212.767</v>
      </c>
      <c r="U424">
        <v>214.25200000000001</v>
      </c>
      <c r="V424">
        <v>203.65799999999999</v>
      </c>
      <c r="W424">
        <v>79.710999999999999</v>
      </c>
      <c r="X424">
        <v>88.14</v>
      </c>
      <c r="Y424">
        <v>189.86</v>
      </c>
      <c r="Z424">
        <v>106.55800000000001</v>
      </c>
      <c r="AA424">
        <v>14.656000000000001</v>
      </c>
      <c r="AB424">
        <v>11.734999999999999</v>
      </c>
      <c r="AC424">
        <v>229.92099999999999</v>
      </c>
      <c r="AD424">
        <v>3528.634</v>
      </c>
      <c r="AE424">
        <v>59335.497000000003</v>
      </c>
      <c r="AF424">
        <v>10.632999999999999</v>
      </c>
      <c r="AG424">
        <v>17.63</v>
      </c>
      <c r="AH424">
        <v>11.72</v>
      </c>
      <c r="AI424">
        <v>10.4</v>
      </c>
    </row>
    <row r="425" spans="1:35" x14ac:dyDescent="0.35">
      <c r="A425" s="1">
        <v>42641.698368055557</v>
      </c>
      <c r="B425">
        <v>60.363999999999997</v>
      </c>
      <c r="C425">
        <v>60.859000000000002</v>
      </c>
      <c r="D425">
        <v>156.93299999999999</v>
      </c>
      <c r="E425">
        <v>152.91300000000001</v>
      </c>
      <c r="F425">
        <v>78.691999999999993</v>
      </c>
      <c r="G425">
        <v>55.293999999999997</v>
      </c>
      <c r="H425">
        <v>41.715000000000003</v>
      </c>
      <c r="I425">
        <v>75.156999999999996</v>
      </c>
      <c r="J425">
        <v>60.834000000000003</v>
      </c>
      <c r="K425">
        <v>68.507999999999996</v>
      </c>
      <c r="L425">
        <v>80.146000000000001</v>
      </c>
      <c r="M425">
        <v>94.512</v>
      </c>
      <c r="N425">
        <v>78.989000000000004</v>
      </c>
      <c r="O425">
        <v>54.801000000000002</v>
      </c>
      <c r="P425">
        <v>55.640999999999998</v>
      </c>
      <c r="Q425">
        <v>64.992000000000004</v>
      </c>
      <c r="R425">
        <v>78.14</v>
      </c>
      <c r="S425">
        <v>212.54300000000001</v>
      </c>
      <c r="T425">
        <v>212.72900000000001</v>
      </c>
      <c r="U425">
        <v>214.24199999999999</v>
      </c>
      <c r="V425">
        <v>203.64599999999999</v>
      </c>
      <c r="W425">
        <v>79.456000000000003</v>
      </c>
      <c r="X425">
        <v>88.123000000000005</v>
      </c>
      <c r="Y425">
        <v>189.64699999999999</v>
      </c>
      <c r="Z425">
        <v>106.423</v>
      </c>
      <c r="AA425">
        <v>14.656000000000001</v>
      </c>
      <c r="AB425">
        <v>11.701000000000001</v>
      </c>
      <c r="AC425">
        <v>229.85900000000001</v>
      </c>
      <c r="AD425">
        <v>3528.1280000000002</v>
      </c>
      <c r="AE425">
        <v>59307.525000000001</v>
      </c>
      <c r="AF425">
        <v>10.632999999999999</v>
      </c>
      <c r="AG425">
        <v>17.670000000000002</v>
      </c>
      <c r="AH425">
        <v>11.721</v>
      </c>
      <c r="AI425">
        <v>10.4</v>
      </c>
    </row>
    <row r="426" spans="1:35" x14ac:dyDescent="0.35">
      <c r="A426" s="1">
        <v>42641.698379629626</v>
      </c>
      <c r="B426">
        <v>60.222000000000001</v>
      </c>
      <c r="C426">
        <v>60.738999999999997</v>
      </c>
      <c r="D426">
        <v>156.87</v>
      </c>
      <c r="E426">
        <v>152.91</v>
      </c>
      <c r="F426">
        <v>78.744</v>
      </c>
      <c r="G426">
        <v>55.298999999999999</v>
      </c>
      <c r="H426">
        <v>41.688000000000002</v>
      </c>
      <c r="I426">
        <v>75.114999999999995</v>
      </c>
      <c r="J426">
        <v>60.813000000000002</v>
      </c>
      <c r="K426">
        <v>68.56</v>
      </c>
      <c r="L426">
        <v>80.099999999999994</v>
      </c>
      <c r="M426">
        <v>94.53</v>
      </c>
      <c r="N426">
        <v>78.921000000000006</v>
      </c>
      <c r="O426">
        <v>54.804000000000002</v>
      </c>
      <c r="P426">
        <v>55.640999999999998</v>
      </c>
      <c r="Q426">
        <v>64.971000000000004</v>
      </c>
      <c r="R426">
        <v>77.846000000000004</v>
      </c>
      <c r="S426">
        <v>212.637</v>
      </c>
      <c r="T426">
        <v>212.79400000000001</v>
      </c>
      <c r="U426">
        <v>214.274</v>
      </c>
      <c r="V426">
        <v>203.72800000000001</v>
      </c>
      <c r="W426">
        <v>79.150999999999996</v>
      </c>
      <c r="X426">
        <v>88.042000000000002</v>
      </c>
      <c r="Y426">
        <v>189.66</v>
      </c>
      <c r="Z426">
        <v>106.387</v>
      </c>
      <c r="AA426">
        <v>14.656000000000001</v>
      </c>
      <c r="AB426">
        <v>11.712999999999999</v>
      </c>
      <c r="AC426">
        <v>229.94499999999999</v>
      </c>
      <c r="AD426">
        <v>3527.9659999999999</v>
      </c>
      <c r="AE426">
        <v>59353.394999999997</v>
      </c>
      <c r="AF426">
        <v>10.645</v>
      </c>
      <c r="AG426">
        <v>17.654</v>
      </c>
      <c r="AH426">
        <v>11.766</v>
      </c>
      <c r="AI426">
        <v>10.4</v>
      </c>
    </row>
    <row r="427" spans="1:35" x14ac:dyDescent="0.35">
      <c r="A427" s="1">
        <v>42641.69840277778</v>
      </c>
      <c r="B427">
        <v>60.302999999999997</v>
      </c>
      <c r="C427">
        <v>60.863</v>
      </c>
      <c r="D427">
        <v>157.078</v>
      </c>
      <c r="E427">
        <v>152.965</v>
      </c>
      <c r="F427">
        <v>78.691999999999993</v>
      </c>
      <c r="G427">
        <v>55.265000000000001</v>
      </c>
      <c r="H427">
        <v>41.7</v>
      </c>
      <c r="I427">
        <v>75.114999999999995</v>
      </c>
      <c r="J427">
        <v>60.781999999999996</v>
      </c>
      <c r="K427">
        <v>68.572000000000003</v>
      </c>
      <c r="L427">
        <v>80.159000000000006</v>
      </c>
      <c r="M427">
        <v>94.521000000000001</v>
      </c>
      <c r="N427">
        <v>78.917000000000002</v>
      </c>
      <c r="O427">
        <v>54.813000000000002</v>
      </c>
      <c r="P427">
        <v>55.728999999999999</v>
      </c>
      <c r="Q427">
        <v>64.884</v>
      </c>
      <c r="R427">
        <v>77.796999999999997</v>
      </c>
      <c r="S427">
        <v>212.553</v>
      </c>
      <c r="T427">
        <v>212.81100000000001</v>
      </c>
      <c r="U427">
        <v>214.143</v>
      </c>
      <c r="V427">
        <v>203.81299999999999</v>
      </c>
      <c r="W427">
        <v>79.120999999999995</v>
      </c>
      <c r="X427">
        <v>88.006</v>
      </c>
      <c r="Y427">
        <v>189.67099999999999</v>
      </c>
      <c r="Z427">
        <v>106.36</v>
      </c>
      <c r="AA427">
        <v>14.656000000000001</v>
      </c>
      <c r="AB427">
        <v>11.680999999999999</v>
      </c>
      <c r="AC427">
        <v>229.86</v>
      </c>
      <c r="AD427">
        <v>3532.1379999999999</v>
      </c>
      <c r="AE427">
        <v>59316.77</v>
      </c>
      <c r="AF427">
        <v>10.654999999999999</v>
      </c>
      <c r="AG427">
        <v>17.638000000000002</v>
      </c>
      <c r="AH427">
        <v>11.766999999999999</v>
      </c>
      <c r="AI427">
        <v>10.4</v>
      </c>
    </row>
    <row r="428" spans="1:35" x14ac:dyDescent="0.35">
      <c r="A428" s="1">
        <v>42641.698414351849</v>
      </c>
      <c r="B428">
        <v>60.325000000000003</v>
      </c>
      <c r="C428">
        <v>60.847000000000001</v>
      </c>
      <c r="D428">
        <v>157.09800000000001</v>
      </c>
      <c r="E428">
        <v>152.976</v>
      </c>
      <c r="F428">
        <v>78.763999999999996</v>
      </c>
      <c r="G428">
        <v>55.26</v>
      </c>
      <c r="H428">
        <v>41.634</v>
      </c>
      <c r="I428">
        <v>75.105999999999995</v>
      </c>
      <c r="J428">
        <v>60.816000000000003</v>
      </c>
      <c r="K428">
        <v>68.534999999999997</v>
      </c>
      <c r="L428">
        <v>80.096000000000004</v>
      </c>
      <c r="M428">
        <v>94.492000000000004</v>
      </c>
      <c r="N428">
        <v>78.900999999999996</v>
      </c>
      <c r="O428">
        <v>54.774000000000001</v>
      </c>
      <c r="P428">
        <v>55.677</v>
      </c>
      <c r="Q428">
        <v>64.900000000000006</v>
      </c>
      <c r="R428">
        <v>77.869</v>
      </c>
      <c r="S428">
        <v>212.505</v>
      </c>
      <c r="T428">
        <v>212.68799999999999</v>
      </c>
      <c r="U428">
        <v>214.20599999999999</v>
      </c>
      <c r="V428">
        <v>203.95599999999999</v>
      </c>
      <c r="W428">
        <v>79.272999999999996</v>
      </c>
      <c r="X428">
        <v>88.090999999999994</v>
      </c>
      <c r="Y428">
        <v>189.59200000000001</v>
      </c>
      <c r="Z428">
        <v>106.395</v>
      </c>
      <c r="AA428">
        <v>14.656000000000001</v>
      </c>
      <c r="AB428">
        <v>11.712999999999999</v>
      </c>
      <c r="AC428">
        <v>229.94399999999999</v>
      </c>
      <c r="AD428">
        <v>3528.1750000000002</v>
      </c>
      <c r="AE428">
        <v>59346.993999999999</v>
      </c>
      <c r="AF428">
        <v>10.657</v>
      </c>
      <c r="AG428">
        <v>17.646999999999998</v>
      </c>
      <c r="AH428">
        <v>11.744</v>
      </c>
      <c r="AI428">
        <v>10.4</v>
      </c>
    </row>
    <row r="429" spans="1:35" x14ac:dyDescent="0.35">
      <c r="A429" s="1">
        <v>42641.698437500003</v>
      </c>
      <c r="B429">
        <v>60.286999999999999</v>
      </c>
      <c r="C429">
        <v>60.834000000000003</v>
      </c>
      <c r="D429">
        <v>157.095</v>
      </c>
      <c r="E429">
        <v>153.01599999999999</v>
      </c>
      <c r="F429">
        <v>78.734999999999999</v>
      </c>
      <c r="G429">
        <v>55.29</v>
      </c>
      <c r="H429">
        <v>41.287999999999997</v>
      </c>
      <c r="I429">
        <v>75.075999999999993</v>
      </c>
      <c r="J429">
        <v>60.829000000000001</v>
      </c>
      <c r="K429">
        <v>68.543999999999997</v>
      </c>
      <c r="L429">
        <v>80.099999999999994</v>
      </c>
      <c r="M429">
        <v>94.504999999999995</v>
      </c>
      <c r="N429">
        <v>78.891999999999996</v>
      </c>
      <c r="O429">
        <v>54.743000000000002</v>
      </c>
      <c r="P429">
        <v>55.737000000000002</v>
      </c>
      <c r="Q429">
        <v>64.805000000000007</v>
      </c>
      <c r="R429">
        <v>77.855000000000004</v>
      </c>
      <c r="S429">
        <v>212.548</v>
      </c>
      <c r="T429">
        <v>212.697</v>
      </c>
      <c r="U429">
        <v>214.102</v>
      </c>
      <c r="V429">
        <v>203.72800000000001</v>
      </c>
      <c r="W429">
        <v>79.244</v>
      </c>
      <c r="X429">
        <v>88.128</v>
      </c>
      <c r="Y429">
        <v>189.63399999999999</v>
      </c>
      <c r="Z429">
        <v>106.29</v>
      </c>
      <c r="AA429">
        <v>14.656000000000001</v>
      </c>
      <c r="AB429">
        <v>11.693</v>
      </c>
      <c r="AC429">
        <v>229.94200000000001</v>
      </c>
      <c r="AD429">
        <v>3526.65</v>
      </c>
      <c r="AE429">
        <v>59332.415999999997</v>
      </c>
      <c r="AF429">
        <v>10.653</v>
      </c>
      <c r="AG429">
        <v>17.648</v>
      </c>
      <c r="AH429">
        <v>11.752000000000001</v>
      </c>
      <c r="AI429">
        <v>10.4</v>
      </c>
    </row>
    <row r="430" spans="1:35" x14ac:dyDescent="0.35">
      <c r="A430" s="1">
        <v>42641.698449074072</v>
      </c>
      <c r="B430">
        <v>60.3</v>
      </c>
      <c r="C430">
        <v>60.841000000000001</v>
      </c>
      <c r="D430">
        <v>157.035</v>
      </c>
      <c r="E430">
        <v>152.93700000000001</v>
      </c>
      <c r="F430">
        <v>78.731999999999999</v>
      </c>
      <c r="G430">
        <v>55.243000000000002</v>
      </c>
      <c r="H430">
        <v>41.366999999999997</v>
      </c>
      <c r="I430">
        <v>75.144000000000005</v>
      </c>
      <c r="J430">
        <v>60.764000000000003</v>
      </c>
      <c r="K430">
        <v>68.495000000000005</v>
      </c>
      <c r="L430">
        <v>80.146000000000001</v>
      </c>
      <c r="M430">
        <v>94.504999999999995</v>
      </c>
      <c r="N430">
        <v>78.900999999999996</v>
      </c>
      <c r="O430">
        <v>54.756</v>
      </c>
      <c r="P430">
        <v>55.637999999999998</v>
      </c>
      <c r="Q430">
        <v>64.789000000000001</v>
      </c>
      <c r="R430">
        <v>77.893000000000001</v>
      </c>
      <c r="S430">
        <v>212.565</v>
      </c>
      <c r="T430">
        <v>212.697</v>
      </c>
      <c r="U430">
        <v>214.05600000000001</v>
      </c>
      <c r="V430">
        <v>203.75200000000001</v>
      </c>
      <c r="W430">
        <v>79.301000000000002</v>
      </c>
      <c r="X430">
        <v>88.290999999999997</v>
      </c>
      <c r="Y430">
        <v>189.548</v>
      </c>
      <c r="Z430">
        <v>106.316</v>
      </c>
      <c r="AA430">
        <v>14.656000000000001</v>
      </c>
      <c r="AB430">
        <v>11.723000000000001</v>
      </c>
      <c r="AC430">
        <v>229.94300000000001</v>
      </c>
      <c r="AD430">
        <v>3524.6779999999999</v>
      </c>
      <c r="AE430">
        <v>59347.35</v>
      </c>
      <c r="AF430">
        <v>10.625</v>
      </c>
      <c r="AG430">
        <v>17.622</v>
      </c>
      <c r="AH430">
        <v>11.763</v>
      </c>
      <c r="AI430">
        <v>10.4</v>
      </c>
    </row>
    <row r="431" spans="1:35" x14ac:dyDescent="0.35">
      <c r="A431" s="1">
        <v>42641.698472222219</v>
      </c>
      <c r="B431">
        <v>60.274000000000001</v>
      </c>
      <c r="C431">
        <v>60.777000000000001</v>
      </c>
      <c r="D431">
        <v>157.114</v>
      </c>
      <c r="E431">
        <v>152.99199999999999</v>
      </c>
      <c r="F431">
        <v>78.760000000000005</v>
      </c>
      <c r="G431">
        <v>55.293999999999997</v>
      </c>
      <c r="H431">
        <v>41.182000000000002</v>
      </c>
      <c r="I431">
        <v>75.123000000000005</v>
      </c>
      <c r="J431">
        <v>60.755000000000003</v>
      </c>
      <c r="K431">
        <v>68.587000000000003</v>
      </c>
      <c r="L431">
        <v>80.137</v>
      </c>
      <c r="M431">
        <v>94.525000000000006</v>
      </c>
      <c r="N431">
        <v>78.912999999999997</v>
      </c>
      <c r="O431">
        <v>54.783000000000001</v>
      </c>
      <c r="P431">
        <v>55.634</v>
      </c>
      <c r="Q431">
        <v>64.762</v>
      </c>
      <c r="R431">
        <v>77.885999999999996</v>
      </c>
      <c r="S431">
        <v>212.46899999999999</v>
      </c>
      <c r="T431">
        <v>212.72399999999999</v>
      </c>
      <c r="U431">
        <v>214.03899999999999</v>
      </c>
      <c r="V431">
        <v>203.52699999999999</v>
      </c>
      <c r="W431">
        <v>79.367999999999995</v>
      </c>
      <c r="X431">
        <v>88.277000000000001</v>
      </c>
      <c r="Y431">
        <v>189.61099999999999</v>
      </c>
      <c r="Z431">
        <v>106.401</v>
      </c>
      <c r="AA431">
        <v>14.656000000000001</v>
      </c>
      <c r="AB431">
        <v>11.672000000000001</v>
      </c>
      <c r="AC431">
        <v>229.928</v>
      </c>
      <c r="AD431">
        <v>3519.6559999999999</v>
      </c>
      <c r="AE431">
        <v>59327.911</v>
      </c>
      <c r="AF431">
        <v>10.651999999999999</v>
      </c>
      <c r="AG431">
        <v>17.597999999999999</v>
      </c>
      <c r="AH431">
        <v>11.741</v>
      </c>
      <c r="AI431">
        <v>10.4</v>
      </c>
    </row>
    <row r="432" spans="1:35" x14ac:dyDescent="0.35">
      <c r="A432" s="1">
        <v>42641.698483796295</v>
      </c>
      <c r="B432">
        <v>60.386000000000003</v>
      </c>
      <c r="C432">
        <v>60.872</v>
      </c>
      <c r="D432">
        <v>157.10499999999999</v>
      </c>
      <c r="E432">
        <v>153.00899999999999</v>
      </c>
      <c r="F432">
        <v>78.697000000000003</v>
      </c>
      <c r="G432">
        <v>55.280999999999999</v>
      </c>
      <c r="H432">
        <v>41.594000000000001</v>
      </c>
      <c r="I432">
        <v>75.144000000000005</v>
      </c>
      <c r="J432">
        <v>60.804000000000002</v>
      </c>
      <c r="K432">
        <v>68.52</v>
      </c>
      <c r="L432">
        <v>80.150000000000006</v>
      </c>
      <c r="M432">
        <v>94.457999999999998</v>
      </c>
      <c r="N432">
        <v>78.930000000000007</v>
      </c>
      <c r="O432">
        <v>54.73</v>
      </c>
      <c r="P432">
        <v>55.634</v>
      </c>
      <c r="Q432">
        <v>64.831999999999994</v>
      </c>
      <c r="R432">
        <v>78.058000000000007</v>
      </c>
      <c r="S432">
        <v>212.53100000000001</v>
      </c>
      <c r="T432">
        <v>212.601</v>
      </c>
      <c r="U432">
        <v>214.06100000000001</v>
      </c>
      <c r="V432">
        <v>203.58</v>
      </c>
      <c r="W432">
        <v>79.509</v>
      </c>
      <c r="X432">
        <v>88.350999999999999</v>
      </c>
      <c r="Y432">
        <v>189.607</v>
      </c>
      <c r="Z432">
        <v>106.194</v>
      </c>
      <c r="AA432">
        <v>14.656000000000001</v>
      </c>
      <c r="AB432">
        <v>11.689</v>
      </c>
      <c r="AC432">
        <v>229.96600000000001</v>
      </c>
      <c r="AD432">
        <v>3520.857</v>
      </c>
      <c r="AE432">
        <v>59348.061999999998</v>
      </c>
      <c r="AF432">
        <v>10.651999999999999</v>
      </c>
      <c r="AG432">
        <v>17.670000000000002</v>
      </c>
      <c r="AH432">
        <v>11.718</v>
      </c>
      <c r="AI432">
        <v>10.4</v>
      </c>
    </row>
    <row r="433" spans="1:35" x14ac:dyDescent="0.35">
      <c r="A433" s="1">
        <v>42641.698506944442</v>
      </c>
      <c r="B433">
        <v>60.408000000000001</v>
      </c>
      <c r="C433">
        <v>60.859000000000002</v>
      </c>
      <c r="D433">
        <v>157.005</v>
      </c>
      <c r="E433">
        <v>152.95599999999999</v>
      </c>
      <c r="F433">
        <v>78.709999999999994</v>
      </c>
      <c r="G433">
        <v>55.277999999999999</v>
      </c>
      <c r="H433">
        <v>41.31</v>
      </c>
      <c r="I433">
        <v>75.165999999999997</v>
      </c>
      <c r="J433">
        <v>60.82</v>
      </c>
      <c r="K433">
        <v>68.52</v>
      </c>
      <c r="L433">
        <v>80.150000000000006</v>
      </c>
      <c r="M433">
        <v>94.486999999999995</v>
      </c>
      <c r="N433">
        <v>78.917000000000002</v>
      </c>
      <c r="O433">
        <v>54.718000000000004</v>
      </c>
      <c r="P433">
        <v>55.62</v>
      </c>
      <c r="Q433">
        <v>64.856999999999999</v>
      </c>
      <c r="R433">
        <v>78.055999999999997</v>
      </c>
      <c r="S433">
        <v>212.673</v>
      </c>
      <c r="T433">
        <v>212.791</v>
      </c>
      <c r="U433">
        <v>214.08199999999999</v>
      </c>
      <c r="V433">
        <v>203.72300000000001</v>
      </c>
      <c r="W433">
        <v>79.546000000000006</v>
      </c>
      <c r="X433">
        <v>88.396000000000001</v>
      </c>
      <c r="Y433">
        <v>189.56800000000001</v>
      </c>
      <c r="Z433">
        <v>106.40600000000001</v>
      </c>
      <c r="AA433">
        <v>14.656000000000001</v>
      </c>
      <c r="AB433">
        <v>11.657999999999999</v>
      </c>
      <c r="AC433">
        <v>229.89400000000001</v>
      </c>
      <c r="AD433">
        <v>3527.8389999999999</v>
      </c>
      <c r="AE433">
        <v>59298.872000000003</v>
      </c>
      <c r="AF433">
        <v>10.634</v>
      </c>
      <c r="AG433">
        <v>17.622</v>
      </c>
      <c r="AH433">
        <v>11.724</v>
      </c>
      <c r="AI433">
        <v>10.4</v>
      </c>
    </row>
    <row r="434" spans="1:35" x14ac:dyDescent="0.35">
      <c r="A434" s="1">
        <v>42641.698518518519</v>
      </c>
      <c r="B434">
        <v>60.499000000000002</v>
      </c>
      <c r="C434">
        <v>60.911999999999999</v>
      </c>
      <c r="D434">
        <v>156.95599999999999</v>
      </c>
      <c r="E434">
        <v>152.946</v>
      </c>
      <c r="F434">
        <v>78.688000000000002</v>
      </c>
      <c r="G434">
        <v>55.320999999999998</v>
      </c>
      <c r="H434">
        <v>41.372999999999998</v>
      </c>
      <c r="I434">
        <v>75.177999999999997</v>
      </c>
      <c r="J434">
        <v>60.76</v>
      </c>
      <c r="K434">
        <v>68.528999999999996</v>
      </c>
      <c r="L434">
        <v>80.168000000000006</v>
      </c>
      <c r="M434">
        <v>94.483000000000004</v>
      </c>
      <c r="N434">
        <v>78.908000000000001</v>
      </c>
      <c r="O434">
        <v>54.712000000000003</v>
      </c>
      <c r="P434">
        <v>55.65</v>
      </c>
      <c r="Q434">
        <v>64.801000000000002</v>
      </c>
      <c r="R434">
        <v>78.123999999999995</v>
      </c>
      <c r="S434">
        <v>212.452</v>
      </c>
      <c r="T434">
        <v>212.791</v>
      </c>
      <c r="U434">
        <v>214.09899999999999</v>
      </c>
      <c r="V434">
        <v>203.648</v>
      </c>
      <c r="W434">
        <v>79.546999999999997</v>
      </c>
      <c r="X434">
        <v>88.504000000000005</v>
      </c>
      <c r="Y434">
        <v>189.571</v>
      </c>
      <c r="Z434">
        <v>106.30800000000001</v>
      </c>
      <c r="AA434">
        <v>14.656000000000001</v>
      </c>
      <c r="AB434">
        <v>11.702999999999999</v>
      </c>
      <c r="AC434">
        <v>229.928</v>
      </c>
      <c r="AD434">
        <v>3522.5120000000002</v>
      </c>
      <c r="AE434">
        <v>59323.644999999997</v>
      </c>
      <c r="AF434">
        <v>10.651999999999999</v>
      </c>
      <c r="AG434">
        <v>17.661000000000001</v>
      </c>
      <c r="AH434">
        <v>11.757999999999999</v>
      </c>
      <c r="AI434">
        <v>10.4</v>
      </c>
    </row>
    <row r="435" spans="1:35" x14ac:dyDescent="0.35">
      <c r="A435" s="1">
        <v>42641.698530092595</v>
      </c>
      <c r="B435">
        <v>60.564</v>
      </c>
      <c r="C435">
        <v>60.936999999999998</v>
      </c>
      <c r="D435">
        <v>156.93799999999999</v>
      </c>
      <c r="E435">
        <v>152.93700000000001</v>
      </c>
      <c r="F435">
        <v>78.662999999999997</v>
      </c>
      <c r="G435">
        <v>55.256</v>
      </c>
      <c r="H435">
        <v>41.656999999999996</v>
      </c>
      <c r="I435">
        <v>75.119</v>
      </c>
      <c r="J435">
        <v>60.750999999999998</v>
      </c>
      <c r="K435">
        <v>68.546999999999997</v>
      </c>
      <c r="L435">
        <v>80.162999999999997</v>
      </c>
      <c r="M435">
        <v>94.44</v>
      </c>
      <c r="N435">
        <v>78.900999999999996</v>
      </c>
      <c r="O435">
        <v>54.695999999999998</v>
      </c>
      <c r="P435">
        <v>55.634</v>
      </c>
      <c r="Q435">
        <v>64.897000000000006</v>
      </c>
      <c r="R435">
        <v>78.135000000000005</v>
      </c>
      <c r="S435">
        <v>212.47300000000001</v>
      </c>
      <c r="T435">
        <v>212.91200000000001</v>
      </c>
      <c r="U435">
        <v>214.24700000000001</v>
      </c>
      <c r="V435">
        <v>203.38900000000001</v>
      </c>
      <c r="W435">
        <v>79.569999999999993</v>
      </c>
      <c r="X435">
        <v>88.542000000000002</v>
      </c>
      <c r="Y435">
        <v>189.637</v>
      </c>
      <c r="Z435">
        <v>106.455</v>
      </c>
      <c r="AA435">
        <v>14.656000000000001</v>
      </c>
      <c r="AB435">
        <v>11.698</v>
      </c>
      <c r="AC435">
        <v>229.89699999999999</v>
      </c>
      <c r="AD435">
        <v>3530.9810000000002</v>
      </c>
      <c r="AE435">
        <v>59331.940999999999</v>
      </c>
      <c r="AF435">
        <v>10.653</v>
      </c>
      <c r="AG435">
        <v>17.626999999999999</v>
      </c>
      <c r="AH435">
        <v>11.763999999999999</v>
      </c>
      <c r="AI435">
        <v>10.4</v>
      </c>
    </row>
    <row r="436" spans="1:35" x14ac:dyDescent="0.35">
      <c r="A436" s="1">
        <v>42641.698553240742</v>
      </c>
      <c r="B436">
        <v>60.677999999999997</v>
      </c>
      <c r="C436">
        <v>61.055999999999997</v>
      </c>
      <c r="D436">
        <v>156.95599999999999</v>
      </c>
      <c r="E436">
        <v>152.929</v>
      </c>
      <c r="F436">
        <v>78.706000000000003</v>
      </c>
      <c r="G436">
        <v>55.286999999999999</v>
      </c>
      <c r="H436">
        <v>41.726999999999997</v>
      </c>
      <c r="I436">
        <v>75.174999999999997</v>
      </c>
      <c r="J436">
        <v>60.813000000000002</v>
      </c>
      <c r="K436">
        <v>68.513000000000005</v>
      </c>
      <c r="L436">
        <v>80.171999999999997</v>
      </c>
      <c r="M436">
        <v>94.495999999999995</v>
      </c>
      <c r="N436">
        <v>78.917000000000002</v>
      </c>
      <c r="O436">
        <v>54.709000000000003</v>
      </c>
      <c r="P436">
        <v>55.646999999999998</v>
      </c>
      <c r="Q436">
        <v>64.888000000000005</v>
      </c>
      <c r="R436">
        <v>78.311999999999998</v>
      </c>
      <c r="S436">
        <v>212.62200000000001</v>
      </c>
      <c r="T436">
        <v>212.84899999999999</v>
      </c>
      <c r="U436">
        <v>214.18899999999999</v>
      </c>
      <c r="V436">
        <v>203.583</v>
      </c>
      <c r="W436">
        <v>79.742000000000004</v>
      </c>
      <c r="X436">
        <v>88.567999999999998</v>
      </c>
      <c r="Y436">
        <v>189.613</v>
      </c>
      <c r="Z436">
        <v>106.369</v>
      </c>
      <c r="AA436">
        <v>14.656000000000001</v>
      </c>
      <c r="AB436">
        <v>11.705</v>
      </c>
      <c r="AC436">
        <v>229.91</v>
      </c>
      <c r="AD436">
        <v>3522.875</v>
      </c>
      <c r="AE436">
        <v>59319.851999999999</v>
      </c>
      <c r="AF436">
        <v>10.646000000000001</v>
      </c>
      <c r="AG436">
        <v>17.63</v>
      </c>
      <c r="AH436">
        <v>11.727</v>
      </c>
      <c r="AI436">
        <v>10.4</v>
      </c>
    </row>
    <row r="437" spans="1:35" x14ac:dyDescent="0.35">
      <c r="A437" s="1">
        <v>42641.698564814818</v>
      </c>
      <c r="B437">
        <v>60.594999999999999</v>
      </c>
      <c r="C437">
        <v>60.954999999999998</v>
      </c>
      <c r="D437">
        <v>156.94200000000001</v>
      </c>
      <c r="E437">
        <v>152.94</v>
      </c>
      <c r="F437">
        <v>78.734999999999999</v>
      </c>
      <c r="G437">
        <v>55.311999999999998</v>
      </c>
      <c r="H437">
        <v>41.715000000000003</v>
      </c>
      <c r="I437">
        <v>75.128</v>
      </c>
      <c r="J437">
        <v>60.829000000000001</v>
      </c>
      <c r="K437">
        <v>68.498999999999995</v>
      </c>
      <c r="L437">
        <v>80.206000000000003</v>
      </c>
      <c r="M437">
        <v>94.445999999999998</v>
      </c>
      <c r="N437">
        <v>78.921000000000006</v>
      </c>
      <c r="O437">
        <v>54.718000000000004</v>
      </c>
      <c r="P437">
        <v>55.646999999999998</v>
      </c>
      <c r="Q437">
        <v>64.909000000000006</v>
      </c>
      <c r="R437">
        <v>78.206000000000003</v>
      </c>
      <c r="S437">
        <v>212.50899999999999</v>
      </c>
      <c r="T437">
        <v>212.68799999999999</v>
      </c>
      <c r="U437">
        <v>214.012</v>
      </c>
      <c r="V437">
        <v>203.44200000000001</v>
      </c>
      <c r="W437">
        <v>79.602000000000004</v>
      </c>
      <c r="X437">
        <v>88.733000000000004</v>
      </c>
      <c r="Y437">
        <v>189.58500000000001</v>
      </c>
      <c r="Z437">
        <v>106.449</v>
      </c>
      <c r="AA437">
        <v>14.656000000000001</v>
      </c>
      <c r="AB437">
        <v>11.691000000000001</v>
      </c>
      <c r="AC437">
        <v>229.88499999999999</v>
      </c>
      <c r="AD437">
        <v>3525.002</v>
      </c>
      <c r="AE437">
        <v>59299.701000000001</v>
      </c>
      <c r="AF437">
        <v>10.619</v>
      </c>
      <c r="AG437">
        <v>17.677</v>
      </c>
      <c r="AH437">
        <v>11.724</v>
      </c>
      <c r="AI437">
        <v>10.4</v>
      </c>
    </row>
    <row r="438" spans="1:35" x14ac:dyDescent="0.35">
      <c r="A438" s="1">
        <v>42641.698587962965</v>
      </c>
      <c r="B438">
        <v>60.738999999999997</v>
      </c>
      <c r="C438">
        <v>61.12</v>
      </c>
      <c r="D438">
        <v>156.952</v>
      </c>
      <c r="E438">
        <v>152.893</v>
      </c>
      <c r="F438">
        <v>78.725999999999999</v>
      </c>
      <c r="G438">
        <v>55.280999999999999</v>
      </c>
      <c r="H438">
        <v>41.536000000000001</v>
      </c>
      <c r="I438">
        <v>75.156999999999996</v>
      </c>
      <c r="J438">
        <v>60.768000000000001</v>
      </c>
      <c r="K438">
        <v>68.546999999999997</v>
      </c>
      <c r="L438">
        <v>80.197000000000003</v>
      </c>
      <c r="M438">
        <v>94.415000000000006</v>
      </c>
      <c r="N438">
        <v>78.966999999999999</v>
      </c>
      <c r="O438">
        <v>54.709000000000003</v>
      </c>
      <c r="P438">
        <v>55.634</v>
      </c>
      <c r="Q438">
        <v>65.001000000000005</v>
      </c>
      <c r="R438">
        <v>78.45</v>
      </c>
      <c r="S438">
        <v>212.529</v>
      </c>
      <c r="T438">
        <v>212.81800000000001</v>
      </c>
      <c r="U438">
        <v>214.119</v>
      </c>
      <c r="V438">
        <v>203.87100000000001</v>
      </c>
      <c r="W438">
        <v>79.894000000000005</v>
      </c>
      <c r="X438">
        <v>88.724000000000004</v>
      </c>
      <c r="Y438">
        <v>189.61600000000001</v>
      </c>
      <c r="Z438">
        <v>106.46899999999999</v>
      </c>
      <c r="AA438">
        <v>14.656000000000001</v>
      </c>
      <c r="AB438">
        <v>11.667</v>
      </c>
      <c r="AC438">
        <v>229.99799999999999</v>
      </c>
      <c r="AD438">
        <v>3521.7979999999998</v>
      </c>
      <c r="AE438">
        <v>49662.928</v>
      </c>
      <c r="AF438">
        <v>10.629</v>
      </c>
      <c r="AG438">
        <v>17.64</v>
      </c>
      <c r="AH438">
        <v>11.708</v>
      </c>
      <c r="AI438">
        <v>10.4</v>
      </c>
    </row>
    <row r="439" spans="1:35" x14ac:dyDescent="0.35">
      <c r="A439" s="1">
        <v>42641.698599537034</v>
      </c>
      <c r="B439">
        <v>60.750999999999998</v>
      </c>
      <c r="C439">
        <v>61.040999999999997</v>
      </c>
      <c r="D439">
        <v>156.886</v>
      </c>
      <c r="E439">
        <v>152.91300000000001</v>
      </c>
      <c r="F439">
        <v>78.616</v>
      </c>
      <c r="G439">
        <v>55.286999999999999</v>
      </c>
      <c r="H439">
        <v>41.776000000000003</v>
      </c>
      <c r="I439">
        <v>75.2</v>
      </c>
      <c r="J439">
        <v>60.786000000000001</v>
      </c>
      <c r="K439">
        <v>68.546999999999997</v>
      </c>
      <c r="L439">
        <v>80.159000000000006</v>
      </c>
      <c r="M439">
        <v>94.454999999999998</v>
      </c>
      <c r="N439">
        <v>78.938999999999993</v>
      </c>
      <c r="O439">
        <v>54.761000000000003</v>
      </c>
      <c r="P439">
        <v>55.646999999999998</v>
      </c>
      <c r="Q439">
        <v>65.052999999999997</v>
      </c>
      <c r="R439">
        <v>78.600999999999999</v>
      </c>
      <c r="S439">
        <v>212.64400000000001</v>
      </c>
      <c r="T439">
        <v>212.673</v>
      </c>
      <c r="U439">
        <v>214.179</v>
      </c>
      <c r="V439">
        <v>203.791</v>
      </c>
      <c r="W439">
        <v>79.968999999999994</v>
      </c>
      <c r="X439">
        <v>88.811000000000007</v>
      </c>
      <c r="Y439">
        <v>189.714</v>
      </c>
      <c r="Z439">
        <v>106.504</v>
      </c>
      <c r="AA439">
        <v>14.656000000000001</v>
      </c>
      <c r="AB439">
        <v>11.667</v>
      </c>
      <c r="AC439">
        <v>229.97399999999999</v>
      </c>
      <c r="AD439">
        <v>3519.1309999999999</v>
      </c>
      <c r="AE439">
        <v>49616.108999999997</v>
      </c>
      <c r="AF439">
        <v>10.615</v>
      </c>
      <c r="AG439">
        <v>17.606000000000002</v>
      </c>
      <c r="AH439">
        <v>11.723000000000001</v>
      </c>
      <c r="AI439">
        <v>10.4</v>
      </c>
    </row>
    <row r="440" spans="1:35" x14ac:dyDescent="0.35">
      <c r="A440" s="1">
        <v>42641.698622685188</v>
      </c>
      <c r="B440">
        <v>60.786000000000001</v>
      </c>
      <c r="C440">
        <v>61.015999999999998</v>
      </c>
      <c r="D440">
        <v>156.86199999999999</v>
      </c>
      <c r="E440">
        <v>152.87</v>
      </c>
      <c r="F440">
        <v>78.629000000000005</v>
      </c>
      <c r="G440">
        <v>55.298999999999999</v>
      </c>
      <c r="H440">
        <v>41.79</v>
      </c>
      <c r="I440">
        <v>75.174999999999997</v>
      </c>
      <c r="J440">
        <v>60.82</v>
      </c>
      <c r="K440">
        <v>68.504000000000005</v>
      </c>
      <c r="L440">
        <v>80.2</v>
      </c>
      <c r="M440">
        <v>94.385999999999996</v>
      </c>
      <c r="N440">
        <v>78.903999999999996</v>
      </c>
      <c r="O440">
        <v>54.783000000000001</v>
      </c>
      <c r="P440">
        <v>55.640999999999998</v>
      </c>
      <c r="Q440">
        <v>65.013999999999996</v>
      </c>
      <c r="R440">
        <v>78.263000000000005</v>
      </c>
      <c r="S440">
        <v>212.654</v>
      </c>
      <c r="T440">
        <v>212.71899999999999</v>
      </c>
      <c r="U440">
        <v>214.255</v>
      </c>
      <c r="V440">
        <v>203.583</v>
      </c>
      <c r="W440">
        <v>79.679000000000002</v>
      </c>
      <c r="X440">
        <v>88.772000000000006</v>
      </c>
      <c r="Y440">
        <v>189.626</v>
      </c>
      <c r="Z440">
        <v>106.491</v>
      </c>
      <c r="AA440">
        <v>14.656000000000001</v>
      </c>
      <c r="AB440">
        <v>11.688000000000001</v>
      </c>
      <c r="AC440">
        <v>230.03200000000001</v>
      </c>
      <c r="AD440">
        <v>3530.7339999999999</v>
      </c>
      <c r="AE440">
        <v>49645.623</v>
      </c>
      <c r="AF440">
        <v>10.615</v>
      </c>
      <c r="AG440">
        <v>17.646999999999998</v>
      </c>
      <c r="AH440">
        <v>11.744</v>
      </c>
      <c r="AI440">
        <v>10.4</v>
      </c>
    </row>
    <row r="441" spans="1:35" x14ac:dyDescent="0.35">
      <c r="A441" s="1">
        <v>42641.698634259257</v>
      </c>
      <c r="B441">
        <v>60.82</v>
      </c>
      <c r="C441">
        <v>61.072000000000003</v>
      </c>
      <c r="D441">
        <v>156.92500000000001</v>
      </c>
      <c r="E441">
        <v>152.929</v>
      </c>
      <c r="F441">
        <v>78.685000000000002</v>
      </c>
      <c r="G441">
        <v>55.29</v>
      </c>
      <c r="H441">
        <v>41.466000000000001</v>
      </c>
      <c r="I441">
        <v>75.128</v>
      </c>
      <c r="J441">
        <v>60.798000000000002</v>
      </c>
      <c r="K441">
        <v>68.555999999999997</v>
      </c>
      <c r="L441">
        <v>80.188000000000002</v>
      </c>
      <c r="M441">
        <v>94.448999999999998</v>
      </c>
      <c r="N441">
        <v>78.930000000000007</v>
      </c>
      <c r="O441">
        <v>54.786000000000001</v>
      </c>
      <c r="P441">
        <v>55.640999999999998</v>
      </c>
      <c r="Q441">
        <v>65.057000000000002</v>
      </c>
      <c r="R441">
        <v>78.239999999999995</v>
      </c>
      <c r="S441">
        <v>212.601</v>
      </c>
      <c r="T441">
        <v>212.702</v>
      </c>
      <c r="U441">
        <v>214.21299999999999</v>
      </c>
      <c r="V441">
        <v>203.65100000000001</v>
      </c>
      <c r="W441">
        <v>79.614999999999995</v>
      </c>
      <c r="X441">
        <v>88.694999999999993</v>
      </c>
      <c r="Y441">
        <v>189.661</v>
      </c>
      <c r="Z441">
        <v>106.485</v>
      </c>
      <c r="AA441">
        <v>14.656000000000001</v>
      </c>
      <c r="AB441">
        <v>11.715</v>
      </c>
      <c r="AC441">
        <v>230.00800000000001</v>
      </c>
      <c r="AD441">
        <v>3528.4560000000001</v>
      </c>
      <c r="AE441">
        <v>49629.74</v>
      </c>
      <c r="AF441">
        <v>10.618</v>
      </c>
      <c r="AG441">
        <v>17.634</v>
      </c>
      <c r="AH441">
        <v>11.757999999999999</v>
      </c>
      <c r="AI441">
        <v>10.4</v>
      </c>
    </row>
    <row r="442" spans="1:35" x14ac:dyDescent="0.35">
      <c r="A442" s="1">
        <v>42641.698657407411</v>
      </c>
      <c r="B442">
        <v>60.732999999999997</v>
      </c>
      <c r="C442">
        <v>61.046999999999997</v>
      </c>
      <c r="D442">
        <v>156.93799999999999</v>
      </c>
      <c r="E442">
        <v>152.863</v>
      </c>
      <c r="F442">
        <v>78.685000000000002</v>
      </c>
      <c r="G442">
        <v>55.26</v>
      </c>
      <c r="H442">
        <v>41.643000000000001</v>
      </c>
      <c r="I442">
        <v>75.144000000000005</v>
      </c>
      <c r="J442">
        <v>60.825000000000003</v>
      </c>
      <c r="K442">
        <v>68.543999999999997</v>
      </c>
      <c r="L442">
        <v>80.2</v>
      </c>
      <c r="M442">
        <v>94.411000000000001</v>
      </c>
      <c r="N442">
        <v>78.941999999999993</v>
      </c>
      <c r="O442">
        <v>54.808</v>
      </c>
      <c r="P442">
        <v>55.667999999999999</v>
      </c>
      <c r="Q442">
        <v>65.090999999999994</v>
      </c>
      <c r="R442">
        <v>78.081999999999994</v>
      </c>
      <c r="S442">
        <v>212.637</v>
      </c>
      <c r="T442">
        <v>212.73099999999999</v>
      </c>
      <c r="U442">
        <v>214.20099999999999</v>
      </c>
      <c r="V442">
        <v>203.74299999999999</v>
      </c>
      <c r="W442">
        <v>79.495000000000005</v>
      </c>
      <c r="X442">
        <v>88.61</v>
      </c>
      <c r="Y442">
        <v>189.655</v>
      </c>
      <c r="Z442">
        <v>106.49</v>
      </c>
      <c r="AA442">
        <v>14.656000000000001</v>
      </c>
      <c r="AB442">
        <v>11.712</v>
      </c>
      <c r="AC442">
        <v>229.97800000000001</v>
      </c>
      <c r="AD442">
        <v>3532.6559999999999</v>
      </c>
      <c r="AE442">
        <v>49616.345999999998</v>
      </c>
      <c r="AF442">
        <v>10.632999999999999</v>
      </c>
      <c r="AG442">
        <v>17.686</v>
      </c>
      <c r="AH442">
        <v>11.728</v>
      </c>
      <c r="AI442">
        <v>10.4</v>
      </c>
    </row>
    <row r="443" spans="1:35" x14ac:dyDescent="0.35">
      <c r="A443" s="1">
        <v>42641.69866898148</v>
      </c>
      <c r="B443">
        <v>60.533999999999999</v>
      </c>
      <c r="C443">
        <v>60.951000000000001</v>
      </c>
      <c r="D443">
        <v>157.03200000000001</v>
      </c>
      <c r="E443">
        <v>152.863</v>
      </c>
      <c r="F443">
        <v>78.671999999999997</v>
      </c>
      <c r="G443">
        <v>55.271999999999998</v>
      </c>
      <c r="H443">
        <v>41.2</v>
      </c>
      <c r="I443">
        <v>75.123000000000005</v>
      </c>
      <c r="J443">
        <v>60.816000000000003</v>
      </c>
      <c r="K443">
        <v>68.528999999999996</v>
      </c>
      <c r="L443">
        <v>80.206000000000003</v>
      </c>
      <c r="M443">
        <v>94.44</v>
      </c>
      <c r="N443">
        <v>78.891999999999996</v>
      </c>
      <c r="O443">
        <v>54.786000000000001</v>
      </c>
      <c r="P443">
        <v>55.625</v>
      </c>
      <c r="Q443">
        <v>64.983000000000004</v>
      </c>
      <c r="R443">
        <v>78.010999999999996</v>
      </c>
      <c r="S443">
        <v>212.48500000000001</v>
      </c>
      <c r="T443">
        <v>212.69499999999999</v>
      </c>
      <c r="U443">
        <v>214.233</v>
      </c>
      <c r="V443">
        <v>203.69200000000001</v>
      </c>
      <c r="W443">
        <v>79.391000000000005</v>
      </c>
      <c r="X443">
        <v>88.481999999999999</v>
      </c>
      <c r="Y443">
        <v>189.655</v>
      </c>
      <c r="Z443">
        <v>106.459</v>
      </c>
      <c r="AA443">
        <v>14.656000000000001</v>
      </c>
      <c r="AB443">
        <v>11.702</v>
      </c>
      <c r="AC443">
        <v>230.006</v>
      </c>
      <c r="AD443">
        <v>3529.7570000000001</v>
      </c>
      <c r="AE443">
        <v>49621.324999999997</v>
      </c>
      <c r="AF443">
        <v>10.648999999999999</v>
      </c>
      <c r="AG443">
        <v>17.661999999999999</v>
      </c>
      <c r="AH443">
        <v>11.76</v>
      </c>
      <c r="AI443">
        <v>10.4</v>
      </c>
    </row>
    <row r="444" spans="1:35" x14ac:dyDescent="0.35">
      <c r="A444" s="1">
        <v>42641.698692129627</v>
      </c>
      <c r="B444">
        <v>60.694000000000003</v>
      </c>
      <c r="C444">
        <v>61.063000000000002</v>
      </c>
      <c r="D444">
        <v>157.048</v>
      </c>
      <c r="E444">
        <v>152.92599999999999</v>
      </c>
      <c r="F444">
        <v>78.685000000000002</v>
      </c>
      <c r="G444">
        <v>55.26</v>
      </c>
      <c r="H444">
        <v>41.16</v>
      </c>
      <c r="I444">
        <v>75.123000000000005</v>
      </c>
      <c r="J444">
        <v>60.773000000000003</v>
      </c>
      <c r="K444">
        <v>68.546999999999997</v>
      </c>
      <c r="L444">
        <v>80.159000000000006</v>
      </c>
      <c r="M444">
        <v>94.44</v>
      </c>
      <c r="N444">
        <v>78.894999999999996</v>
      </c>
      <c r="O444">
        <v>54.795000000000002</v>
      </c>
      <c r="P444">
        <v>55.65</v>
      </c>
      <c r="Q444">
        <v>64.962000000000003</v>
      </c>
      <c r="R444">
        <v>78.016000000000005</v>
      </c>
      <c r="S444">
        <v>212.64599999999999</v>
      </c>
      <c r="T444">
        <v>212.82499999999999</v>
      </c>
      <c r="U444">
        <v>214.13800000000001</v>
      </c>
      <c r="V444">
        <v>203.54599999999999</v>
      </c>
      <c r="W444">
        <v>79.481999999999999</v>
      </c>
      <c r="X444">
        <v>88.370999999999995</v>
      </c>
      <c r="Y444">
        <v>189.721</v>
      </c>
      <c r="Z444">
        <v>106.48</v>
      </c>
      <c r="AA444">
        <v>14.656000000000001</v>
      </c>
      <c r="AB444">
        <v>11.679</v>
      </c>
      <c r="AC444">
        <v>229.964</v>
      </c>
      <c r="AD444">
        <v>3526.7809999999999</v>
      </c>
      <c r="AE444">
        <v>49598.567000000003</v>
      </c>
      <c r="AF444">
        <v>10.638</v>
      </c>
      <c r="AG444">
        <v>17.667999999999999</v>
      </c>
      <c r="AH444">
        <v>11.741</v>
      </c>
      <c r="AI444">
        <v>10.4</v>
      </c>
    </row>
    <row r="445" spans="1:35" x14ac:dyDescent="0.35">
      <c r="A445" s="1">
        <v>42641.698703703703</v>
      </c>
      <c r="B445">
        <v>60.680999999999997</v>
      </c>
      <c r="C445">
        <v>61.015999999999998</v>
      </c>
      <c r="D445">
        <v>157.09100000000001</v>
      </c>
      <c r="E445">
        <v>152.946</v>
      </c>
      <c r="F445">
        <v>78.662999999999997</v>
      </c>
      <c r="G445">
        <v>55.250999999999998</v>
      </c>
      <c r="H445">
        <v>41.612000000000002</v>
      </c>
      <c r="I445">
        <v>75.119</v>
      </c>
      <c r="J445">
        <v>60.781999999999996</v>
      </c>
      <c r="K445">
        <v>68.534999999999997</v>
      </c>
      <c r="L445">
        <v>80.188000000000002</v>
      </c>
      <c r="M445">
        <v>94.415000000000006</v>
      </c>
      <c r="N445">
        <v>78.930000000000007</v>
      </c>
      <c r="O445">
        <v>54.783000000000001</v>
      </c>
      <c r="P445">
        <v>55.658999999999999</v>
      </c>
      <c r="Q445">
        <v>64.936000000000007</v>
      </c>
      <c r="R445">
        <v>78.025000000000006</v>
      </c>
      <c r="S445">
        <v>212.58199999999999</v>
      </c>
      <c r="T445">
        <v>212.79599999999999</v>
      </c>
      <c r="U445">
        <v>214.13800000000001</v>
      </c>
      <c r="V445">
        <v>203.69900000000001</v>
      </c>
      <c r="W445">
        <v>79.328999999999994</v>
      </c>
      <c r="X445">
        <v>88.257000000000005</v>
      </c>
      <c r="Y445">
        <v>189.648</v>
      </c>
      <c r="Z445">
        <v>106.40900000000001</v>
      </c>
      <c r="AA445">
        <v>14.656000000000001</v>
      </c>
      <c r="AB445">
        <v>11.672000000000001</v>
      </c>
      <c r="AC445">
        <v>229.947</v>
      </c>
      <c r="AD445">
        <v>3518.0160000000001</v>
      </c>
      <c r="AE445">
        <v>59351.142999999996</v>
      </c>
      <c r="AF445">
        <v>10.635999999999999</v>
      </c>
      <c r="AG445">
        <v>17.661999999999999</v>
      </c>
      <c r="AH445">
        <v>11.749000000000001</v>
      </c>
      <c r="AI445">
        <v>10.4</v>
      </c>
    </row>
    <row r="446" spans="1:35" x14ac:dyDescent="0.35">
      <c r="A446" s="1">
        <v>42641.69871527778</v>
      </c>
      <c r="B446">
        <v>60.478000000000002</v>
      </c>
      <c r="C446">
        <v>60.899000000000001</v>
      </c>
      <c r="D446">
        <v>157.13399999999999</v>
      </c>
      <c r="E446">
        <v>152.92599999999999</v>
      </c>
      <c r="F446">
        <v>78.697000000000003</v>
      </c>
      <c r="G446">
        <v>55.225000000000001</v>
      </c>
      <c r="H446">
        <v>41.301000000000002</v>
      </c>
      <c r="I446">
        <v>75.096999999999994</v>
      </c>
      <c r="J446">
        <v>60.847000000000001</v>
      </c>
      <c r="K446">
        <v>68.551000000000002</v>
      </c>
      <c r="L446">
        <v>80.2</v>
      </c>
      <c r="M446">
        <v>94.411000000000001</v>
      </c>
      <c r="N446">
        <v>78.917000000000002</v>
      </c>
      <c r="O446">
        <v>54.813000000000002</v>
      </c>
      <c r="P446">
        <v>55.658999999999999</v>
      </c>
      <c r="Q446">
        <v>64.921999999999997</v>
      </c>
      <c r="R446">
        <v>77.807000000000002</v>
      </c>
      <c r="S446">
        <v>212.52099999999999</v>
      </c>
      <c r="T446">
        <v>212.63</v>
      </c>
      <c r="U446">
        <v>214</v>
      </c>
      <c r="V446">
        <v>203.52199999999999</v>
      </c>
      <c r="W446">
        <v>79.16</v>
      </c>
      <c r="X446">
        <v>88.18</v>
      </c>
      <c r="Y446">
        <v>189.56899999999999</v>
      </c>
      <c r="Z446">
        <v>106.443</v>
      </c>
      <c r="AA446">
        <v>14.656000000000001</v>
      </c>
      <c r="AB446">
        <v>11.686999999999999</v>
      </c>
      <c r="AC446">
        <v>229.94300000000001</v>
      </c>
      <c r="AD446">
        <v>3528.0160000000001</v>
      </c>
      <c r="AE446">
        <v>59329.334000000003</v>
      </c>
      <c r="AF446">
        <v>10.632999999999999</v>
      </c>
      <c r="AG446">
        <v>17.623000000000001</v>
      </c>
      <c r="AH446">
        <v>11.762</v>
      </c>
      <c r="AI446">
        <v>10.4</v>
      </c>
    </row>
    <row r="447" spans="1:35" x14ac:dyDescent="0.35">
      <c r="A447" s="1">
        <v>42641.698738425926</v>
      </c>
      <c r="B447">
        <v>60.524999999999999</v>
      </c>
      <c r="C447">
        <v>61.011000000000003</v>
      </c>
      <c r="D447">
        <v>157.005</v>
      </c>
      <c r="E447">
        <v>152.946</v>
      </c>
      <c r="F447">
        <v>78.734999999999999</v>
      </c>
      <c r="G447">
        <v>55.277999999999999</v>
      </c>
      <c r="H447">
        <v>41.527000000000001</v>
      </c>
      <c r="I447">
        <v>75.105999999999995</v>
      </c>
      <c r="J447">
        <v>60.786000000000001</v>
      </c>
      <c r="K447">
        <v>68.56</v>
      </c>
      <c r="L447">
        <v>80.183999999999997</v>
      </c>
      <c r="M447">
        <v>94.424000000000007</v>
      </c>
      <c r="N447">
        <v>78.912999999999997</v>
      </c>
      <c r="O447">
        <v>54.756</v>
      </c>
      <c r="P447">
        <v>55.658999999999999</v>
      </c>
      <c r="Q447">
        <v>64.906000000000006</v>
      </c>
      <c r="R447">
        <v>77.819000000000003</v>
      </c>
      <c r="S447">
        <v>212.50700000000001</v>
      </c>
      <c r="T447">
        <v>212.767</v>
      </c>
      <c r="U447">
        <v>214.21299999999999</v>
      </c>
      <c r="V447">
        <v>203.292</v>
      </c>
      <c r="W447">
        <v>79.2</v>
      </c>
      <c r="X447">
        <v>88.111999999999995</v>
      </c>
      <c r="Y447">
        <v>189.62</v>
      </c>
      <c r="Z447">
        <v>106.307</v>
      </c>
      <c r="AA447">
        <v>14.656000000000001</v>
      </c>
      <c r="AB447">
        <v>11.706</v>
      </c>
      <c r="AC447">
        <v>229.91800000000001</v>
      </c>
      <c r="AD447">
        <v>3524.547</v>
      </c>
      <c r="AE447">
        <v>59332.415999999997</v>
      </c>
      <c r="AF447">
        <v>10.635</v>
      </c>
      <c r="AG447">
        <v>17.649000000000001</v>
      </c>
      <c r="AH447">
        <v>11.739000000000001</v>
      </c>
      <c r="AI447">
        <v>10.4</v>
      </c>
    </row>
    <row r="448" spans="1:35" x14ac:dyDescent="0.35">
      <c r="A448" s="1">
        <v>42641.698750000003</v>
      </c>
      <c r="B448">
        <v>60.512</v>
      </c>
      <c r="C448">
        <v>60.945999999999998</v>
      </c>
      <c r="D448">
        <v>157.14500000000001</v>
      </c>
      <c r="E448">
        <v>152.946</v>
      </c>
      <c r="F448">
        <v>78.718999999999994</v>
      </c>
      <c r="G448">
        <v>55.22</v>
      </c>
      <c r="H448">
        <v>41.661000000000001</v>
      </c>
      <c r="I448">
        <v>75.123000000000005</v>
      </c>
      <c r="J448">
        <v>60.807000000000002</v>
      </c>
      <c r="K448">
        <v>68.546999999999997</v>
      </c>
      <c r="L448">
        <v>80.174999999999997</v>
      </c>
      <c r="M448">
        <v>94.411000000000001</v>
      </c>
      <c r="N448">
        <v>78.921000000000006</v>
      </c>
      <c r="O448">
        <v>54.734000000000002</v>
      </c>
      <c r="P448">
        <v>55.640999999999998</v>
      </c>
      <c r="Q448">
        <v>64.863</v>
      </c>
      <c r="R448">
        <v>77.957999999999998</v>
      </c>
      <c r="S448">
        <v>212.577</v>
      </c>
      <c r="T448">
        <v>212.71199999999999</v>
      </c>
      <c r="U448">
        <v>214.15299999999999</v>
      </c>
      <c r="V448">
        <v>203.726</v>
      </c>
      <c r="W448">
        <v>79.358000000000004</v>
      </c>
      <c r="X448">
        <v>88.171999999999997</v>
      </c>
      <c r="Y448">
        <v>189.63300000000001</v>
      </c>
      <c r="Z448">
        <v>106.383</v>
      </c>
      <c r="AA448">
        <v>14.656000000000001</v>
      </c>
      <c r="AB448">
        <v>11.696</v>
      </c>
      <c r="AC448">
        <v>229.90100000000001</v>
      </c>
      <c r="AD448">
        <v>3530.4090000000001</v>
      </c>
      <c r="AE448">
        <v>59322.103000000003</v>
      </c>
      <c r="AF448">
        <v>10.629</v>
      </c>
      <c r="AG448">
        <v>17.606000000000002</v>
      </c>
      <c r="AH448">
        <v>11.749000000000001</v>
      </c>
      <c r="AI448">
        <v>10.4</v>
      </c>
    </row>
    <row r="449" spans="1:35" x14ac:dyDescent="0.35">
      <c r="A449" s="1">
        <v>42641.698773148149</v>
      </c>
      <c r="B449">
        <v>60.395000000000003</v>
      </c>
      <c r="C449">
        <v>60.923999999999999</v>
      </c>
      <c r="D449">
        <v>157.035</v>
      </c>
      <c r="E449">
        <v>152.946</v>
      </c>
      <c r="F449">
        <v>78.679000000000002</v>
      </c>
      <c r="G449">
        <v>55.247</v>
      </c>
      <c r="H449">
        <v>41.417999999999999</v>
      </c>
      <c r="I449">
        <v>75.156999999999996</v>
      </c>
      <c r="J449">
        <v>60.768000000000001</v>
      </c>
      <c r="K449">
        <v>68.504000000000005</v>
      </c>
      <c r="L449">
        <v>80.162999999999997</v>
      </c>
      <c r="M449">
        <v>94.424000000000007</v>
      </c>
      <c r="N449">
        <v>78.900999999999996</v>
      </c>
      <c r="O449">
        <v>54.743000000000002</v>
      </c>
      <c r="P449">
        <v>55.640999999999998</v>
      </c>
      <c r="Q449">
        <v>64.838999999999999</v>
      </c>
      <c r="R449">
        <v>78.016000000000005</v>
      </c>
      <c r="S449">
        <v>212.75</v>
      </c>
      <c r="T449">
        <v>212.77500000000001</v>
      </c>
      <c r="U449">
        <v>214.13800000000001</v>
      </c>
      <c r="V449">
        <v>203.578</v>
      </c>
      <c r="W449">
        <v>79.373999999999995</v>
      </c>
      <c r="X449">
        <v>88.233999999999995</v>
      </c>
      <c r="Y449">
        <v>189.65</v>
      </c>
      <c r="Z449">
        <v>106.369</v>
      </c>
      <c r="AA449">
        <v>14.656000000000001</v>
      </c>
      <c r="AB449">
        <v>11.679</v>
      </c>
      <c r="AC449">
        <v>229.90299999999999</v>
      </c>
      <c r="AD449">
        <v>3524.2339999999999</v>
      </c>
      <c r="AE449">
        <v>59316.057999999997</v>
      </c>
      <c r="AF449">
        <v>10.634</v>
      </c>
      <c r="AG449">
        <v>17.661999999999999</v>
      </c>
      <c r="AH449">
        <v>11.741</v>
      </c>
      <c r="AI449">
        <v>10.4</v>
      </c>
    </row>
    <row r="450" spans="1:35" x14ac:dyDescent="0.35">
      <c r="A450" s="1">
        <v>42641.698784722219</v>
      </c>
      <c r="B450">
        <v>60.408000000000001</v>
      </c>
      <c r="C450">
        <v>60.920999999999999</v>
      </c>
      <c r="D450">
        <v>157.078</v>
      </c>
      <c r="E450">
        <v>152.946</v>
      </c>
      <c r="F450">
        <v>78.625</v>
      </c>
      <c r="G450">
        <v>55.298999999999999</v>
      </c>
      <c r="H450">
        <v>41.634</v>
      </c>
      <c r="I450">
        <v>75.144000000000005</v>
      </c>
      <c r="J450">
        <v>60.715000000000003</v>
      </c>
      <c r="K450">
        <v>68.551000000000002</v>
      </c>
      <c r="L450">
        <v>80.128</v>
      </c>
      <c r="M450">
        <v>94.402000000000001</v>
      </c>
      <c r="N450">
        <v>78.908000000000001</v>
      </c>
      <c r="O450">
        <v>54.756</v>
      </c>
      <c r="P450">
        <v>55.637999999999998</v>
      </c>
      <c r="Q450">
        <v>64.817999999999998</v>
      </c>
      <c r="R450">
        <v>78</v>
      </c>
      <c r="S450">
        <v>212.55500000000001</v>
      </c>
      <c r="T450">
        <v>212.62200000000001</v>
      </c>
      <c r="U450">
        <v>214.02699999999999</v>
      </c>
      <c r="V450">
        <v>203.81299999999999</v>
      </c>
      <c r="W450">
        <v>79.322999999999993</v>
      </c>
      <c r="X450">
        <v>88.256</v>
      </c>
      <c r="Y450">
        <v>189.61099999999999</v>
      </c>
      <c r="Z450">
        <v>106.41200000000001</v>
      </c>
      <c r="AA450">
        <v>14.656000000000001</v>
      </c>
      <c r="AB450">
        <v>11.669</v>
      </c>
      <c r="AC450">
        <v>229.91200000000001</v>
      </c>
      <c r="AD450">
        <v>3524.913</v>
      </c>
      <c r="AE450">
        <v>59335.26</v>
      </c>
      <c r="AF450">
        <v>10.648</v>
      </c>
      <c r="AG450">
        <v>17.632000000000001</v>
      </c>
      <c r="AH450">
        <v>11.76</v>
      </c>
      <c r="AI450">
        <v>10.4</v>
      </c>
    </row>
    <row r="451" spans="1:35" x14ac:dyDescent="0.35">
      <c r="A451" s="1">
        <v>42641.698807870373</v>
      </c>
      <c r="B451">
        <v>60.447000000000003</v>
      </c>
      <c r="C451">
        <v>60.936999999999998</v>
      </c>
      <c r="D451">
        <v>157.024</v>
      </c>
      <c r="E451">
        <v>152.96</v>
      </c>
      <c r="F451">
        <v>78.634</v>
      </c>
      <c r="G451">
        <v>55.293999999999997</v>
      </c>
      <c r="H451">
        <v>41.67</v>
      </c>
      <c r="I451">
        <v>75.123000000000005</v>
      </c>
      <c r="J451">
        <v>60.834000000000003</v>
      </c>
      <c r="K451">
        <v>68.555999999999997</v>
      </c>
      <c r="L451">
        <v>80.174999999999997</v>
      </c>
      <c r="M451">
        <v>94.424000000000007</v>
      </c>
      <c r="N451">
        <v>78.891999999999996</v>
      </c>
      <c r="O451">
        <v>54.734000000000002</v>
      </c>
      <c r="P451">
        <v>55.655999999999999</v>
      </c>
      <c r="Q451">
        <v>64.921999999999997</v>
      </c>
      <c r="R451">
        <v>78.241</v>
      </c>
      <c r="S451">
        <v>212.553</v>
      </c>
      <c r="T451">
        <v>212.714</v>
      </c>
      <c r="U451">
        <v>214.22300000000001</v>
      </c>
      <c r="V451">
        <v>203.733</v>
      </c>
      <c r="W451">
        <v>79.802999999999997</v>
      </c>
      <c r="X451">
        <v>88.293999999999997</v>
      </c>
      <c r="Y451">
        <v>189.685</v>
      </c>
      <c r="Z451">
        <v>106.38</v>
      </c>
      <c r="AA451">
        <v>14.656000000000001</v>
      </c>
      <c r="AB451">
        <v>11.677</v>
      </c>
      <c r="AC451">
        <v>229.893</v>
      </c>
      <c r="AD451">
        <v>3523.1959999999999</v>
      </c>
      <c r="AE451">
        <v>59307.762000000002</v>
      </c>
      <c r="AF451">
        <v>10.647</v>
      </c>
      <c r="AG451">
        <v>17.606000000000002</v>
      </c>
      <c r="AH451">
        <v>11.743</v>
      </c>
      <c r="AI451">
        <v>10.4</v>
      </c>
    </row>
    <row r="452" spans="1:35" x14ac:dyDescent="0.35">
      <c r="A452" s="1">
        <v>42641.698819444442</v>
      </c>
      <c r="B452">
        <v>60.524999999999999</v>
      </c>
      <c r="C452">
        <v>60.954999999999998</v>
      </c>
      <c r="D452">
        <v>157.00800000000001</v>
      </c>
      <c r="E452">
        <v>152.94900000000001</v>
      </c>
      <c r="F452">
        <v>78.596999999999994</v>
      </c>
      <c r="G452">
        <v>55.250999999999998</v>
      </c>
      <c r="H452">
        <v>41.457000000000001</v>
      </c>
      <c r="I452">
        <v>75.182000000000002</v>
      </c>
      <c r="J452">
        <v>60.786000000000001</v>
      </c>
      <c r="K452">
        <v>68.472999999999999</v>
      </c>
      <c r="L452">
        <v>80.120999999999995</v>
      </c>
      <c r="M452">
        <v>94.402000000000001</v>
      </c>
      <c r="N452">
        <v>78.930000000000007</v>
      </c>
      <c r="O452">
        <v>54.743000000000002</v>
      </c>
      <c r="P452">
        <v>55.658999999999999</v>
      </c>
      <c r="Q452">
        <v>64.891000000000005</v>
      </c>
      <c r="R452">
        <v>78.394999999999996</v>
      </c>
      <c r="S452">
        <v>212.55500000000001</v>
      </c>
      <c r="T452">
        <v>212.74100000000001</v>
      </c>
      <c r="U452">
        <v>214.26900000000001</v>
      </c>
      <c r="V452">
        <v>203.73500000000001</v>
      </c>
      <c r="W452">
        <v>79.823999999999998</v>
      </c>
      <c r="X452">
        <v>88.44</v>
      </c>
      <c r="Y452">
        <v>189.715</v>
      </c>
      <c r="Z452">
        <v>106.47199999999999</v>
      </c>
      <c r="AA452">
        <v>14.656000000000001</v>
      </c>
      <c r="AB452">
        <v>11.688000000000001</v>
      </c>
      <c r="AC452">
        <v>230.029</v>
      </c>
      <c r="AD452">
        <v>3521.7829999999999</v>
      </c>
      <c r="AE452">
        <v>59343.438000000002</v>
      </c>
      <c r="AF452">
        <v>10.632999999999999</v>
      </c>
      <c r="AG452">
        <v>17.661999999999999</v>
      </c>
      <c r="AH452">
        <v>11.725</v>
      </c>
      <c r="AI452">
        <v>10.4</v>
      </c>
    </row>
    <row r="453" spans="1:35" x14ac:dyDescent="0.35">
      <c r="A453" s="1">
        <v>42641.698842592596</v>
      </c>
      <c r="B453">
        <v>60.429000000000002</v>
      </c>
      <c r="C453">
        <v>60.951000000000001</v>
      </c>
      <c r="D453">
        <v>156.91800000000001</v>
      </c>
      <c r="E453">
        <v>152.96899999999999</v>
      </c>
      <c r="F453">
        <v>78.599999999999994</v>
      </c>
      <c r="G453">
        <v>55.26</v>
      </c>
      <c r="H453">
        <v>41.820999999999998</v>
      </c>
      <c r="I453">
        <v>75.165999999999997</v>
      </c>
      <c r="J453">
        <v>60.781999999999996</v>
      </c>
      <c r="K453">
        <v>68.56</v>
      </c>
      <c r="L453">
        <v>80.150000000000006</v>
      </c>
      <c r="M453">
        <v>94.424000000000007</v>
      </c>
      <c r="N453">
        <v>78.921000000000006</v>
      </c>
      <c r="O453">
        <v>54.743000000000002</v>
      </c>
      <c r="P453">
        <v>55.551000000000002</v>
      </c>
      <c r="Q453">
        <v>64.879000000000005</v>
      </c>
      <c r="R453">
        <v>78.296999999999997</v>
      </c>
      <c r="S453">
        <v>212.53299999999999</v>
      </c>
      <c r="T453">
        <v>212.9</v>
      </c>
      <c r="U453">
        <v>214.20099999999999</v>
      </c>
      <c r="V453">
        <v>203.68199999999999</v>
      </c>
      <c r="W453">
        <v>79.683000000000007</v>
      </c>
      <c r="X453">
        <v>88.472999999999999</v>
      </c>
      <c r="Y453">
        <v>189.70699999999999</v>
      </c>
      <c r="Z453">
        <v>106.46299999999999</v>
      </c>
      <c r="AA453">
        <v>14.656000000000001</v>
      </c>
      <c r="AB453">
        <v>11.721</v>
      </c>
      <c r="AC453">
        <v>230.04499999999999</v>
      </c>
      <c r="AD453">
        <v>3527.1480000000001</v>
      </c>
      <c r="AE453">
        <v>59362.758999999998</v>
      </c>
      <c r="AF453">
        <v>10.634</v>
      </c>
      <c r="AG453">
        <v>17.635999999999999</v>
      </c>
      <c r="AH453">
        <v>11.723000000000001</v>
      </c>
      <c r="AI453">
        <v>10.4</v>
      </c>
    </row>
    <row r="454" spans="1:35" x14ac:dyDescent="0.35">
      <c r="A454" s="1">
        <v>42641.698854166665</v>
      </c>
      <c r="B454">
        <v>60.435000000000002</v>
      </c>
      <c r="C454">
        <v>60.914999999999999</v>
      </c>
      <c r="D454">
        <v>156.886</v>
      </c>
      <c r="E454">
        <v>152.946</v>
      </c>
      <c r="F454">
        <v>78.700999999999993</v>
      </c>
      <c r="G454">
        <v>55.265000000000001</v>
      </c>
      <c r="H454">
        <v>41.726999999999997</v>
      </c>
      <c r="I454">
        <v>75.186999999999998</v>
      </c>
      <c r="J454">
        <v>60.863</v>
      </c>
      <c r="K454">
        <v>68.569000000000003</v>
      </c>
      <c r="L454">
        <v>80.168000000000006</v>
      </c>
      <c r="M454">
        <v>94.382999999999996</v>
      </c>
      <c r="N454">
        <v>78.945999999999998</v>
      </c>
      <c r="O454">
        <v>54.73</v>
      </c>
      <c r="P454">
        <v>55.634</v>
      </c>
      <c r="Q454">
        <v>64.906000000000006</v>
      </c>
      <c r="R454">
        <v>78.204999999999998</v>
      </c>
      <c r="S454">
        <v>212.38</v>
      </c>
      <c r="T454">
        <v>212.73599999999999</v>
      </c>
      <c r="U454">
        <v>214.065</v>
      </c>
      <c r="V454">
        <v>203.77699999999999</v>
      </c>
      <c r="W454">
        <v>79.694000000000003</v>
      </c>
      <c r="X454">
        <v>88.534000000000006</v>
      </c>
      <c r="Y454">
        <v>189.643</v>
      </c>
      <c r="Z454">
        <v>106.46599999999999</v>
      </c>
      <c r="AA454">
        <v>14.656000000000001</v>
      </c>
      <c r="AB454">
        <v>11.704000000000001</v>
      </c>
      <c r="AC454">
        <v>230.018</v>
      </c>
      <c r="AD454">
        <v>3524.4850000000001</v>
      </c>
      <c r="AE454">
        <v>59340.000999999997</v>
      </c>
      <c r="AF454">
        <v>10.641</v>
      </c>
      <c r="AG454">
        <v>17.661999999999999</v>
      </c>
      <c r="AH454">
        <v>11.746</v>
      </c>
      <c r="AI454">
        <v>10.4</v>
      </c>
    </row>
    <row r="455" spans="1:35" x14ac:dyDescent="0.35">
      <c r="A455" s="1">
        <v>42641.698877314811</v>
      </c>
      <c r="B455">
        <v>60.552</v>
      </c>
      <c r="C455">
        <v>60.988999999999997</v>
      </c>
      <c r="D455">
        <v>156.96899999999999</v>
      </c>
      <c r="E455">
        <v>152.976</v>
      </c>
      <c r="F455">
        <v>78.653999999999996</v>
      </c>
      <c r="G455">
        <v>55.268999999999998</v>
      </c>
      <c r="H455">
        <v>41.337000000000003</v>
      </c>
      <c r="I455">
        <v>75.162000000000006</v>
      </c>
      <c r="J455">
        <v>60.859000000000002</v>
      </c>
      <c r="K455">
        <v>68.52</v>
      </c>
      <c r="L455">
        <v>80.162999999999997</v>
      </c>
      <c r="M455">
        <v>94.361000000000004</v>
      </c>
      <c r="N455">
        <v>78.900999999999996</v>
      </c>
      <c r="O455">
        <v>54.774000000000001</v>
      </c>
      <c r="P455">
        <v>55.576000000000001</v>
      </c>
      <c r="Q455">
        <v>64.98</v>
      </c>
      <c r="R455">
        <v>78.236000000000004</v>
      </c>
      <c r="S455">
        <v>212.66300000000001</v>
      </c>
      <c r="T455">
        <v>212.77699999999999</v>
      </c>
      <c r="U455">
        <v>214.21600000000001</v>
      </c>
      <c r="V455">
        <v>203.29400000000001</v>
      </c>
      <c r="W455">
        <v>79.727999999999994</v>
      </c>
      <c r="X455">
        <v>88.569000000000003</v>
      </c>
      <c r="Y455">
        <v>189.654</v>
      </c>
      <c r="Z455">
        <v>106.56100000000001</v>
      </c>
      <c r="AA455">
        <v>14.656000000000001</v>
      </c>
      <c r="AB455">
        <v>11.709</v>
      </c>
      <c r="AC455">
        <v>230.1</v>
      </c>
      <c r="AD455">
        <v>3527.7730000000001</v>
      </c>
      <c r="AE455">
        <v>59367.500999999997</v>
      </c>
      <c r="AF455">
        <v>10.632999999999999</v>
      </c>
      <c r="AG455">
        <v>17.622</v>
      </c>
      <c r="AH455">
        <v>11.754</v>
      </c>
      <c r="AI455">
        <v>10.4</v>
      </c>
    </row>
    <row r="456" spans="1:35" x14ac:dyDescent="0.35">
      <c r="A456" s="1">
        <v>42641.698888888888</v>
      </c>
      <c r="B456">
        <v>60.712000000000003</v>
      </c>
      <c r="C456">
        <v>61.05</v>
      </c>
      <c r="D456">
        <v>156.886</v>
      </c>
      <c r="E456">
        <v>152.983</v>
      </c>
      <c r="F456">
        <v>78.616</v>
      </c>
      <c r="G456">
        <v>55.26</v>
      </c>
      <c r="H456">
        <v>41.554000000000002</v>
      </c>
      <c r="I456">
        <v>75.174999999999997</v>
      </c>
      <c r="J456">
        <v>60.813000000000002</v>
      </c>
      <c r="K456">
        <v>68.507999999999996</v>
      </c>
      <c r="L456">
        <v>80.168000000000006</v>
      </c>
      <c r="M456">
        <v>94.37</v>
      </c>
      <c r="N456">
        <v>78.945999999999998</v>
      </c>
      <c r="O456">
        <v>54.756</v>
      </c>
      <c r="P456">
        <v>55.616</v>
      </c>
      <c r="Q456">
        <v>64.995999999999995</v>
      </c>
      <c r="R456">
        <v>78.569999999999993</v>
      </c>
      <c r="S456">
        <v>212.62200000000001</v>
      </c>
      <c r="T456">
        <v>212.881</v>
      </c>
      <c r="U456">
        <v>214.18899999999999</v>
      </c>
      <c r="V456">
        <v>203.62899999999999</v>
      </c>
      <c r="W456">
        <v>79.977000000000004</v>
      </c>
      <c r="X456">
        <v>88.679000000000002</v>
      </c>
      <c r="Y456">
        <v>189.68199999999999</v>
      </c>
      <c r="Z456">
        <v>106.43</v>
      </c>
      <c r="AA456">
        <v>14.656000000000001</v>
      </c>
      <c r="AB456">
        <v>11.679</v>
      </c>
      <c r="AC456">
        <v>230.16499999999999</v>
      </c>
      <c r="AD456">
        <v>3519.8690000000001</v>
      </c>
      <c r="AE456">
        <v>49665.891000000003</v>
      </c>
      <c r="AF456">
        <v>10.616</v>
      </c>
      <c r="AG456">
        <v>17.634</v>
      </c>
      <c r="AH456">
        <v>11.73</v>
      </c>
      <c r="AI456">
        <v>10.4</v>
      </c>
    </row>
    <row r="457" spans="1:35" x14ac:dyDescent="0.35">
      <c r="A457" s="1">
        <v>42641.698900462965</v>
      </c>
      <c r="B457">
        <v>60.671999999999997</v>
      </c>
      <c r="C457">
        <v>60.984999999999999</v>
      </c>
      <c r="D457">
        <v>156.98500000000001</v>
      </c>
      <c r="E457">
        <v>152.965</v>
      </c>
      <c r="F457">
        <v>78.667000000000002</v>
      </c>
      <c r="G457">
        <v>55.271999999999998</v>
      </c>
      <c r="H457">
        <v>41.838999999999999</v>
      </c>
      <c r="I457">
        <v>75.144000000000005</v>
      </c>
      <c r="J457">
        <v>60.813000000000002</v>
      </c>
      <c r="K457">
        <v>68.551000000000002</v>
      </c>
      <c r="L457">
        <v>80.174999999999997</v>
      </c>
      <c r="M457">
        <v>94.37</v>
      </c>
      <c r="N457">
        <v>78.926000000000002</v>
      </c>
      <c r="O457">
        <v>54.783000000000001</v>
      </c>
      <c r="P457">
        <v>55.62</v>
      </c>
      <c r="Q457">
        <v>65.010000000000005</v>
      </c>
      <c r="R457">
        <v>78.445999999999998</v>
      </c>
      <c r="S457">
        <v>212.63200000000001</v>
      </c>
      <c r="T457">
        <v>212.97499999999999</v>
      </c>
      <c r="U457">
        <v>214.30799999999999</v>
      </c>
      <c r="V457">
        <v>203.68700000000001</v>
      </c>
      <c r="W457">
        <v>79.849999999999994</v>
      </c>
      <c r="X457">
        <v>88.632999999999996</v>
      </c>
      <c r="Y457">
        <v>189.74</v>
      </c>
      <c r="Z457">
        <v>106.54900000000001</v>
      </c>
      <c r="AA457">
        <v>14.656000000000001</v>
      </c>
      <c r="AB457">
        <v>11.712</v>
      </c>
      <c r="AC457">
        <v>230.11</v>
      </c>
      <c r="AD457">
        <v>3532.5239999999999</v>
      </c>
      <c r="AE457">
        <v>49645.148999999998</v>
      </c>
      <c r="AF457">
        <v>10.647</v>
      </c>
      <c r="AG457">
        <v>17.646000000000001</v>
      </c>
      <c r="AH457">
        <v>11.762</v>
      </c>
      <c r="AI457">
        <v>10.4</v>
      </c>
    </row>
    <row r="458" spans="1:35" x14ac:dyDescent="0.35">
      <c r="A458" s="1">
        <v>42641.698923611111</v>
      </c>
      <c r="B458">
        <v>60.829000000000001</v>
      </c>
      <c r="C458">
        <v>61.146000000000001</v>
      </c>
      <c r="D458">
        <v>156.96100000000001</v>
      </c>
      <c r="E458">
        <v>152.953</v>
      </c>
      <c r="F458">
        <v>78.650999999999996</v>
      </c>
      <c r="G458">
        <v>55.250999999999998</v>
      </c>
      <c r="H458">
        <v>41.59</v>
      </c>
      <c r="I458">
        <v>75.174999999999997</v>
      </c>
      <c r="J458">
        <v>60.777000000000001</v>
      </c>
      <c r="K458">
        <v>68.578000000000003</v>
      </c>
      <c r="L458">
        <v>80.150000000000006</v>
      </c>
      <c r="M458">
        <v>94.385999999999996</v>
      </c>
      <c r="N458">
        <v>78.950999999999993</v>
      </c>
      <c r="O458">
        <v>54.817</v>
      </c>
      <c r="P458">
        <v>55.680999999999997</v>
      </c>
      <c r="Q458">
        <v>65.031999999999996</v>
      </c>
      <c r="R458">
        <v>78.465000000000003</v>
      </c>
      <c r="S458">
        <v>212.666</v>
      </c>
      <c r="T458">
        <v>212.642</v>
      </c>
      <c r="U458">
        <v>214.17699999999999</v>
      </c>
      <c r="V458">
        <v>203.91</v>
      </c>
      <c r="W458">
        <v>79.853999999999999</v>
      </c>
      <c r="X458">
        <v>88.540999999999997</v>
      </c>
      <c r="Y458">
        <v>189.69499999999999</v>
      </c>
      <c r="Z458">
        <v>106.55200000000001</v>
      </c>
      <c r="AA458">
        <v>14.656000000000001</v>
      </c>
      <c r="AB458">
        <v>11.698</v>
      </c>
      <c r="AC458">
        <v>230.131</v>
      </c>
      <c r="AD458">
        <v>3522.6509999999998</v>
      </c>
      <c r="AE458">
        <v>49645.860999999997</v>
      </c>
      <c r="AF458">
        <v>10.647</v>
      </c>
      <c r="AG458">
        <v>17.677</v>
      </c>
      <c r="AH458">
        <v>11.743</v>
      </c>
      <c r="AI458">
        <v>10.4</v>
      </c>
    </row>
    <row r="459" spans="1:35" x14ac:dyDescent="0.35">
      <c r="A459" s="1">
        <v>42641.698935185188</v>
      </c>
      <c r="B459">
        <v>60.877000000000002</v>
      </c>
      <c r="C459">
        <v>61.146000000000001</v>
      </c>
      <c r="D459">
        <v>156.875</v>
      </c>
      <c r="E459">
        <v>152.99199999999999</v>
      </c>
      <c r="F459">
        <v>78.634</v>
      </c>
      <c r="G459">
        <v>55.271999999999998</v>
      </c>
      <c r="H459">
        <v>41.793999999999997</v>
      </c>
      <c r="I459">
        <v>75.153000000000006</v>
      </c>
      <c r="J459">
        <v>60.834000000000003</v>
      </c>
      <c r="K459">
        <v>68.498999999999995</v>
      </c>
      <c r="L459">
        <v>80.150000000000006</v>
      </c>
      <c r="M459">
        <v>94.39</v>
      </c>
      <c r="N459">
        <v>78.926000000000002</v>
      </c>
      <c r="O459">
        <v>54.804000000000002</v>
      </c>
      <c r="P459">
        <v>55.634</v>
      </c>
      <c r="Q459">
        <v>65.039000000000001</v>
      </c>
      <c r="R459">
        <v>78.180999999999997</v>
      </c>
      <c r="S459">
        <v>212.608</v>
      </c>
      <c r="T459">
        <v>212.77199999999999</v>
      </c>
      <c r="U459">
        <v>214.291</v>
      </c>
      <c r="V459">
        <v>203.55099999999999</v>
      </c>
      <c r="W459">
        <v>79.596999999999994</v>
      </c>
      <c r="X459">
        <v>88.534999999999997</v>
      </c>
      <c r="Y459">
        <v>189.65299999999999</v>
      </c>
      <c r="Z459">
        <v>106.57599999999999</v>
      </c>
      <c r="AA459">
        <v>14.656000000000001</v>
      </c>
      <c r="AB459">
        <v>11.744999999999999</v>
      </c>
      <c r="AC459">
        <v>230.16300000000001</v>
      </c>
      <c r="AD459">
        <v>3530.1120000000001</v>
      </c>
      <c r="AE459">
        <v>49664.47</v>
      </c>
      <c r="AF459">
        <v>10.632999999999999</v>
      </c>
      <c r="AG459">
        <v>17.626000000000001</v>
      </c>
      <c r="AH459">
        <v>11.746</v>
      </c>
      <c r="AI459">
        <v>10.4</v>
      </c>
    </row>
    <row r="460" spans="1:35" x14ac:dyDescent="0.35">
      <c r="A460" s="1">
        <v>42641.698958333334</v>
      </c>
      <c r="B460">
        <v>60.773000000000003</v>
      </c>
      <c r="C460">
        <v>61.12</v>
      </c>
      <c r="D460">
        <v>157.00800000000001</v>
      </c>
      <c r="E460">
        <v>152.97300000000001</v>
      </c>
      <c r="F460">
        <v>78.613</v>
      </c>
      <c r="G460">
        <v>55.256</v>
      </c>
      <c r="H460">
        <v>41.5</v>
      </c>
      <c r="I460">
        <v>75.114999999999995</v>
      </c>
      <c r="J460">
        <v>60.813000000000002</v>
      </c>
      <c r="K460">
        <v>68.528999999999996</v>
      </c>
      <c r="L460">
        <v>80.2</v>
      </c>
      <c r="M460">
        <v>94.373999999999995</v>
      </c>
      <c r="N460">
        <v>78.917000000000002</v>
      </c>
      <c r="O460">
        <v>54.813000000000002</v>
      </c>
      <c r="P460">
        <v>55.662999999999997</v>
      </c>
      <c r="Q460">
        <v>65.069999999999993</v>
      </c>
      <c r="R460">
        <v>78.162000000000006</v>
      </c>
      <c r="S460">
        <v>212.524</v>
      </c>
      <c r="T460">
        <v>212.76499999999999</v>
      </c>
      <c r="U460">
        <v>214.16499999999999</v>
      </c>
      <c r="V460">
        <v>203.55600000000001</v>
      </c>
      <c r="W460">
        <v>79.606999999999999</v>
      </c>
      <c r="X460">
        <v>88.451999999999998</v>
      </c>
      <c r="Y460">
        <v>189.636</v>
      </c>
      <c r="Z460">
        <v>106.572</v>
      </c>
      <c r="AA460">
        <v>14.656000000000001</v>
      </c>
      <c r="AB460">
        <v>11.704000000000001</v>
      </c>
      <c r="AC460">
        <v>230.11500000000001</v>
      </c>
      <c r="AD460">
        <v>3527.0169999999998</v>
      </c>
      <c r="AE460">
        <v>49635.548000000003</v>
      </c>
      <c r="AF460">
        <v>10.629</v>
      </c>
      <c r="AG460">
        <v>17.646000000000001</v>
      </c>
      <c r="AH460">
        <v>11.733000000000001</v>
      </c>
      <c r="AI460">
        <v>10.4</v>
      </c>
    </row>
    <row r="461" spans="1:35" x14ac:dyDescent="0.35">
      <c r="A461" s="1">
        <v>42641.698969907404</v>
      </c>
      <c r="B461">
        <v>60.707999999999998</v>
      </c>
      <c r="C461">
        <v>61.076999999999998</v>
      </c>
      <c r="D461">
        <v>157.125</v>
      </c>
      <c r="E461">
        <v>153.02699999999999</v>
      </c>
      <c r="F461">
        <v>78.625</v>
      </c>
      <c r="G461">
        <v>55.250999999999998</v>
      </c>
      <c r="H461">
        <v>41.384999999999998</v>
      </c>
      <c r="I461">
        <v>75.141000000000005</v>
      </c>
      <c r="J461">
        <v>60.786000000000001</v>
      </c>
      <c r="K461">
        <v>68.593999999999994</v>
      </c>
      <c r="L461">
        <v>80.188000000000002</v>
      </c>
      <c r="M461">
        <v>94.394999999999996</v>
      </c>
      <c r="N461">
        <v>78.908000000000001</v>
      </c>
      <c r="O461">
        <v>54.850999999999999</v>
      </c>
      <c r="P461">
        <v>55.707999999999998</v>
      </c>
      <c r="Q461">
        <v>65.078999999999994</v>
      </c>
      <c r="R461">
        <v>78.119</v>
      </c>
      <c r="S461">
        <v>212.721</v>
      </c>
      <c r="T461">
        <v>212.80600000000001</v>
      </c>
      <c r="U461">
        <v>214.136</v>
      </c>
      <c r="V461">
        <v>203.66300000000001</v>
      </c>
      <c r="W461">
        <v>79.5</v>
      </c>
      <c r="X461">
        <v>88.31</v>
      </c>
      <c r="Y461">
        <v>189.67400000000001</v>
      </c>
      <c r="Z461">
        <v>106.541</v>
      </c>
      <c r="AA461">
        <v>14.656000000000001</v>
      </c>
      <c r="AB461">
        <v>11.715</v>
      </c>
      <c r="AC461">
        <v>230.11699999999999</v>
      </c>
      <c r="AD461">
        <v>3530.9769999999999</v>
      </c>
      <c r="AE461">
        <v>49628.555</v>
      </c>
      <c r="AF461">
        <v>10.629</v>
      </c>
      <c r="AG461">
        <v>17.63</v>
      </c>
      <c r="AH461">
        <v>11.743</v>
      </c>
      <c r="AI461">
        <v>10.4</v>
      </c>
    </row>
    <row r="462" spans="1:35" x14ac:dyDescent="0.35">
      <c r="A462" s="1">
        <v>42641.698993055557</v>
      </c>
      <c r="B462">
        <v>60.597999999999999</v>
      </c>
      <c r="C462">
        <v>61.067999999999998</v>
      </c>
      <c r="D462">
        <v>157.05500000000001</v>
      </c>
      <c r="E462">
        <v>153.00899999999999</v>
      </c>
      <c r="F462">
        <v>78.739000000000004</v>
      </c>
      <c r="G462">
        <v>55.29</v>
      </c>
      <c r="H462">
        <v>41.548999999999999</v>
      </c>
      <c r="I462">
        <v>75.153000000000006</v>
      </c>
      <c r="J462">
        <v>60.795000000000002</v>
      </c>
      <c r="K462">
        <v>68.564999999999998</v>
      </c>
      <c r="L462">
        <v>80.168000000000006</v>
      </c>
      <c r="M462">
        <v>94.436999999999998</v>
      </c>
      <c r="N462">
        <v>78.912999999999997</v>
      </c>
      <c r="O462">
        <v>54.826000000000001</v>
      </c>
      <c r="P462">
        <v>55.707999999999998</v>
      </c>
      <c r="Q462">
        <v>65.057000000000002</v>
      </c>
      <c r="R462">
        <v>78.156000000000006</v>
      </c>
      <c r="S462">
        <v>212.678</v>
      </c>
      <c r="T462">
        <v>212.65600000000001</v>
      </c>
      <c r="U462">
        <v>214.08</v>
      </c>
      <c r="V462">
        <v>203.92400000000001</v>
      </c>
      <c r="W462">
        <v>79.631</v>
      </c>
      <c r="X462">
        <v>88.23</v>
      </c>
      <c r="Y462">
        <v>189.74199999999999</v>
      </c>
      <c r="Z462">
        <v>106.619</v>
      </c>
      <c r="AA462">
        <v>14.656000000000001</v>
      </c>
      <c r="AB462">
        <v>11.673999999999999</v>
      </c>
      <c r="AC462">
        <v>230.10499999999999</v>
      </c>
      <c r="AD462">
        <v>3522.721</v>
      </c>
      <c r="AE462">
        <v>49644.201999999997</v>
      </c>
      <c r="AF462">
        <v>10.632999999999999</v>
      </c>
      <c r="AG462">
        <v>17.634</v>
      </c>
      <c r="AH462">
        <v>11.739000000000001</v>
      </c>
      <c r="AI462">
        <v>10.4</v>
      </c>
    </row>
    <row r="463" spans="1:35" x14ac:dyDescent="0.35">
      <c r="A463" s="1">
        <v>42641.699004629627</v>
      </c>
      <c r="B463">
        <v>60.561</v>
      </c>
      <c r="C463">
        <v>61.024999999999999</v>
      </c>
      <c r="D463">
        <v>157.08699999999999</v>
      </c>
      <c r="E463">
        <v>153.04300000000001</v>
      </c>
      <c r="F463">
        <v>78.688000000000002</v>
      </c>
      <c r="G463">
        <v>55.280999999999999</v>
      </c>
      <c r="H463">
        <v>41.688000000000002</v>
      </c>
      <c r="I463">
        <v>75.128</v>
      </c>
      <c r="J463">
        <v>60.807000000000002</v>
      </c>
      <c r="K463">
        <v>68.534999999999997</v>
      </c>
      <c r="L463">
        <v>80.183999999999997</v>
      </c>
      <c r="M463">
        <v>94.411000000000001</v>
      </c>
      <c r="N463">
        <v>78.930000000000007</v>
      </c>
      <c r="O463">
        <v>54.808</v>
      </c>
      <c r="P463">
        <v>55.707999999999998</v>
      </c>
      <c r="Q463">
        <v>65.001000000000005</v>
      </c>
      <c r="R463">
        <v>78.147000000000006</v>
      </c>
      <c r="S463">
        <v>212.55</v>
      </c>
      <c r="T463">
        <v>212.69200000000001</v>
      </c>
      <c r="U463">
        <v>214.32</v>
      </c>
      <c r="V463">
        <v>203.44</v>
      </c>
      <c r="W463">
        <v>79.513000000000005</v>
      </c>
      <c r="X463">
        <v>88.108000000000004</v>
      </c>
      <c r="Y463">
        <v>189.672</v>
      </c>
      <c r="Z463">
        <v>106.48</v>
      </c>
      <c r="AA463">
        <v>14.656000000000001</v>
      </c>
      <c r="AB463">
        <v>11.718</v>
      </c>
      <c r="AC463">
        <v>230.11600000000001</v>
      </c>
      <c r="AD463">
        <v>3533.1030000000001</v>
      </c>
      <c r="AE463">
        <v>49636.970999999998</v>
      </c>
      <c r="AF463">
        <v>10.632999999999999</v>
      </c>
      <c r="AG463">
        <v>17.631</v>
      </c>
      <c r="AH463">
        <v>11.728</v>
      </c>
      <c r="AI463">
        <v>10.4</v>
      </c>
    </row>
    <row r="464" spans="1:35" x14ac:dyDescent="0.35">
      <c r="A464" s="1">
        <v>42641.69902777778</v>
      </c>
      <c r="B464">
        <v>60.404000000000003</v>
      </c>
      <c r="C464">
        <v>60.881</v>
      </c>
      <c r="D464">
        <v>156.94499999999999</v>
      </c>
      <c r="E464">
        <v>152.989</v>
      </c>
      <c r="F464">
        <v>78.739000000000004</v>
      </c>
      <c r="G464">
        <v>55.247</v>
      </c>
      <c r="H464">
        <v>41.542000000000002</v>
      </c>
      <c r="I464">
        <v>75.147999999999996</v>
      </c>
      <c r="J464">
        <v>60.781999999999996</v>
      </c>
      <c r="K464">
        <v>68.534999999999997</v>
      </c>
      <c r="L464">
        <v>80.180999999999997</v>
      </c>
      <c r="M464">
        <v>94.385999999999996</v>
      </c>
      <c r="N464">
        <v>78.873999999999995</v>
      </c>
      <c r="O464">
        <v>54.817</v>
      </c>
      <c r="P464">
        <v>55.655999999999999</v>
      </c>
      <c r="Q464">
        <v>64.918000000000006</v>
      </c>
      <c r="R464">
        <v>77.753</v>
      </c>
      <c r="S464">
        <v>212.70699999999999</v>
      </c>
      <c r="T464">
        <v>212.857</v>
      </c>
      <c r="U464">
        <v>214.18199999999999</v>
      </c>
      <c r="V464">
        <v>203.66300000000001</v>
      </c>
      <c r="W464">
        <v>79.010999999999996</v>
      </c>
      <c r="X464">
        <v>88.018000000000001</v>
      </c>
      <c r="Y464">
        <v>189.64699999999999</v>
      </c>
      <c r="Z464">
        <v>106.505</v>
      </c>
      <c r="AA464">
        <v>14.656000000000001</v>
      </c>
      <c r="AB464">
        <v>11.712999999999999</v>
      </c>
      <c r="AC464">
        <v>230.124</v>
      </c>
      <c r="AD464">
        <v>3529.4479999999999</v>
      </c>
      <c r="AE464">
        <v>49637.207999999999</v>
      </c>
      <c r="AF464">
        <v>10.65</v>
      </c>
      <c r="AG464">
        <v>17.646999999999998</v>
      </c>
      <c r="AH464">
        <v>11.768000000000001</v>
      </c>
      <c r="AI464">
        <v>10.4</v>
      </c>
    </row>
    <row r="465" spans="1:35" x14ac:dyDescent="0.35">
      <c r="A465" s="1">
        <v>42641.69903935185</v>
      </c>
      <c r="B465">
        <v>60.372999999999998</v>
      </c>
      <c r="C465">
        <v>60.93</v>
      </c>
      <c r="D465">
        <v>157.059</v>
      </c>
      <c r="E465">
        <v>152.99199999999999</v>
      </c>
      <c r="F465">
        <v>78.751000000000005</v>
      </c>
      <c r="G465">
        <v>55.268999999999998</v>
      </c>
      <c r="H465">
        <v>41.337000000000003</v>
      </c>
      <c r="I465">
        <v>75.105999999999995</v>
      </c>
      <c r="J465">
        <v>60.777000000000001</v>
      </c>
      <c r="K465">
        <v>68.525999999999996</v>
      </c>
      <c r="L465">
        <v>80.206000000000003</v>
      </c>
      <c r="M465">
        <v>94.411000000000001</v>
      </c>
      <c r="N465">
        <v>78.933000000000007</v>
      </c>
      <c r="O465">
        <v>54.835000000000001</v>
      </c>
      <c r="P465">
        <v>55.658999999999999</v>
      </c>
      <c r="Q465">
        <v>64.909000000000006</v>
      </c>
      <c r="R465">
        <v>77.893000000000001</v>
      </c>
      <c r="S465">
        <v>212.50700000000001</v>
      </c>
      <c r="T465">
        <v>212.714</v>
      </c>
      <c r="U465">
        <v>214.279</v>
      </c>
      <c r="V465">
        <v>203.58799999999999</v>
      </c>
      <c r="W465">
        <v>79.343999999999994</v>
      </c>
      <c r="X465">
        <v>87.858000000000004</v>
      </c>
      <c r="Y465">
        <v>189.59</v>
      </c>
      <c r="Z465">
        <v>106.401</v>
      </c>
      <c r="AA465">
        <v>14.656000000000001</v>
      </c>
      <c r="AB465">
        <v>11.724</v>
      </c>
      <c r="AC465">
        <v>230.101</v>
      </c>
      <c r="AD465">
        <v>3529.0859999999998</v>
      </c>
      <c r="AE465">
        <v>58622.898999999998</v>
      </c>
      <c r="AF465">
        <v>10.641</v>
      </c>
      <c r="AG465">
        <v>17.667000000000002</v>
      </c>
      <c r="AH465">
        <v>11.744999999999999</v>
      </c>
      <c r="AI465">
        <v>10.4</v>
      </c>
    </row>
    <row r="466" spans="1:35" x14ac:dyDescent="0.35">
      <c r="A466" s="1">
        <v>42641.699050925927</v>
      </c>
      <c r="B466">
        <v>60.216999999999999</v>
      </c>
      <c r="C466">
        <v>60.816000000000003</v>
      </c>
      <c r="D466">
        <v>157.06800000000001</v>
      </c>
      <c r="E466">
        <v>152.983</v>
      </c>
      <c r="F466">
        <v>78.700999999999993</v>
      </c>
      <c r="G466">
        <v>55.293999999999997</v>
      </c>
      <c r="H466">
        <v>41.509</v>
      </c>
      <c r="I466">
        <v>75.11</v>
      </c>
      <c r="J466">
        <v>60.764000000000003</v>
      </c>
      <c r="K466">
        <v>68.537999999999997</v>
      </c>
      <c r="L466">
        <v>80.159000000000006</v>
      </c>
      <c r="M466">
        <v>94.42</v>
      </c>
      <c r="N466">
        <v>78.900999999999996</v>
      </c>
      <c r="O466">
        <v>54.829000000000001</v>
      </c>
      <c r="P466">
        <v>55.686</v>
      </c>
      <c r="Q466">
        <v>64.853999999999999</v>
      </c>
      <c r="R466">
        <v>77.844999999999999</v>
      </c>
      <c r="S466">
        <v>212.459</v>
      </c>
      <c r="T466">
        <v>212.55699999999999</v>
      </c>
      <c r="U466">
        <v>214.04400000000001</v>
      </c>
      <c r="V466">
        <v>203.80600000000001</v>
      </c>
      <c r="W466">
        <v>79.424000000000007</v>
      </c>
      <c r="X466">
        <v>87.744</v>
      </c>
      <c r="Y466">
        <v>189.60900000000001</v>
      </c>
      <c r="Z466">
        <v>106.369</v>
      </c>
      <c r="AA466">
        <v>14.656000000000001</v>
      </c>
      <c r="AB466">
        <v>11.675000000000001</v>
      </c>
      <c r="AC466">
        <v>229.99799999999999</v>
      </c>
      <c r="AD466">
        <v>3517.962</v>
      </c>
      <c r="AE466">
        <v>59344.15</v>
      </c>
      <c r="AF466">
        <v>10.654999999999999</v>
      </c>
      <c r="AG466">
        <v>17.661999999999999</v>
      </c>
      <c r="AH466">
        <v>11.756</v>
      </c>
      <c r="AI466">
        <v>10.4</v>
      </c>
    </row>
    <row r="467" spans="1:35" x14ac:dyDescent="0.35">
      <c r="A467" s="1">
        <v>42641.699074074073</v>
      </c>
      <c r="B467">
        <v>60.33</v>
      </c>
      <c r="C467">
        <v>60.872</v>
      </c>
      <c r="D467">
        <v>157.06800000000001</v>
      </c>
      <c r="E467">
        <v>152.99600000000001</v>
      </c>
      <c r="F467">
        <v>78.722999999999999</v>
      </c>
      <c r="G467">
        <v>55.256</v>
      </c>
      <c r="H467">
        <v>41.7</v>
      </c>
      <c r="I467">
        <v>75.132000000000005</v>
      </c>
      <c r="J467">
        <v>60.841000000000001</v>
      </c>
      <c r="K467">
        <v>68.504000000000005</v>
      </c>
      <c r="L467">
        <v>80.183999999999997</v>
      </c>
      <c r="M467">
        <v>94.408000000000001</v>
      </c>
      <c r="N467">
        <v>78.921000000000006</v>
      </c>
      <c r="O467">
        <v>54.801000000000002</v>
      </c>
      <c r="P467">
        <v>55.692999999999998</v>
      </c>
      <c r="Q467">
        <v>64.835999999999999</v>
      </c>
      <c r="R467">
        <v>77.927000000000007</v>
      </c>
      <c r="S467">
        <v>212.52099999999999</v>
      </c>
      <c r="T467">
        <v>212.61500000000001</v>
      </c>
      <c r="U467">
        <v>214.012</v>
      </c>
      <c r="V467">
        <v>203.328</v>
      </c>
      <c r="W467">
        <v>79.293000000000006</v>
      </c>
      <c r="X467">
        <v>87.668000000000006</v>
      </c>
      <c r="Y467">
        <v>189.58199999999999</v>
      </c>
      <c r="Z467">
        <v>106.444</v>
      </c>
      <c r="AA467">
        <v>14.656000000000001</v>
      </c>
      <c r="AB467">
        <v>11.695</v>
      </c>
      <c r="AC467">
        <v>230.05199999999999</v>
      </c>
      <c r="AD467">
        <v>3526.82</v>
      </c>
      <c r="AE467">
        <v>59353.277000000002</v>
      </c>
      <c r="AF467">
        <v>10.66</v>
      </c>
      <c r="AG467">
        <v>17.628</v>
      </c>
      <c r="AH467">
        <v>11.762</v>
      </c>
      <c r="AI467">
        <v>10.4</v>
      </c>
    </row>
    <row r="468" spans="1:35" x14ac:dyDescent="0.35">
      <c r="A468" s="1">
        <v>42641.69908564815</v>
      </c>
      <c r="B468">
        <v>60.247</v>
      </c>
      <c r="C468">
        <v>60.834000000000003</v>
      </c>
      <c r="D468">
        <v>156.965</v>
      </c>
      <c r="E468">
        <v>152.99600000000001</v>
      </c>
      <c r="F468">
        <v>78.757000000000005</v>
      </c>
      <c r="G468">
        <v>55.277999999999999</v>
      </c>
      <c r="H468">
        <v>41.439</v>
      </c>
      <c r="I468">
        <v>75.153000000000006</v>
      </c>
      <c r="J468">
        <v>60.872</v>
      </c>
      <c r="K468">
        <v>68.516999999999996</v>
      </c>
      <c r="L468">
        <v>80.153999999999996</v>
      </c>
      <c r="M468">
        <v>94.433000000000007</v>
      </c>
      <c r="N468">
        <v>78.912999999999997</v>
      </c>
      <c r="O468">
        <v>54.795000000000002</v>
      </c>
      <c r="P468">
        <v>55.72</v>
      </c>
      <c r="Q468">
        <v>64.81</v>
      </c>
      <c r="R468">
        <v>77.906000000000006</v>
      </c>
      <c r="S468">
        <v>212.56700000000001</v>
      </c>
      <c r="T468">
        <v>212.69</v>
      </c>
      <c r="U468">
        <v>214.10900000000001</v>
      </c>
      <c r="V468">
        <v>203.636</v>
      </c>
      <c r="W468">
        <v>79.19</v>
      </c>
      <c r="X468">
        <v>87.724999999999994</v>
      </c>
      <c r="Y468">
        <v>189.559</v>
      </c>
      <c r="Z468">
        <v>106.40300000000001</v>
      </c>
      <c r="AA468">
        <v>14.656000000000001</v>
      </c>
      <c r="AB468">
        <v>11.683</v>
      </c>
      <c r="AC468">
        <v>230.05600000000001</v>
      </c>
      <c r="AD468">
        <v>3524.9870000000001</v>
      </c>
      <c r="AE468">
        <v>59364.3</v>
      </c>
      <c r="AF468">
        <v>10.648999999999999</v>
      </c>
      <c r="AG468">
        <v>17.649999999999999</v>
      </c>
      <c r="AH468">
        <v>11.755000000000001</v>
      </c>
      <c r="AI468">
        <v>10.4</v>
      </c>
    </row>
    <row r="469" spans="1:35" x14ac:dyDescent="0.35">
      <c r="A469" s="1">
        <v>42641.699108796296</v>
      </c>
      <c r="B469">
        <v>60.1</v>
      </c>
      <c r="C469">
        <v>60.720999999999997</v>
      </c>
      <c r="D469">
        <v>157.01900000000001</v>
      </c>
      <c r="E469">
        <v>152.983</v>
      </c>
      <c r="F469">
        <v>78.734999999999999</v>
      </c>
      <c r="G469">
        <v>55.29</v>
      </c>
      <c r="H469">
        <v>41.715000000000003</v>
      </c>
      <c r="I469">
        <v>75.168999999999997</v>
      </c>
      <c r="J469">
        <v>60.804000000000002</v>
      </c>
      <c r="K469">
        <v>68.555999999999997</v>
      </c>
      <c r="L469">
        <v>80.2</v>
      </c>
      <c r="M469">
        <v>94.408000000000001</v>
      </c>
      <c r="N469">
        <v>78.917000000000002</v>
      </c>
      <c r="O469">
        <v>54.747999999999998</v>
      </c>
      <c r="P469">
        <v>55.680999999999997</v>
      </c>
      <c r="Q469">
        <v>64.789000000000001</v>
      </c>
      <c r="R469">
        <v>77.849999999999994</v>
      </c>
      <c r="S469">
        <v>212.488</v>
      </c>
      <c r="T469">
        <v>212.83699999999999</v>
      </c>
      <c r="U469">
        <v>214.036</v>
      </c>
      <c r="V469">
        <v>203.626</v>
      </c>
      <c r="W469">
        <v>79.150000000000006</v>
      </c>
      <c r="X469">
        <v>87.706000000000003</v>
      </c>
      <c r="Y469">
        <v>189.459</v>
      </c>
      <c r="Z469">
        <v>106.456</v>
      </c>
      <c r="AA469">
        <v>14.656000000000001</v>
      </c>
      <c r="AB469">
        <v>11.680999999999999</v>
      </c>
      <c r="AC469">
        <v>230.042</v>
      </c>
      <c r="AD469">
        <v>3522.0529999999999</v>
      </c>
      <c r="AE469">
        <v>59364.892</v>
      </c>
      <c r="AF469">
        <v>10.653</v>
      </c>
      <c r="AG469">
        <v>17.646000000000001</v>
      </c>
      <c r="AH469">
        <v>11.747</v>
      </c>
      <c r="AI469">
        <v>10.4</v>
      </c>
    </row>
    <row r="470" spans="1:35" x14ac:dyDescent="0.35">
      <c r="A470" s="1">
        <v>42641.699120370373</v>
      </c>
      <c r="B470">
        <v>60.087000000000003</v>
      </c>
      <c r="C470">
        <v>60.73</v>
      </c>
      <c r="D470">
        <v>157.00800000000001</v>
      </c>
      <c r="E470">
        <v>153</v>
      </c>
      <c r="F470">
        <v>78.725999999999999</v>
      </c>
      <c r="G470">
        <v>55.286999999999999</v>
      </c>
      <c r="H470">
        <v>41.296999999999997</v>
      </c>
      <c r="I470">
        <v>75.105999999999995</v>
      </c>
      <c r="J470">
        <v>60.755000000000003</v>
      </c>
      <c r="K470">
        <v>68.555999999999997</v>
      </c>
      <c r="L470">
        <v>80.225999999999999</v>
      </c>
      <c r="M470">
        <v>94.364999999999995</v>
      </c>
      <c r="N470">
        <v>78.858000000000004</v>
      </c>
      <c r="O470">
        <v>54.779000000000003</v>
      </c>
      <c r="P470">
        <v>55.65</v>
      </c>
      <c r="Q470">
        <v>64.771000000000001</v>
      </c>
      <c r="R470">
        <v>77.998000000000005</v>
      </c>
      <c r="S470">
        <v>212.565</v>
      </c>
      <c r="T470">
        <v>212.58099999999999</v>
      </c>
      <c r="U470">
        <v>214.179</v>
      </c>
      <c r="V470">
        <v>203.595</v>
      </c>
      <c r="W470">
        <v>79.521000000000001</v>
      </c>
      <c r="X470">
        <v>87.852999999999994</v>
      </c>
      <c r="Y470">
        <v>189.53299999999999</v>
      </c>
      <c r="Z470">
        <v>106.33799999999999</v>
      </c>
      <c r="AA470">
        <v>14.656000000000001</v>
      </c>
      <c r="AB470">
        <v>11.69</v>
      </c>
      <c r="AC470">
        <v>229.96100000000001</v>
      </c>
      <c r="AD470">
        <v>3523.3580000000002</v>
      </c>
      <c r="AE470">
        <v>59348.892</v>
      </c>
      <c r="AF470">
        <v>10.634</v>
      </c>
      <c r="AG470">
        <v>17.631</v>
      </c>
      <c r="AH470">
        <v>11.742000000000001</v>
      </c>
      <c r="AI470">
        <v>10.4</v>
      </c>
    </row>
    <row r="471" spans="1:35" x14ac:dyDescent="0.35">
      <c r="A471" s="1">
        <v>42641.699143518519</v>
      </c>
      <c r="B471">
        <v>59.965000000000003</v>
      </c>
      <c r="C471">
        <v>60.686999999999998</v>
      </c>
      <c r="D471">
        <v>156.98500000000001</v>
      </c>
      <c r="E471">
        <v>153.02699999999999</v>
      </c>
      <c r="F471">
        <v>78.641999999999996</v>
      </c>
      <c r="G471">
        <v>55.271999999999998</v>
      </c>
      <c r="H471">
        <v>41.603000000000002</v>
      </c>
      <c r="I471">
        <v>75.182000000000002</v>
      </c>
      <c r="J471">
        <v>60.773000000000003</v>
      </c>
      <c r="K471">
        <v>68.504000000000005</v>
      </c>
      <c r="L471">
        <v>80.192999999999998</v>
      </c>
      <c r="M471">
        <v>94.364999999999995</v>
      </c>
      <c r="N471">
        <v>78.921000000000006</v>
      </c>
      <c r="O471">
        <v>54.747999999999998</v>
      </c>
      <c r="P471">
        <v>55.640999999999998</v>
      </c>
      <c r="Q471">
        <v>64.844999999999999</v>
      </c>
      <c r="R471">
        <v>78.099000000000004</v>
      </c>
      <c r="S471">
        <v>212.44</v>
      </c>
      <c r="T471">
        <v>212.816</v>
      </c>
      <c r="U471">
        <v>214.191</v>
      </c>
      <c r="V471">
        <v>203.512</v>
      </c>
      <c r="W471">
        <v>79.5</v>
      </c>
      <c r="X471">
        <v>87.908000000000001</v>
      </c>
      <c r="Y471">
        <v>189.63399999999999</v>
      </c>
      <c r="Z471">
        <v>106.408</v>
      </c>
      <c r="AA471">
        <v>14.656000000000001</v>
      </c>
      <c r="AB471">
        <v>11.706</v>
      </c>
      <c r="AC471">
        <v>229.99600000000001</v>
      </c>
      <c r="AD471">
        <v>3523.5740000000001</v>
      </c>
      <c r="AE471">
        <v>59338.934999999998</v>
      </c>
      <c r="AF471">
        <v>10.631</v>
      </c>
      <c r="AG471">
        <v>17.63</v>
      </c>
      <c r="AH471">
        <v>11.73</v>
      </c>
      <c r="AI471">
        <v>10.4</v>
      </c>
    </row>
    <row r="472" spans="1:35" x14ac:dyDescent="0.35">
      <c r="A472" s="1">
        <v>42641.699155092596</v>
      </c>
      <c r="B472">
        <v>60.034999999999997</v>
      </c>
      <c r="C472">
        <v>60.720999999999997</v>
      </c>
      <c r="D472">
        <v>156.91300000000001</v>
      </c>
      <c r="E472">
        <v>152.976</v>
      </c>
      <c r="F472">
        <v>78.676000000000002</v>
      </c>
      <c r="G472">
        <v>55.323999999999998</v>
      </c>
      <c r="H472">
        <v>41.811999999999998</v>
      </c>
      <c r="I472">
        <v>75.144000000000005</v>
      </c>
      <c r="J472">
        <v>60.807000000000002</v>
      </c>
      <c r="K472">
        <v>68.486000000000004</v>
      </c>
      <c r="L472">
        <v>80.2</v>
      </c>
      <c r="M472">
        <v>94.415000000000006</v>
      </c>
      <c r="N472">
        <v>78.921000000000006</v>
      </c>
      <c r="O472">
        <v>54.743000000000002</v>
      </c>
      <c r="P472">
        <v>55.640999999999998</v>
      </c>
      <c r="Q472">
        <v>64.765000000000001</v>
      </c>
      <c r="R472">
        <v>78.052999999999997</v>
      </c>
      <c r="S472">
        <v>212.399</v>
      </c>
      <c r="T472">
        <v>212.66300000000001</v>
      </c>
      <c r="U472">
        <v>214.05099999999999</v>
      </c>
      <c r="V472">
        <v>203.471</v>
      </c>
      <c r="W472">
        <v>79.483000000000004</v>
      </c>
      <c r="X472">
        <v>87.93</v>
      </c>
      <c r="Y472">
        <v>189.59800000000001</v>
      </c>
      <c r="Z472">
        <v>106.36199999999999</v>
      </c>
      <c r="AA472">
        <v>14.656000000000001</v>
      </c>
      <c r="AB472">
        <v>11.693</v>
      </c>
      <c r="AC472">
        <v>230.054</v>
      </c>
      <c r="AD472">
        <v>3525.0749999999998</v>
      </c>
      <c r="AE472">
        <v>59352.447999999997</v>
      </c>
      <c r="AF472">
        <v>10.647</v>
      </c>
      <c r="AG472">
        <v>17.606000000000002</v>
      </c>
      <c r="AH472">
        <v>11.760999999999999</v>
      </c>
      <c r="AI472">
        <v>10.4</v>
      </c>
    </row>
    <row r="473" spans="1:35" x14ac:dyDescent="0.35">
      <c r="A473" s="1">
        <v>42641.699178240742</v>
      </c>
      <c r="B473">
        <v>60.087000000000003</v>
      </c>
      <c r="C473">
        <v>60.694000000000003</v>
      </c>
      <c r="D473">
        <v>156.875</v>
      </c>
      <c r="E473">
        <v>152.96</v>
      </c>
      <c r="F473">
        <v>78.697000000000003</v>
      </c>
      <c r="G473">
        <v>55.268999999999998</v>
      </c>
      <c r="H473">
        <v>41.488</v>
      </c>
      <c r="I473">
        <v>75.156999999999996</v>
      </c>
      <c r="J473">
        <v>60.786000000000001</v>
      </c>
      <c r="K473">
        <v>68.525999999999996</v>
      </c>
      <c r="L473">
        <v>80.230999999999995</v>
      </c>
      <c r="M473">
        <v>94.408000000000001</v>
      </c>
      <c r="N473">
        <v>78.879000000000005</v>
      </c>
      <c r="O473">
        <v>54.709000000000003</v>
      </c>
      <c r="P473">
        <v>55.640999999999998</v>
      </c>
      <c r="Q473">
        <v>64.847999999999999</v>
      </c>
      <c r="R473">
        <v>78.126000000000005</v>
      </c>
      <c r="S473">
        <v>212.63399999999999</v>
      </c>
      <c r="T473">
        <v>212.702</v>
      </c>
      <c r="U473">
        <v>214.124</v>
      </c>
      <c r="V473">
        <v>203.78899999999999</v>
      </c>
      <c r="W473">
        <v>79.683000000000007</v>
      </c>
      <c r="X473">
        <v>88.04</v>
      </c>
      <c r="Y473">
        <v>189.65</v>
      </c>
      <c r="Z473">
        <v>106.42700000000001</v>
      </c>
      <c r="AA473">
        <v>14.656000000000001</v>
      </c>
      <c r="AB473">
        <v>11.675000000000001</v>
      </c>
      <c r="AC473">
        <v>230.02199999999999</v>
      </c>
      <c r="AD473">
        <v>3520.556</v>
      </c>
      <c r="AE473">
        <v>59345.690999999999</v>
      </c>
      <c r="AF473">
        <v>10.651</v>
      </c>
      <c r="AG473">
        <v>17.661999999999999</v>
      </c>
      <c r="AH473">
        <v>11.757999999999999</v>
      </c>
      <c r="AI473">
        <v>10.4</v>
      </c>
    </row>
    <row r="474" spans="1:35" x14ac:dyDescent="0.35">
      <c r="A474" s="1">
        <v>42641.699189814812</v>
      </c>
      <c r="B474">
        <v>60.173999999999999</v>
      </c>
      <c r="C474">
        <v>60.715000000000003</v>
      </c>
      <c r="D474">
        <v>156.875</v>
      </c>
      <c r="E474">
        <v>152.94900000000001</v>
      </c>
      <c r="F474">
        <v>78.629000000000005</v>
      </c>
      <c r="G474">
        <v>55.265000000000001</v>
      </c>
      <c r="H474">
        <v>41.735999999999997</v>
      </c>
      <c r="I474">
        <v>75.177999999999997</v>
      </c>
      <c r="J474">
        <v>60.804000000000002</v>
      </c>
      <c r="K474">
        <v>68.537999999999997</v>
      </c>
      <c r="L474">
        <v>80.221999999999994</v>
      </c>
      <c r="M474">
        <v>94.411000000000001</v>
      </c>
      <c r="N474">
        <v>78.900999999999996</v>
      </c>
      <c r="O474">
        <v>54.712000000000003</v>
      </c>
      <c r="P474">
        <v>55.677</v>
      </c>
      <c r="Q474">
        <v>64.863</v>
      </c>
      <c r="R474">
        <v>78.245000000000005</v>
      </c>
      <c r="S474">
        <v>212.726</v>
      </c>
      <c r="T474">
        <v>212.68299999999999</v>
      </c>
      <c r="U474">
        <v>214.221</v>
      </c>
      <c r="V474">
        <v>203.63800000000001</v>
      </c>
      <c r="W474">
        <v>79.600999999999999</v>
      </c>
      <c r="X474">
        <v>88.102000000000004</v>
      </c>
      <c r="Y474">
        <v>189.631</v>
      </c>
      <c r="Z474">
        <v>106.462</v>
      </c>
      <c r="AA474">
        <v>14.656000000000001</v>
      </c>
      <c r="AB474">
        <v>11.670999999999999</v>
      </c>
      <c r="AC474">
        <v>230.02699999999999</v>
      </c>
      <c r="AD474">
        <v>3528.5259999999998</v>
      </c>
      <c r="AE474">
        <v>59347.942999999999</v>
      </c>
      <c r="AF474">
        <v>10.653</v>
      </c>
      <c r="AG474">
        <v>17.635999999999999</v>
      </c>
      <c r="AH474">
        <v>11.737</v>
      </c>
      <c r="AI474">
        <v>10.4</v>
      </c>
    </row>
    <row r="475" spans="1:35" x14ac:dyDescent="0.35">
      <c r="A475" s="1">
        <v>42641.699212962965</v>
      </c>
      <c r="B475">
        <v>60.1</v>
      </c>
      <c r="C475">
        <v>60.671999999999997</v>
      </c>
      <c r="D475">
        <v>156.929</v>
      </c>
      <c r="E475">
        <v>152.983</v>
      </c>
      <c r="F475">
        <v>78.647000000000006</v>
      </c>
      <c r="G475">
        <v>55.298999999999999</v>
      </c>
      <c r="H475">
        <v>41.337000000000003</v>
      </c>
      <c r="I475">
        <v>75.168999999999997</v>
      </c>
      <c r="J475">
        <v>60.807000000000002</v>
      </c>
      <c r="K475">
        <v>68.513000000000005</v>
      </c>
      <c r="L475">
        <v>80.2</v>
      </c>
      <c r="M475">
        <v>94.399000000000001</v>
      </c>
      <c r="N475">
        <v>78.894999999999996</v>
      </c>
      <c r="O475">
        <v>54.752000000000002</v>
      </c>
      <c r="P475">
        <v>55.667999999999999</v>
      </c>
      <c r="Q475">
        <v>64.801000000000002</v>
      </c>
      <c r="R475">
        <v>78.018000000000001</v>
      </c>
      <c r="S475">
        <v>212.553</v>
      </c>
      <c r="T475">
        <v>212.66800000000001</v>
      </c>
      <c r="U475">
        <v>214.05099999999999</v>
      </c>
      <c r="V475">
        <v>203.31100000000001</v>
      </c>
      <c r="W475">
        <v>79.477999999999994</v>
      </c>
      <c r="X475">
        <v>88.224999999999994</v>
      </c>
      <c r="Y475">
        <v>189.602</v>
      </c>
      <c r="Z475">
        <v>106.43600000000001</v>
      </c>
      <c r="AA475">
        <v>14.656000000000001</v>
      </c>
      <c r="AB475">
        <v>11.679</v>
      </c>
      <c r="AC475">
        <v>230.018</v>
      </c>
      <c r="AD475">
        <v>3521.1959999999999</v>
      </c>
      <c r="AE475">
        <v>59340.474999999999</v>
      </c>
      <c r="AF475">
        <v>10.638</v>
      </c>
      <c r="AG475">
        <v>17.606000000000002</v>
      </c>
      <c r="AH475">
        <v>11.734999999999999</v>
      </c>
      <c r="AI475">
        <v>10.4</v>
      </c>
    </row>
    <row r="476" spans="1:35" x14ac:dyDescent="0.35">
      <c r="A476" s="1">
        <v>42641.699224537035</v>
      </c>
      <c r="B476">
        <v>60.139000000000003</v>
      </c>
      <c r="C476">
        <v>60.686999999999998</v>
      </c>
      <c r="D476">
        <v>157.05099999999999</v>
      </c>
      <c r="E476">
        <v>152.96899999999999</v>
      </c>
      <c r="F476">
        <v>78.685000000000002</v>
      </c>
      <c r="G476">
        <v>55.311999999999998</v>
      </c>
      <c r="H476">
        <v>41.363999999999997</v>
      </c>
      <c r="I476">
        <v>75.132000000000005</v>
      </c>
      <c r="J476">
        <v>60.723999999999997</v>
      </c>
      <c r="K476">
        <v>68.528999999999996</v>
      </c>
      <c r="L476">
        <v>80.225999999999999</v>
      </c>
      <c r="M476">
        <v>94.352000000000004</v>
      </c>
      <c r="N476">
        <v>78.853999999999999</v>
      </c>
      <c r="O476">
        <v>54.752000000000002</v>
      </c>
      <c r="P476">
        <v>55.640999999999998</v>
      </c>
      <c r="Q476">
        <v>64.844999999999999</v>
      </c>
      <c r="R476">
        <v>77.863</v>
      </c>
      <c r="S476">
        <v>212.565</v>
      </c>
      <c r="T476">
        <v>212.869</v>
      </c>
      <c r="U476">
        <v>214.12799999999999</v>
      </c>
      <c r="V476">
        <v>203.56100000000001</v>
      </c>
      <c r="W476">
        <v>79.292000000000002</v>
      </c>
      <c r="X476">
        <v>88.289000000000001</v>
      </c>
      <c r="Y476">
        <v>189.595</v>
      </c>
      <c r="Z476">
        <v>106.407</v>
      </c>
      <c r="AA476">
        <v>14.656000000000001</v>
      </c>
      <c r="AB476">
        <v>11.708</v>
      </c>
      <c r="AC476">
        <v>230.00899999999999</v>
      </c>
      <c r="AD476">
        <v>3531.1660000000002</v>
      </c>
      <c r="AE476">
        <v>59337.275000000001</v>
      </c>
      <c r="AF476">
        <v>10.648</v>
      </c>
      <c r="AG476">
        <v>17.600000000000001</v>
      </c>
      <c r="AH476">
        <v>11.727</v>
      </c>
      <c r="AI476">
        <v>10.4</v>
      </c>
    </row>
    <row r="477" spans="1:35" x14ac:dyDescent="0.35">
      <c r="A477" s="1">
        <v>42641.699236111112</v>
      </c>
      <c r="B477">
        <v>60.360999999999997</v>
      </c>
      <c r="C477">
        <v>60.798000000000002</v>
      </c>
      <c r="D477">
        <v>157.02799999999999</v>
      </c>
      <c r="E477">
        <v>152.989</v>
      </c>
      <c r="F477">
        <v>78.622</v>
      </c>
      <c r="G477">
        <v>55.265000000000001</v>
      </c>
      <c r="H477">
        <v>41.581000000000003</v>
      </c>
      <c r="I477">
        <v>75.156999999999996</v>
      </c>
      <c r="J477">
        <v>60.790999999999997</v>
      </c>
      <c r="K477">
        <v>68.564999999999998</v>
      </c>
      <c r="L477">
        <v>80.197000000000003</v>
      </c>
      <c r="M477">
        <v>94.361000000000004</v>
      </c>
      <c r="N477">
        <v>78.87</v>
      </c>
      <c r="O477">
        <v>54.738999999999997</v>
      </c>
      <c r="P477">
        <v>55.662999999999997</v>
      </c>
      <c r="Q477">
        <v>64.838999999999999</v>
      </c>
      <c r="R477">
        <v>77.933000000000007</v>
      </c>
      <c r="S477">
        <v>212.649</v>
      </c>
      <c r="T477">
        <v>212.53100000000001</v>
      </c>
      <c r="U477">
        <v>214.17</v>
      </c>
      <c r="V477">
        <v>203.428</v>
      </c>
      <c r="W477">
        <v>79.435000000000002</v>
      </c>
      <c r="X477">
        <v>88.344999999999999</v>
      </c>
      <c r="Y477">
        <v>189.631</v>
      </c>
      <c r="Z477">
        <v>106.348</v>
      </c>
      <c r="AA477">
        <v>14.656000000000001</v>
      </c>
      <c r="AB477">
        <v>11.711</v>
      </c>
      <c r="AC477">
        <v>230.02099999999999</v>
      </c>
      <c r="AD477">
        <v>3534.3110000000001</v>
      </c>
      <c r="AE477">
        <v>59352.802000000003</v>
      </c>
      <c r="AF477">
        <v>10.648999999999999</v>
      </c>
      <c r="AG477">
        <v>17.619</v>
      </c>
      <c r="AH477">
        <v>11.727</v>
      </c>
      <c r="AI477">
        <v>10.4</v>
      </c>
    </row>
    <row r="478" spans="1:35" x14ac:dyDescent="0.35">
      <c r="A478" s="1">
        <v>42641.699259259258</v>
      </c>
      <c r="B478">
        <v>60.412999999999997</v>
      </c>
      <c r="C478">
        <v>60.847000000000001</v>
      </c>
      <c r="D478">
        <v>156.952</v>
      </c>
      <c r="E478">
        <v>152.965</v>
      </c>
      <c r="F478">
        <v>78.725999999999999</v>
      </c>
      <c r="G478">
        <v>55.302999999999997</v>
      </c>
      <c r="H478">
        <v>41.417999999999999</v>
      </c>
      <c r="I478">
        <v>75.177999999999997</v>
      </c>
      <c r="J478">
        <v>60.795000000000002</v>
      </c>
      <c r="K478">
        <v>68.498999999999995</v>
      </c>
      <c r="L478">
        <v>80.221999999999994</v>
      </c>
      <c r="M478">
        <v>94.376999999999995</v>
      </c>
      <c r="N478">
        <v>78.873999999999995</v>
      </c>
      <c r="O478">
        <v>54.738999999999997</v>
      </c>
      <c r="P478">
        <v>55.634</v>
      </c>
      <c r="Q478">
        <v>64.930999999999997</v>
      </c>
      <c r="R478">
        <v>77.938999999999993</v>
      </c>
      <c r="S478">
        <v>212.57400000000001</v>
      </c>
      <c r="T478">
        <v>212.649</v>
      </c>
      <c r="U478">
        <v>214.17699999999999</v>
      </c>
      <c r="V478">
        <v>203.828</v>
      </c>
      <c r="W478">
        <v>79.405000000000001</v>
      </c>
      <c r="X478">
        <v>88.441999999999993</v>
      </c>
      <c r="Y478">
        <v>189.56800000000001</v>
      </c>
      <c r="Z478">
        <v>106.301</v>
      </c>
      <c r="AA478">
        <v>14.656000000000001</v>
      </c>
      <c r="AB478">
        <v>11.694000000000001</v>
      </c>
      <c r="AC478">
        <v>230.02799999999999</v>
      </c>
      <c r="AD478">
        <v>3520.127</v>
      </c>
      <c r="AE478">
        <v>59343.557000000001</v>
      </c>
      <c r="AF478">
        <v>10.629</v>
      </c>
      <c r="AG478">
        <v>17.622</v>
      </c>
      <c r="AH478">
        <v>11.744999999999999</v>
      </c>
      <c r="AI478">
        <v>10.4</v>
      </c>
    </row>
    <row r="479" spans="1:35" x14ac:dyDescent="0.35">
      <c r="A479" s="1">
        <v>42641.699270833335</v>
      </c>
      <c r="B479">
        <v>60.542999999999999</v>
      </c>
      <c r="C479">
        <v>60.966999999999999</v>
      </c>
      <c r="D479">
        <v>156.965</v>
      </c>
      <c r="E479">
        <v>152.99600000000001</v>
      </c>
      <c r="F479">
        <v>78.676000000000002</v>
      </c>
      <c r="G479">
        <v>55.280999999999999</v>
      </c>
      <c r="H479">
        <v>41.567</v>
      </c>
      <c r="I479">
        <v>75.177999999999997</v>
      </c>
      <c r="J479">
        <v>60.777000000000001</v>
      </c>
      <c r="K479">
        <v>68.52</v>
      </c>
      <c r="L479">
        <v>80.212999999999994</v>
      </c>
      <c r="M479">
        <v>94.376999999999995</v>
      </c>
      <c r="N479">
        <v>78.908000000000001</v>
      </c>
      <c r="O479">
        <v>54.709000000000003</v>
      </c>
      <c r="P479">
        <v>55.603000000000002</v>
      </c>
      <c r="Q479">
        <v>64.912999999999997</v>
      </c>
      <c r="R479">
        <v>77.998000000000005</v>
      </c>
      <c r="S479">
        <v>212.517</v>
      </c>
      <c r="T479">
        <v>212.48699999999999</v>
      </c>
      <c r="U479">
        <v>214.07300000000001</v>
      </c>
      <c r="V479">
        <v>203.893</v>
      </c>
      <c r="W479">
        <v>79.475999999999999</v>
      </c>
      <c r="X479">
        <v>88.546000000000006</v>
      </c>
      <c r="Y479">
        <v>189.54400000000001</v>
      </c>
      <c r="Z479">
        <v>106.29300000000001</v>
      </c>
      <c r="AA479">
        <v>14.656000000000001</v>
      </c>
      <c r="AB479">
        <v>11.669</v>
      </c>
      <c r="AC479">
        <v>230.08199999999999</v>
      </c>
      <c r="AD479">
        <v>3525.712</v>
      </c>
      <c r="AE479">
        <v>49670.514999999999</v>
      </c>
      <c r="AF479">
        <v>10.632999999999999</v>
      </c>
      <c r="AG479">
        <v>17.599</v>
      </c>
      <c r="AH479">
        <v>11.744999999999999</v>
      </c>
      <c r="AI479">
        <v>10.4</v>
      </c>
    </row>
    <row r="480" spans="1:35" x14ac:dyDescent="0.35">
      <c r="A480" s="1">
        <v>42641.699293981481</v>
      </c>
      <c r="B480">
        <v>60.555</v>
      </c>
      <c r="C480">
        <v>60.914999999999999</v>
      </c>
      <c r="D480">
        <v>156.99199999999999</v>
      </c>
      <c r="E480">
        <v>152.96899999999999</v>
      </c>
      <c r="F480">
        <v>78.700999999999993</v>
      </c>
      <c r="G480">
        <v>55.298999999999999</v>
      </c>
      <c r="H480">
        <v>41.598999999999997</v>
      </c>
      <c r="I480">
        <v>75.162000000000006</v>
      </c>
      <c r="J480">
        <v>60.768000000000001</v>
      </c>
      <c r="K480">
        <v>68.528999999999996</v>
      </c>
      <c r="L480">
        <v>80.171999999999997</v>
      </c>
      <c r="M480">
        <v>94.399000000000001</v>
      </c>
      <c r="N480">
        <v>78.921000000000006</v>
      </c>
      <c r="O480">
        <v>54.712000000000003</v>
      </c>
      <c r="P480">
        <v>55.56</v>
      </c>
      <c r="Q480">
        <v>64.789000000000001</v>
      </c>
      <c r="R480">
        <v>77.992999999999995</v>
      </c>
      <c r="S480">
        <v>212.411</v>
      </c>
      <c r="T480">
        <v>212.709</v>
      </c>
      <c r="U480">
        <v>214.017</v>
      </c>
      <c r="V480">
        <v>203.505</v>
      </c>
      <c r="W480">
        <v>79.548000000000002</v>
      </c>
      <c r="X480">
        <v>88.539000000000001</v>
      </c>
      <c r="Y480">
        <v>189.64</v>
      </c>
      <c r="Z480">
        <v>106.358</v>
      </c>
      <c r="AA480">
        <v>14.656000000000001</v>
      </c>
      <c r="AB480">
        <v>11.673</v>
      </c>
      <c r="AC480">
        <v>230.08500000000001</v>
      </c>
      <c r="AD480">
        <v>3524.7469999999998</v>
      </c>
      <c r="AE480">
        <v>49635.785000000003</v>
      </c>
      <c r="AF480">
        <v>10.651999999999999</v>
      </c>
      <c r="AG480">
        <v>17.666</v>
      </c>
      <c r="AH480">
        <v>11.750999999999999</v>
      </c>
      <c r="AI480">
        <v>10.4</v>
      </c>
    </row>
    <row r="481" spans="1:35" x14ac:dyDescent="0.35">
      <c r="A481" s="1">
        <v>42641.699305555558</v>
      </c>
      <c r="B481">
        <v>60.707999999999998</v>
      </c>
      <c r="C481">
        <v>61.003</v>
      </c>
      <c r="D481">
        <v>157.012</v>
      </c>
      <c r="E481">
        <v>153.00899999999999</v>
      </c>
      <c r="F481">
        <v>78.653999999999996</v>
      </c>
      <c r="G481">
        <v>55.256</v>
      </c>
      <c r="H481">
        <v>41.301000000000002</v>
      </c>
      <c r="I481">
        <v>75.162000000000006</v>
      </c>
      <c r="J481">
        <v>60.76</v>
      </c>
      <c r="K481">
        <v>68.516999999999996</v>
      </c>
      <c r="L481">
        <v>80.212999999999994</v>
      </c>
      <c r="M481">
        <v>94.433000000000007</v>
      </c>
      <c r="N481">
        <v>78.903999999999996</v>
      </c>
      <c r="O481">
        <v>54.712000000000003</v>
      </c>
      <c r="P481">
        <v>55.573</v>
      </c>
      <c r="Q481">
        <v>64.813999999999993</v>
      </c>
      <c r="R481">
        <v>78.081000000000003</v>
      </c>
      <c r="S481">
        <v>212.53100000000001</v>
      </c>
      <c r="T481">
        <v>212.53100000000001</v>
      </c>
      <c r="U481">
        <v>214.13800000000001</v>
      </c>
      <c r="V481">
        <v>203.58799999999999</v>
      </c>
      <c r="W481">
        <v>79.463999999999999</v>
      </c>
      <c r="X481">
        <v>88.513000000000005</v>
      </c>
      <c r="Y481">
        <v>189.566</v>
      </c>
      <c r="Z481">
        <v>106.41800000000001</v>
      </c>
      <c r="AA481">
        <v>14.656000000000001</v>
      </c>
      <c r="AB481">
        <v>11.675000000000001</v>
      </c>
      <c r="AC481">
        <v>230.08799999999999</v>
      </c>
      <c r="AD481">
        <v>3515.4879999999998</v>
      </c>
      <c r="AE481">
        <v>49633.652000000002</v>
      </c>
      <c r="AF481">
        <v>10.635</v>
      </c>
      <c r="AG481">
        <v>17.63</v>
      </c>
      <c r="AH481">
        <v>11.749000000000001</v>
      </c>
      <c r="AI481">
        <v>10.4</v>
      </c>
    </row>
    <row r="482" spans="1:35" x14ac:dyDescent="0.35">
      <c r="A482" s="1">
        <v>42641.699328703704</v>
      </c>
      <c r="B482">
        <v>60.643000000000001</v>
      </c>
      <c r="C482">
        <v>61.006999999999998</v>
      </c>
      <c r="D482">
        <v>157.03899999999999</v>
      </c>
      <c r="E482">
        <v>153.00299999999999</v>
      </c>
      <c r="F482">
        <v>78.671999999999997</v>
      </c>
      <c r="G482">
        <v>55.268999999999998</v>
      </c>
      <c r="H482">
        <v>41.478999999999999</v>
      </c>
      <c r="I482">
        <v>75.162000000000006</v>
      </c>
      <c r="J482">
        <v>60.781999999999996</v>
      </c>
      <c r="K482">
        <v>68.498999999999995</v>
      </c>
      <c r="L482">
        <v>80.251000000000005</v>
      </c>
      <c r="M482">
        <v>94.445999999999998</v>
      </c>
      <c r="N482">
        <v>78.941999999999993</v>
      </c>
      <c r="O482">
        <v>54.691000000000003</v>
      </c>
      <c r="P482">
        <v>55.603000000000002</v>
      </c>
      <c r="Q482">
        <v>64.847999999999999</v>
      </c>
      <c r="R482">
        <v>78.001999999999995</v>
      </c>
      <c r="S482">
        <v>212.49299999999999</v>
      </c>
      <c r="T482">
        <v>212.73599999999999</v>
      </c>
      <c r="U482">
        <v>214.286</v>
      </c>
      <c r="V482">
        <v>203.74</v>
      </c>
      <c r="W482">
        <v>79.510999999999996</v>
      </c>
      <c r="X482">
        <v>88.391000000000005</v>
      </c>
      <c r="Y482">
        <v>189.59700000000001</v>
      </c>
      <c r="Z482">
        <v>106.334</v>
      </c>
      <c r="AA482">
        <v>14.656000000000001</v>
      </c>
      <c r="AB482">
        <v>11.699</v>
      </c>
      <c r="AC482">
        <v>230.10400000000001</v>
      </c>
      <c r="AD482">
        <v>3523.4969999999998</v>
      </c>
      <c r="AE482">
        <v>49623.813999999998</v>
      </c>
      <c r="AF482">
        <v>10.65</v>
      </c>
      <c r="AG482">
        <v>17.661999999999999</v>
      </c>
      <c r="AH482">
        <v>11.763999999999999</v>
      </c>
      <c r="AI482">
        <v>10.4</v>
      </c>
    </row>
    <row r="483" spans="1:35" x14ac:dyDescent="0.35">
      <c r="A483" s="1">
        <v>42641.699340277781</v>
      </c>
      <c r="B483">
        <v>60.707999999999998</v>
      </c>
      <c r="C483">
        <v>61.029000000000003</v>
      </c>
      <c r="D483">
        <v>157.00800000000001</v>
      </c>
      <c r="E483">
        <v>153.023</v>
      </c>
      <c r="F483">
        <v>78.688000000000002</v>
      </c>
      <c r="G483">
        <v>55.271999999999998</v>
      </c>
      <c r="H483">
        <v>41.697000000000003</v>
      </c>
      <c r="I483">
        <v>75.194999999999993</v>
      </c>
      <c r="J483">
        <v>60.720999999999997</v>
      </c>
      <c r="K483">
        <v>68.486000000000004</v>
      </c>
      <c r="L483">
        <v>80.2</v>
      </c>
      <c r="M483">
        <v>94.415000000000006</v>
      </c>
      <c r="N483">
        <v>78.891999999999996</v>
      </c>
      <c r="O483">
        <v>54.73</v>
      </c>
      <c r="P483">
        <v>55.594000000000001</v>
      </c>
      <c r="Q483">
        <v>64.838999999999999</v>
      </c>
      <c r="R483">
        <v>78.08</v>
      </c>
      <c r="S483">
        <v>212.608</v>
      </c>
      <c r="T483">
        <v>212.589</v>
      </c>
      <c r="U483">
        <v>214.078</v>
      </c>
      <c r="V483">
        <v>203.5</v>
      </c>
      <c r="W483">
        <v>79.486999999999995</v>
      </c>
      <c r="X483">
        <v>88.343999999999994</v>
      </c>
      <c r="Y483">
        <v>189.63900000000001</v>
      </c>
      <c r="Z483">
        <v>106.411</v>
      </c>
      <c r="AA483">
        <v>14.656000000000001</v>
      </c>
      <c r="AB483">
        <v>11.702999999999999</v>
      </c>
      <c r="AC483">
        <v>230.072</v>
      </c>
      <c r="AD483">
        <v>3526.183</v>
      </c>
      <c r="AE483">
        <v>49637.445</v>
      </c>
      <c r="AF483">
        <v>10.651999999999999</v>
      </c>
      <c r="AG483">
        <v>17.638000000000002</v>
      </c>
      <c r="AH483">
        <v>11.757</v>
      </c>
      <c r="AI483">
        <v>10.4</v>
      </c>
    </row>
    <row r="484" spans="1:35" x14ac:dyDescent="0.35">
      <c r="A484" s="1">
        <v>42641.699363425927</v>
      </c>
      <c r="B484">
        <v>60.790999999999997</v>
      </c>
      <c r="C484">
        <v>61.05</v>
      </c>
      <c r="D484">
        <v>156.952</v>
      </c>
      <c r="E484">
        <v>152.97300000000001</v>
      </c>
      <c r="F484">
        <v>78.616</v>
      </c>
      <c r="G484">
        <v>55.265000000000001</v>
      </c>
      <c r="H484">
        <v>41.457000000000001</v>
      </c>
      <c r="I484">
        <v>75.144000000000005</v>
      </c>
      <c r="J484">
        <v>60.738999999999997</v>
      </c>
      <c r="K484">
        <v>68.534999999999997</v>
      </c>
      <c r="L484">
        <v>80.212999999999994</v>
      </c>
      <c r="M484">
        <v>94.399000000000001</v>
      </c>
      <c r="N484">
        <v>78.903999999999996</v>
      </c>
      <c r="O484">
        <v>54.726999999999997</v>
      </c>
      <c r="P484">
        <v>55.594000000000001</v>
      </c>
      <c r="Q484">
        <v>64.953000000000003</v>
      </c>
      <c r="R484">
        <v>78.231999999999999</v>
      </c>
      <c r="S484">
        <v>212.48500000000001</v>
      </c>
      <c r="T484">
        <v>212.81800000000001</v>
      </c>
      <c r="U484">
        <v>214.19900000000001</v>
      </c>
      <c r="V484">
        <v>203.566</v>
      </c>
      <c r="W484">
        <v>79.668000000000006</v>
      </c>
      <c r="X484">
        <v>88.227999999999994</v>
      </c>
      <c r="Y484">
        <v>189.61</v>
      </c>
      <c r="Z484">
        <v>106.39400000000001</v>
      </c>
      <c r="AA484">
        <v>14.656000000000001</v>
      </c>
      <c r="AB484">
        <v>11.709</v>
      </c>
      <c r="AC484">
        <v>230.14599999999999</v>
      </c>
      <c r="AD484">
        <v>3520.973</v>
      </c>
      <c r="AE484">
        <v>49642.542000000001</v>
      </c>
      <c r="AF484">
        <v>10.632999999999999</v>
      </c>
      <c r="AG484">
        <v>17.678000000000001</v>
      </c>
      <c r="AH484">
        <v>11.756</v>
      </c>
      <c r="AI484">
        <v>10.4</v>
      </c>
    </row>
    <row r="485" spans="1:35" x14ac:dyDescent="0.35">
      <c r="A485" s="1">
        <v>42641.699374999997</v>
      </c>
      <c r="B485">
        <v>60.625</v>
      </c>
      <c r="C485">
        <v>60.994</v>
      </c>
      <c r="D485">
        <v>156.96899999999999</v>
      </c>
      <c r="E485">
        <v>152.97999999999999</v>
      </c>
      <c r="F485">
        <v>78.653999999999996</v>
      </c>
      <c r="G485">
        <v>55.271999999999998</v>
      </c>
      <c r="H485">
        <v>41.43</v>
      </c>
      <c r="I485">
        <v>75.182000000000002</v>
      </c>
      <c r="J485">
        <v>60.786000000000001</v>
      </c>
      <c r="K485">
        <v>68.495000000000005</v>
      </c>
      <c r="L485">
        <v>80.218000000000004</v>
      </c>
      <c r="M485">
        <v>94.436999999999998</v>
      </c>
      <c r="N485">
        <v>78.908000000000001</v>
      </c>
      <c r="O485">
        <v>54.720999999999997</v>
      </c>
      <c r="P485">
        <v>55.616</v>
      </c>
      <c r="Q485">
        <v>64.927000000000007</v>
      </c>
      <c r="R485">
        <v>78.034000000000006</v>
      </c>
      <c r="S485">
        <v>212.488</v>
      </c>
      <c r="T485">
        <v>212.53100000000001</v>
      </c>
      <c r="U485">
        <v>214.09899999999999</v>
      </c>
      <c r="V485">
        <v>203.36199999999999</v>
      </c>
      <c r="W485">
        <v>79.48</v>
      </c>
      <c r="X485">
        <v>88.117000000000004</v>
      </c>
      <c r="Y485">
        <v>189.61</v>
      </c>
      <c r="Z485">
        <v>106.285</v>
      </c>
      <c r="AA485">
        <v>14.656000000000001</v>
      </c>
      <c r="AB485">
        <v>11.682</v>
      </c>
      <c r="AC485">
        <v>230.15899999999999</v>
      </c>
      <c r="AD485">
        <v>3523.377</v>
      </c>
      <c r="AE485">
        <v>49650.483</v>
      </c>
      <c r="AF485">
        <v>10.635</v>
      </c>
      <c r="AG485">
        <v>17.678000000000001</v>
      </c>
      <c r="AH485">
        <v>11.723000000000001</v>
      </c>
      <c r="AI485">
        <v>10.4</v>
      </c>
    </row>
    <row r="486" spans="1:35" x14ac:dyDescent="0.35">
      <c r="A486" s="1">
        <v>42641.69939814815</v>
      </c>
      <c r="B486">
        <v>60.582000000000001</v>
      </c>
      <c r="C486">
        <v>60.951000000000001</v>
      </c>
      <c r="D486">
        <v>156.97200000000001</v>
      </c>
      <c r="E486">
        <v>152.99199999999999</v>
      </c>
      <c r="F486">
        <v>78.66</v>
      </c>
      <c r="G486">
        <v>55.250999999999998</v>
      </c>
      <c r="H486">
        <v>41.744999999999997</v>
      </c>
      <c r="I486">
        <v>75.177999999999997</v>
      </c>
      <c r="J486">
        <v>60.790999999999997</v>
      </c>
      <c r="K486">
        <v>68.491</v>
      </c>
      <c r="L486">
        <v>80.212999999999994</v>
      </c>
      <c r="M486">
        <v>94.462000000000003</v>
      </c>
      <c r="N486">
        <v>78.885999999999996</v>
      </c>
      <c r="O486">
        <v>54.734000000000002</v>
      </c>
      <c r="P486">
        <v>55.616</v>
      </c>
      <c r="Q486">
        <v>64.888000000000005</v>
      </c>
      <c r="R486">
        <v>78.034999999999997</v>
      </c>
      <c r="S486">
        <v>212.524</v>
      </c>
      <c r="T486">
        <v>212.53100000000001</v>
      </c>
      <c r="U486">
        <v>214.06299999999999</v>
      </c>
      <c r="V486">
        <v>203.56100000000001</v>
      </c>
      <c r="W486">
        <v>79.42</v>
      </c>
      <c r="X486">
        <v>88.046999999999997</v>
      </c>
      <c r="Y486">
        <v>189.58600000000001</v>
      </c>
      <c r="Z486">
        <v>106.408</v>
      </c>
      <c r="AA486">
        <v>14.656000000000001</v>
      </c>
      <c r="AB486">
        <v>11.7</v>
      </c>
      <c r="AC486">
        <v>230.00299999999999</v>
      </c>
      <c r="AD486">
        <v>3534.674</v>
      </c>
      <c r="AE486">
        <v>59305.629000000001</v>
      </c>
      <c r="AF486">
        <v>10.653</v>
      </c>
      <c r="AG486">
        <v>17.661999999999999</v>
      </c>
      <c r="AH486">
        <v>11.763</v>
      </c>
      <c r="AI486">
        <v>10.4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1"/>
  <sheetViews>
    <sheetView workbookViewId="0">
      <selection activeCell="AI3" sqref="B3:AI3"/>
    </sheetView>
  </sheetViews>
  <sheetFormatPr defaultRowHeight="14.5" x14ac:dyDescent="0.35"/>
  <cols>
    <col min="1" max="1" width="14.54296875" bestFit="1" customWidth="1"/>
    <col min="17" max="17" width="15.6328125" bestFit="1" customWidth="1"/>
    <col min="26" max="26" width="14.6328125" bestFit="1" customWidth="1"/>
    <col min="27" max="27" width="11.6328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 t="s">
        <v>35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37</v>
      </c>
      <c r="S2" t="s">
        <v>37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38</v>
      </c>
      <c r="Z2" t="s">
        <v>38</v>
      </c>
      <c r="AA2" t="s">
        <v>37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43</v>
      </c>
      <c r="AI2" t="s">
        <v>45</v>
      </c>
    </row>
    <row r="3" spans="1:35" x14ac:dyDescent="0.35">
      <c r="B3">
        <f>AVERAGE(B4:B491)</f>
        <v>54.631567622950818</v>
      </c>
      <c r="C3">
        <f t="shared" ref="C3:AI3" si="0">AVERAGE(C4:C491)</f>
        <v>55.539907786885266</v>
      </c>
      <c r="D3">
        <f t="shared" si="0"/>
        <v>194.65716598360581</v>
      </c>
      <c r="E3">
        <f t="shared" si="0"/>
        <v>189.29530942622981</v>
      </c>
      <c r="F3">
        <f t="shared" si="0"/>
        <v>109.98479098360644</v>
      </c>
      <c r="G3">
        <f t="shared" si="0"/>
        <v>62.286553278688594</v>
      </c>
      <c r="H3">
        <f t="shared" si="0"/>
        <v>39.414918032786815</v>
      </c>
      <c r="I3">
        <f t="shared" si="0"/>
        <v>80.591194672131095</v>
      </c>
      <c r="J3">
        <f t="shared" si="0"/>
        <v>97.44101024590168</v>
      </c>
      <c r="K3">
        <f t="shared" si="0"/>
        <v>104.48992418032793</v>
      </c>
      <c r="L3">
        <f t="shared" si="0"/>
        <v>85.921608606557371</v>
      </c>
      <c r="M3">
        <f t="shared" si="0"/>
        <v>95.412073770491816</v>
      </c>
      <c r="N3">
        <f t="shared" si="0"/>
        <v>109.7969610655738</v>
      </c>
      <c r="O3">
        <f t="shared" si="0"/>
        <v>61.693758196721348</v>
      </c>
      <c r="P3">
        <f t="shared" si="0"/>
        <v>62.216963114754144</v>
      </c>
      <c r="Q3">
        <f t="shared" si="0"/>
        <v>73.422643442622942</v>
      </c>
      <c r="R3">
        <f t="shared" si="0"/>
        <v>70.81080327868851</v>
      </c>
      <c r="S3">
        <f t="shared" si="0"/>
        <v>322.10021926229479</v>
      </c>
      <c r="T3">
        <f t="shared" si="0"/>
        <v>322.49607786885224</v>
      </c>
      <c r="U3">
        <f t="shared" si="0"/>
        <v>324.27479098360675</v>
      </c>
      <c r="V3">
        <f t="shared" si="0"/>
        <v>313.73078278688519</v>
      </c>
      <c r="W3">
        <f t="shared" si="0"/>
        <v>71.861706967213109</v>
      </c>
      <c r="X3">
        <f t="shared" si="0"/>
        <v>79.336887295081951</v>
      </c>
      <c r="Y3">
        <f t="shared" si="0"/>
        <v>298.04591803278663</v>
      </c>
      <c r="Z3">
        <f t="shared" si="0"/>
        <v>118.00975819672129</v>
      </c>
      <c r="AA3">
        <f t="shared" si="0"/>
        <v>14.640000000000116</v>
      </c>
      <c r="AB3">
        <f t="shared" si="0"/>
        <v>14.866883196721311</v>
      </c>
      <c r="AC3">
        <f t="shared" si="0"/>
        <v>230.02207172131142</v>
      </c>
      <c r="AD3">
        <f t="shared" si="0"/>
        <v>4869.8116803278681</v>
      </c>
      <c r="AE3">
        <f t="shared" si="0"/>
        <v>46675.982649590173</v>
      </c>
      <c r="AF3">
        <f t="shared" si="0"/>
        <v>9.3421905737704893</v>
      </c>
      <c r="AG3">
        <f t="shared" si="0"/>
        <v>17.596954918032811</v>
      </c>
      <c r="AH3">
        <f t="shared" si="0"/>
        <v>11.769678278688531</v>
      </c>
      <c r="AI3">
        <f t="shared" si="0"/>
        <v>14.231557377049054</v>
      </c>
    </row>
    <row r="4" spans="1:35" x14ac:dyDescent="0.35">
      <c r="A4" s="1">
        <v>42640.714999999997</v>
      </c>
      <c r="B4">
        <v>54.823999999999998</v>
      </c>
      <c r="C4">
        <v>55.515000000000001</v>
      </c>
      <c r="D4">
        <v>194.84100000000001</v>
      </c>
      <c r="E4">
        <v>188.994</v>
      </c>
      <c r="F4">
        <v>109.886</v>
      </c>
      <c r="G4">
        <v>62.524000000000001</v>
      </c>
      <c r="H4">
        <v>39.573999999999998</v>
      </c>
      <c r="I4">
        <v>80.91</v>
      </c>
      <c r="J4">
        <v>97.353999999999999</v>
      </c>
      <c r="K4">
        <v>104.414</v>
      </c>
      <c r="L4">
        <v>86.156999999999996</v>
      </c>
      <c r="M4">
        <v>96.843000000000004</v>
      </c>
      <c r="N4">
        <v>109.755</v>
      </c>
      <c r="O4">
        <v>61.506</v>
      </c>
      <c r="P4">
        <v>62.087000000000003</v>
      </c>
      <c r="Q4">
        <v>73.459000000000003</v>
      </c>
      <c r="R4">
        <v>70.843000000000004</v>
      </c>
      <c r="S4">
        <v>321.65600000000001</v>
      </c>
      <c r="T4">
        <v>322.173</v>
      </c>
      <c r="U4">
        <v>323.911</v>
      </c>
      <c r="V4">
        <v>313.51600000000002</v>
      </c>
      <c r="W4">
        <v>72.049000000000007</v>
      </c>
      <c r="X4">
        <v>79.614999999999995</v>
      </c>
      <c r="Y4">
        <v>297.69200000000001</v>
      </c>
      <c r="Z4">
        <v>117.69</v>
      </c>
      <c r="AA4">
        <v>14.64</v>
      </c>
      <c r="AB4">
        <v>14.882999999999999</v>
      </c>
      <c r="AC4">
        <v>230.04300000000001</v>
      </c>
      <c r="AD4">
        <v>4862.5829999999996</v>
      </c>
      <c r="AE4">
        <v>49742.106</v>
      </c>
      <c r="AF4">
        <v>9.3550000000000004</v>
      </c>
      <c r="AG4">
        <v>17.579000000000001</v>
      </c>
      <c r="AH4">
        <v>11.769</v>
      </c>
      <c r="AI4">
        <v>14.2</v>
      </c>
    </row>
    <row r="5" spans="1:35" x14ac:dyDescent="0.35">
      <c r="A5" s="1">
        <v>42640.71502314815</v>
      </c>
      <c r="B5">
        <v>54.945999999999998</v>
      </c>
      <c r="C5">
        <v>55.567</v>
      </c>
      <c r="D5">
        <v>194.167</v>
      </c>
      <c r="E5">
        <v>189.01599999999999</v>
      </c>
      <c r="F5">
        <v>109.93300000000001</v>
      </c>
      <c r="G5">
        <v>62.478000000000002</v>
      </c>
      <c r="H5">
        <v>39.520000000000003</v>
      </c>
      <c r="I5">
        <v>80.926000000000002</v>
      </c>
      <c r="J5">
        <v>97.376000000000005</v>
      </c>
      <c r="K5">
        <v>104.41</v>
      </c>
      <c r="L5">
        <v>86.182000000000002</v>
      </c>
      <c r="M5">
        <v>96.864999999999995</v>
      </c>
      <c r="N5">
        <v>109.771</v>
      </c>
      <c r="O5">
        <v>61.515000000000001</v>
      </c>
      <c r="P5">
        <v>62.118000000000002</v>
      </c>
      <c r="Q5">
        <v>73.754999999999995</v>
      </c>
      <c r="R5">
        <v>70.94</v>
      </c>
      <c r="S5">
        <v>321.99700000000001</v>
      </c>
      <c r="T5">
        <v>321.92500000000001</v>
      </c>
      <c r="U5">
        <v>323.98700000000002</v>
      </c>
      <c r="V5">
        <v>313.59800000000001</v>
      </c>
      <c r="W5">
        <v>71.945999999999998</v>
      </c>
      <c r="X5">
        <v>79.629000000000005</v>
      </c>
      <c r="Y5">
        <v>297.63600000000002</v>
      </c>
      <c r="Z5">
        <v>117.35599999999999</v>
      </c>
      <c r="AA5">
        <v>14.64</v>
      </c>
      <c r="AB5">
        <v>14.887</v>
      </c>
      <c r="AC5">
        <v>229.929</v>
      </c>
      <c r="AD5">
        <v>4861.2700000000004</v>
      </c>
      <c r="AE5">
        <v>40510.470999999998</v>
      </c>
      <c r="AF5">
        <v>9.3360000000000003</v>
      </c>
      <c r="AG5">
        <v>17.588000000000001</v>
      </c>
      <c r="AH5">
        <v>11.736000000000001</v>
      </c>
      <c r="AI5">
        <v>14.2</v>
      </c>
    </row>
    <row r="6" spans="1:35" x14ac:dyDescent="0.35">
      <c r="A6" s="1">
        <v>42640.71503472222</v>
      </c>
      <c r="B6">
        <v>54.976999999999997</v>
      </c>
      <c r="C6">
        <v>55.593000000000004</v>
      </c>
      <c r="D6">
        <v>194.61</v>
      </c>
      <c r="E6">
        <v>188.947</v>
      </c>
      <c r="F6">
        <v>109.911</v>
      </c>
      <c r="G6">
        <v>62.496000000000002</v>
      </c>
      <c r="H6">
        <v>39.130000000000003</v>
      </c>
      <c r="I6">
        <v>80.918999999999997</v>
      </c>
      <c r="J6">
        <v>97.363</v>
      </c>
      <c r="K6">
        <v>104.401</v>
      </c>
      <c r="L6">
        <v>86.185000000000002</v>
      </c>
      <c r="M6">
        <v>96.89</v>
      </c>
      <c r="N6">
        <v>109.776</v>
      </c>
      <c r="O6">
        <v>61.462000000000003</v>
      </c>
      <c r="P6">
        <v>62.055999999999997</v>
      </c>
      <c r="Q6">
        <v>73.92</v>
      </c>
      <c r="R6">
        <v>70.808999999999997</v>
      </c>
      <c r="S6">
        <v>321.61700000000002</v>
      </c>
      <c r="T6">
        <v>322.13200000000001</v>
      </c>
      <c r="U6">
        <v>323.99900000000002</v>
      </c>
      <c r="V6">
        <v>313.37299999999999</v>
      </c>
      <c r="W6">
        <v>71.816999999999993</v>
      </c>
      <c r="X6">
        <v>79.728999999999999</v>
      </c>
      <c r="Y6">
        <v>297.56700000000001</v>
      </c>
      <c r="Z6">
        <v>117.53700000000001</v>
      </c>
      <c r="AA6">
        <v>14.64</v>
      </c>
      <c r="AB6">
        <v>14.896000000000001</v>
      </c>
      <c r="AC6">
        <v>230.096</v>
      </c>
      <c r="AD6">
        <v>4862.4279999999999</v>
      </c>
      <c r="AE6">
        <v>39940.584999999999</v>
      </c>
      <c r="AF6">
        <v>9.3330000000000002</v>
      </c>
      <c r="AG6">
        <v>17.513000000000002</v>
      </c>
      <c r="AH6">
        <v>11.750999999999999</v>
      </c>
      <c r="AI6">
        <v>14.2</v>
      </c>
    </row>
    <row r="7" spans="1:35" x14ac:dyDescent="0.35">
      <c r="A7" s="1">
        <v>42640.715057870373</v>
      </c>
      <c r="B7">
        <v>54.933999999999997</v>
      </c>
      <c r="C7">
        <v>55.604999999999997</v>
      </c>
      <c r="D7">
        <v>194.178</v>
      </c>
      <c r="E7">
        <v>188.96700000000001</v>
      </c>
      <c r="F7">
        <v>109.92700000000001</v>
      </c>
      <c r="G7">
        <v>62.478000000000002</v>
      </c>
      <c r="H7">
        <v>39.213999999999999</v>
      </c>
      <c r="I7">
        <v>80.935000000000002</v>
      </c>
      <c r="J7">
        <v>97.278999999999996</v>
      </c>
      <c r="K7">
        <v>104.373</v>
      </c>
      <c r="L7">
        <v>86.138999999999996</v>
      </c>
      <c r="M7">
        <v>96.849000000000004</v>
      </c>
      <c r="N7">
        <v>109.747</v>
      </c>
      <c r="O7">
        <v>61.475000000000001</v>
      </c>
      <c r="P7">
        <v>62.064999999999998</v>
      </c>
      <c r="Q7">
        <v>74.08</v>
      </c>
      <c r="R7">
        <v>70.817999999999998</v>
      </c>
      <c r="S7">
        <v>321.65300000000002</v>
      </c>
      <c r="T7">
        <v>322.04500000000002</v>
      </c>
      <c r="U7">
        <v>323.84800000000001</v>
      </c>
      <c r="V7">
        <v>313.23</v>
      </c>
      <c r="W7">
        <v>71.86</v>
      </c>
      <c r="X7">
        <v>79.659000000000006</v>
      </c>
      <c r="Y7">
        <v>297.52199999999999</v>
      </c>
      <c r="Z7">
        <v>117.447</v>
      </c>
      <c r="AA7">
        <v>14.64</v>
      </c>
      <c r="AB7">
        <v>14.881</v>
      </c>
      <c r="AC7">
        <v>230.07599999999999</v>
      </c>
      <c r="AD7">
        <v>4864.8999999999996</v>
      </c>
      <c r="AE7">
        <v>39915.694000000003</v>
      </c>
      <c r="AF7">
        <v>9.3320000000000007</v>
      </c>
      <c r="AG7">
        <v>17.562999999999999</v>
      </c>
      <c r="AH7">
        <v>11.750999999999999</v>
      </c>
      <c r="AI7">
        <v>14.2</v>
      </c>
    </row>
    <row r="8" spans="1:35" x14ac:dyDescent="0.35">
      <c r="A8" s="1">
        <v>42640.715069444443</v>
      </c>
      <c r="B8">
        <v>55.015000000000001</v>
      </c>
      <c r="C8">
        <v>55.65</v>
      </c>
      <c r="D8">
        <v>194.42500000000001</v>
      </c>
      <c r="E8">
        <v>189.005</v>
      </c>
      <c r="F8">
        <v>109.91500000000001</v>
      </c>
      <c r="G8">
        <v>62.433999999999997</v>
      </c>
      <c r="H8">
        <v>39.348999999999997</v>
      </c>
      <c r="I8">
        <v>80.918999999999997</v>
      </c>
      <c r="J8">
        <v>97.376000000000005</v>
      </c>
      <c r="K8">
        <v>104.41</v>
      </c>
      <c r="L8">
        <v>86.105999999999995</v>
      </c>
      <c r="M8">
        <v>96.861000000000004</v>
      </c>
      <c r="N8">
        <v>109.738</v>
      </c>
      <c r="O8">
        <v>61.457000000000001</v>
      </c>
      <c r="P8">
        <v>62.017000000000003</v>
      </c>
      <c r="Q8">
        <v>74.253</v>
      </c>
      <c r="R8">
        <v>70.786000000000001</v>
      </c>
      <c r="S8">
        <v>321.59800000000001</v>
      </c>
      <c r="T8">
        <v>322.077</v>
      </c>
      <c r="U8">
        <v>323.98700000000002</v>
      </c>
      <c r="V8">
        <v>313.44099999999997</v>
      </c>
      <c r="W8">
        <v>71.965000000000003</v>
      </c>
      <c r="X8">
        <v>79.569999999999993</v>
      </c>
      <c r="Y8">
        <v>297.471</v>
      </c>
      <c r="Z8">
        <v>117.34</v>
      </c>
      <c r="AA8">
        <v>14.64</v>
      </c>
      <c r="AB8">
        <v>14.895</v>
      </c>
      <c r="AC8">
        <v>229.96299999999999</v>
      </c>
      <c r="AD8">
        <v>4860.7669999999998</v>
      </c>
      <c r="AE8">
        <v>39885.938000000002</v>
      </c>
      <c r="AF8">
        <v>9.3379999999999992</v>
      </c>
      <c r="AG8">
        <v>17.556999999999999</v>
      </c>
      <c r="AH8">
        <v>11.763999999999999</v>
      </c>
      <c r="AI8">
        <v>14.2</v>
      </c>
    </row>
    <row r="9" spans="1:35" x14ac:dyDescent="0.35">
      <c r="A9" s="1">
        <v>42640.715092592596</v>
      </c>
      <c r="B9">
        <v>54.976999999999997</v>
      </c>
      <c r="C9">
        <v>55.622999999999998</v>
      </c>
      <c r="D9">
        <v>194.405</v>
      </c>
      <c r="E9">
        <v>189.005</v>
      </c>
      <c r="F9">
        <v>109.944</v>
      </c>
      <c r="G9">
        <v>62.415999999999997</v>
      </c>
      <c r="H9">
        <v>39.466000000000001</v>
      </c>
      <c r="I9">
        <v>80.900999999999996</v>
      </c>
      <c r="J9">
        <v>97.328999999999994</v>
      </c>
      <c r="K9">
        <v>104.35299999999999</v>
      </c>
      <c r="L9">
        <v>86.135000000000005</v>
      </c>
      <c r="M9">
        <v>96.861000000000004</v>
      </c>
      <c r="N9">
        <v>109.758</v>
      </c>
      <c r="O9">
        <v>61.542999999999999</v>
      </c>
      <c r="P9">
        <v>62.046999999999997</v>
      </c>
      <c r="Q9">
        <v>74.400999999999996</v>
      </c>
      <c r="R9">
        <v>70.876000000000005</v>
      </c>
      <c r="S9">
        <v>321.88200000000001</v>
      </c>
      <c r="T9">
        <v>321.97000000000003</v>
      </c>
      <c r="U9">
        <v>323.904</v>
      </c>
      <c r="V9">
        <v>313.24700000000001</v>
      </c>
      <c r="W9">
        <v>71.885000000000005</v>
      </c>
      <c r="X9">
        <v>79.451999999999998</v>
      </c>
      <c r="Y9">
        <v>297.41500000000002</v>
      </c>
      <c r="Z9">
        <v>117.593</v>
      </c>
      <c r="AA9">
        <v>14.64</v>
      </c>
      <c r="AB9">
        <v>14.903</v>
      </c>
      <c r="AC9">
        <v>230.09100000000001</v>
      </c>
      <c r="AD9">
        <v>4866.4459999999999</v>
      </c>
      <c r="AE9">
        <v>39922.569000000003</v>
      </c>
      <c r="AF9">
        <v>9.3320000000000007</v>
      </c>
      <c r="AG9">
        <v>17.625</v>
      </c>
      <c r="AH9">
        <v>11.795</v>
      </c>
      <c r="AI9">
        <v>14.4</v>
      </c>
    </row>
    <row r="10" spans="1:35" x14ac:dyDescent="0.35">
      <c r="A10" s="1">
        <v>42640.715104166666</v>
      </c>
      <c r="B10">
        <v>54.95</v>
      </c>
      <c r="C10">
        <v>55.627000000000002</v>
      </c>
      <c r="D10">
        <v>194.43600000000001</v>
      </c>
      <c r="E10">
        <v>188.99799999999999</v>
      </c>
      <c r="F10">
        <v>109.911</v>
      </c>
      <c r="G10">
        <v>62.433999999999997</v>
      </c>
      <c r="H10">
        <v>39.783000000000001</v>
      </c>
      <c r="I10">
        <v>80.921999999999997</v>
      </c>
      <c r="J10">
        <v>97.363</v>
      </c>
      <c r="K10">
        <v>104.392</v>
      </c>
      <c r="L10">
        <v>86.168999999999997</v>
      </c>
      <c r="M10">
        <v>96.849000000000004</v>
      </c>
      <c r="N10">
        <v>109.776</v>
      </c>
      <c r="O10">
        <v>61.573999999999998</v>
      </c>
      <c r="P10">
        <v>62.091000000000001</v>
      </c>
      <c r="Q10">
        <v>74.569999999999993</v>
      </c>
      <c r="R10">
        <v>70.715000000000003</v>
      </c>
      <c r="S10">
        <v>321.77600000000001</v>
      </c>
      <c r="T10">
        <v>321.91699999999997</v>
      </c>
      <c r="U10">
        <v>323.71499999999997</v>
      </c>
      <c r="V10">
        <v>313.24200000000002</v>
      </c>
      <c r="W10">
        <v>71.712999999999994</v>
      </c>
      <c r="X10">
        <v>79.370999999999995</v>
      </c>
      <c r="Y10">
        <v>297.39100000000002</v>
      </c>
      <c r="Z10">
        <v>117.825</v>
      </c>
      <c r="AA10">
        <v>14.64</v>
      </c>
      <c r="AB10">
        <v>14.882999999999999</v>
      </c>
      <c r="AC10">
        <v>230.05</v>
      </c>
      <c r="AD10">
        <v>4872.973</v>
      </c>
      <c r="AE10">
        <v>48240.7</v>
      </c>
      <c r="AF10">
        <v>9.3350000000000009</v>
      </c>
      <c r="AG10">
        <v>17.635999999999999</v>
      </c>
      <c r="AH10">
        <v>11.808</v>
      </c>
      <c r="AI10">
        <v>14.4</v>
      </c>
    </row>
    <row r="11" spans="1:35" x14ac:dyDescent="0.35">
      <c r="A11" s="1">
        <v>42640.715115740742</v>
      </c>
      <c r="B11">
        <v>54.893999999999998</v>
      </c>
      <c r="C11">
        <v>55.645000000000003</v>
      </c>
      <c r="D11">
        <v>194.601</v>
      </c>
      <c r="E11">
        <v>188.96700000000001</v>
      </c>
      <c r="F11">
        <v>109.866</v>
      </c>
      <c r="G11">
        <v>62.395000000000003</v>
      </c>
      <c r="H11">
        <v>39.595999999999997</v>
      </c>
      <c r="I11">
        <v>80.912999999999997</v>
      </c>
      <c r="J11">
        <v>97.337999999999994</v>
      </c>
      <c r="K11">
        <v>104.35599999999999</v>
      </c>
      <c r="L11">
        <v>86.168999999999997</v>
      </c>
      <c r="M11">
        <v>96.834000000000003</v>
      </c>
      <c r="N11">
        <v>109.764</v>
      </c>
      <c r="O11">
        <v>61.548999999999999</v>
      </c>
      <c r="P11">
        <v>62.082000000000001</v>
      </c>
      <c r="Q11">
        <v>74.631</v>
      </c>
      <c r="R11">
        <v>70.557000000000002</v>
      </c>
      <c r="S11">
        <v>321.685</v>
      </c>
      <c r="T11">
        <v>321.90300000000002</v>
      </c>
      <c r="U11">
        <v>323.70999999999998</v>
      </c>
      <c r="V11">
        <v>312.94400000000002</v>
      </c>
      <c r="W11">
        <v>71.597999999999999</v>
      </c>
      <c r="X11">
        <v>79.236999999999995</v>
      </c>
      <c r="Y11">
        <v>297.38400000000001</v>
      </c>
      <c r="Z11">
        <v>117.672</v>
      </c>
      <c r="AA11">
        <v>14.64</v>
      </c>
      <c r="AB11">
        <v>14.871</v>
      </c>
      <c r="AC11">
        <v>229.92599999999999</v>
      </c>
      <c r="AD11">
        <v>4861.9650000000001</v>
      </c>
      <c r="AE11">
        <v>49713.303</v>
      </c>
      <c r="AF11">
        <v>9.3529999999999998</v>
      </c>
      <c r="AG11">
        <v>17.606000000000002</v>
      </c>
      <c r="AH11">
        <v>11.805</v>
      </c>
      <c r="AI11">
        <v>14.4</v>
      </c>
    </row>
    <row r="12" spans="1:35" x14ac:dyDescent="0.35">
      <c r="A12" s="1">
        <v>42640.715138888889</v>
      </c>
      <c r="B12">
        <v>54.884999999999998</v>
      </c>
      <c r="C12">
        <v>55.662999999999997</v>
      </c>
      <c r="D12">
        <v>194.90700000000001</v>
      </c>
      <c r="E12">
        <v>189.012</v>
      </c>
      <c r="F12">
        <v>109.899</v>
      </c>
      <c r="G12">
        <v>62.347999999999999</v>
      </c>
      <c r="H12">
        <v>39.65</v>
      </c>
      <c r="I12">
        <v>80.912999999999997</v>
      </c>
      <c r="J12">
        <v>97.332999999999998</v>
      </c>
      <c r="K12">
        <v>104.35599999999999</v>
      </c>
      <c r="L12">
        <v>86.147999999999996</v>
      </c>
      <c r="M12">
        <v>96.849000000000004</v>
      </c>
      <c r="N12">
        <v>109.758</v>
      </c>
      <c r="O12">
        <v>61.530999999999999</v>
      </c>
      <c r="P12">
        <v>62.052999999999997</v>
      </c>
      <c r="Q12">
        <v>74.522999999999996</v>
      </c>
      <c r="R12">
        <v>70.722999999999999</v>
      </c>
      <c r="S12">
        <v>321.56</v>
      </c>
      <c r="T12">
        <v>321.91699999999997</v>
      </c>
      <c r="U12">
        <v>323.78500000000003</v>
      </c>
      <c r="V12">
        <v>313.34100000000001</v>
      </c>
      <c r="W12">
        <v>71.817999999999998</v>
      </c>
      <c r="X12">
        <v>79.225999999999999</v>
      </c>
      <c r="Y12">
        <v>297.34899999999999</v>
      </c>
      <c r="Z12">
        <v>117.66</v>
      </c>
      <c r="AA12">
        <v>14.64</v>
      </c>
      <c r="AB12">
        <v>14.895</v>
      </c>
      <c r="AC12">
        <v>229.86699999999999</v>
      </c>
      <c r="AD12">
        <v>4861.424</v>
      </c>
      <c r="AE12">
        <v>49674.9</v>
      </c>
      <c r="AF12">
        <v>9.3520000000000003</v>
      </c>
      <c r="AG12">
        <v>17.651</v>
      </c>
      <c r="AH12">
        <v>11.827999999999999</v>
      </c>
      <c r="AI12">
        <v>14.4</v>
      </c>
    </row>
    <row r="13" spans="1:35" x14ac:dyDescent="0.35">
      <c r="A13" s="1">
        <v>42640.715150462966</v>
      </c>
      <c r="B13">
        <v>54.881999999999998</v>
      </c>
      <c r="C13">
        <v>55.627000000000002</v>
      </c>
      <c r="D13">
        <v>194.614</v>
      </c>
      <c r="E13">
        <v>189.102</v>
      </c>
      <c r="F13">
        <v>109.88200000000001</v>
      </c>
      <c r="G13">
        <v>62.386000000000003</v>
      </c>
      <c r="H13">
        <v>39.637</v>
      </c>
      <c r="I13">
        <v>80.930999999999997</v>
      </c>
      <c r="J13">
        <v>97.328999999999994</v>
      </c>
      <c r="K13">
        <v>104.401</v>
      </c>
      <c r="L13">
        <v>86.119</v>
      </c>
      <c r="M13">
        <v>96.834000000000003</v>
      </c>
      <c r="N13">
        <v>109.767</v>
      </c>
      <c r="O13">
        <v>61.595999999999997</v>
      </c>
      <c r="P13">
        <v>62.078000000000003</v>
      </c>
      <c r="Q13">
        <v>74.557000000000002</v>
      </c>
      <c r="R13">
        <v>70.759</v>
      </c>
      <c r="S13">
        <v>321.38200000000001</v>
      </c>
      <c r="T13">
        <v>321.96300000000002</v>
      </c>
      <c r="U13">
        <v>323.72699999999998</v>
      </c>
      <c r="V13">
        <v>313.22000000000003</v>
      </c>
      <c r="W13">
        <v>71.953000000000003</v>
      </c>
      <c r="X13">
        <v>79.156000000000006</v>
      </c>
      <c r="Y13">
        <v>297.47699999999998</v>
      </c>
      <c r="Z13">
        <v>117.76600000000001</v>
      </c>
      <c r="AA13">
        <v>14.64</v>
      </c>
      <c r="AB13">
        <v>14.872</v>
      </c>
      <c r="AC13">
        <v>229.965</v>
      </c>
      <c r="AD13">
        <v>4863.7420000000002</v>
      </c>
      <c r="AE13">
        <v>49725.63</v>
      </c>
      <c r="AF13">
        <v>9.3510000000000009</v>
      </c>
      <c r="AG13">
        <v>17.524000000000001</v>
      </c>
      <c r="AH13">
        <v>11.803000000000001</v>
      </c>
      <c r="AI13">
        <v>14.4</v>
      </c>
    </row>
    <row r="14" spans="1:35" x14ac:dyDescent="0.35">
      <c r="A14" s="1">
        <v>42640.715173611112</v>
      </c>
      <c r="B14">
        <v>54.75</v>
      </c>
      <c r="C14">
        <v>55.548999999999999</v>
      </c>
      <c r="D14">
        <v>194.398</v>
      </c>
      <c r="E14">
        <v>189.17099999999999</v>
      </c>
      <c r="F14">
        <v>109.886</v>
      </c>
      <c r="G14">
        <v>62.286999999999999</v>
      </c>
      <c r="H14">
        <v>39.534999999999997</v>
      </c>
      <c r="I14">
        <v>80.897000000000006</v>
      </c>
      <c r="J14">
        <v>97.36</v>
      </c>
      <c r="K14">
        <v>104.414</v>
      </c>
      <c r="L14">
        <v>86.164000000000001</v>
      </c>
      <c r="M14">
        <v>96.84</v>
      </c>
      <c r="N14">
        <v>109.758</v>
      </c>
      <c r="O14">
        <v>61.622999999999998</v>
      </c>
      <c r="P14">
        <v>62.1</v>
      </c>
      <c r="Q14">
        <v>74.578999999999994</v>
      </c>
      <c r="R14">
        <v>70.858999999999995</v>
      </c>
      <c r="S14">
        <v>321.38400000000001</v>
      </c>
      <c r="T14">
        <v>321.83300000000003</v>
      </c>
      <c r="U14">
        <v>323.76799999999997</v>
      </c>
      <c r="V14">
        <v>313.08199999999999</v>
      </c>
      <c r="W14">
        <v>71.894000000000005</v>
      </c>
      <c r="X14">
        <v>79.215000000000003</v>
      </c>
      <c r="Y14">
        <v>297.37799999999999</v>
      </c>
      <c r="Z14">
        <v>117.92100000000001</v>
      </c>
      <c r="AA14">
        <v>14.64</v>
      </c>
      <c r="AB14">
        <v>14.874000000000001</v>
      </c>
      <c r="AC14">
        <v>229.97200000000001</v>
      </c>
      <c r="AD14">
        <v>4864.2439999999997</v>
      </c>
      <c r="AE14">
        <v>49717.214999999997</v>
      </c>
      <c r="AF14">
        <v>9.3539999999999992</v>
      </c>
      <c r="AG14">
        <v>17.582000000000001</v>
      </c>
      <c r="AH14">
        <v>11.778</v>
      </c>
      <c r="AI14">
        <v>14.4</v>
      </c>
    </row>
    <row r="15" spans="1:35" x14ac:dyDescent="0.35">
      <c r="A15" s="1">
        <v>42640.715185185189</v>
      </c>
      <c r="B15">
        <v>54.546999999999997</v>
      </c>
      <c r="C15">
        <v>55.475999999999999</v>
      </c>
      <c r="D15">
        <v>194.39400000000001</v>
      </c>
      <c r="E15">
        <v>189.095</v>
      </c>
      <c r="F15">
        <v>109.85</v>
      </c>
      <c r="G15">
        <v>62.33</v>
      </c>
      <c r="H15">
        <v>39.4</v>
      </c>
      <c r="I15">
        <v>80.884</v>
      </c>
      <c r="J15">
        <v>97.38</v>
      </c>
      <c r="K15">
        <v>104.392</v>
      </c>
      <c r="L15">
        <v>86.138999999999996</v>
      </c>
      <c r="M15">
        <v>96.867999999999995</v>
      </c>
      <c r="N15">
        <v>109.738</v>
      </c>
      <c r="O15">
        <v>61.613999999999997</v>
      </c>
      <c r="P15">
        <v>62.118000000000002</v>
      </c>
      <c r="Q15">
        <v>74.649000000000001</v>
      </c>
      <c r="R15">
        <v>70.655000000000001</v>
      </c>
      <c r="S15">
        <v>321.43</v>
      </c>
      <c r="T15">
        <v>321.93900000000002</v>
      </c>
      <c r="U15">
        <v>323.8</v>
      </c>
      <c r="V15">
        <v>313.32</v>
      </c>
      <c r="W15">
        <v>71.721000000000004</v>
      </c>
      <c r="X15">
        <v>79.257999999999996</v>
      </c>
      <c r="Y15">
        <v>297.512</v>
      </c>
      <c r="Z15">
        <v>117.96599999999999</v>
      </c>
      <c r="AA15">
        <v>14.64</v>
      </c>
      <c r="AB15">
        <v>14.893000000000001</v>
      </c>
      <c r="AC15">
        <v>229.983</v>
      </c>
      <c r="AD15">
        <v>4863.1239999999998</v>
      </c>
      <c r="AE15">
        <v>49723.26</v>
      </c>
      <c r="AF15">
        <v>9.35</v>
      </c>
      <c r="AG15">
        <v>17.555</v>
      </c>
      <c r="AH15">
        <v>11.821999999999999</v>
      </c>
      <c r="AI15">
        <v>14.4</v>
      </c>
    </row>
    <row r="16" spans="1:35" x14ac:dyDescent="0.35">
      <c r="A16" s="1">
        <v>42640.715208333335</v>
      </c>
      <c r="B16">
        <v>54.616999999999997</v>
      </c>
      <c r="C16">
        <v>55.524000000000001</v>
      </c>
      <c r="D16">
        <v>194.34899999999999</v>
      </c>
      <c r="E16">
        <v>189.09899999999999</v>
      </c>
      <c r="F16">
        <v>109.91500000000001</v>
      </c>
      <c r="G16">
        <v>62.311999999999998</v>
      </c>
      <c r="H16">
        <v>39.256</v>
      </c>
      <c r="I16">
        <v>80.900999999999996</v>
      </c>
      <c r="J16">
        <v>97.388999999999996</v>
      </c>
      <c r="K16">
        <v>104.405</v>
      </c>
      <c r="L16">
        <v>86.122</v>
      </c>
      <c r="M16">
        <v>96.84</v>
      </c>
      <c r="N16">
        <v>109.729</v>
      </c>
      <c r="O16">
        <v>61.634999999999998</v>
      </c>
      <c r="P16">
        <v>62.127000000000002</v>
      </c>
      <c r="Q16">
        <v>74.563000000000002</v>
      </c>
      <c r="R16">
        <v>70.831000000000003</v>
      </c>
      <c r="S16">
        <v>321.56200000000001</v>
      </c>
      <c r="T16">
        <v>322.154</v>
      </c>
      <c r="U16">
        <v>323.81700000000001</v>
      </c>
      <c r="V16">
        <v>313.358</v>
      </c>
      <c r="W16">
        <v>72.031999999999996</v>
      </c>
      <c r="X16">
        <v>79.319999999999993</v>
      </c>
      <c r="Y16">
        <v>297.44200000000001</v>
      </c>
      <c r="Z16">
        <v>117.96599999999999</v>
      </c>
      <c r="AA16">
        <v>14.64</v>
      </c>
      <c r="AB16">
        <v>14.872</v>
      </c>
      <c r="AC16">
        <v>229.971</v>
      </c>
      <c r="AD16">
        <v>4860.96</v>
      </c>
      <c r="AE16">
        <v>49718.281000000003</v>
      </c>
      <c r="AF16">
        <v>9.3520000000000003</v>
      </c>
      <c r="AG16">
        <v>17.594999999999999</v>
      </c>
      <c r="AH16">
        <v>11.811</v>
      </c>
      <c r="AI16">
        <v>14.4</v>
      </c>
    </row>
    <row r="17" spans="1:35" x14ac:dyDescent="0.35">
      <c r="A17" s="1">
        <v>42640.715219907404</v>
      </c>
      <c r="B17">
        <v>54.524999999999999</v>
      </c>
      <c r="C17">
        <v>55.445</v>
      </c>
      <c r="D17">
        <v>194.553</v>
      </c>
      <c r="E17">
        <v>189.12899999999999</v>
      </c>
      <c r="F17">
        <v>109.89100000000001</v>
      </c>
      <c r="G17">
        <v>62.334000000000003</v>
      </c>
      <c r="H17">
        <v>39.268000000000001</v>
      </c>
      <c r="I17">
        <v>80.921999999999997</v>
      </c>
      <c r="J17">
        <v>97.376000000000005</v>
      </c>
      <c r="K17">
        <v>104.38200000000001</v>
      </c>
      <c r="L17">
        <v>86.105999999999995</v>
      </c>
      <c r="M17">
        <v>96.834000000000003</v>
      </c>
      <c r="N17">
        <v>109.738</v>
      </c>
      <c r="O17">
        <v>61.691000000000003</v>
      </c>
      <c r="P17">
        <v>62.161000000000001</v>
      </c>
      <c r="Q17">
        <v>74.492999999999995</v>
      </c>
      <c r="R17">
        <v>70.760999999999996</v>
      </c>
      <c r="S17">
        <v>321.79000000000002</v>
      </c>
      <c r="T17">
        <v>322.07400000000001</v>
      </c>
      <c r="U17">
        <v>323.98899999999998</v>
      </c>
      <c r="V17">
        <v>313.327</v>
      </c>
      <c r="W17">
        <v>71.866</v>
      </c>
      <c r="X17">
        <v>79.376000000000005</v>
      </c>
      <c r="Y17">
        <v>297.46899999999999</v>
      </c>
      <c r="Z17">
        <v>118.191</v>
      </c>
      <c r="AA17">
        <v>14.64</v>
      </c>
      <c r="AB17">
        <v>14.864000000000001</v>
      </c>
      <c r="AC17">
        <v>229.941</v>
      </c>
      <c r="AD17">
        <v>4867.2179999999998</v>
      </c>
      <c r="AE17">
        <v>49703.347000000002</v>
      </c>
      <c r="AF17">
        <v>9.3539999999999992</v>
      </c>
      <c r="AG17">
        <v>17.611999999999998</v>
      </c>
      <c r="AH17">
        <v>11.791</v>
      </c>
      <c r="AI17">
        <v>14.4</v>
      </c>
    </row>
    <row r="18" spans="1:35" x14ac:dyDescent="0.35">
      <c r="A18" s="1">
        <v>42640.715243055558</v>
      </c>
      <c r="B18">
        <v>54.555999999999997</v>
      </c>
      <c r="C18">
        <v>55.475999999999999</v>
      </c>
      <c r="D18">
        <v>194.77600000000001</v>
      </c>
      <c r="E18">
        <v>189.15600000000001</v>
      </c>
      <c r="F18">
        <v>109.93300000000001</v>
      </c>
      <c r="G18">
        <v>62.277999999999999</v>
      </c>
      <c r="H18">
        <v>39.546999999999997</v>
      </c>
      <c r="I18">
        <v>80.893000000000001</v>
      </c>
      <c r="J18">
        <v>97.400999999999996</v>
      </c>
      <c r="K18">
        <v>104.401</v>
      </c>
      <c r="L18">
        <v>86.11</v>
      </c>
      <c r="M18">
        <v>96.784000000000006</v>
      </c>
      <c r="N18">
        <v>109.742</v>
      </c>
      <c r="O18">
        <v>61.752000000000002</v>
      </c>
      <c r="P18">
        <v>62.213000000000001</v>
      </c>
      <c r="Q18">
        <v>74.421999999999997</v>
      </c>
      <c r="R18">
        <v>70.826999999999998</v>
      </c>
      <c r="S18">
        <v>321.71600000000001</v>
      </c>
      <c r="T18">
        <v>322.178</v>
      </c>
      <c r="U18">
        <v>323.94799999999998</v>
      </c>
      <c r="V18">
        <v>313.45999999999998</v>
      </c>
      <c r="W18">
        <v>71.88</v>
      </c>
      <c r="X18">
        <v>79.418999999999997</v>
      </c>
      <c r="Y18">
        <v>297.45600000000002</v>
      </c>
      <c r="Z18">
        <v>118.154</v>
      </c>
      <c r="AA18">
        <v>14.64</v>
      </c>
      <c r="AB18">
        <v>14.891999999999999</v>
      </c>
      <c r="AC18">
        <v>229.88800000000001</v>
      </c>
      <c r="AD18">
        <v>4871.0420000000004</v>
      </c>
      <c r="AE18">
        <v>49696.472000000002</v>
      </c>
      <c r="AF18">
        <v>9.3710000000000004</v>
      </c>
      <c r="AG18">
        <v>17.596</v>
      </c>
      <c r="AH18">
        <v>11.789</v>
      </c>
      <c r="AI18">
        <v>14.4</v>
      </c>
    </row>
    <row r="19" spans="1:35" x14ac:dyDescent="0.35">
      <c r="A19" s="1">
        <v>42640.715254629627</v>
      </c>
      <c r="B19">
        <v>54.707000000000001</v>
      </c>
      <c r="C19">
        <v>55.515000000000001</v>
      </c>
      <c r="D19">
        <v>194.50800000000001</v>
      </c>
      <c r="E19">
        <v>189.15299999999999</v>
      </c>
      <c r="F19">
        <v>109.91500000000001</v>
      </c>
      <c r="G19">
        <v>62.250999999999998</v>
      </c>
      <c r="H19">
        <v>39.591999999999999</v>
      </c>
      <c r="I19">
        <v>80.893000000000001</v>
      </c>
      <c r="J19">
        <v>97.353999999999999</v>
      </c>
      <c r="K19">
        <v>104.398</v>
      </c>
      <c r="L19">
        <v>86.126000000000005</v>
      </c>
      <c r="M19">
        <v>96.808999999999997</v>
      </c>
      <c r="N19">
        <v>109.72199999999999</v>
      </c>
      <c r="O19">
        <v>61.774000000000001</v>
      </c>
      <c r="P19">
        <v>62.216999999999999</v>
      </c>
      <c r="Q19">
        <v>74.231999999999999</v>
      </c>
      <c r="R19">
        <v>70.77</v>
      </c>
      <c r="S19">
        <v>321.65600000000001</v>
      </c>
      <c r="T19">
        <v>322.00400000000002</v>
      </c>
      <c r="U19">
        <v>323.94299999999998</v>
      </c>
      <c r="V19">
        <v>313.16699999999997</v>
      </c>
      <c r="W19">
        <v>71.798000000000002</v>
      </c>
      <c r="X19">
        <v>79.448999999999998</v>
      </c>
      <c r="Y19">
        <v>297.68700000000001</v>
      </c>
      <c r="Z19">
        <v>118.211</v>
      </c>
      <c r="AA19">
        <v>14.64</v>
      </c>
      <c r="AB19">
        <v>14.901999999999999</v>
      </c>
      <c r="AC19">
        <v>230.02099999999999</v>
      </c>
      <c r="AD19">
        <v>4866.0590000000002</v>
      </c>
      <c r="AE19">
        <v>49733.216999999997</v>
      </c>
      <c r="AF19">
        <v>9.3559999999999999</v>
      </c>
      <c r="AG19">
        <v>17.605</v>
      </c>
      <c r="AH19">
        <v>11.801</v>
      </c>
      <c r="AI19">
        <v>14.4</v>
      </c>
    </row>
    <row r="20" spans="1:35" x14ac:dyDescent="0.35">
      <c r="A20" s="1">
        <v>42640.715266203704</v>
      </c>
      <c r="B20">
        <v>54.808</v>
      </c>
      <c r="C20">
        <v>55.62</v>
      </c>
      <c r="D20">
        <v>194.477</v>
      </c>
      <c r="E20">
        <v>189.12899999999999</v>
      </c>
      <c r="F20">
        <v>109.886</v>
      </c>
      <c r="G20">
        <v>62.26</v>
      </c>
      <c r="H20">
        <v>39.475000000000001</v>
      </c>
      <c r="I20">
        <v>80.918999999999997</v>
      </c>
      <c r="J20">
        <v>97.32</v>
      </c>
      <c r="K20">
        <v>104.401</v>
      </c>
      <c r="L20">
        <v>86.11</v>
      </c>
      <c r="M20">
        <v>96.751000000000005</v>
      </c>
      <c r="N20">
        <v>109.771</v>
      </c>
      <c r="O20">
        <v>61.779000000000003</v>
      </c>
      <c r="P20">
        <v>62.238</v>
      </c>
      <c r="Q20">
        <v>73.781999999999996</v>
      </c>
      <c r="R20">
        <v>70.87</v>
      </c>
      <c r="S20">
        <v>321.71100000000001</v>
      </c>
      <c r="T20">
        <v>321.92200000000003</v>
      </c>
      <c r="U20">
        <v>323.82400000000001</v>
      </c>
      <c r="V20">
        <v>313.19099999999997</v>
      </c>
      <c r="W20">
        <v>71.843000000000004</v>
      </c>
      <c r="X20">
        <v>79.471000000000004</v>
      </c>
      <c r="Y20">
        <v>297.32799999999997</v>
      </c>
      <c r="Z20">
        <v>118.259</v>
      </c>
      <c r="AA20">
        <v>14.64</v>
      </c>
      <c r="AB20">
        <v>14.865</v>
      </c>
      <c r="AC20">
        <v>229.98599999999999</v>
      </c>
      <c r="AD20">
        <v>4864.4759999999997</v>
      </c>
      <c r="AE20">
        <v>49721.837</v>
      </c>
      <c r="AF20">
        <v>9.3350000000000009</v>
      </c>
      <c r="AG20">
        <v>17.588000000000001</v>
      </c>
      <c r="AH20">
        <v>11.805999999999999</v>
      </c>
      <c r="AI20">
        <v>14.4</v>
      </c>
    </row>
    <row r="21" spans="1:35" x14ac:dyDescent="0.35">
      <c r="A21" s="1">
        <v>42640.715289351851</v>
      </c>
      <c r="B21">
        <v>54.927999999999997</v>
      </c>
      <c r="C21">
        <v>55.631999999999998</v>
      </c>
      <c r="D21">
        <v>194.518</v>
      </c>
      <c r="E21">
        <v>189.178</v>
      </c>
      <c r="F21">
        <v>109.92400000000001</v>
      </c>
      <c r="G21">
        <v>62.295999999999999</v>
      </c>
      <c r="H21">
        <v>39.573999999999998</v>
      </c>
      <c r="I21">
        <v>80.884</v>
      </c>
      <c r="J21">
        <v>97.376000000000005</v>
      </c>
      <c r="K21">
        <v>104.373</v>
      </c>
      <c r="L21">
        <v>86.066999999999993</v>
      </c>
      <c r="M21">
        <v>96.789000000000001</v>
      </c>
      <c r="N21">
        <v>109.771</v>
      </c>
      <c r="O21">
        <v>61.81</v>
      </c>
      <c r="P21">
        <v>62.277999999999999</v>
      </c>
      <c r="Q21">
        <v>73.456000000000003</v>
      </c>
      <c r="R21">
        <v>70.787000000000006</v>
      </c>
      <c r="S21">
        <v>321.80200000000002</v>
      </c>
      <c r="T21">
        <v>321.96100000000001</v>
      </c>
      <c r="U21">
        <v>323.899</v>
      </c>
      <c r="V21">
        <v>313.42899999999997</v>
      </c>
      <c r="W21">
        <v>71.936000000000007</v>
      </c>
      <c r="X21">
        <v>79.546000000000006</v>
      </c>
      <c r="Y21">
        <v>297.56599999999997</v>
      </c>
      <c r="Z21">
        <v>118.36</v>
      </c>
      <c r="AA21">
        <v>14.64</v>
      </c>
      <c r="AB21">
        <v>14.882</v>
      </c>
      <c r="AC21">
        <v>229.898</v>
      </c>
      <c r="AD21">
        <v>4865.4409999999998</v>
      </c>
      <c r="AE21">
        <v>49682.366999999998</v>
      </c>
      <c r="AF21">
        <v>9.3520000000000003</v>
      </c>
      <c r="AG21">
        <v>17.652000000000001</v>
      </c>
      <c r="AH21">
        <v>11.82</v>
      </c>
      <c r="AI21">
        <v>14.4</v>
      </c>
    </row>
    <row r="22" spans="1:35" x14ac:dyDescent="0.35">
      <c r="A22" s="1">
        <v>42640.715300925927</v>
      </c>
      <c r="B22">
        <v>54.963999999999999</v>
      </c>
      <c r="C22">
        <v>55.679000000000002</v>
      </c>
      <c r="D22">
        <v>194.97200000000001</v>
      </c>
      <c r="E22">
        <v>189.22499999999999</v>
      </c>
      <c r="F22">
        <v>109.911</v>
      </c>
      <c r="G22">
        <v>62.265000000000001</v>
      </c>
      <c r="H22">
        <v>39.357999999999997</v>
      </c>
      <c r="I22">
        <v>80.912999999999997</v>
      </c>
      <c r="J22">
        <v>97.36</v>
      </c>
      <c r="K22">
        <v>104.373</v>
      </c>
      <c r="L22">
        <v>86.096999999999994</v>
      </c>
      <c r="M22">
        <v>96.716999999999999</v>
      </c>
      <c r="N22">
        <v>109.783</v>
      </c>
      <c r="O22">
        <v>61.86</v>
      </c>
      <c r="P22">
        <v>62.308</v>
      </c>
      <c r="Q22">
        <v>73.125</v>
      </c>
      <c r="R22">
        <v>70.817999999999998</v>
      </c>
      <c r="S22">
        <v>321.584</v>
      </c>
      <c r="T22">
        <v>322.108</v>
      </c>
      <c r="U22">
        <v>323.87700000000001</v>
      </c>
      <c r="V22">
        <v>313.24900000000002</v>
      </c>
      <c r="W22">
        <v>71.881</v>
      </c>
      <c r="X22">
        <v>79.600999999999999</v>
      </c>
      <c r="Y22">
        <v>297.505</v>
      </c>
      <c r="Z22">
        <v>118.47199999999999</v>
      </c>
      <c r="AA22">
        <v>14.64</v>
      </c>
      <c r="AB22">
        <v>14.893000000000001</v>
      </c>
      <c r="AC22">
        <v>230.04400000000001</v>
      </c>
      <c r="AD22">
        <v>4864.2439999999997</v>
      </c>
      <c r="AE22">
        <v>49735.587</v>
      </c>
      <c r="AF22">
        <v>9.36</v>
      </c>
      <c r="AG22">
        <v>17.632999999999999</v>
      </c>
      <c r="AH22">
        <v>11.771000000000001</v>
      </c>
      <c r="AI22">
        <v>14.4</v>
      </c>
    </row>
    <row r="23" spans="1:35" x14ac:dyDescent="0.35">
      <c r="A23" s="1">
        <v>42640.715324074074</v>
      </c>
      <c r="B23">
        <v>55.054000000000002</v>
      </c>
      <c r="C23">
        <v>55.731000000000002</v>
      </c>
      <c r="D23">
        <v>194.94499999999999</v>
      </c>
      <c r="E23">
        <v>189.262</v>
      </c>
      <c r="F23">
        <v>109.956</v>
      </c>
      <c r="G23">
        <v>62.247</v>
      </c>
      <c r="H23">
        <v>39.72</v>
      </c>
      <c r="I23">
        <v>80.91</v>
      </c>
      <c r="J23">
        <v>97.376000000000005</v>
      </c>
      <c r="K23">
        <v>104.42100000000001</v>
      </c>
      <c r="L23">
        <v>86.091999999999999</v>
      </c>
      <c r="M23">
        <v>96.742000000000004</v>
      </c>
      <c r="N23">
        <v>109.751</v>
      </c>
      <c r="O23">
        <v>61.875</v>
      </c>
      <c r="P23">
        <v>62.302999999999997</v>
      </c>
      <c r="Q23">
        <v>72.900000000000006</v>
      </c>
      <c r="R23">
        <v>70.837000000000003</v>
      </c>
      <c r="S23">
        <v>321.74700000000001</v>
      </c>
      <c r="T23">
        <v>322.048</v>
      </c>
      <c r="U23">
        <v>323.78800000000001</v>
      </c>
      <c r="V23">
        <v>313.22800000000001</v>
      </c>
      <c r="W23">
        <v>71.923000000000002</v>
      </c>
      <c r="X23">
        <v>79.704999999999998</v>
      </c>
      <c r="Y23">
        <v>297.40499999999997</v>
      </c>
      <c r="Z23">
        <v>118.506</v>
      </c>
      <c r="AA23">
        <v>14.64</v>
      </c>
      <c r="AB23">
        <v>14.874000000000001</v>
      </c>
      <c r="AC23">
        <v>230.017</v>
      </c>
      <c r="AD23">
        <v>4861.8100000000004</v>
      </c>
      <c r="AE23">
        <v>49737.364000000001</v>
      </c>
      <c r="AF23">
        <v>9.3510000000000009</v>
      </c>
      <c r="AG23">
        <v>17.606000000000002</v>
      </c>
      <c r="AH23">
        <v>11.795</v>
      </c>
      <c r="AI23">
        <v>14.4</v>
      </c>
    </row>
    <row r="24" spans="1:35" x14ac:dyDescent="0.35">
      <c r="A24" s="1">
        <v>42640.71533564815</v>
      </c>
      <c r="B24">
        <v>54.941000000000003</v>
      </c>
      <c r="C24">
        <v>55.706000000000003</v>
      </c>
      <c r="D24">
        <v>194.178</v>
      </c>
      <c r="E24">
        <v>189.25</v>
      </c>
      <c r="F24">
        <v>109.93300000000001</v>
      </c>
      <c r="G24">
        <v>62.302999999999997</v>
      </c>
      <c r="H24">
        <v>39.402999999999999</v>
      </c>
      <c r="I24">
        <v>80.950999999999993</v>
      </c>
      <c r="J24">
        <v>97.341999999999999</v>
      </c>
      <c r="K24">
        <v>104.398</v>
      </c>
      <c r="L24">
        <v>86.084999999999994</v>
      </c>
      <c r="M24">
        <v>96.73</v>
      </c>
      <c r="N24">
        <v>109.755</v>
      </c>
      <c r="O24">
        <v>61.911999999999999</v>
      </c>
      <c r="P24">
        <v>62.338999999999999</v>
      </c>
      <c r="Q24">
        <v>72.804000000000002</v>
      </c>
      <c r="R24">
        <v>70.799000000000007</v>
      </c>
      <c r="S24">
        <v>321.79300000000001</v>
      </c>
      <c r="T24">
        <v>322.03800000000001</v>
      </c>
      <c r="U24">
        <v>323.88200000000001</v>
      </c>
      <c r="V24">
        <v>313.32400000000001</v>
      </c>
      <c r="W24">
        <v>71.802999999999997</v>
      </c>
      <c r="X24">
        <v>79.766999999999996</v>
      </c>
      <c r="Y24">
        <v>297.553</v>
      </c>
      <c r="Z24">
        <v>118.348</v>
      </c>
      <c r="AA24">
        <v>14.64</v>
      </c>
      <c r="AB24">
        <v>14.884</v>
      </c>
      <c r="AC24">
        <v>230.03200000000001</v>
      </c>
      <c r="AD24">
        <v>4866.6769999999997</v>
      </c>
      <c r="AE24">
        <v>49734.163999999997</v>
      </c>
      <c r="AF24">
        <v>9.3360000000000003</v>
      </c>
      <c r="AG24">
        <v>17.594999999999999</v>
      </c>
      <c r="AH24">
        <v>11.797000000000001</v>
      </c>
      <c r="AI24">
        <v>14.4</v>
      </c>
    </row>
    <row r="25" spans="1:35" x14ac:dyDescent="0.35">
      <c r="A25" s="1">
        <v>42640.715358796297</v>
      </c>
      <c r="B25">
        <v>54.972000000000001</v>
      </c>
      <c r="C25">
        <v>55.692999999999998</v>
      </c>
      <c r="D25">
        <v>194.45</v>
      </c>
      <c r="E25">
        <v>189.18700000000001</v>
      </c>
      <c r="F25">
        <v>109.886</v>
      </c>
      <c r="G25">
        <v>62.256</v>
      </c>
      <c r="H25">
        <v>39.348999999999997</v>
      </c>
      <c r="I25">
        <v>80.875</v>
      </c>
      <c r="J25">
        <v>97.332999999999998</v>
      </c>
      <c r="K25">
        <v>104.41</v>
      </c>
      <c r="L25">
        <v>86.138999999999996</v>
      </c>
      <c r="M25">
        <v>96.751000000000005</v>
      </c>
      <c r="N25">
        <v>109.758</v>
      </c>
      <c r="O25">
        <v>61.908999999999999</v>
      </c>
      <c r="P25">
        <v>62.372999999999998</v>
      </c>
      <c r="Q25">
        <v>72.656999999999996</v>
      </c>
      <c r="R25">
        <v>70.927999999999997</v>
      </c>
      <c r="S25">
        <v>321.63200000000001</v>
      </c>
      <c r="T25">
        <v>322.03800000000001</v>
      </c>
      <c r="U25">
        <v>323.95999999999998</v>
      </c>
      <c r="V25">
        <v>313.37099999999998</v>
      </c>
      <c r="W25">
        <v>72.069000000000003</v>
      </c>
      <c r="X25">
        <v>79.781999999999996</v>
      </c>
      <c r="Y25">
        <v>297.58600000000001</v>
      </c>
      <c r="Z25">
        <v>118.398</v>
      </c>
      <c r="AA25">
        <v>14.64</v>
      </c>
      <c r="AB25">
        <v>14.906000000000001</v>
      </c>
      <c r="AC25">
        <v>230.1</v>
      </c>
      <c r="AD25">
        <v>4867.759</v>
      </c>
      <c r="AE25">
        <v>39945.326000000001</v>
      </c>
      <c r="AF25">
        <v>9.3569999999999993</v>
      </c>
      <c r="AG25">
        <v>17.591999999999999</v>
      </c>
      <c r="AH25">
        <v>11.804</v>
      </c>
      <c r="AI25">
        <v>14.4</v>
      </c>
    </row>
    <row r="26" spans="1:35" x14ac:dyDescent="0.35">
      <c r="A26" s="1">
        <v>42640.715370370373</v>
      </c>
      <c r="B26">
        <v>55.002000000000002</v>
      </c>
      <c r="C26">
        <v>55.78</v>
      </c>
      <c r="D26">
        <v>194.29900000000001</v>
      </c>
      <c r="E26">
        <v>189.17400000000001</v>
      </c>
      <c r="F26">
        <v>109.92700000000001</v>
      </c>
      <c r="G26">
        <v>62.274000000000001</v>
      </c>
      <c r="H26">
        <v>39.097000000000001</v>
      </c>
      <c r="I26">
        <v>80.884</v>
      </c>
      <c r="J26">
        <v>97.414000000000001</v>
      </c>
      <c r="K26">
        <v>104.35599999999999</v>
      </c>
      <c r="L26">
        <v>86.11</v>
      </c>
      <c r="M26">
        <v>96.73</v>
      </c>
      <c r="N26">
        <v>109.747</v>
      </c>
      <c r="O26">
        <v>61.927</v>
      </c>
      <c r="P26">
        <v>62.390999999999998</v>
      </c>
      <c r="Q26">
        <v>72.459999999999994</v>
      </c>
      <c r="R26">
        <v>71.096999999999994</v>
      </c>
      <c r="S26">
        <v>321.87900000000002</v>
      </c>
      <c r="T26">
        <v>322.279</v>
      </c>
      <c r="U26">
        <v>323.97899999999998</v>
      </c>
      <c r="V26">
        <v>313.48899999999998</v>
      </c>
      <c r="W26">
        <v>72.129000000000005</v>
      </c>
      <c r="X26">
        <v>79.748999999999995</v>
      </c>
      <c r="Y26">
        <v>297.8</v>
      </c>
      <c r="Z26">
        <v>118.548</v>
      </c>
      <c r="AA26">
        <v>14.64</v>
      </c>
      <c r="AB26">
        <v>14.891</v>
      </c>
      <c r="AC26">
        <v>230.07900000000001</v>
      </c>
      <c r="AD26">
        <v>4858.45</v>
      </c>
      <c r="AE26">
        <v>39916.404999999999</v>
      </c>
      <c r="AF26">
        <v>9.3320000000000007</v>
      </c>
      <c r="AG26">
        <v>17.596</v>
      </c>
      <c r="AH26">
        <v>11.784000000000001</v>
      </c>
      <c r="AI26">
        <v>14.4</v>
      </c>
    </row>
    <row r="27" spans="1:35" x14ac:dyDescent="0.35">
      <c r="A27" s="1">
        <v>42640.71539351852</v>
      </c>
      <c r="B27">
        <v>55.210999999999999</v>
      </c>
      <c r="C27">
        <v>55.835999999999999</v>
      </c>
      <c r="D27">
        <v>194.26599999999999</v>
      </c>
      <c r="E27">
        <v>189.21600000000001</v>
      </c>
      <c r="F27">
        <v>109.911</v>
      </c>
      <c r="G27">
        <v>62.320999999999998</v>
      </c>
      <c r="H27">
        <v>39.43</v>
      </c>
      <c r="I27">
        <v>80.944000000000003</v>
      </c>
      <c r="J27">
        <v>97.385000000000005</v>
      </c>
      <c r="K27">
        <v>104.414</v>
      </c>
      <c r="L27">
        <v>86.122</v>
      </c>
      <c r="M27">
        <v>96.704999999999998</v>
      </c>
      <c r="N27">
        <v>109.738</v>
      </c>
      <c r="O27">
        <v>61.939</v>
      </c>
      <c r="P27">
        <v>62.363999999999997</v>
      </c>
      <c r="Q27">
        <v>72.352000000000004</v>
      </c>
      <c r="R27">
        <v>71.119</v>
      </c>
      <c r="S27">
        <v>321.67</v>
      </c>
      <c r="T27">
        <v>322.24599999999998</v>
      </c>
      <c r="U27">
        <v>324.04000000000002</v>
      </c>
      <c r="V27">
        <v>313.46499999999997</v>
      </c>
      <c r="W27">
        <v>72.27</v>
      </c>
      <c r="X27">
        <v>79.697999999999993</v>
      </c>
      <c r="Y27">
        <v>297.96699999999998</v>
      </c>
      <c r="Z27">
        <v>118.574</v>
      </c>
      <c r="AA27">
        <v>14.64</v>
      </c>
      <c r="AB27">
        <v>14.875</v>
      </c>
      <c r="AC27">
        <v>230.12</v>
      </c>
      <c r="AD27">
        <v>4863.51</v>
      </c>
      <c r="AE27">
        <v>39918.656999999999</v>
      </c>
      <c r="AF27">
        <v>9.3320000000000007</v>
      </c>
      <c r="AG27">
        <v>17.588000000000001</v>
      </c>
      <c r="AH27">
        <v>11.757999999999999</v>
      </c>
      <c r="AI27">
        <v>14.4</v>
      </c>
    </row>
    <row r="28" spans="1:35" x14ac:dyDescent="0.35">
      <c r="A28" s="1">
        <v>42640.715439814812</v>
      </c>
      <c r="B28">
        <v>55.002000000000002</v>
      </c>
      <c r="C28">
        <v>55.753</v>
      </c>
      <c r="D28">
        <v>194.655</v>
      </c>
      <c r="E28">
        <v>189.14</v>
      </c>
      <c r="F28">
        <v>109.92</v>
      </c>
      <c r="G28">
        <v>62.334000000000003</v>
      </c>
      <c r="H28">
        <v>39.420999999999999</v>
      </c>
      <c r="I28">
        <v>80.921999999999997</v>
      </c>
      <c r="J28">
        <v>97.372</v>
      </c>
      <c r="K28">
        <v>104.405</v>
      </c>
      <c r="L28">
        <v>86.126000000000005</v>
      </c>
      <c r="M28">
        <v>96.661000000000001</v>
      </c>
      <c r="N28">
        <v>109.726</v>
      </c>
      <c r="O28">
        <v>62.003999999999998</v>
      </c>
      <c r="P28">
        <v>62.481000000000002</v>
      </c>
      <c r="Q28">
        <v>72.266000000000005</v>
      </c>
      <c r="R28">
        <v>70.694000000000003</v>
      </c>
      <c r="S28">
        <v>321.74900000000002</v>
      </c>
      <c r="T28">
        <v>322.209</v>
      </c>
      <c r="U28">
        <v>324.10500000000002</v>
      </c>
      <c r="V28">
        <v>313.46699999999998</v>
      </c>
      <c r="W28">
        <v>71.787999999999997</v>
      </c>
      <c r="X28">
        <v>79.415000000000006</v>
      </c>
      <c r="Y28">
        <v>297.89999999999998</v>
      </c>
      <c r="Z28">
        <v>118.744</v>
      </c>
      <c r="AA28">
        <v>14.64</v>
      </c>
      <c r="AB28">
        <v>14.906000000000001</v>
      </c>
      <c r="AC28">
        <v>230.09299999999999</v>
      </c>
      <c r="AD28">
        <v>4876.72</v>
      </c>
      <c r="AE28">
        <v>39916.760999999999</v>
      </c>
      <c r="AF28">
        <v>9.3149999999999995</v>
      </c>
      <c r="AG28">
        <v>17.596</v>
      </c>
      <c r="AH28">
        <v>11.747999999999999</v>
      </c>
      <c r="AI28">
        <v>14.4</v>
      </c>
    </row>
    <row r="29" spans="1:35" x14ac:dyDescent="0.35">
      <c r="A29" s="1">
        <v>42640.715451388889</v>
      </c>
      <c r="B29">
        <v>54.981000000000002</v>
      </c>
      <c r="C29">
        <v>55.771000000000001</v>
      </c>
      <c r="D29">
        <v>194.518</v>
      </c>
      <c r="E29">
        <v>189.15600000000001</v>
      </c>
      <c r="F29">
        <v>109.99</v>
      </c>
      <c r="G29">
        <v>62.33</v>
      </c>
      <c r="H29">
        <v>39.192999999999998</v>
      </c>
      <c r="I29">
        <v>80.893000000000001</v>
      </c>
      <c r="J29">
        <v>97.353999999999999</v>
      </c>
      <c r="K29">
        <v>104.38200000000001</v>
      </c>
      <c r="L29">
        <v>86.16</v>
      </c>
      <c r="M29">
        <v>96.62</v>
      </c>
      <c r="N29">
        <v>109.755</v>
      </c>
      <c r="O29">
        <v>61.933999999999997</v>
      </c>
      <c r="P29">
        <v>62.465000000000003</v>
      </c>
      <c r="Q29">
        <v>72.153000000000006</v>
      </c>
      <c r="R29">
        <v>70.637</v>
      </c>
      <c r="S29">
        <v>321.87</v>
      </c>
      <c r="T29">
        <v>322.26299999999998</v>
      </c>
      <c r="U29">
        <v>323.93299999999999</v>
      </c>
      <c r="V29">
        <v>313.40899999999999</v>
      </c>
      <c r="W29">
        <v>71.682000000000002</v>
      </c>
      <c r="X29">
        <v>79.278000000000006</v>
      </c>
      <c r="Y29">
        <v>297.81799999999998</v>
      </c>
      <c r="Z29">
        <v>118.56100000000001</v>
      </c>
      <c r="AA29">
        <v>14.64</v>
      </c>
      <c r="AB29">
        <v>14.89</v>
      </c>
      <c r="AC29">
        <v>229.95400000000001</v>
      </c>
      <c r="AD29">
        <v>4871.5439999999999</v>
      </c>
      <c r="AE29">
        <v>49711.88</v>
      </c>
      <c r="AF29">
        <v>9.3070000000000004</v>
      </c>
      <c r="AG29">
        <v>17.574000000000002</v>
      </c>
      <c r="AH29">
        <v>11.744999999999999</v>
      </c>
      <c r="AI29">
        <v>14.4</v>
      </c>
    </row>
    <row r="30" spans="1:35" x14ac:dyDescent="0.35">
      <c r="A30" s="1">
        <v>42640.715474537035</v>
      </c>
      <c r="B30">
        <v>54.838000000000001</v>
      </c>
      <c r="C30">
        <v>55.719000000000001</v>
      </c>
      <c r="D30">
        <v>194.28399999999999</v>
      </c>
      <c r="E30">
        <v>189.14</v>
      </c>
      <c r="F30">
        <v>109.879</v>
      </c>
      <c r="G30">
        <v>62.363999999999997</v>
      </c>
      <c r="H30">
        <v>39.390999999999998</v>
      </c>
      <c r="I30">
        <v>80.906000000000006</v>
      </c>
      <c r="J30">
        <v>97.405000000000001</v>
      </c>
      <c r="K30">
        <v>104.398</v>
      </c>
      <c r="L30">
        <v>86.173000000000002</v>
      </c>
      <c r="M30">
        <v>96.597999999999999</v>
      </c>
      <c r="N30">
        <v>109.747</v>
      </c>
      <c r="O30">
        <v>61.97</v>
      </c>
      <c r="P30">
        <v>62.481000000000002</v>
      </c>
      <c r="Q30">
        <v>72.069999999999993</v>
      </c>
      <c r="R30">
        <v>70.796000000000006</v>
      </c>
      <c r="S30">
        <v>321.495</v>
      </c>
      <c r="T30">
        <v>322.35700000000003</v>
      </c>
      <c r="U30">
        <v>324.06400000000002</v>
      </c>
      <c r="V30">
        <v>313.363</v>
      </c>
      <c r="W30">
        <v>71.835999999999999</v>
      </c>
      <c r="X30">
        <v>79.218999999999994</v>
      </c>
      <c r="Y30">
        <v>297.976</v>
      </c>
      <c r="Z30">
        <v>118.497</v>
      </c>
      <c r="AA30">
        <v>14.64</v>
      </c>
      <c r="AB30">
        <v>14.91</v>
      </c>
      <c r="AC30">
        <v>230.02500000000001</v>
      </c>
      <c r="AD30">
        <v>4871.8140000000003</v>
      </c>
      <c r="AE30">
        <v>49753.722000000002</v>
      </c>
      <c r="AF30">
        <v>9.3119999999999994</v>
      </c>
      <c r="AG30">
        <v>17.555</v>
      </c>
      <c r="AH30">
        <v>11.763999999999999</v>
      </c>
      <c r="AI30">
        <v>14.4</v>
      </c>
    </row>
    <row r="31" spans="1:35" x14ac:dyDescent="0.35">
      <c r="A31" s="1">
        <v>42640.715486111112</v>
      </c>
      <c r="B31">
        <v>54.743000000000002</v>
      </c>
      <c r="C31">
        <v>55.692999999999998</v>
      </c>
      <c r="D31">
        <v>194.57599999999999</v>
      </c>
      <c r="E31">
        <v>189.12899999999999</v>
      </c>
      <c r="F31">
        <v>109.944</v>
      </c>
      <c r="G31">
        <v>62.386000000000003</v>
      </c>
      <c r="H31">
        <v>39.340000000000003</v>
      </c>
      <c r="I31">
        <v>80.875</v>
      </c>
      <c r="J31">
        <v>97.447999999999993</v>
      </c>
      <c r="K31">
        <v>104.405</v>
      </c>
      <c r="L31">
        <v>86.147999999999996</v>
      </c>
      <c r="M31">
        <v>96.62</v>
      </c>
      <c r="N31">
        <v>109.735</v>
      </c>
      <c r="O31">
        <v>61.973999999999997</v>
      </c>
      <c r="P31">
        <v>62.508000000000003</v>
      </c>
      <c r="Q31">
        <v>71.91</v>
      </c>
      <c r="R31">
        <v>70.561999999999998</v>
      </c>
      <c r="S31">
        <v>322.108</v>
      </c>
      <c r="T31">
        <v>322.214</v>
      </c>
      <c r="U31">
        <v>324.00599999999997</v>
      </c>
      <c r="V31">
        <v>313.31700000000001</v>
      </c>
      <c r="W31">
        <v>71.602000000000004</v>
      </c>
      <c r="X31">
        <v>79.152000000000001</v>
      </c>
      <c r="Y31">
        <v>297.60899999999998</v>
      </c>
      <c r="Z31">
        <v>118.758</v>
      </c>
      <c r="AA31">
        <v>14.64</v>
      </c>
      <c r="AB31">
        <v>14.907999999999999</v>
      </c>
      <c r="AC31">
        <v>230.012</v>
      </c>
      <c r="AD31">
        <v>4871.3509999999997</v>
      </c>
      <c r="AE31">
        <v>49748.387999999999</v>
      </c>
      <c r="AF31">
        <v>9.3179999999999996</v>
      </c>
      <c r="AG31">
        <v>17.547999999999998</v>
      </c>
      <c r="AH31">
        <v>11.776999999999999</v>
      </c>
      <c r="AI31">
        <v>14.4</v>
      </c>
    </row>
    <row r="32" spans="1:35" x14ac:dyDescent="0.35">
      <c r="A32" s="1">
        <v>42640.715509259258</v>
      </c>
      <c r="B32">
        <v>54.576999999999998</v>
      </c>
      <c r="C32">
        <v>55.604999999999997</v>
      </c>
      <c r="D32">
        <v>194.374</v>
      </c>
      <c r="E32">
        <v>189.16</v>
      </c>
      <c r="F32">
        <v>109.949</v>
      </c>
      <c r="G32">
        <v>62.360999999999997</v>
      </c>
      <c r="H32">
        <v>39.31</v>
      </c>
      <c r="I32">
        <v>80.875</v>
      </c>
      <c r="J32">
        <v>97.376000000000005</v>
      </c>
      <c r="K32">
        <v>104.401</v>
      </c>
      <c r="L32">
        <v>86.126000000000005</v>
      </c>
      <c r="M32">
        <v>96.588999999999999</v>
      </c>
      <c r="N32">
        <v>109.726</v>
      </c>
      <c r="O32">
        <v>61.957000000000001</v>
      </c>
      <c r="P32">
        <v>62.481000000000002</v>
      </c>
      <c r="Q32">
        <v>71.962000000000003</v>
      </c>
      <c r="R32">
        <v>70.61</v>
      </c>
      <c r="S32">
        <v>321.93900000000002</v>
      </c>
      <c r="T32">
        <v>322.13900000000001</v>
      </c>
      <c r="U32">
        <v>323.99599999999998</v>
      </c>
      <c r="V32">
        <v>313.51400000000001</v>
      </c>
      <c r="W32">
        <v>71.742000000000004</v>
      </c>
      <c r="X32">
        <v>79.146000000000001</v>
      </c>
      <c r="Y32">
        <v>297.70299999999997</v>
      </c>
      <c r="Z32">
        <v>118.58499999999999</v>
      </c>
      <c r="AA32">
        <v>14.64</v>
      </c>
      <c r="AB32">
        <v>14.877000000000001</v>
      </c>
      <c r="AC32">
        <v>230.00899999999999</v>
      </c>
      <c r="AD32">
        <v>4866.87</v>
      </c>
      <c r="AE32">
        <v>49740.328000000001</v>
      </c>
      <c r="AF32">
        <v>9.3350000000000009</v>
      </c>
      <c r="AG32">
        <v>17.577000000000002</v>
      </c>
      <c r="AH32">
        <v>11.781000000000001</v>
      </c>
      <c r="AI32">
        <v>14.4</v>
      </c>
    </row>
    <row r="33" spans="1:35" x14ac:dyDescent="0.35">
      <c r="A33" s="1">
        <v>42640.715520833335</v>
      </c>
      <c r="B33">
        <v>54.503999999999998</v>
      </c>
      <c r="C33">
        <v>55.536999999999999</v>
      </c>
      <c r="D33">
        <v>194.148</v>
      </c>
      <c r="E33">
        <v>189.11500000000001</v>
      </c>
      <c r="F33">
        <v>109.956</v>
      </c>
      <c r="G33">
        <v>62.412999999999997</v>
      </c>
      <c r="H33">
        <v>39.04</v>
      </c>
      <c r="I33">
        <v>80.900999999999996</v>
      </c>
      <c r="J33">
        <v>97.353999999999999</v>
      </c>
      <c r="K33">
        <v>104.497</v>
      </c>
      <c r="L33">
        <v>86.144000000000005</v>
      </c>
      <c r="M33">
        <v>96.548000000000002</v>
      </c>
      <c r="N33">
        <v>109.735</v>
      </c>
      <c r="O33">
        <v>61.93</v>
      </c>
      <c r="P33">
        <v>62.438000000000002</v>
      </c>
      <c r="Q33">
        <v>71.796000000000006</v>
      </c>
      <c r="R33">
        <v>70.63</v>
      </c>
      <c r="S33">
        <v>322.00200000000001</v>
      </c>
      <c r="T33">
        <v>322.31599999999997</v>
      </c>
      <c r="U33">
        <v>324.13</v>
      </c>
      <c r="V33">
        <v>313.34399999999999</v>
      </c>
      <c r="W33">
        <v>71.69</v>
      </c>
      <c r="X33">
        <v>79.180999999999997</v>
      </c>
      <c r="Y33">
        <v>297.77199999999999</v>
      </c>
      <c r="Z33">
        <v>118.41500000000001</v>
      </c>
      <c r="AA33">
        <v>14.64</v>
      </c>
      <c r="AB33">
        <v>14.901</v>
      </c>
      <c r="AC33">
        <v>230.041</v>
      </c>
      <c r="AD33">
        <v>4872.973</v>
      </c>
      <c r="AE33">
        <v>49744.951000000001</v>
      </c>
      <c r="AF33">
        <v>9.3320000000000007</v>
      </c>
      <c r="AG33">
        <v>17.635999999999999</v>
      </c>
      <c r="AH33">
        <v>11.789</v>
      </c>
      <c r="AI33">
        <v>14.4</v>
      </c>
    </row>
    <row r="34" spans="1:35" x14ac:dyDescent="0.35">
      <c r="A34" s="1">
        <v>42640.715543981481</v>
      </c>
      <c r="B34">
        <v>54.521999999999998</v>
      </c>
      <c r="C34">
        <v>55.548999999999999</v>
      </c>
      <c r="D34">
        <v>194.346</v>
      </c>
      <c r="E34">
        <v>189.09100000000001</v>
      </c>
      <c r="F34">
        <v>109.904</v>
      </c>
      <c r="G34">
        <v>62.421999999999997</v>
      </c>
      <c r="H34">
        <v>39.112000000000002</v>
      </c>
      <c r="I34">
        <v>80.884</v>
      </c>
      <c r="J34">
        <v>97.385000000000005</v>
      </c>
      <c r="K34">
        <v>104.41800000000001</v>
      </c>
      <c r="L34">
        <v>86.150999999999996</v>
      </c>
      <c r="M34">
        <v>96.572999999999993</v>
      </c>
      <c r="N34">
        <v>109.742</v>
      </c>
      <c r="O34">
        <v>61.927</v>
      </c>
      <c r="P34">
        <v>62.442999999999998</v>
      </c>
      <c r="Q34">
        <v>71.748999999999995</v>
      </c>
      <c r="R34">
        <v>70.698999999999998</v>
      </c>
      <c r="S34">
        <v>321.721</v>
      </c>
      <c r="T34">
        <v>322.23599999999999</v>
      </c>
      <c r="U34">
        <v>324.14699999999999</v>
      </c>
      <c r="V34">
        <v>313.62700000000001</v>
      </c>
      <c r="W34">
        <v>71.817999999999998</v>
      </c>
      <c r="X34">
        <v>79.180000000000007</v>
      </c>
      <c r="Y34">
        <v>297.75700000000001</v>
      </c>
      <c r="Z34">
        <v>118.52</v>
      </c>
      <c r="AA34">
        <v>14.64</v>
      </c>
      <c r="AB34">
        <v>14.914999999999999</v>
      </c>
      <c r="AC34">
        <v>229.93</v>
      </c>
      <c r="AD34">
        <v>4870.1149999999998</v>
      </c>
      <c r="AE34">
        <v>49700.976000000002</v>
      </c>
      <c r="AF34">
        <v>9.3339999999999996</v>
      </c>
      <c r="AG34">
        <v>17.603999999999999</v>
      </c>
      <c r="AH34">
        <v>11.784000000000001</v>
      </c>
      <c r="AI34">
        <v>14.4</v>
      </c>
    </row>
    <row r="35" spans="1:35" x14ac:dyDescent="0.35">
      <c r="A35" s="1">
        <v>42640.715555555558</v>
      </c>
      <c r="B35">
        <v>54.581000000000003</v>
      </c>
      <c r="C35">
        <v>55.545999999999999</v>
      </c>
      <c r="D35">
        <v>194.14400000000001</v>
      </c>
      <c r="E35">
        <v>189.126</v>
      </c>
      <c r="F35">
        <v>109.92</v>
      </c>
      <c r="G35">
        <v>62.456000000000003</v>
      </c>
      <c r="H35">
        <v>39.543999999999997</v>
      </c>
      <c r="I35">
        <v>80.858999999999995</v>
      </c>
      <c r="J35">
        <v>97.36</v>
      </c>
      <c r="K35">
        <v>104.389</v>
      </c>
      <c r="L35">
        <v>86.126000000000005</v>
      </c>
      <c r="M35">
        <v>96.498000000000005</v>
      </c>
      <c r="N35">
        <v>109.755</v>
      </c>
      <c r="O35">
        <v>61.878</v>
      </c>
      <c r="P35">
        <v>62.438000000000002</v>
      </c>
      <c r="Q35">
        <v>71.736999999999995</v>
      </c>
      <c r="R35">
        <v>70.695999999999998</v>
      </c>
      <c r="S35">
        <v>321.87</v>
      </c>
      <c r="T35">
        <v>322.25299999999999</v>
      </c>
      <c r="U35">
        <v>324.08800000000002</v>
      </c>
      <c r="V35">
        <v>313.46300000000002</v>
      </c>
      <c r="W35">
        <v>71.686000000000007</v>
      </c>
      <c r="X35">
        <v>79.272999999999996</v>
      </c>
      <c r="Y35">
        <v>297.745</v>
      </c>
      <c r="Z35">
        <v>118.496</v>
      </c>
      <c r="AA35">
        <v>14.64</v>
      </c>
      <c r="AB35">
        <v>14.906000000000001</v>
      </c>
      <c r="AC35">
        <v>229.92699999999999</v>
      </c>
      <c r="AD35">
        <v>4875.9859999999999</v>
      </c>
      <c r="AE35">
        <v>49705.716999999997</v>
      </c>
      <c r="AF35">
        <v>9.3290000000000006</v>
      </c>
      <c r="AG35">
        <v>17.558</v>
      </c>
      <c r="AH35">
        <v>11.784000000000001</v>
      </c>
      <c r="AI35">
        <v>14.4</v>
      </c>
    </row>
    <row r="36" spans="1:35" x14ac:dyDescent="0.35">
      <c r="A36" s="1">
        <v>42640.715567129628</v>
      </c>
      <c r="B36">
        <v>54.603000000000002</v>
      </c>
      <c r="C36">
        <v>55.558</v>
      </c>
      <c r="D36">
        <v>194.24299999999999</v>
      </c>
      <c r="E36">
        <v>189.108</v>
      </c>
      <c r="F36">
        <v>109.944</v>
      </c>
      <c r="G36">
        <v>62.469000000000001</v>
      </c>
      <c r="H36">
        <v>39.4</v>
      </c>
      <c r="I36">
        <v>80.863</v>
      </c>
      <c r="J36">
        <v>97.41</v>
      </c>
      <c r="K36">
        <v>104.42100000000001</v>
      </c>
      <c r="L36">
        <v>86.156999999999996</v>
      </c>
      <c r="M36">
        <v>96.504999999999995</v>
      </c>
      <c r="N36">
        <v>109.726</v>
      </c>
      <c r="O36">
        <v>61.835000000000001</v>
      </c>
      <c r="P36">
        <v>62.390999999999998</v>
      </c>
      <c r="Q36">
        <v>71.753</v>
      </c>
      <c r="R36">
        <v>70.593999999999994</v>
      </c>
      <c r="S36">
        <v>321.733</v>
      </c>
      <c r="T36">
        <v>322.33499999999998</v>
      </c>
      <c r="U36">
        <v>324.11700000000002</v>
      </c>
      <c r="V36">
        <v>313.322</v>
      </c>
      <c r="W36">
        <v>71.567999999999998</v>
      </c>
      <c r="X36">
        <v>79.301000000000002</v>
      </c>
      <c r="Y36">
        <v>297.72500000000002</v>
      </c>
      <c r="Z36">
        <v>118.247</v>
      </c>
      <c r="AA36">
        <v>14.64</v>
      </c>
      <c r="AB36">
        <v>14.894</v>
      </c>
      <c r="AC36">
        <v>230.03700000000001</v>
      </c>
      <c r="AD36">
        <v>4877.0680000000002</v>
      </c>
      <c r="AE36">
        <v>49735.35</v>
      </c>
      <c r="AF36">
        <v>9.3320000000000007</v>
      </c>
      <c r="AG36">
        <v>17.603000000000002</v>
      </c>
      <c r="AH36">
        <v>11.803000000000001</v>
      </c>
      <c r="AI36">
        <v>14.4</v>
      </c>
    </row>
    <row r="37" spans="1:35" x14ac:dyDescent="0.35">
      <c r="A37" s="1">
        <v>42640.715590277781</v>
      </c>
      <c r="B37">
        <v>54.734000000000002</v>
      </c>
      <c r="C37">
        <v>55.692999999999998</v>
      </c>
      <c r="D37">
        <v>194.315</v>
      </c>
      <c r="E37">
        <v>189.08799999999999</v>
      </c>
      <c r="F37">
        <v>109.911</v>
      </c>
      <c r="G37">
        <v>62.451000000000001</v>
      </c>
      <c r="H37">
        <v>39.345999999999997</v>
      </c>
      <c r="I37">
        <v>80.866</v>
      </c>
      <c r="J37">
        <v>97.426000000000002</v>
      </c>
      <c r="K37">
        <v>104.42100000000001</v>
      </c>
      <c r="L37">
        <v>86.164000000000001</v>
      </c>
      <c r="M37">
        <v>96.471999999999994</v>
      </c>
      <c r="N37">
        <v>109.706</v>
      </c>
      <c r="O37">
        <v>61.875</v>
      </c>
      <c r="P37">
        <v>62.424999999999997</v>
      </c>
      <c r="Q37">
        <v>71.697000000000003</v>
      </c>
      <c r="R37">
        <v>70.728999999999999</v>
      </c>
      <c r="S37">
        <v>321.80700000000002</v>
      </c>
      <c r="T37">
        <v>322.23399999999998</v>
      </c>
      <c r="U37">
        <v>324.108</v>
      </c>
      <c r="V37">
        <v>313.47500000000002</v>
      </c>
      <c r="W37">
        <v>71.811999999999998</v>
      </c>
      <c r="X37">
        <v>79.323999999999998</v>
      </c>
      <c r="Y37">
        <v>297.82499999999999</v>
      </c>
      <c r="Z37">
        <v>118.289</v>
      </c>
      <c r="AA37">
        <v>14.64</v>
      </c>
      <c r="AB37">
        <v>14.909000000000001</v>
      </c>
      <c r="AC37">
        <v>229.97800000000001</v>
      </c>
      <c r="AD37">
        <v>4872.1239999999998</v>
      </c>
      <c r="AE37">
        <v>49717.451000000001</v>
      </c>
      <c r="AF37">
        <v>9.3279999999999994</v>
      </c>
      <c r="AG37">
        <v>17.591999999999999</v>
      </c>
      <c r="AH37">
        <v>11.776999999999999</v>
      </c>
      <c r="AI37">
        <v>14.4</v>
      </c>
    </row>
    <row r="38" spans="1:35" x14ac:dyDescent="0.35">
      <c r="A38" s="1">
        <v>42640.715601851851</v>
      </c>
      <c r="B38">
        <v>54.765000000000001</v>
      </c>
      <c r="C38">
        <v>55.640999999999998</v>
      </c>
      <c r="D38">
        <v>194.14</v>
      </c>
      <c r="E38">
        <v>189.05699999999999</v>
      </c>
      <c r="F38">
        <v>109.904</v>
      </c>
      <c r="G38">
        <v>62.438000000000002</v>
      </c>
      <c r="H38">
        <v>39.331000000000003</v>
      </c>
      <c r="I38">
        <v>80.875</v>
      </c>
      <c r="J38">
        <v>97.397999999999996</v>
      </c>
      <c r="K38">
        <v>104.446</v>
      </c>
      <c r="L38">
        <v>86.138999999999996</v>
      </c>
      <c r="M38">
        <v>96.484999999999999</v>
      </c>
      <c r="N38">
        <v>109.71</v>
      </c>
      <c r="O38">
        <v>61.847999999999999</v>
      </c>
      <c r="P38">
        <v>62.412999999999997</v>
      </c>
      <c r="Q38">
        <v>71.694000000000003</v>
      </c>
      <c r="R38">
        <v>70.647999999999996</v>
      </c>
      <c r="S38">
        <v>321.78800000000001</v>
      </c>
      <c r="T38">
        <v>322.27</v>
      </c>
      <c r="U38">
        <v>324.02100000000002</v>
      </c>
      <c r="V38">
        <v>313.52999999999997</v>
      </c>
      <c r="W38">
        <v>71.781000000000006</v>
      </c>
      <c r="X38">
        <v>79.358999999999995</v>
      </c>
      <c r="Y38">
        <v>297.88200000000001</v>
      </c>
      <c r="Z38">
        <v>118.226</v>
      </c>
      <c r="AA38">
        <v>14.64</v>
      </c>
      <c r="AB38">
        <v>14.901999999999999</v>
      </c>
      <c r="AC38">
        <v>229.98599999999999</v>
      </c>
      <c r="AD38">
        <v>4878.1880000000001</v>
      </c>
      <c r="AE38">
        <v>49731.201000000001</v>
      </c>
      <c r="AF38">
        <v>9.3320000000000007</v>
      </c>
      <c r="AG38">
        <v>17.594999999999999</v>
      </c>
      <c r="AH38">
        <v>11.773</v>
      </c>
      <c r="AI38">
        <v>14.4</v>
      </c>
    </row>
    <row r="39" spans="1:35" x14ac:dyDescent="0.35">
      <c r="A39" s="1">
        <v>42640.715624999997</v>
      </c>
      <c r="B39">
        <v>54.898000000000003</v>
      </c>
      <c r="C39">
        <v>55.701000000000001</v>
      </c>
      <c r="D39">
        <v>194.68</v>
      </c>
      <c r="E39">
        <v>189.054</v>
      </c>
      <c r="F39">
        <v>109.97199999999999</v>
      </c>
      <c r="G39">
        <v>62.517000000000003</v>
      </c>
      <c r="H39">
        <v>39.231999999999999</v>
      </c>
      <c r="I39">
        <v>80.872</v>
      </c>
      <c r="J39">
        <v>97.397999999999996</v>
      </c>
      <c r="K39">
        <v>104.455</v>
      </c>
      <c r="L39">
        <v>86.150999999999996</v>
      </c>
      <c r="M39">
        <v>96.492000000000004</v>
      </c>
      <c r="N39">
        <v>109.751</v>
      </c>
      <c r="O39">
        <v>61.792000000000002</v>
      </c>
      <c r="P39">
        <v>62.404000000000003</v>
      </c>
      <c r="Q39">
        <v>71.605000000000004</v>
      </c>
      <c r="R39">
        <v>70.721000000000004</v>
      </c>
      <c r="S39">
        <v>321.85300000000001</v>
      </c>
      <c r="T39">
        <v>322.34899999999999</v>
      </c>
      <c r="U39">
        <v>324.13400000000001</v>
      </c>
      <c r="V39">
        <v>313.51400000000001</v>
      </c>
      <c r="W39">
        <v>71.725999999999999</v>
      </c>
      <c r="X39">
        <v>79.506</v>
      </c>
      <c r="Y39">
        <v>297.76</v>
      </c>
      <c r="Z39">
        <v>118.309</v>
      </c>
      <c r="AA39">
        <v>14.64</v>
      </c>
      <c r="AB39">
        <v>14.896000000000001</v>
      </c>
      <c r="AC39">
        <v>229.99199999999999</v>
      </c>
      <c r="AD39">
        <v>4875.4070000000002</v>
      </c>
      <c r="AE39">
        <v>49712.591999999997</v>
      </c>
      <c r="AF39">
        <v>9.3450000000000006</v>
      </c>
      <c r="AG39">
        <v>17.587</v>
      </c>
      <c r="AH39">
        <v>11.749000000000001</v>
      </c>
      <c r="AI39">
        <v>14.2</v>
      </c>
    </row>
    <row r="40" spans="1:35" x14ac:dyDescent="0.35">
      <c r="A40" s="1">
        <v>42640.715636574074</v>
      </c>
      <c r="B40">
        <v>54.915999999999997</v>
      </c>
      <c r="C40">
        <v>55.728000000000002</v>
      </c>
      <c r="D40">
        <v>194.20500000000001</v>
      </c>
      <c r="E40">
        <v>189.12200000000001</v>
      </c>
      <c r="F40">
        <v>109.904</v>
      </c>
      <c r="G40">
        <v>62.503</v>
      </c>
      <c r="H40">
        <v>39.201999999999998</v>
      </c>
      <c r="I40">
        <v>80.91</v>
      </c>
      <c r="J40">
        <v>97.353999999999999</v>
      </c>
      <c r="K40">
        <v>104.405</v>
      </c>
      <c r="L40">
        <v>86.113</v>
      </c>
      <c r="M40">
        <v>96.484999999999999</v>
      </c>
      <c r="N40">
        <v>109.729</v>
      </c>
      <c r="O40">
        <v>61.774000000000001</v>
      </c>
      <c r="P40">
        <v>62.363999999999997</v>
      </c>
      <c r="Q40">
        <v>71.584000000000003</v>
      </c>
      <c r="R40">
        <v>70.558000000000007</v>
      </c>
      <c r="S40">
        <v>321.85300000000001</v>
      </c>
      <c r="T40">
        <v>322.47300000000001</v>
      </c>
      <c r="U40">
        <v>324.10300000000001</v>
      </c>
      <c r="V40">
        <v>313.50099999999998</v>
      </c>
      <c r="W40">
        <v>71.498999999999995</v>
      </c>
      <c r="X40">
        <v>79.540000000000006</v>
      </c>
      <c r="Y40">
        <v>297.61799999999999</v>
      </c>
      <c r="Z40">
        <v>118.155</v>
      </c>
      <c r="AA40">
        <v>14.64</v>
      </c>
      <c r="AB40">
        <v>14.909000000000001</v>
      </c>
      <c r="AC40">
        <v>230.065</v>
      </c>
      <c r="AD40">
        <v>4870.4629999999997</v>
      </c>
      <c r="AE40">
        <v>49766.167000000001</v>
      </c>
      <c r="AF40">
        <v>9.3689999999999998</v>
      </c>
      <c r="AG40">
        <v>17.605</v>
      </c>
      <c r="AH40">
        <v>11.776999999999999</v>
      </c>
      <c r="AI40">
        <v>14.2</v>
      </c>
    </row>
    <row r="41" spans="1:35" x14ac:dyDescent="0.35">
      <c r="A41" s="1">
        <v>42640.715717592589</v>
      </c>
      <c r="B41">
        <v>55.158999999999999</v>
      </c>
      <c r="C41">
        <v>55.875</v>
      </c>
      <c r="D41">
        <v>194.22900000000001</v>
      </c>
      <c r="E41">
        <v>189.126</v>
      </c>
      <c r="F41">
        <v>109.985</v>
      </c>
      <c r="G41">
        <v>62.49</v>
      </c>
      <c r="H41">
        <v>39.546999999999997</v>
      </c>
      <c r="I41">
        <v>80.897000000000006</v>
      </c>
      <c r="J41">
        <v>97.363</v>
      </c>
      <c r="K41">
        <v>104.47199999999999</v>
      </c>
      <c r="L41">
        <v>86.131</v>
      </c>
      <c r="M41">
        <v>96.388000000000005</v>
      </c>
      <c r="N41">
        <v>109.729</v>
      </c>
      <c r="O41">
        <v>61.704999999999998</v>
      </c>
      <c r="P41">
        <v>62.26</v>
      </c>
      <c r="Q41">
        <v>71.694000000000003</v>
      </c>
      <c r="R41">
        <v>71.111999999999995</v>
      </c>
      <c r="S41">
        <v>321.94400000000002</v>
      </c>
      <c r="T41">
        <v>322.49200000000002</v>
      </c>
      <c r="U41">
        <v>324.08800000000002</v>
      </c>
      <c r="V41">
        <v>313.70999999999998</v>
      </c>
      <c r="W41">
        <v>72.239999999999995</v>
      </c>
      <c r="X41">
        <v>79.741</v>
      </c>
      <c r="Y41">
        <v>297.85000000000002</v>
      </c>
      <c r="Z41">
        <v>117.98699999999999</v>
      </c>
      <c r="AA41">
        <v>14.64</v>
      </c>
      <c r="AB41">
        <v>14.920999999999999</v>
      </c>
      <c r="AC41">
        <v>230.08699999999999</v>
      </c>
      <c r="AD41">
        <v>4873.9780000000001</v>
      </c>
      <c r="AE41">
        <v>39927.309000000001</v>
      </c>
      <c r="AF41">
        <v>9.3550000000000004</v>
      </c>
      <c r="AG41">
        <v>17.587</v>
      </c>
      <c r="AH41">
        <v>11.795</v>
      </c>
      <c r="AI41">
        <v>14.2</v>
      </c>
    </row>
    <row r="42" spans="1:35" x14ac:dyDescent="0.35">
      <c r="A42" s="1">
        <v>42640.715752314813</v>
      </c>
      <c r="B42">
        <v>55.215000000000003</v>
      </c>
      <c r="C42">
        <v>55.887999999999998</v>
      </c>
      <c r="D42">
        <v>194.185</v>
      </c>
      <c r="E42">
        <v>189.023</v>
      </c>
      <c r="F42">
        <v>109.93300000000001</v>
      </c>
      <c r="G42">
        <v>62.49</v>
      </c>
      <c r="H42">
        <v>39.725999999999999</v>
      </c>
      <c r="I42">
        <v>80.872</v>
      </c>
      <c r="J42">
        <v>97.388999999999996</v>
      </c>
      <c r="K42">
        <v>104.398</v>
      </c>
      <c r="L42">
        <v>86.150999999999996</v>
      </c>
      <c r="M42">
        <v>96.319000000000003</v>
      </c>
      <c r="N42">
        <v>109.693</v>
      </c>
      <c r="O42">
        <v>61.722000000000001</v>
      </c>
      <c r="P42">
        <v>62.302999999999997</v>
      </c>
      <c r="Q42">
        <v>71.888000000000005</v>
      </c>
      <c r="R42">
        <v>70.98</v>
      </c>
      <c r="S42">
        <v>322.036</v>
      </c>
      <c r="T42">
        <v>322.38799999999998</v>
      </c>
      <c r="U42">
        <v>324.27</v>
      </c>
      <c r="V42">
        <v>313.51100000000002</v>
      </c>
      <c r="W42">
        <v>72.176000000000002</v>
      </c>
      <c r="X42">
        <v>79.588999999999999</v>
      </c>
      <c r="Y42">
        <v>297.93200000000002</v>
      </c>
      <c r="Z42">
        <v>117.965</v>
      </c>
      <c r="AA42">
        <v>14.64</v>
      </c>
      <c r="AB42">
        <v>14.92</v>
      </c>
      <c r="AC42">
        <v>230.07900000000001</v>
      </c>
      <c r="AD42">
        <v>4872.5479999999998</v>
      </c>
      <c r="AE42">
        <v>39914.035000000003</v>
      </c>
      <c r="AF42">
        <v>9.3759999999999994</v>
      </c>
      <c r="AG42">
        <v>17.587</v>
      </c>
      <c r="AH42">
        <v>11.83</v>
      </c>
      <c r="AI42">
        <v>14.2</v>
      </c>
    </row>
    <row r="43" spans="1:35" x14ac:dyDescent="0.35">
      <c r="A43" s="1">
        <v>42640.715775462966</v>
      </c>
      <c r="B43">
        <v>55.177</v>
      </c>
      <c r="C43">
        <v>55.884</v>
      </c>
      <c r="D43">
        <v>194.22900000000001</v>
      </c>
      <c r="E43">
        <v>189.012</v>
      </c>
      <c r="F43">
        <v>109.94</v>
      </c>
      <c r="G43">
        <v>62.499000000000002</v>
      </c>
      <c r="H43">
        <v>39.762</v>
      </c>
      <c r="I43">
        <v>80.897000000000006</v>
      </c>
      <c r="J43">
        <v>97.400999999999996</v>
      </c>
      <c r="K43">
        <v>104.459</v>
      </c>
      <c r="L43">
        <v>86.105999999999995</v>
      </c>
      <c r="M43">
        <v>96.35</v>
      </c>
      <c r="N43">
        <v>109.729</v>
      </c>
      <c r="O43">
        <v>61.634999999999998</v>
      </c>
      <c r="P43">
        <v>62.207999999999998</v>
      </c>
      <c r="Q43">
        <v>71.884</v>
      </c>
      <c r="R43">
        <v>71.033000000000001</v>
      </c>
      <c r="S43">
        <v>321.971</v>
      </c>
      <c r="T43">
        <v>322.41199999999998</v>
      </c>
      <c r="U43">
        <v>324.17599999999999</v>
      </c>
      <c r="V43">
        <v>313.577</v>
      </c>
      <c r="W43">
        <v>72.13</v>
      </c>
      <c r="X43">
        <v>79.513999999999996</v>
      </c>
      <c r="Y43">
        <v>297.90199999999999</v>
      </c>
      <c r="Z43">
        <v>117.767</v>
      </c>
      <c r="AA43">
        <v>14.64</v>
      </c>
      <c r="AB43">
        <v>14.916</v>
      </c>
      <c r="AC43">
        <v>230.09800000000001</v>
      </c>
      <c r="AD43">
        <v>4875.2910000000002</v>
      </c>
      <c r="AE43">
        <v>39907.279000000002</v>
      </c>
      <c r="AF43">
        <v>9.3680000000000003</v>
      </c>
      <c r="AG43">
        <v>17.524000000000001</v>
      </c>
      <c r="AH43">
        <v>11.803000000000001</v>
      </c>
      <c r="AI43">
        <v>14.2</v>
      </c>
    </row>
    <row r="44" spans="1:35" x14ac:dyDescent="0.35">
      <c r="A44" s="1">
        <v>42640.715787037036</v>
      </c>
      <c r="B44">
        <v>54.99</v>
      </c>
      <c r="C44">
        <v>55.767000000000003</v>
      </c>
      <c r="D44">
        <v>194.191</v>
      </c>
      <c r="E44">
        <v>188.94</v>
      </c>
      <c r="F44">
        <v>109.97199999999999</v>
      </c>
      <c r="G44">
        <v>62.469000000000001</v>
      </c>
      <c r="H44">
        <v>39.819000000000003</v>
      </c>
      <c r="I44">
        <v>80.888000000000005</v>
      </c>
      <c r="J44">
        <v>97.417000000000002</v>
      </c>
      <c r="K44">
        <v>104.47499999999999</v>
      </c>
      <c r="L44">
        <v>86.126000000000005</v>
      </c>
      <c r="M44">
        <v>96.331999999999994</v>
      </c>
      <c r="N44">
        <v>109.71299999999999</v>
      </c>
      <c r="O44">
        <v>61.713000000000001</v>
      </c>
      <c r="P44">
        <v>62.225999999999999</v>
      </c>
      <c r="Q44">
        <v>71.805000000000007</v>
      </c>
      <c r="R44">
        <v>70.959999999999994</v>
      </c>
      <c r="S44">
        <v>322.24700000000001</v>
      </c>
      <c r="T44">
        <v>322.50900000000001</v>
      </c>
      <c r="U44">
        <v>324.25599999999997</v>
      </c>
      <c r="V44">
        <v>313.49400000000003</v>
      </c>
      <c r="W44">
        <v>72.010000000000005</v>
      </c>
      <c r="X44">
        <v>79.326999999999998</v>
      </c>
      <c r="Y44">
        <v>297.911</v>
      </c>
      <c r="Z44">
        <v>117.812</v>
      </c>
      <c r="AA44">
        <v>14.64</v>
      </c>
      <c r="AB44">
        <v>14.909000000000001</v>
      </c>
      <c r="AC44">
        <v>230.14099999999999</v>
      </c>
      <c r="AD44">
        <v>4874.4409999999998</v>
      </c>
      <c r="AE44">
        <v>39925.769</v>
      </c>
      <c r="AF44">
        <v>9.3819999999999997</v>
      </c>
      <c r="AG44">
        <v>17.533000000000001</v>
      </c>
      <c r="AH44">
        <v>11.821999999999999</v>
      </c>
      <c r="AI44">
        <v>14.2</v>
      </c>
    </row>
    <row r="45" spans="1:35" x14ac:dyDescent="0.35">
      <c r="A45" s="1">
        <v>42640.715856481482</v>
      </c>
      <c r="B45">
        <v>54.494999999999997</v>
      </c>
      <c r="C45">
        <v>55.561999999999998</v>
      </c>
      <c r="D45">
        <v>194.34200000000001</v>
      </c>
      <c r="E45">
        <v>188.96700000000001</v>
      </c>
      <c r="F45">
        <v>109.97199999999999</v>
      </c>
      <c r="G45">
        <v>62.421999999999997</v>
      </c>
      <c r="H45">
        <v>39.43</v>
      </c>
      <c r="I45">
        <v>80.906000000000006</v>
      </c>
      <c r="J45">
        <v>97.388999999999996</v>
      </c>
      <c r="K45">
        <v>104.48399999999999</v>
      </c>
      <c r="L45">
        <v>86.16</v>
      </c>
      <c r="M45">
        <v>96.230999999999995</v>
      </c>
      <c r="N45">
        <v>109.70099999999999</v>
      </c>
      <c r="O45">
        <v>61.622999999999998</v>
      </c>
      <c r="P45">
        <v>62.152000000000001</v>
      </c>
      <c r="Q45">
        <v>72.405000000000001</v>
      </c>
      <c r="R45">
        <v>70.900000000000006</v>
      </c>
      <c r="S45">
        <v>322.327</v>
      </c>
      <c r="T45">
        <v>322.36200000000002</v>
      </c>
      <c r="U45">
        <v>324.28199999999998</v>
      </c>
      <c r="V45">
        <v>313.68099999999998</v>
      </c>
      <c r="W45">
        <v>71.873000000000005</v>
      </c>
      <c r="X45">
        <v>79.129000000000005</v>
      </c>
      <c r="Y45">
        <v>297.86500000000001</v>
      </c>
      <c r="Z45">
        <v>117.801</v>
      </c>
      <c r="AA45">
        <v>14.64</v>
      </c>
      <c r="AB45">
        <v>14.907</v>
      </c>
      <c r="AC45">
        <v>229.99299999999999</v>
      </c>
      <c r="AD45">
        <v>4880.1189999999997</v>
      </c>
      <c r="AE45">
        <v>49751.114000000001</v>
      </c>
      <c r="AF45">
        <v>9.3889999999999993</v>
      </c>
      <c r="AG45">
        <v>17.539000000000001</v>
      </c>
      <c r="AH45">
        <v>11.798</v>
      </c>
      <c r="AI45">
        <v>14.2</v>
      </c>
    </row>
    <row r="46" spans="1:35" x14ac:dyDescent="0.35">
      <c r="A46" s="1">
        <v>42640.715937499997</v>
      </c>
      <c r="B46">
        <v>54.381</v>
      </c>
      <c r="C46">
        <v>55.503</v>
      </c>
      <c r="D46">
        <v>194.58</v>
      </c>
      <c r="E46">
        <v>189.001</v>
      </c>
      <c r="F46">
        <v>110.001</v>
      </c>
      <c r="G46">
        <v>62.377000000000002</v>
      </c>
      <c r="H46">
        <v>39.622999999999998</v>
      </c>
      <c r="I46">
        <v>80.884</v>
      </c>
      <c r="J46">
        <v>97.435000000000002</v>
      </c>
      <c r="K46">
        <v>104.47199999999999</v>
      </c>
      <c r="L46">
        <v>86.131</v>
      </c>
      <c r="M46">
        <v>96.084000000000003</v>
      </c>
      <c r="N46">
        <v>109.738</v>
      </c>
      <c r="O46">
        <v>61.561</v>
      </c>
      <c r="P46">
        <v>62.161000000000001</v>
      </c>
      <c r="Q46">
        <v>73.099000000000004</v>
      </c>
      <c r="R46">
        <v>71.046000000000006</v>
      </c>
      <c r="S46">
        <v>322.25</v>
      </c>
      <c r="T46">
        <v>322.47300000000001</v>
      </c>
      <c r="U46">
        <v>324.29899999999998</v>
      </c>
      <c r="V46">
        <v>313.86</v>
      </c>
      <c r="W46">
        <v>72.322000000000003</v>
      </c>
      <c r="X46">
        <v>79.366</v>
      </c>
      <c r="Y46">
        <v>298.142</v>
      </c>
      <c r="Z46">
        <v>117.84399999999999</v>
      </c>
      <c r="AA46">
        <v>14.64</v>
      </c>
      <c r="AB46">
        <v>14.898999999999999</v>
      </c>
      <c r="AC46">
        <v>230.024</v>
      </c>
      <c r="AD46">
        <v>4864.9780000000001</v>
      </c>
      <c r="AE46">
        <v>49737.127</v>
      </c>
      <c r="AF46">
        <v>9.3729999999999993</v>
      </c>
      <c r="AG46">
        <v>17.594999999999999</v>
      </c>
      <c r="AH46">
        <v>11.78</v>
      </c>
      <c r="AI46">
        <v>14.2</v>
      </c>
    </row>
    <row r="47" spans="1:35" x14ac:dyDescent="0.35">
      <c r="A47" s="1">
        <v>42640.71597222222</v>
      </c>
      <c r="B47">
        <v>54.524999999999999</v>
      </c>
      <c r="C47">
        <v>55.51</v>
      </c>
      <c r="D47">
        <v>194.28800000000001</v>
      </c>
      <c r="E47">
        <v>189.036</v>
      </c>
      <c r="F47">
        <v>109.985</v>
      </c>
      <c r="G47">
        <v>62.360999999999997</v>
      </c>
      <c r="H47">
        <v>39.786999999999999</v>
      </c>
      <c r="I47">
        <v>80.879000000000005</v>
      </c>
      <c r="J47">
        <v>97.376000000000005</v>
      </c>
      <c r="K47">
        <v>104.47199999999999</v>
      </c>
      <c r="L47">
        <v>86.131</v>
      </c>
      <c r="M47">
        <v>96.084000000000003</v>
      </c>
      <c r="N47">
        <v>109.771</v>
      </c>
      <c r="O47">
        <v>61.588000000000001</v>
      </c>
      <c r="P47">
        <v>62.139000000000003</v>
      </c>
      <c r="Q47">
        <v>73.465000000000003</v>
      </c>
      <c r="R47">
        <v>71</v>
      </c>
      <c r="S47">
        <v>322.06700000000001</v>
      </c>
      <c r="T47">
        <v>322.46499999999997</v>
      </c>
      <c r="U47">
        <v>324.32299999999998</v>
      </c>
      <c r="V47">
        <v>313.75599999999997</v>
      </c>
      <c r="W47">
        <v>72.088999999999999</v>
      </c>
      <c r="X47">
        <v>79.52</v>
      </c>
      <c r="Y47">
        <v>298.10899999999998</v>
      </c>
      <c r="Z47">
        <v>117.86199999999999</v>
      </c>
      <c r="AA47">
        <v>14.64</v>
      </c>
      <c r="AB47">
        <v>14.895</v>
      </c>
      <c r="AC47">
        <v>230.04599999999999</v>
      </c>
      <c r="AD47">
        <v>4871.9690000000001</v>
      </c>
      <c r="AE47">
        <v>49755.381999999998</v>
      </c>
      <c r="AF47">
        <v>9.3140000000000001</v>
      </c>
      <c r="AG47">
        <v>17.587</v>
      </c>
      <c r="AH47">
        <v>11.734</v>
      </c>
      <c r="AI47">
        <v>14.2</v>
      </c>
    </row>
    <row r="48" spans="1:35" x14ac:dyDescent="0.35">
      <c r="A48" s="1">
        <v>42640.715983796297</v>
      </c>
      <c r="B48">
        <v>54.616999999999997</v>
      </c>
      <c r="C48">
        <v>55.524000000000001</v>
      </c>
      <c r="D48">
        <v>194.428</v>
      </c>
      <c r="E48">
        <v>189.05699999999999</v>
      </c>
      <c r="F48">
        <v>109.97799999999999</v>
      </c>
      <c r="G48">
        <v>62.363999999999997</v>
      </c>
      <c r="H48">
        <v>39.411999999999999</v>
      </c>
      <c r="I48">
        <v>80.858999999999995</v>
      </c>
      <c r="J48">
        <v>97.495000000000005</v>
      </c>
      <c r="K48">
        <v>104.41800000000001</v>
      </c>
      <c r="L48">
        <v>86.113</v>
      </c>
      <c r="M48">
        <v>96.052999999999997</v>
      </c>
      <c r="N48">
        <v>109.751</v>
      </c>
      <c r="O48">
        <v>61.588000000000001</v>
      </c>
      <c r="P48">
        <v>62.112000000000002</v>
      </c>
      <c r="Q48">
        <v>73.521000000000001</v>
      </c>
      <c r="R48">
        <v>71.028000000000006</v>
      </c>
      <c r="S48">
        <v>321.89400000000001</v>
      </c>
      <c r="T48">
        <v>322.31599999999997</v>
      </c>
      <c r="U48">
        <v>324.27</v>
      </c>
      <c r="V48">
        <v>313.84100000000001</v>
      </c>
      <c r="W48">
        <v>72.11</v>
      </c>
      <c r="X48">
        <v>79.563999999999993</v>
      </c>
      <c r="Y48">
        <v>298.10199999999998</v>
      </c>
      <c r="Z48">
        <v>117.629</v>
      </c>
      <c r="AA48">
        <v>14.64</v>
      </c>
      <c r="AB48">
        <v>14.9</v>
      </c>
      <c r="AC48">
        <v>230.024</v>
      </c>
      <c r="AD48">
        <v>4866.5230000000001</v>
      </c>
      <c r="AE48">
        <v>49734.993999999999</v>
      </c>
      <c r="AF48">
        <v>9.3130000000000006</v>
      </c>
      <c r="AG48">
        <v>17.603000000000002</v>
      </c>
      <c r="AH48">
        <v>11.724</v>
      </c>
      <c r="AI48">
        <v>14.2</v>
      </c>
    </row>
    <row r="49" spans="1:35" x14ac:dyDescent="0.35">
      <c r="A49" s="1">
        <v>42640.716006944444</v>
      </c>
      <c r="B49">
        <v>54.616999999999997</v>
      </c>
      <c r="C49">
        <v>55.58</v>
      </c>
      <c r="D49">
        <v>194.28399999999999</v>
      </c>
      <c r="E49">
        <v>189.04300000000001</v>
      </c>
      <c r="F49">
        <v>109.985</v>
      </c>
      <c r="G49">
        <v>62.347999999999999</v>
      </c>
      <c r="H49">
        <v>39.493000000000002</v>
      </c>
      <c r="I49">
        <v>80.863</v>
      </c>
      <c r="J49">
        <v>97.472999999999999</v>
      </c>
      <c r="K49">
        <v>104.446</v>
      </c>
      <c r="L49">
        <v>86.087999999999994</v>
      </c>
      <c r="M49">
        <v>96.052999999999997</v>
      </c>
      <c r="N49">
        <v>109.726</v>
      </c>
      <c r="O49">
        <v>61.625999999999998</v>
      </c>
      <c r="P49">
        <v>62.134</v>
      </c>
      <c r="Q49">
        <v>73.671999999999997</v>
      </c>
      <c r="R49">
        <v>71.123999999999995</v>
      </c>
      <c r="S49">
        <v>322.05700000000002</v>
      </c>
      <c r="T49">
        <v>322.56400000000002</v>
      </c>
      <c r="U49">
        <v>324.24799999999999</v>
      </c>
      <c r="V49">
        <v>313.89400000000001</v>
      </c>
      <c r="W49">
        <v>72.254000000000005</v>
      </c>
      <c r="X49">
        <v>79.620999999999995</v>
      </c>
      <c r="Y49">
        <v>298.04000000000002</v>
      </c>
      <c r="Z49">
        <v>117.89100000000001</v>
      </c>
      <c r="AA49">
        <v>14.64</v>
      </c>
      <c r="AB49">
        <v>14.91</v>
      </c>
      <c r="AC49">
        <v>230.03399999999999</v>
      </c>
      <c r="AD49">
        <v>4873.63</v>
      </c>
      <c r="AE49">
        <v>49741.038999999997</v>
      </c>
      <c r="AF49">
        <v>9.3170000000000002</v>
      </c>
      <c r="AG49">
        <v>17.611000000000001</v>
      </c>
      <c r="AH49">
        <v>11.718999999999999</v>
      </c>
      <c r="AI49">
        <v>14.2</v>
      </c>
    </row>
    <row r="50" spans="1:35" x14ac:dyDescent="0.35">
      <c r="A50" s="1">
        <v>42640.71601851852</v>
      </c>
      <c r="B50">
        <v>54.66</v>
      </c>
      <c r="C50">
        <v>55.576000000000001</v>
      </c>
      <c r="D50">
        <v>194.446</v>
      </c>
      <c r="E50">
        <v>189.036</v>
      </c>
      <c r="F50">
        <v>109.956</v>
      </c>
      <c r="G50">
        <v>62.317</v>
      </c>
      <c r="H50">
        <v>39.345999999999997</v>
      </c>
      <c r="I50">
        <v>80.897000000000006</v>
      </c>
      <c r="J50">
        <v>97.460999999999999</v>
      </c>
      <c r="K50">
        <v>104.504</v>
      </c>
      <c r="L50">
        <v>86.072000000000003</v>
      </c>
      <c r="M50">
        <v>96.028000000000006</v>
      </c>
      <c r="N50">
        <v>109.8</v>
      </c>
      <c r="O50">
        <v>61.622999999999998</v>
      </c>
      <c r="P50">
        <v>62.148000000000003</v>
      </c>
      <c r="Q50">
        <v>73.893000000000001</v>
      </c>
      <c r="R50">
        <v>71.043999999999997</v>
      </c>
      <c r="S50">
        <v>322.28800000000001</v>
      </c>
      <c r="T50">
        <v>322.584</v>
      </c>
      <c r="U50">
        <v>324.42500000000001</v>
      </c>
      <c r="V50">
        <v>313.82900000000001</v>
      </c>
      <c r="W50">
        <v>72.245999999999995</v>
      </c>
      <c r="X50">
        <v>79.617999999999995</v>
      </c>
      <c r="Y50">
        <v>298.14</v>
      </c>
      <c r="Z50">
        <v>117.96599999999999</v>
      </c>
      <c r="AA50">
        <v>14.64</v>
      </c>
      <c r="AB50">
        <v>14.903</v>
      </c>
      <c r="AC50">
        <v>230.01</v>
      </c>
      <c r="AD50">
        <v>4871.66</v>
      </c>
      <c r="AE50">
        <v>49739.379000000001</v>
      </c>
      <c r="AF50">
        <v>9.3160000000000007</v>
      </c>
      <c r="AG50">
        <v>17.577000000000002</v>
      </c>
      <c r="AH50">
        <v>11.744999999999999</v>
      </c>
      <c r="AI50">
        <v>14.2</v>
      </c>
    </row>
    <row r="51" spans="1:35" x14ac:dyDescent="0.35">
      <c r="A51" s="1">
        <v>42640.716041666667</v>
      </c>
      <c r="B51">
        <v>54.664000000000001</v>
      </c>
      <c r="C51">
        <v>55.622999999999998</v>
      </c>
      <c r="D51">
        <v>194.387</v>
      </c>
      <c r="E51">
        <v>189.03899999999999</v>
      </c>
      <c r="F51">
        <v>109.944</v>
      </c>
      <c r="G51">
        <v>62.311999999999998</v>
      </c>
      <c r="H51">
        <v>39.502000000000002</v>
      </c>
      <c r="I51">
        <v>80.884</v>
      </c>
      <c r="J51">
        <v>97.438999999999993</v>
      </c>
      <c r="K51">
        <v>104.517</v>
      </c>
      <c r="L51">
        <v>86.066999999999993</v>
      </c>
      <c r="M51">
        <v>96.015000000000001</v>
      </c>
      <c r="N51">
        <v>109.742</v>
      </c>
      <c r="O51">
        <v>61.595999999999997</v>
      </c>
      <c r="P51">
        <v>62.139000000000003</v>
      </c>
      <c r="Q51">
        <v>73.915000000000006</v>
      </c>
      <c r="R51">
        <v>70.968000000000004</v>
      </c>
      <c r="S51">
        <v>322.05700000000002</v>
      </c>
      <c r="T51">
        <v>322.642</v>
      </c>
      <c r="U51">
        <v>324.29899999999998</v>
      </c>
      <c r="V51">
        <v>313.93799999999999</v>
      </c>
      <c r="W51">
        <v>71.956999999999994</v>
      </c>
      <c r="X51">
        <v>79.728999999999999</v>
      </c>
      <c r="Y51">
        <v>298.20800000000003</v>
      </c>
      <c r="Z51">
        <v>117.849</v>
      </c>
      <c r="AA51">
        <v>14.64</v>
      </c>
      <c r="AB51">
        <v>14.897</v>
      </c>
      <c r="AC51">
        <v>229.98599999999999</v>
      </c>
      <c r="AD51">
        <v>4875.5609999999997</v>
      </c>
      <c r="AE51">
        <v>49723.616000000002</v>
      </c>
      <c r="AF51">
        <v>9.3109999999999999</v>
      </c>
      <c r="AG51">
        <v>17.498999999999999</v>
      </c>
      <c r="AH51">
        <v>11.744</v>
      </c>
      <c r="AI51">
        <v>14.2</v>
      </c>
    </row>
    <row r="52" spans="1:35" x14ac:dyDescent="0.35">
      <c r="A52" s="1">
        <v>42640.716053240743</v>
      </c>
      <c r="B52">
        <v>54.75</v>
      </c>
      <c r="C52">
        <v>55.622999999999998</v>
      </c>
      <c r="D52">
        <v>194.81700000000001</v>
      </c>
      <c r="E52">
        <v>189.023</v>
      </c>
      <c r="F52">
        <v>110.023</v>
      </c>
      <c r="G52">
        <v>62.347999999999999</v>
      </c>
      <c r="H52">
        <v>39.511000000000003</v>
      </c>
      <c r="I52">
        <v>80.858999999999995</v>
      </c>
      <c r="J52">
        <v>97.460999999999999</v>
      </c>
      <c r="K52">
        <v>104.491</v>
      </c>
      <c r="L52">
        <v>86.100999999999999</v>
      </c>
      <c r="M52">
        <v>95.951999999999998</v>
      </c>
      <c r="N52">
        <v>109.747</v>
      </c>
      <c r="O52">
        <v>61.616999999999997</v>
      </c>
      <c r="P52">
        <v>62.148000000000003</v>
      </c>
      <c r="Q52">
        <v>74.046000000000006</v>
      </c>
      <c r="R52">
        <v>71.034000000000006</v>
      </c>
      <c r="S52">
        <v>322.26600000000002</v>
      </c>
      <c r="T52">
        <v>322.56900000000002</v>
      </c>
      <c r="U52">
        <v>324.399</v>
      </c>
      <c r="V52">
        <v>313.78699999999998</v>
      </c>
      <c r="W52">
        <v>72.088999999999999</v>
      </c>
      <c r="X52">
        <v>79.745999999999995</v>
      </c>
      <c r="Y52">
        <v>298.10300000000001</v>
      </c>
      <c r="Z52">
        <v>117.866</v>
      </c>
      <c r="AA52">
        <v>14.64</v>
      </c>
      <c r="AB52">
        <v>14.912000000000001</v>
      </c>
      <c r="AC52">
        <v>230.01300000000001</v>
      </c>
      <c r="AD52">
        <v>4870.9650000000001</v>
      </c>
      <c r="AE52">
        <v>41739.260999999999</v>
      </c>
      <c r="AF52">
        <v>9.3109999999999999</v>
      </c>
      <c r="AG52">
        <v>17.555</v>
      </c>
      <c r="AH52">
        <v>11.756</v>
      </c>
      <c r="AI52">
        <v>14.2</v>
      </c>
    </row>
    <row r="53" spans="1:35" x14ac:dyDescent="0.35">
      <c r="A53" s="1">
        <v>42640.71607638889</v>
      </c>
      <c r="B53">
        <v>54.703000000000003</v>
      </c>
      <c r="C53">
        <v>55.604999999999997</v>
      </c>
      <c r="D53">
        <v>194.428</v>
      </c>
      <c r="E53">
        <v>189.084</v>
      </c>
      <c r="F53">
        <v>109.998</v>
      </c>
      <c r="G53">
        <v>62.277999999999999</v>
      </c>
      <c r="H53">
        <v>39.570999999999998</v>
      </c>
      <c r="I53">
        <v>80.863</v>
      </c>
      <c r="J53">
        <v>97.447999999999993</v>
      </c>
      <c r="K53">
        <v>104.46299999999999</v>
      </c>
      <c r="L53">
        <v>86.075999999999993</v>
      </c>
      <c r="M53">
        <v>95.951999999999998</v>
      </c>
      <c r="N53">
        <v>109.735</v>
      </c>
      <c r="O53">
        <v>61.639000000000003</v>
      </c>
      <c r="P53">
        <v>62.134</v>
      </c>
      <c r="Q53">
        <v>74.040999999999997</v>
      </c>
      <c r="R53">
        <v>70.924999999999997</v>
      </c>
      <c r="S53">
        <v>322.31700000000001</v>
      </c>
      <c r="T53">
        <v>322.601</v>
      </c>
      <c r="U53">
        <v>324.36200000000002</v>
      </c>
      <c r="V53">
        <v>313.85300000000001</v>
      </c>
      <c r="W53">
        <v>71.915999999999997</v>
      </c>
      <c r="X53">
        <v>79.814999999999998</v>
      </c>
      <c r="Y53">
        <v>298.17200000000003</v>
      </c>
      <c r="Z53">
        <v>117.892</v>
      </c>
      <c r="AA53">
        <v>14.64</v>
      </c>
      <c r="AB53">
        <v>14.917</v>
      </c>
      <c r="AC53">
        <v>230.136</v>
      </c>
      <c r="AD53">
        <v>4876.5659999999998</v>
      </c>
      <c r="AE53">
        <v>39938.095999999998</v>
      </c>
      <c r="AF53">
        <v>9.3170000000000002</v>
      </c>
      <c r="AG53">
        <v>17.524000000000001</v>
      </c>
      <c r="AH53">
        <v>11.744</v>
      </c>
      <c r="AI53">
        <v>14.2</v>
      </c>
    </row>
    <row r="54" spans="1:35" x14ac:dyDescent="0.35">
      <c r="A54" s="1">
        <v>42640.716087962966</v>
      </c>
      <c r="B54">
        <v>54.86</v>
      </c>
      <c r="C54">
        <v>55.688000000000002</v>
      </c>
      <c r="D54">
        <v>194.59</v>
      </c>
      <c r="E54">
        <v>189.06399999999999</v>
      </c>
      <c r="F54">
        <v>109.965</v>
      </c>
      <c r="G54">
        <v>62.280999999999999</v>
      </c>
      <c r="H54">
        <v>39.402999999999999</v>
      </c>
      <c r="I54">
        <v>80.888000000000005</v>
      </c>
      <c r="J54">
        <v>97.400999999999996</v>
      </c>
      <c r="K54">
        <v>104.488</v>
      </c>
      <c r="L54">
        <v>86.084999999999994</v>
      </c>
      <c r="M54">
        <v>95.923000000000002</v>
      </c>
      <c r="N54">
        <v>109.758</v>
      </c>
      <c r="O54">
        <v>61.604999999999997</v>
      </c>
      <c r="P54">
        <v>62.121000000000002</v>
      </c>
      <c r="Q54">
        <v>74.007000000000005</v>
      </c>
      <c r="R54">
        <v>70.866</v>
      </c>
      <c r="S54">
        <v>322.20600000000002</v>
      </c>
      <c r="T54">
        <v>322.40499999999997</v>
      </c>
      <c r="U54">
        <v>324.40800000000002</v>
      </c>
      <c r="V54">
        <v>313.846</v>
      </c>
      <c r="W54">
        <v>71.945999999999998</v>
      </c>
      <c r="X54">
        <v>79.703000000000003</v>
      </c>
      <c r="Y54">
        <v>298.00700000000001</v>
      </c>
      <c r="Z54">
        <v>117.8</v>
      </c>
      <c r="AA54">
        <v>14.64</v>
      </c>
      <c r="AB54">
        <v>14.901</v>
      </c>
      <c r="AC54">
        <v>230.119</v>
      </c>
      <c r="AD54">
        <v>4866.9859999999999</v>
      </c>
      <c r="AE54">
        <v>39931.695</v>
      </c>
      <c r="AF54">
        <v>9.3309999999999995</v>
      </c>
      <c r="AG54">
        <v>17.555</v>
      </c>
      <c r="AH54">
        <v>11.773</v>
      </c>
      <c r="AI54">
        <v>14.2</v>
      </c>
    </row>
    <row r="55" spans="1:35" x14ac:dyDescent="0.35">
      <c r="A55" s="1">
        <v>42640.716111111113</v>
      </c>
      <c r="B55">
        <v>55.024000000000001</v>
      </c>
      <c r="C55">
        <v>55.719000000000001</v>
      </c>
      <c r="D55">
        <v>194.56</v>
      </c>
      <c r="E55">
        <v>189.08099999999999</v>
      </c>
      <c r="F55">
        <v>109.98099999999999</v>
      </c>
      <c r="G55">
        <v>62.302999999999997</v>
      </c>
      <c r="H55">
        <v>39.704000000000001</v>
      </c>
      <c r="I55">
        <v>80.840999999999994</v>
      </c>
      <c r="J55">
        <v>97.447999999999993</v>
      </c>
      <c r="K55">
        <v>104.47499999999999</v>
      </c>
      <c r="L55">
        <v>86.091999999999999</v>
      </c>
      <c r="M55">
        <v>95.974000000000004</v>
      </c>
      <c r="N55">
        <v>109.755</v>
      </c>
      <c r="O55">
        <v>61.634999999999998</v>
      </c>
      <c r="P55">
        <v>62.152000000000001</v>
      </c>
      <c r="Q55">
        <v>74.097999999999999</v>
      </c>
      <c r="R55">
        <v>70.804000000000002</v>
      </c>
      <c r="S55">
        <v>322.08600000000001</v>
      </c>
      <c r="T55">
        <v>322.572</v>
      </c>
      <c r="U55">
        <v>324.17599999999999</v>
      </c>
      <c r="V55">
        <v>313.77999999999997</v>
      </c>
      <c r="W55">
        <v>71.787999999999997</v>
      </c>
      <c r="X55">
        <v>79.665999999999997</v>
      </c>
      <c r="Y55">
        <v>298</v>
      </c>
      <c r="Z55">
        <v>117.95</v>
      </c>
      <c r="AA55">
        <v>14.64</v>
      </c>
      <c r="AB55">
        <v>14.904</v>
      </c>
      <c r="AC55">
        <v>230.131</v>
      </c>
      <c r="AD55">
        <v>4879.8879999999999</v>
      </c>
      <c r="AE55">
        <v>39934.896000000001</v>
      </c>
      <c r="AF55">
        <v>9.3350000000000009</v>
      </c>
      <c r="AG55">
        <v>17.602</v>
      </c>
      <c r="AH55">
        <v>11.754</v>
      </c>
      <c r="AI55">
        <v>14.2</v>
      </c>
    </row>
    <row r="56" spans="1:35" x14ac:dyDescent="0.35">
      <c r="A56" s="1">
        <v>42640.716122685182</v>
      </c>
      <c r="B56">
        <v>55.024000000000001</v>
      </c>
      <c r="C56">
        <v>55.78</v>
      </c>
      <c r="D56">
        <v>194.56700000000001</v>
      </c>
      <c r="E56">
        <v>189.095</v>
      </c>
      <c r="F56">
        <v>109.92700000000001</v>
      </c>
      <c r="G56">
        <v>62.29</v>
      </c>
      <c r="H56">
        <v>39.283000000000001</v>
      </c>
      <c r="I56">
        <v>80.849999999999994</v>
      </c>
      <c r="J56">
        <v>97.47</v>
      </c>
      <c r="K56">
        <v>104.48399999999999</v>
      </c>
      <c r="L56">
        <v>86.072000000000003</v>
      </c>
      <c r="M56">
        <v>95.864000000000004</v>
      </c>
      <c r="N56">
        <v>109.767</v>
      </c>
      <c r="O56">
        <v>61.558</v>
      </c>
      <c r="P56">
        <v>62.164000000000001</v>
      </c>
      <c r="Q56">
        <v>73.989000000000004</v>
      </c>
      <c r="R56">
        <v>70.680999999999997</v>
      </c>
      <c r="S56">
        <v>321.86500000000001</v>
      </c>
      <c r="T56">
        <v>322.77</v>
      </c>
      <c r="U56">
        <v>324.28500000000003</v>
      </c>
      <c r="V56">
        <v>313.72199999999998</v>
      </c>
      <c r="W56">
        <v>71.698999999999998</v>
      </c>
      <c r="X56">
        <v>79.492999999999995</v>
      </c>
      <c r="Y56">
        <v>298.09500000000003</v>
      </c>
      <c r="Z56">
        <v>117.896</v>
      </c>
      <c r="AA56">
        <v>14.64</v>
      </c>
      <c r="AB56">
        <v>14.913</v>
      </c>
      <c r="AC56">
        <v>230.07499999999999</v>
      </c>
      <c r="AD56">
        <v>4870.2700000000004</v>
      </c>
      <c r="AE56">
        <v>39909.767</v>
      </c>
      <c r="AF56">
        <v>9.3330000000000002</v>
      </c>
      <c r="AG56">
        <v>17.626999999999999</v>
      </c>
      <c r="AH56">
        <v>11.75</v>
      </c>
      <c r="AI56">
        <v>14.2</v>
      </c>
    </row>
    <row r="57" spans="1:35" x14ac:dyDescent="0.35">
      <c r="A57" s="1">
        <v>42640.716134259259</v>
      </c>
      <c r="B57">
        <v>55.045000000000002</v>
      </c>
      <c r="C57">
        <v>55.767000000000003</v>
      </c>
      <c r="D57">
        <v>194.697</v>
      </c>
      <c r="E57">
        <v>189.12899999999999</v>
      </c>
      <c r="F57">
        <v>109.998</v>
      </c>
      <c r="G57">
        <v>62.302999999999997</v>
      </c>
      <c r="H57">
        <v>39.372999999999998</v>
      </c>
      <c r="I57">
        <v>80.893000000000001</v>
      </c>
      <c r="J57">
        <v>97.435000000000002</v>
      </c>
      <c r="K57">
        <v>104.443</v>
      </c>
      <c r="L57">
        <v>86.113</v>
      </c>
      <c r="M57">
        <v>95.858999999999995</v>
      </c>
      <c r="N57">
        <v>109.758</v>
      </c>
      <c r="O57">
        <v>61.604999999999997</v>
      </c>
      <c r="P57">
        <v>62.104999999999997</v>
      </c>
      <c r="Q57">
        <v>73.893000000000001</v>
      </c>
      <c r="R57">
        <v>70.81</v>
      </c>
      <c r="S57">
        <v>321.87200000000001</v>
      </c>
      <c r="T57">
        <v>322.34500000000003</v>
      </c>
      <c r="U57">
        <v>324.178</v>
      </c>
      <c r="V57">
        <v>313.48700000000002</v>
      </c>
      <c r="W57">
        <v>71.825999999999993</v>
      </c>
      <c r="X57">
        <v>79.367999999999995</v>
      </c>
      <c r="Y57">
        <v>297.90499999999997</v>
      </c>
      <c r="Z57">
        <v>117.964</v>
      </c>
      <c r="AA57">
        <v>14.64</v>
      </c>
      <c r="AB57">
        <v>14.901999999999999</v>
      </c>
      <c r="AC57">
        <v>230.15100000000001</v>
      </c>
      <c r="AD57">
        <v>4867.0640000000003</v>
      </c>
      <c r="AE57">
        <v>39931.457999999999</v>
      </c>
      <c r="AF57">
        <v>9.3279999999999994</v>
      </c>
      <c r="AG57">
        <v>17.667000000000002</v>
      </c>
      <c r="AH57">
        <v>11.765000000000001</v>
      </c>
      <c r="AI57">
        <v>14.2</v>
      </c>
    </row>
    <row r="58" spans="1:35" x14ac:dyDescent="0.35">
      <c r="A58" s="1">
        <v>42640.716157407405</v>
      </c>
      <c r="B58">
        <v>55.063000000000002</v>
      </c>
      <c r="C58">
        <v>55.792000000000002</v>
      </c>
      <c r="D58">
        <v>194.87799999999999</v>
      </c>
      <c r="E58">
        <v>189.167</v>
      </c>
      <c r="F58">
        <v>109.953</v>
      </c>
      <c r="G58">
        <v>62.33</v>
      </c>
      <c r="H58">
        <v>39.628</v>
      </c>
      <c r="I58">
        <v>80.834000000000003</v>
      </c>
      <c r="J58">
        <v>97.451999999999998</v>
      </c>
      <c r="K58">
        <v>104.468</v>
      </c>
      <c r="L58">
        <v>86.119</v>
      </c>
      <c r="M58">
        <v>95.832999999999998</v>
      </c>
      <c r="N58">
        <v>109.735</v>
      </c>
      <c r="O58">
        <v>61.57</v>
      </c>
      <c r="P58">
        <v>62.17</v>
      </c>
      <c r="Q58">
        <v>73.671999999999997</v>
      </c>
      <c r="R58">
        <v>70.715999999999994</v>
      </c>
      <c r="S58">
        <v>322.137</v>
      </c>
      <c r="T58">
        <v>322.32499999999999</v>
      </c>
      <c r="U58">
        <v>324.202</v>
      </c>
      <c r="V58">
        <v>313.49700000000001</v>
      </c>
      <c r="W58">
        <v>71.667000000000002</v>
      </c>
      <c r="X58">
        <v>79.268000000000001</v>
      </c>
      <c r="Y58">
        <v>297.81200000000001</v>
      </c>
      <c r="Z58">
        <v>117.801</v>
      </c>
      <c r="AA58">
        <v>14.64</v>
      </c>
      <c r="AB58">
        <v>14.869</v>
      </c>
      <c r="AC58">
        <v>230.05199999999999</v>
      </c>
      <c r="AD58">
        <v>4870.7330000000002</v>
      </c>
      <c r="AE58">
        <v>49765.93</v>
      </c>
      <c r="AF58">
        <v>9.3510000000000009</v>
      </c>
      <c r="AG58">
        <v>17.629000000000001</v>
      </c>
      <c r="AH58">
        <v>11.757</v>
      </c>
      <c r="AI58">
        <v>14.2</v>
      </c>
    </row>
    <row r="59" spans="1:35" x14ac:dyDescent="0.35">
      <c r="A59" s="1">
        <v>42640.716168981482</v>
      </c>
      <c r="B59">
        <v>54.911999999999999</v>
      </c>
      <c r="C59">
        <v>55.758000000000003</v>
      </c>
      <c r="D59">
        <v>194.274</v>
      </c>
      <c r="E59">
        <v>189.15299999999999</v>
      </c>
      <c r="F59">
        <v>109.962</v>
      </c>
      <c r="G59">
        <v>62.280999999999999</v>
      </c>
      <c r="H59">
        <v>39.61</v>
      </c>
      <c r="I59">
        <v>80.790999999999997</v>
      </c>
      <c r="J59">
        <v>97.423000000000002</v>
      </c>
      <c r="K59">
        <v>104.5</v>
      </c>
      <c r="L59">
        <v>86.119</v>
      </c>
      <c r="M59">
        <v>95.83</v>
      </c>
      <c r="N59">
        <v>109.751</v>
      </c>
      <c r="O59">
        <v>61.625999999999998</v>
      </c>
      <c r="P59">
        <v>62.164000000000001</v>
      </c>
      <c r="Q59">
        <v>73.751000000000005</v>
      </c>
      <c r="R59">
        <v>70.665999999999997</v>
      </c>
      <c r="S59">
        <v>322.202</v>
      </c>
      <c r="T59">
        <v>322.52300000000002</v>
      </c>
      <c r="U59">
        <v>324.15600000000001</v>
      </c>
      <c r="V59">
        <v>313.46499999999997</v>
      </c>
      <c r="W59">
        <v>71.662000000000006</v>
      </c>
      <c r="X59">
        <v>79.191000000000003</v>
      </c>
      <c r="Y59">
        <v>298.01299999999998</v>
      </c>
      <c r="Z59">
        <v>117.712</v>
      </c>
      <c r="AA59">
        <v>14.64</v>
      </c>
      <c r="AB59">
        <v>14.891999999999999</v>
      </c>
      <c r="AC59">
        <v>230.01400000000001</v>
      </c>
      <c r="AD59">
        <v>4863.0079999999998</v>
      </c>
      <c r="AE59">
        <v>49742.343000000001</v>
      </c>
      <c r="AF59">
        <v>9.3350000000000009</v>
      </c>
      <c r="AG59">
        <v>17.611000000000001</v>
      </c>
      <c r="AH59">
        <v>11.747999999999999</v>
      </c>
      <c r="AI59">
        <v>14.2</v>
      </c>
    </row>
    <row r="60" spans="1:35" x14ac:dyDescent="0.35">
      <c r="A60" s="1">
        <v>42640.716493055559</v>
      </c>
      <c r="B60">
        <v>55.177</v>
      </c>
      <c r="C60">
        <v>55.884</v>
      </c>
      <c r="D60">
        <v>194.79400000000001</v>
      </c>
      <c r="E60">
        <v>189.22800000000001</v>
      </c>
      <c r="F60">
        <v>109.96899999999999</v>
      </c>
      <c r="G60">
        <v>62.311999999999998</v>
      </c>
      <c r="H60">
        <v>39.354999999999997</v>
      </c>
      <c r="I60">
        <v>80.811999999999998</v>
      </c>
      <c r="J60">
        <v>97.435000000000002</v>
      </c>
      <c r="K60">
        <v>104.52</v>
      </c>
      <c r="L60">
        <v>86.096999999999994</v>
      </c>
      <c r="M60">
        <v>95.314999999999998</v>
      </c>
      <c r="N60">
        <v>109.764</v>
      </c>
      <c r="O60">
        <v>61.582999999999998</v>
      </c>
      <c r="P60">
        <v>62.195</v>
      </c>
      <c r="Q60">
        <v>72.951999999999998</v>
      </c>
      <c r="R60">
        <v>70.418000000000006</v>
      </c>
      <c r="S60">
        <v>322.25700000000001</v>
      </c>
      <c r="T60">
        <v>322.29199999999997</v>
      </c>
      <c r="U60">
        <v>324.21199999999999</v>
      </c>
      <c r="V60">
        <v>313.48</v>
      </c>
      <c r="W60">
        <v>71.391000000000005</v>
      </c>
      <c r="X60">
        <v>79.225999999999999</v>
      </c>
      <c r="Y60">
        <v>297.83600000000001</v>
      </c>
      <c r="Z60">
        <v>117.792</v>
      </c>
      <c r="AA60">
        <v>14.64</v>
      </c>
      <c r="AB60">
        <v>14.898</v>
      </c>
      <c r="AC60">
        <v>230.12899999999999</v>
      </c>
      <c r="AD60">
        <v>4873.5529999999999</v>
      </c>
      <c r="AE60">
        <v>39905.262999999999</v>
      </c>
      <c r="AF60">
        <v>9.3130000000000006</v>
      </c>
      <c r="AG60">
        <v>17.581</v>
      </c>
      <c r="AH60">
        <v>11.744999999999999</v>
      </c>
      <c r="AI60">
        <v>14.2</v>
      </c>
    </row>
    <row r="61" spans="1:35" x14ac:dyDescent="0.35">
      <c r="A61" s="1">
        <v>42640.716724537036</v>
      </c>
      <c r="B61">
        <v>54.655000000000001</v>
      </c>
      <c r="C61">
        <v>55.552999999999997</v>
      </c>
      <c r="D61">
        <v>194.63900000000001</v>
      </c>
      <c r="E61">
        <v>189.27</v>
      </c>
      <c r="F61">
        <v>109.97199999999999</v>
      </c>
      <c r="G61">
        <v>62.320999999999998</v>
      </c>
      <c r="H61">
        <v>39.319000000000003</v>
      </c>
      <c r="I61">
        <v>80.790999999999997</v>
      </c>
      <c r="J61">
        <v>97.447999999999993</v>
      </c>
      <c r="K61">
        <v>104.51300000000001</v>
      </c>
      <c r="L61">
        <v>86.119</v>
      </c>
      <c r="M61">
        <v>94.986000000000004</v>
      </c>
      <c r="N61">
        <v>109.758</v>
      </c>
      <c r="O61">
        <v>61.758000000000003</v>
      </c>
      <c r="P61">
        <v>62.280999999999999</v>
      </c>
      <c r="Q61">
        <v>73.265000000000001</v>
      </c>
      <c r="R61">
        <v>70.641999999999996</v>
      </c>
      <c r="S61">
        <v>322.12200000000001</v>
      </c>
      <c r="T61">
        <v>322.50900000000001</v>
      </c>
      <c r="U61">
        <v>324.26</v>
      </c>
      <c r="V61">
        <v>313.63</v>
      </c>
      <c r="W61">
        <v>71.781000000000006</v>
      </c>
      <c r="X61">
        <v>79.581999999999994</v>
      </c>
      <c r="Y61">
        <v>297.93200000000002</v>
      </c>
      <c r="Z61">
        <v>117.926</v>
      </c>
      <c r="AA61">
        <v>14.64</v>
      </c>
      <c r="AB61">
        <v>14.891999999999999</v>
      </c>
      <c r="AC61">
        <v>230.04400000000001</v>
      </c>
      <c r="AD61">
        <v>4862.2740000000003</v>
      </c>
      <c r="AE61">
        <v>49755.972999999998</v>
      </c>
      <c r="AF61">
        <v>9.3520000000000003</v>
      </c>
      <c r="AG61">
        <v>17.596</v>
      </c>
      <c r="AH61">
        <v>11.747</v>
      </c>
      <c r="AI61">
        <v>14.2</v>
      </c>
    </row>
    <row r="62" spans="1:35" x14ac:dyDescent="0.35">
      <c r="A62" s="1">
        <v>42640.716736111113</v>
      </c>
      <c r="B62">
        <v>54.664000000000001</v>
      </c>
      <c r="C62">
        <v>55.561999999999998</v>
      </c>
      <c r="D62">
        <v>194.68600000000001</v>
      </c>
      <c r="E62">
        <v>189.221</v>
      </c>
      <c r="F62">
        <v>110.01900000000001</v>
      </c>
      <c r="G62">
        <v>62.302999999999997</v>
      </c>
      <c r="H62">
        <v>39.241</v>
      </c>
      <c r="I62">
        <v>80.796000000000006</v>
      </c>
      <c r="J62">
        <v>97.435000000000002</v>
      </c>
      <c r="K62">
        <v>104.479</v>
      </c>
      <c r="L62">
        <v>86.119</v>
      </c>
      <c r="M62">
        <v>94.986000000000004</v>
      </c>
      <c r="N62">
        <v>109.738</v>
      </c>
      <c r="O62">
        <v>61.743000000000002</v>
      </c>
      <c r="P62">
        <v>62.277999999999999</v>
      </c>
      <c r="Q62">
        <v>73.06</v>
      </c>
      <c r="R62">
        <v>70.64</v>
      </c>
      <c r="S62">
        <v>322.29500000000002</v>
      </c>
      <c r="T62">
        <v>322.48</v>
      </c>
      <c r="U62">
        <v>324.10500000000002</v>
      </c>
      <c r="V62">
        <v>313.673</v>
      </c>
      <c r="W62">
        <v>71.777000000000001</v>
      </c>
      <c r="X62">
        <v>79.629000000000005</v>
      </c>
      <c r="Y62">
        <v>297.89100000000002</v>
      </c>
      <c r="Z62">
        <v>118.038</v>
      </c>
      <c r="AA62">
        <v>14.64</v>
      </c>
      <c r="AB62">
        <v>14.88</v>
      </c>
      <c r="AC62">
        <v>230.11099999999999</v>
      </c>
      <c r="AD62">
        <v>4865.7120000000004</v>
      </c>
      <c r="AE62">
        <v>39941.652000000002</v>
      </c>
      <c r="AF62">
        <v>9.3569999999999993</v>
      </c>
      <c r="AG62">
        <v>17.547000000000001</v>
      </c>
      <c r="AH62">
        <v>11.744</v>
      </c>
      <c r="AI62">
        <v>14.2</v>
      </c>
    </row>
    <row r="63" spans="1:35" x14ac:dyDescent="0.35">
      <c r="A63" s="1">
        <v>42640.71675925926</v>
      </c>
      <c r="B63">
        <v>54.79</v>
      </c>
      <c r="C63">
        <v>55.654000000000003</v>
      </c>
      <c r="D63">
        <v>194.61</v>
      </c>
      <c r="E63">
        <v>189.273</v>
      </c>
      <c r="F63">
        <v>109.99</v>
      </c>
      <c r="G63">
        <v>62.298999999999999</v>
      </c>
      <c r="H63">
        <v>39.646000000000001</v>
      </c>
      <c r="I63">
        <v>80.802999999999997</v>
      </c>
      <c r="J63">
        <v>97.472999999999999</v>
      </c>
      <c r="K63">
        <v>104.517</v>
      </c>
      <c r="L63">
        <v>86.105999999999995</v>
      </c>
      <c r="M63">
        <v>94.93</v>
      </c>
      <c r="N63">
        <v>109.764</v>
      </c>
      <c r="O63">
        <v>61.668999999999997</v>
      </c>
      <c r="P63">
        <v>62.256</v>
      </c>
      <c r="Q63">
        <v>73</v>
      </c>
      <c r="R63">
        <v>70.855999999999995</v>
      </c>
      <c r="S63">
        <v>322.27600000000001</v>
      </c>
      <c r="T63">
        <v>322.65800000000002</v>
      </c>
      <c r="U63">
        <v>324.16399999999999</v>
      </c>
      <c r="V63">
        <v>313.77999999999997</v>
      </c>
      <c r="W63">
        <v>71.927000000000007</v>
      </c>
      <c r="X63">
        <v>79.686000000000007</v>
      </c>
      <c r="Y63">
        <v>297.99799999999999</v>
      </c>
      <c r="Z63">
        <v>118.113</v>
      </c>
      <c r="AA63">
        <v>14.64</v>
      </c>
      <c r="AB63">
        <v>14.881</v>
      </c>
      <c r="AC63">
        <v>230.01400000000001</v>
      </c>
      <c r="AD63">
        <v>4868.6080000000002</v>
      </c>
      <c r="AE63">
        <v>39894.947</v>
      </c>
      <c r="AF63">
        <v>9.3320000000000007</v>
      </c>
      <c r="AG63">
        <v>17.603000000000002</v>
      </c>
      <c r="AH63">
        <v>11.733000000000001</v>
      </c>
      <c r="AI63">
        <v>14.2</v>
      </c>
    </row>
    <row r="64" spans="1:35" x14ac:dyDescent="0.35">
      <c r="A64" s="1">
        <v>42640.716770833336</v>
      </c>
      <c r="B64">
        <v>54.838000000000001</v>
      </c>
      <c r="C64">
        <v>55.62</v>
      </c>
      <c r="D64">
        <v>194.52199999999999</v>
      </c>
      <c r="E64">
        <v>189.26599999999999</v>
      </c>
      <c r="F64">
        <v>110.014</v>
      </c>
      <c r="G64">
        <v>62.295999999999999</v>
      </c>
      <c r="H64">
        <v>39.493000000000002</v>
      </c>
      <c r="I64">
        <v>80.834000000000003</v>
      </c>
      <c r="J64">
        <v>97.426000000000002</v>
      </c>
      <c r="K64">
        <v>104.5</v>
      </c>
      <c r="L64">
        <v>86.131</v>
      </c>
      <c r="M64">
        <v>94.93</v>
      </c>
      <c r="N64">
        <v>109.8</v>
      </c>
      <c r="O64">
        <v>61.713000000000001</v>
      </c>
      <c r="P64">
        <v>62.274000000000001</v>
      </c>
      <c r="Q64">
        <v>73.072000000000003</v>
      </c>
      <c r="R64">
        <v>70.858000000000004</v>
      </c>
      <c r="S64">
        <v>322.358</v>
      </c>
      <c r="T64">
        <v>322.57600000000002</v>
      </c>
      <c r="U64">
        <v>324.21699999999998</v>
      </c>
      <c r="V64">
        <v>313.73399999999998</v>
      </c>
      <c r="W64">
        <v>71.947000000000003</v>
      </c>
      <c r="X64">
        <v>79.570999999999998</v>
      </c>
      <c r="Y64">
        <v>298.09100000000001</v>
      </c>
      <c r="Z64">
        <v>117.958</v>
      </c>
      <c r="AA64">
        <v>14.64</v>
      </c>
      <c r="AB64">
        <v>14.898999999999999</v>
      </c>
      <c r="AC64">
        <v>229.911</v>
      </c>
      <c r="AD64">
        <v>4863.24</v>
      </c>
      <c r="AE64">
        <v>39861.995999999999</v>
      </c>
      <c r="AF64">
        <v>9.3279999999999994</v>
      </c>
      <c r="AG64">
        <v>17.597000000000001</v>
      </c>
      <c r="AH64">
        <v>11.76</v>
      </c>
      <c r="AI64">
        <v>14.2</v>
      </c>
    </row>
    <row r="65" spans="1:35" x14ac:dyDescent="0.35">
      <c r="A65" s="1">
        <v>42640.716793981483</v>
      </c>
      <c r="B65">
        <v>54.884999999999998</v>
      </c>
      <c r="C65">
        <v>55.665999999999997</v>
      </c>
      <c r="D65">
        <v>194.57599999999999</v>
      </c>
      <c r="E65">
        <v>189.24600000000001</v>
      </c>
      <c r="F65">
        <v>109.965</v>
      </c>
      <c r="G65">
        <v>62.320999999999998</v>
      </c>
      <c r="H65">
        <v>39.481000000000002</v>
      </c>
      <c r="I65">
        <v>80.828999999999994</v>
      </c>
      <c r="J65">
        <v>97.43</v>
      </c>
      <c r="K65">
        <v>104.536</v>
      </c>
      <c r="L65">
        <v>86.087999999999994</v>
      </c>
      <c r="M65">
        <v>94.908000000000001</v>
      </c>
      <c r="N65">
        <v>109.758</v>
      </c>
      <c r="O65">
        <v>61.735999999999997</v>
      </c>
      <c r="P65">
        <v>62.247</v>
      </c>
      <c r="Q65">
        <v>73.203999999999994</v>
      </c>
      <c r="R65">
        <v>70.881</v>
      </c>
      <c r="S65">
        <v>321.96100000000001</v>
      </c>
      <c r="T65">
        <v>322.41199999999998</v>
      </c>
      <c r="U65">
        <v>324.21699999999998</v>
      </c>
      <c r="V65">
        <v>313.78500000000003</v>
      </c>
      <c r="W65">
        <v>72.027000000000001</v>
      </c>
      <c r="X65">
        <v>79.447999999999993</v>
      </c>
      <c r="Y65">
        <v>298.07600000000002</v>
      </c>
      <c r="Z65">
        <v>118.03</v>
      </c>
      <c r="AA65">
        <v>14.64</v>
      </c>
      <c r="AB65">
        <v>14.901999999999999</v>
      </c>
      <c r="AC65">
        <v>229.98599999999999</v>
      </c>
      <c r="AD65">
        <v>4871.93</v>
      </c>
      <c r="AE65">
        <v>39891.035000000003</v>
      </c>
      <c r="AF65">
        <v>9.3320000000000007</v>
      </c>
      <c r="AG65">
        <v>17.626999999999999</v>
      </c>
      <c r="AH65">
        <v>11.746</v>
      </c>
      <c r="AI65">
        <v>14.2</v>
      </c>
    </row>
    <row r="66" spans="1:35" x14ac:dyDescent="0.35">
      <c r="A66" s="1">
        <v>42640.716805555552</v>
      </c>
      <c r="B66">
        <v>54.906999999999996</v>
      </c>
      <c r="C66">
        <v>55.706000000000003</v>
      </c>
      <c r="D66">
        <v>194.59399999999999</v>
      </c>
      <c r="E66">
        <v>189.26599999999999</v>
      </c>
      <c r="F66">
        <v>110.001</v>
      </c>
      <c r="G66">
        <v>62.33</v>
      </c>
      <c r="H66">
        <v>39.707999999999998</v>
      </c>
      <c r="I66">
        <v>80.802999999999997</v>
      </c>
      <c r="J66">
        <v>97.460999999999999</v>
      </c>
      <c r="K66">
        <v>104.5</v>
      </c>
      <c r="L66">
        <v>86.075999999999993</v>
      </c>
      <c r="M66">
        <v>94.863</v>
      </c>
      <c r="N66">
        <v>109.792</v>
      </c>
      <c r="O66">
        <v>61.691000000000003</v>
      </c>
      <c r="P66">
        <v>62.286999999999999</v>
      </c>
      <c r="Q66">
        <v>73.302999999999997</v>
      </c>
      <c r="R66">
        <v>70.861000000000004</v>
      </c>
      <c r="S66">
        <v>322.24700000000001</v>
      </c>
      <c r="T66">
        <v>322.44099999999997</v>
      </c>
      <c r="U66">
        <v>324.197</v>
      </c>
      <c r="V66">
        <v>313.68099999999998</v>
      </c>
      <c r="W66">
        <v>71.959000000000003</v>
      </c>
      <c r="X66">
        <v>79.292000000000002</v>
      </c>
      <c r="Y66">
        <v>297.99400000000003</v>
      </c>
      <c r="Z66">
        <v>118.137</v>
      </c>
      <c r="AA66">
        <v>14.64</v>
      </c>
      <c r="AB66">
        <v>14.879</v>
      </c>
      <c r="AC66">
        <v>230.108</v>
      </c>
      <c r="AD66">
        <v>4870.9650000000001</v>
      </c>
      <c r="AE66">
        <v>39932.17</v>
      </c>
      <c r="AF66">
        <v>9.3369999999999997</v>
      </c>
      <c r="AG66">
        <v>17.579999999999998</v>
      </c>
      <c r="AH66">
        <v>11.769</v>
      </c>
      <c r="AI66">
        <v>14.2</v>
      </c>
    </row>
    <row r="67" spans="1:35" x14ac:dyDescent="0.35">
      <c r="A67" s="1">
        <v>42640.716828703706</v>
      </c>
      <c r="B67">
        <v>54.863999999999997</v>
      </c>
      <c r="C67">
        <v>55.640999999999998</v>
      </c>
      <c r="D67">
        <v>194.535</v>
      </c>
      <c r="E67">
        <v>189.24299999999999</v>
      </c>
      <c r="F67">
        <v>109.994</v>
      </c>
      <c r="G67">
        <v>62.338999999999999</v>
      </c>
      <c r="H67">
        <v>39.345999999999997</v>
      </c>
      <c r="I67">
        <v>80.849999999999994</v>
      </c>
      <c r="J67">
        <v>97.489000000000004</v>
      </c>
      <c r="K67">
        <v>104.459</v>
      </c>
      <c r="L67">
        <v>86.113</v>
      </c>
      <c r="M67">
        <v>94.853999999999999</v>
      </c>
      <c r="N67">
        <v>109.78</v>
      </c>
      <c r="O67">
        <v>61.7</v>
      </c>
      <c r="P67">
        <v>62.26</v>
      </c>
      <c r="Q67">
        <v>73.143000000000001</v>
      </c>
      <c r="R67">
        <v>70.739999999999995</v>
      </c>
      <c r="S67">
        <v>322.21600000000001</v>
      </c>
      <c r="T67">
        <v>322.50200000000001</v>
      </c>
      <c r="U67">
        <v>324.24799999999999</v>
      </c>
      <c r="V67">
        <v>313.51799999999997</v>
      </c>
      <c r="W67">
        <v>71.701999999999998</v>
      </c>
      <c r="X67">
        <v>79.274000000000001</v>
      </c>
      <c r="Y67">
        <v>297.99700000000001</v>
      </c>
      <c r="Z67">
        <v>118.105</v>
      </c>
      <c r="AA67">
        <v>14.64</v>
      </c>
      <c r="AB67">
        <v>14.893000000000001</v>
      </c>
      <c r="AC67">
        <v>230.06399999999999</v>
      </c>
      <c r="AD67">
        <v>4866.4070000000002</v>
      </c>
      <c r="AE67">
        <v>39906.686000000002</v>
      </c>
      <c r="AF67">
        <v>9.3439999999999994</v>
      </c>
      <c r="AG67">
        <v>17.594000000000001</v>
      </c>
      <c r="AH67">
        <v>11.78</v>
      </c>
      <c r="AI67">
        <v>14.2</v>
      </c>
    </row>
    <row r="68" spans="1:35" x14ac:dyDescent="0.35">
      <c r="A68" s="1">
        <v>42640.716840277775</v>
      </c>
      <c r="B68">
        <v>54.829000000000001</v>
      </c>
      <c r="C68">
        <v>55.631999999999998</v>
      </c>
      <c r="D68">
        <v>194.84800000000001</v>
      </c>
      <c r="E68">
        <v>189.221</v>
      </c>
      <c r="F68">
        <v>109.97199999999999</v>
      </c>
      <c r="G68">
        <v>62.320999999999998</v>
      </c>
      <c r="H68">
        <v>39.493000000000002</v>
      </c>
      <c r="I68">
        <v>80.811999999999998</v>
      </c>
      <c r="J68">
        <v>97.451999999999998</v>
      </c>
      <c r="K68">
        <v>104.46299999999999</v>
      </c>
      <c r="L68">
        <v>86.122</v>
      </c>
      <c r="M68">
        <v>94.844999999999999</v>
      </c>
      <c r="N68">
        <v>109.78700000000001</v>
      </c>
      <c r="O68">
        <v>61.731000000000002</v>
      </c>
      <c r="P68">
        <v>62.234999999999999</v>
      </c>
      <c r="Q68">
        <v>73.194999999999993</v>
      </c>
      <c r="R68">
        <v>70.62</v>
      </c>
      <c r="S68">
        <v>322.161</v>
      </c>
      <c r="T68">
        <v>322.53100000000001</v>
      </c>
      <c r="U68">
        <v>324.16399999999999</v>
      </c>
      <c r="V68">
        <v>313.71699999999998</v>
      </c>
      <c r="W68">
        <v>71.638999999999996</v>
      </c>
      <c r="X68">
        <v>79.069000000000003</v>
      </c>
      <c r="Y68">
        <v>297.93299999999999</v>
      </c>
      <c r="Z68">
        <v>117.813</v>
      </c>
      <c r="AA68">
        <v>14.64</v>
      </c>
      <c r="AB68">
        <v>14.929</v>
      </c>
      <c r="AC68">
        <v>230.04400000000001</v>
      </c>
      <c r="AD68">
        <v>4867.643</v>
      </c>
      <c r="AE68">
        <v>47981.002999999997</v>
      </c>
      <c r="AF68">
        <v>9.3569999999999993</v>
      </c>
      <c r="AG68">
        <v>17.611000000000001</v>
      </c>
      <c r="AH68">
        <v>11.76</v>
      </c>
      <c r="AI68">
        <v>14.2</v>
      </c>
    </row>
    <row r="69" spans="1:35" x14ac:dyDescent="0.35">
      <c r="A69" s="1">
        <v>42640.716851851852</v>
      </c>
      <c r="B69">
        <v>54.712000000000003</v>
      </c>
      <c r="C69">
        <v>55.683999999999997</v>
      </c>
      <c r="D69">
        <v>194.572</v>
      </c>
      <c r="E69">
        <v>189.27699999999999</v>
      </c>
      <c r="F69">
        <v>109.965</v>
      </c>
      <c r="G69">
        <v>62.298999999999999</v>
      </c>
      <c r="H69">
        <v>39.582999999999998</v>
      </c>
      <c r="I69">
        <v>80.802999999999997</v>
      </c>
      <c r="J69">
        <v>97.477000000000004</v>
      </c>
      <c r="K69">
        <v>104.497</v>
      </c>
      <c r="L69">
        <v>86.164000000000001</v>
      </c>
      <c r="M69">
        <v>94.828999999999994</v>
      </c>
      <c r="N69">
        <v>109.79600000000001</v>
      </c>
      <c r="O69">
        <v>61.779000000000003</v>
      </c>
      <c r="P69">
        <v>62.250999999999998</v>
      </c>
      <c r="Q69">
        <v>73.125</v>
      </c>
      <c r="R69">
        <v>70.745000000000005</v>
      </c>
      <c r="S69">
        <v>322.01900000000001</v>
      </c>
      <c r="T69">
        <v>322.54700000000003</v>
      </c>
      <c r="U69">
        <v>324.31900000000002</v>
      </c>
      <c r="V69">
        <v>313.59100000000001</v>
      </c>
      <c r="W69">
        <v>71.772000000000006</v>
      </c>
      <c r="X69">
        <v>78.956999999999994</v>
      </c>
      <c r="Y69">
        <v>298.02</v>
      </c>
      <c r="Z69">
        <v>118.05800000000001</v>
      </c>
      <c r="AA69">
        <v>14.64</v>
      </c>
      <c r="AB69">
        <v>14.893000000000001</v>
      </c>
      <c r="AC69">
        <v>230.006</v>
      </c>
      <c r="AD69">
        <v>4877.3379999999997</v>
      </c>
      <c r="AE69">
        <v>49740.446000000004</v>
      </c>
      <c r="AF69">
        <v>9.3510000000000009</v>
      </c>
      <c r="AG69">
        <v>17.623000000000001</v>
      </c>
      <c r="AH69">
        <v>11.771000000000001</v>
      </c>
      <c r="AI69">
        <v>14.2</v>
      </c>
    </row>
    <row r="70" spans="1:35" x14ac:dyDescent="0.35">
      <c r="A70" s="1">
        <v>42640.716874999998</v>
      </c>
      <c r="B70">
        <v>54.655000000000001</v>
      </c>
      <c r="C70">
        <v>55.588999999999999</v>
      </c>
      <c r="D70">
        <v>194.68600000000001</v>
      </c>
      <c r="E70">
        <v>189.221</v>
      </c>
      <c r="F70">
        <v>110.014</v>
      </c>
      <c r="G70">
        <v>62.320999999999998</v>
      </c>
      <c r="H70">
        <v>39.408999999999999</v>
      </c>
      <c r="I70">
        <v>80.811999999999998</v>
      </c>
      <c r="J70">
        <v>97.486000000000004</v>
      </c>
      <c r="K70">
        <v>104.48399999999999</v>
      </c>
      <c r="L70">
        <v>86.147999999999996</v>
      </c>
      <c r="M70">
        <v>94.795000000000002</v>
      </c>
      <c r="N70">
        <v>109.78700000000001</v>
      </c>
      <c r="O70">
        <v>61.713000000000001</v>
      </c>
      <c r="P70">
        <v>62.238</v>
      </c>
      <c r="Q70">
        <v>73.037999999999997</v>
      </c>
      <c r="R70">
        <v>70.513999999999996</v>
      </c>
      <c r="S70">
        <v>321.67500000000001</v>
      </c>
      <c r="T70">
        <v>322.625</v>
      </c>
      <c r="U70">
        <v>324.22699999999998</v>
      </c>
      <c r="V70">
        <v>313.70999999999998</v>
      </c>
      <c r="W70">
        <v>71.447999999999993</v>
      </c>
      <c r="X70">
        <v>78.942999999999998</v>
      </c>
      <c r="Y70">
        <v>298.06200000000001</v>
      </c>
      <c r="Z70">
        <v>118.101</v>
      </c>
      <c r="AA70">
        <v>14.64</v>
      </c>
      <c r="AB70">
        <v>14.907</v>
      </c>
      <c r="AC70">
        <v>230.03899999999999</v>
      </c>
      <c r="AD70">
        <v>4871.6220000000003</v>
      </c>
      <c r="AE70">
        <v>49750.64</v>
      </c>
      <c r="AF70">
        <v>9.3520000000000003</v>
      </c>
      <c r="AG70">
        <v>17.611000000000001</v>
      </c>
      <c r="AH70">
        <v>11.760999999999999</v>
      </c>
      <c r="AI70">
        <v>14.2</v>
      </c>
    </row>
    <row r="71" spans="1:35" x14ac:dyDescent="0.35">
      <c r="A71" s="1">
        <v>42640.716886574075</v>
      </c>
      <c r="B71">
        <v>54.59</v>
      </c>
      <c r="C71">
        <v>55.597999999999999</v>
      </c>
      <c r="D71">
        <v>194.97900000000001</v>
      </c>
      <c r="E71">
        <v>189.27699999999999</v>
      </c>
      <c r="F71">
        <v>109.98099999999999</v>
      </c>
      <c r="G71">
        <v>62.33</v>
      </c>
      <c r="H71">
        <v>39.837000000000003</v>
      </c>
      <c r="I71">
        <v>80.8</v>
      </c>
      <c r="J71">
        <v>97.405000000000001</v>
      </c>
      <c r="K71">
        <v>104.508</v>
      </c>
      <c r="L71">
        <v>86.16</v>
      </c>
      <c r="M71">
        <v>94.753</v>
      </c>
      <c r="N71">
        <v>109.771</v>
      </c>
      <c r="O71">
        <v>61.713000000000001</v>
      </c>
      <c r="P71">
        <v>62.26</v>
      </c>
      <c r="Q71">
        <v>73.016999999999996</v>
      </c>
      <c r="R71">
        <v>70.744</v>
      </c>
      <c r="S71">
        <v>322.14400000000001</v>
      </c>
      <c r="T71">
        <v>322.38299999999998</v>
      </c>
      <c r="U71">
        <v>324.08600000000001</v>
      </c>
      <c r="V71">
        <v>313.61</v>
      </c>
      <c r="W71">
        <v>71.856999999999999</v>
      </c>
      <c r="X71">
        <v>78.894000000000005</v>
      </c>
      <c r="Y71">
        <v>297.88499999999999</v>
      </c>
      <c r="Z71">
        <v>117.84399999999999</v>
      </c>
      <c r="AA71">
        <v>14.64</v>
      </c>
      <c r="AB71">
        <v>14.888999999999999</v>
      </c>
      <c r="AC71">
        <v>229.99799999999999</v>
      </c>
      <c r="AD71">
        <v>4861.2309999999998</v>
      </c>
      <c r="AE71">
        <v>49732.504999999997</v>
      </c>
      <c r="AF71">
        <v>9.3529999999999998</v>
      </c>
      <c r="AG71">
        <v>17.596</v>
      </c>
      <c r="AH71">
        <v>11.77</v>
      </c>
      <c r="AI71">
        <v>14.2</v>
      </c>
    </row>
    <row r="72" spans="1:35" x14ac:dyDescent="0.35">
      <c r="A72" s="1">
        <v>42640.716909722221</v>
      </c>
      <c r="B72">
        <v>54.442</v>
      </c>
      <c r="C72">
        <v>55.497</v>
      </c>
      <c r="D72">
        <v>194.89599999999999</v>
      </c>
      <c r="E72">
        <v>189.273</v>
      </c>
      <c r="F72">
        <v>109.94</v>
      </c>
      <c r="G72">
        <v>62.302999999999997</v>
      </c>
      <c r="H72">
        <v>39.475000000000001</v>
      </c>
      <c r="I72">
        <v>80.775000000000006</v>
      </c>
      <c r="J72">
        <v>97.405000000000001</v>
      </c>
      <c r="K72">
        <v>104.5</v>
      </c>
      <c r="L72">
        <v>86.168999999999997</v>
      </c>
      <c r="M72">
        <v>94.722999999999999</v>
      </c>
      <c r="N72">
        <v>109.78</v>
      </c>
      <c r="O72">
        <v>61.656999999999996</v>
      </c>
      <c r="P72">
        <v>62.216999999999999</v>
      </c>
      <c r="Q72">
        <v>73.125</v>
      </c>
      <c r="R72">
        <v>70.704999999999998</v>
      </c>
      <c r="S72">
        <v>322.036</v>
      </c>
      <c r="T72">
        <v>322.21199999999999</v>
      </c>
      <c r="U72">
        <v>324.108</v>
      </c>
      <c r="V72">
        <v>313.67599999999999</v>
      </c>
      <c r="W72">
        <v>71.658000000000001</v>
      </c>
      <c r="X72">
        <v>78.971999999999994</v>
      </c>
      <c r="Y72">
        <v>297.97399999999999</v>
      </c>
      <c r="Z72">
        <v>117.869</v>
      </c>
      <c r="AA72">
        <v>14.64</v>
      </c>
      <c r="AB72">
        <v>14.919</v>
      </c>
      <c r="AC72">
        <v>230.001</v>
      </c>
      <c r="AD72">
        <v>4868.8019999999997</v>
      </c>
      <c r="AE72">
        <v>49753.01</v>
      </c>
      <c r="AF72">
        <v>9.3520000000000003</v>
      </c>
      <c r="AG72">
        <v>17.597999999999999</v>
      </c>
      <c r="AH72">
        <v>11.762</v>
      </c>
      <c r="AI72">
        <v>14.2</v>
      </c>
    </row>
    <row r="73" spans="1:35" x14ac:dyDescent="0.35">
      <c r="A73" s="1">
        <v>42640.716921296298</v>
      </c>
      <c r="B73">
        <v>54.381</v>
      </c>
      <c r="C73">
        <v>55.478999999999999</v>
      </c>
      <c r="D73">
        <v>194.715</v>
      </c>
      <c r="E73">
        <v>189.25899999999999</v>
      </c>
      <c r="F73">
        <v>109.98099999999999</v>
      </c>
      <c r="G73">
        <v>62.29</v>
      </c>
      <c r="H73">
        <v>39.445</v>
      </c>
      <c r="I73">
        <v>80.8</v>
      </c>
      <c r="J73">
        <v>97.460999999999999</v>
      </c>
      <c r="K73">
        <v>104.479</v>
      </c>
      <c r="L73">
        <v>86.144000000000005</v>
      </c>
      <c r="M73">
        <v>94.71</v>
      </c>
      <c r="N73">
        <v>109.755</v>
      </c>
      <c r="O73">
        <v>61.691000000000003</v>
      </c>
      <c r="P73">
        <v>62.228999999999999</v>
      </c>
      <c r="Q73">
        <v>73.224999999999994</v>
      </c>
      <c r="R73">
        <v>70.960999999999999</v>
      </c>
      <c r="S73">
        <v>322.00400000000002</v>
      </c>
      <c r="T73">
        <v>322.44799999999998</v>
      </c>
      <c r="U73">
        <v>324.14400000000001</v>
      </c>
      <c r="V73">
        <v>313.52999999999997</v>
      </c>
      <c r="W73">
        <v>72.055000000000007</v>
      </c>
      <c r="X73">
        <v>78.965000000000003</v>
      </c>
      <c r="Y73">
        <v>297.904</v>
      </c>
      <c r="Z73">
        <v>118.002</v>
      </c>
      <c r="AA73">
        <v>14.64</v>
      </c>
      <c r="AB73">
        <v>14.871</v>
      </c>
      <c r="AC73">
        <v>230.05600000000001</v>
      </c>
      <c r="AD73">
        <v>4865.7120000000004</v>
      </c>
      <c r="AE73">
        <v>49760.951000000001</v>
      </c>
      <c r="AF73">
        <v>9.3130000000000006</v>
      </c>
      <c r="AG73">
        <v>17.626999999999999</v>
      </c>
      <c r="AH73">
        <v>11.750999999999999</v>
      </c>
      <c r="AI73">
        <v>14.2</v>
      </c>
    </row>
    <row r="74" spans="1:35" x14ac:dyDescent="0.35">
      <c r="A74" s="1">
        <v>42640.716944444444</v>
      </c>
      <c r="B74">
        <v>54.322000000000003</v>
      </c>
      <c r="C74">
        <v>55.436</v>
      </c>
      <c r="D74">
        <v>194.542</v>
      </c>
      <c r="E74">
        <v>189.334</v>
      </c>
      <c r="F74">
        <v>109.998</v>
      </c>
      <c r="G74">
        <v>62.320999999999998</v>
      </c>
      <c r="H74">
        <v>39.877000000000002</v>
      </c>
      <c r="I74">
        <v>80.825000000000003</v>
      </c>
      <c r="J74">
        <v>97.463999999999999</v>
      </c>
      <c r="K74">
        <v>104.48399999999999</v>
      </c>
      <c r="L74">
        <v>86.188999999999993</v>
      </c>
      <c r="M74">
        <v>94.685000000000002</v>
      </c>
      <c r="N74">
        <v>109.78700000000001</v>
      </c>
      <c r="O74">
        <v>61.643999999999998</v>
      </c>
      <c r="P74">
        <v>62.207999999999998</v>
      </c>
      <c r="Q74">
        <v>73.33</v>
      </c>
      <c r="R74">
        <v>70.876999999999995</v>
      </c>
      <c r="S74">
        <v>321.93700000000001</v>
      </c>
      <c r="T74">
        <v>322.601</v>
      </c>
      <c r="U74">
        <v>324.15600000000001</v>
      </c>
      <c r="V74">
        <v>313.68099999999998</v>
      </c>
      <c r="W74">
        <v>71.781999999999996</v>
      </c>
      <c r="X74">
        <v>79.069999999999993</v>
      </c>
      <c r="Y74">
        <v>297.88</v>
      </c>
      <c r="Z74">
        <v>117.85599999999999</v>
      </c>
      <c r="AA74">
        <v>14.64</v>
      </c>
      <c r="AB74">
        <v>14.891</v>
      </c>
      <c r="AC74">
        <v>230.024</v>
      </c>
      <c r="AD74">
        <v>4871.2740000000003</v>
      </c>
      <c r="AE74">
        <v>49755.972999999998</v>
      </c>
      <c r="AF74">
        <v>9.3360000000000003</v>
      </c>
      <c r="AG74">
        <v>17.611000000000001</v>
      </c>
      <c r="AH74">
        <v>11.752000000000001</v>
      </c>
      <c r="AI74">
        <v>14.2</v>
      </c>
    </row>
    <row r="75" spans="1:35" x14ac:dyDescent="0.35">
      <c r="A75" s="1">
        <v>42640.716956018521</v>
      </c>
      <c r="B75">
        <v>54.207999999999998</v>
      </c>
      <c r="C75">
        <v>55.345999999999997</v>
      </c>
      <c r="D75">
        <v>194.70699999999999</v>
      </c>
      <c r="E75">
        <v>189.262</v>
      </c>
      <c r="F75">
        <v>110.023</v>
      </c>
      <c r="G75">
        <v>62.338999999999999</v>
      </c>
      <c r="H75">
        <v>39.667999999999999</v>
      </c>
      <c r="I75">
        <v>80.802999999999997</v>
      </c>
      <c r="J75">
        <v>97.486000000000004</v>
      </c>
      <c r="K75">
        <v>104.47199999999999</v>
      </c>
      <c r="L75">
        <v>86.144000000000005</v>
      </c>
      <c r="M75">
        <v>94.668999999999997</v>
      </c>
      <c r="N75">
        <v>109.747</v>
      </c>
      <c r="O75">
        <v>61.639000000000003</v>
      </c>
      <c r="P75">
        <v>62.191000000000003</v>
      </c>
      <c r="Q75">
        <v>73.572999999999993</v>
      </c>
      <c r="R75">
        <v>70.924999999999997</v>
      </c>
      <c r="S75">
        <v>322.16500000000002</v>
      </c>
      <c r="T75">
        <v>322.16800000000001</v>
      </c>
      <c r="U75">
        <v>324.24599999999998</v>
      </c>
      <c r="V75">
        <v>313.56</v>
      </c>
      <c r="W75">
        <v>72.051000000000002</v>
      </c>
      <c r="X75">
        <v>79.167000000000002</v>
      </c>
      <c r="Y75">
        <v>297.92099999999999</v>
      </c>
      <c r="Z75">
        <v>117.932</v>
      </c>
      <c r="AA75">
        <v>14.64</v>
      </c>
      <c r="AB75">
        <v>14.91</v>
      </c>
      <c r="AC75">
        <v>229.98500000000001</v>
      </c>
      <c r="AD75">
        <v>4871.6220000000003</v>
      </c>
      <c r="AE75">
        <v>49726.578999999998</v>
      </c>
      <c r="AF75">
        <v>9.327</v>
      </c>
      <c r="AG75">
        <v>17.646999999999998</v>
      </c>
      <c r="AH75">
        <v>11.773</v>
      </c>
      <c r="AI75">
        <v>14.2</v>
      </c>
    </row>
    <row r="76" spans="1:35" x14ac:dyDescent="0.35">
      <c r="A76" s="1">
        <v>42640.716979166667</v>
      </c>
      <c r="B76">
        <v>54.277000000000001</v>
      </c>
      <c r="C76">
        <v>55.402000000000001</v>
      </c>
      <c r="D76">
        <v>194.79900000000001</v>
      </c>
      <c r="E76">
        <v>189.30699999999999</v>
      </c>
      <c r="F76">
        <v>110.01900000000001</v>
      </c>
      <c r="G76">
        <v>62.33</v>
      </c>
      <c r="H76">
        <v>39.543999999999997</v>
      </c>
      <c r="I76">
        <v>80.8</v>
      </c>
      <c r="J76">
        <v>97.442999999999998</v>
      </c>
      <c r="K76">
        <v>104.468</v>
      </c>
      <c r="L76">
        <v>86.185000000000002</v>
      </c>
      <c r="M76">
        <v>94.697999999999993</v>
      </c>
      <c r="N76">
        <v>109.738</v>
      </c>
      <c r="O76">
        <v>61.622999999999998</v>
      </c>
      <c r="P76">
        <v>62.17</v>
      </c>
      <c r="Q76">
        <v>73.745999999999995</v>
      </c>
      <c r="R76">
        <v>70.983999999999995</v>
      </c>
      <c r="S76">
        <v>322.09300000000002</v>
      </c>
      <c r="T76">
        <v>322.56</v>
      </c>
      <c r="U76">
        <v>324.41300000000001</v>
      </c>
      <c r="V76">
        <v>313.86500000000001</v>
      </c>
      <c r="W76">
        <v>72.052000000000007</v>
      </c>
      <c r="X76">
        <v>79.165000000000006</v>
      </c>
      <c r="Y76">
        <v>298.14499999999998</v>
      </c>
      <c r="Z76">
        <v>117.983</v>
      </c>
      <c r="AA76">
        <v>14.64</v>
      </c>
      <c r="AB76">
        <v>14.888999999999999</v>
      </c>
      <c r="AC76">
        <v>229.99100000000001</v>
      </c>
      <c r="AD76">
        <v>4873.3209999999999</v>
      </c>
      <c r="AE76">
        <v>49737.839</v>
      </c>
      <c r="AF76">
        <v>9.3320000000000007</v>
      </c>
      <c r="AG76">
        <v>17.628</v>
      </c>
      <c r="AH76">
        <v>11.743</v>
      </c>
      <c r="AI76">
        <v>14.2</v>
      </c>
    </row>
    <row r="77" spans="1:35" x14ac:dyDescent="0.35">
      <c r="A77" s="1">
        <v>42640.716990740744</v>
      </c>
      <c r="B77">
        <v>54.286000000000001</v>
      </c>
      <c r="C77">
        <v>55.406999999999996</v>
      </c>
      <c r="D77">
        <v>194.315</v>
      </c>
      <c r="E77">
        <v>189.27699999999999</v>
      </c>
      <c r="F77">
        <v>110.001</v>
      </c>
      <c r="G77">
        <v>62.320999999999998</v>
      </c>
      <c r="H77">
        <v>39.420999999999999</v>
      </c>
      <c r="I77">
        <v>80.846999999999994</v>
      </c>
      <c r="J77">
        <v>97.460999999999999</v>
      </c>
      <c r="K77">
        <v>104.491</v>
      </c>
      <c r="L77">
        <v>86.150999999999996</v>
      </c>
      <c r="M77">
        <v>94.626000000000005</v>
      </c>
      <c r="N77">
        <v>109.816</v>
      </c>
      <c r="O77">
        <v>61.61</v>
      </c>
      <c r="P77">
        <v>62.17</v>
      </c>
      <c r="Q77">
        <v>73.72</v>
      </c>
      <c r="R77">
        <v>70.981999999999999</v>
      </c>
      <c r="S77">
        <v>322.05700000000002</v>
      </c>
      <c r="T77">
        <v>322.78899999999999</v>
      </c>
      <c r="U77">
        <v>324.27300000000002</v>
      </c>
      <c r="V77">
        <v>313.892</v>
      </c>
      <c r="W77">
        <v>71.942999999999998</v>
      </c>
      <c r="X77">
        <v>79.191999999999993</v>
      </c>
      <c r="Y77">
        <v>297.83499999999998</v>
      </c>
      <c r="Z77">
        <v>117.925</v>
      </c>
      <c r="AA77">
        <v>14.64</v>
      </c>
      <c r="AB77">
        <v>14.875</v>
      </c>
      <c r="AC77">
        <v>229.983</v>
      </c>
      <c r="AD77">
        <v>4865.9430000000002</v>
      </c>
      <c r="AE77">
        <v>49720.296999999999</v>
      </c>
      <c r="AF77">
        <v>9.3369999999999997</v>
      </c>
      <c r="AG77">
        <v>17.594999999999999</v>
      </c>
      <c r="AH77">
        <v>11.742000000000001</v>
      </c>
      <c r="AI77">
        <v>14.2</v>
      </c>
    </row>
    <row r="78" spans="1:35" x14ac:dyDescent="0.35">
      <c r="A78" s="1">
        <v>42640.717002314814</v>
      </c>
      <c r="B78">
        <v>54.399000000000001</v>
      </c>
      <c r="C78">
        <v>55.393000000000001</v>
      </c>
      <c r="D78">
        <v>194.916</v>
      </c>
      <c r="E78">
        <v>189.19</v>
      </c>
      <c r="F78">
        <v>109.953</v>
      </c>
      <c r="G78">
        <v>62.302999999999997</v>
      </c>
      <c r="H78">
        <v>39.274000000000001</v>
      </c>
      <c r="I78">
        <v>80.8</v>
      </c>
      <c r="J78">
        <v>97.417000000000002</v>
      </c>
      <c r="K78">
        <v>104.497</v>
      </c>
      <c r="L78">
        <v>86.135000000000005</v>
      </c>
      <c r="M78">
        <v>94.578999999999994</v>
      </c>
      <c r="N78">
        <v>109.776</v>
      </c>
      <c r="O78">
        <v>61.652999999999999</v>
      </c>
      <c r="P78">
        <v>62.173000000000002</v>
      </c>
      <c r="Q78">
        <v>73.677000000000007</v>
      </c>
      <c r="R78">
        <v>70.694999999999993</v>
      </c>
      <c r="S78">
        <v>322.18200000000002</v>
      </c>
      <c r="T78">
        <v>322.66300000000001</v>
      </c>
      <c r="U78">
        <v>324.19299999999998</v>
      </c>
      <c r="V78">
        <v>313.53800000000001</v>
      </c>
      <c r="W78">
        <v>71.727999999999994</v>
      </c>
      <c r="X78">
        <v>79.290000000000006</v>
      </c>
      <c r="Y78">
        <v>298.18400000000003</v>
      </c>
      <c r="Z78">
        <v>117.824</v>
      </c>
      <c r="AA78">
        <v>14.64</v>
      </c>
      <c r="AB78">
        <v>14.893000000000001</v>
      </c>
      <c r="AC78">
        <v>229.98400000000001</v>
      </c>
      <c r="AD78">
        <v>4865.9049999999997</v>
      </c>
      <c r="AE78">
        <v>49728.474999999999</v>
      </c>
      <c r="AF78">
        <v>9.3529999999999998</v>
      </c>
      <c r="AG78">
        <v>17.606999999999999</v>
      </c>
      <c r="AH78">
        <v>11.763</v>
      </c>
      <c r="AI78">
        <v>14.2</v>
      </c>
    </row>
    <row r="79" spans="1:35" x14ac:dyDescent="0.35">
      <c r="A79" s="1">
        <v>42640.71702546296</v>
      </c>
      <c r="B79">
        <v>54.515999999999998</v>
      </c>
      <c r="C79">
        <v>55.475999999999999</v>
      </c>
      <c r="D79">
        <v>194.56299999999999</v>
      </c>
      <c r="E79">
        <v>189.22800000000001</v>
      </c>
      <c r="F79">
        <v>110.048</v>
      </c>
      <c r="G79">
        <v>62.326000000000001</v>
      </c>
      <c r="H79">
        <v>39.555999999999997</v>
      </c>
      <c r="I79">
        <v>80.811999999999998</v>
      </c>
      <c r="J79">
        <v>97.435000000000002</v>
      </c>
      <c r="K79">
        <v>104.542</v>
      </c>
      <c r="L79">
        <v>86.119</v>
      </c>
      <c r="M79">
        <v>94.587999999999994</v>
      </c>
      <c r="N79">
        <v>109.747</v>
      </c>
      <c r="O79">
        <v>61.726999999999997</v>
      </c>
      <c r="P79">
        <v>62.152000000000001</v>
      </c>
      <c r="Q79">
        <v>73.781999999999996</v>
      </c>
      <c r="R79">
        <v>70.760000000000005</v>
      </c>
      <c r="S79">
        <v>322.24700000000001</v>
      </c>
      <c r="T79">
        <v>322.29599999999999</v>
      </c>
      <c r="U79">
        <v>324.30399999999997</v>
      </c>
      <c r="V79">
        <v>313.67099999999999</v>
      </c>
      <c r="W79">
        <v>71.852999999999994</v>
      </c>
      <c r="X79">
        <v>79.325000000000003</v>
      </c>
      <c r="Y79">
        <v>297.995</v>
      </c>
      <c r="Z79">
        <v>117.714</v>
      </c>
      <c r="AA79">
        <v>14.64</v>
      </c>
      <c r="AB79">
        <v>14.89</v>
      </c>
      <c r="AC79">
        <v>230.04499999999999</v>
      </c>
      <c r="AD79">
        <v>4873.6689999999999</v>
      </c>
      <c r="AE79">
        <v>49749.453999999998</v>
      </c>
      <c r="AF79">
        <v>9.3360000000000003</v>
      </c>
      <c r="AG79">
        <v>17.643999999999998</v>
      </c>
      <c r="AH79">
        <v>11.759</v>
      </c>
      <c r="AI79">
        <v>14.2</v>
      </c>
    </row>
    <row r="80" spans="1:35" x14ac:dyDescent="0.35">
      <c r="A80" s="1">
        <v>42640.717037037037</v>
      </c>
      <c r="B80">
        <v>54.639000000000003</v>
      </c>
      <c r="C80">
        <v>55.524000000000001</v>
      </c>
      <c r="D80">
        <v>194.92</v>
      </c>
      <c r="E80">
        <v>189.239</v>
      </c>
      <c r="F80">
        <v>109.93600000000001</v>
      </c>
      <c r="G80">
        <v>62.320999999999998</v>
      </c>
      <c r="H80">
        <v>39.686</v>
      </c>
      <c r="I80">
        <v>80.8</v>
      </c>
      <c r="J80">
        <v>97.47</v>
      </c>
      <c r="K80">
        <v>104.47199999999999</v>
      </c>
      <c r="L80">
        <v>86.135000000000005</v>
      </c>
      <c r="M80">
        <v>94.537000000000006</v>
      </c>
      <c r="N80">
        <v>109.742</v>
      </c>
      <c r="O80">
        <v>61.622999999999998</v>
      </c>
      <c r="P80">
        <v>62.179000000000002</v>
      </c>
      <c r="Q80">
        <v>73.802999999999997</v>
      </c>
      <c r="R80">
        <v>70.817999999999998</v>
      </c>
      <c r="S80">
        <v>321.77600000000001</v>
      </c>
      <c r="T80">
        <v>322.37099999999998</v>
      </c>
      <c r="U80">
        <v>324.19499999999999</v>
      </c>
      <c r="V80">
        <v>313.62</v>
      </c>
      <c r="W80">
        <v>71.933000000000007</v>
      </c>
      <c r="X80">
        <v>79.350999999999999</v>
      </c>
      <c r="Y80">
        <v>297.86799999999999</v>
      </c>
      <c r="Z80">
        <v>117.628</v>
      </c>
      <c r="AA80">
        <v>14.64</v>
      </c>
      <c r="AB80">
        <v>14.882999999999999</v>
      </c>
      <c r="AC80">
        <v>230.02699999999999</v>
      </c>
      <c r="AD80">
        <v>4862.8140000000003</v>
      </c>
      <c r="AE80">
        <v>49735.587</v>
      </c>
      <c r="AF80">
        <v>9.3320000000000007</v>
      </c>
      <c r="AG80">
        <v>17.625</v>
      </c>
      <c r="AH80">
        <v>11.779</v>
      </c>
      <c r="AI80">
        <v>14.2</v>
      </c>
    </row>
    <row r="81" spans="1:35" x14ac:dyDescent="0.35">
      <c r="A81" s="1">
        <v>42640.717060185183</v>
      </c>
      <c r="B81">
        <v>54.673000000000002</v>
      </c>
      <c r="C81">
        <v>55.567</v>
      </c>
      <c r="D81">
        <v>194.55600000000001</v>
      </c>
      <c r="E81">
        <v>189.262</v>
      </c>
      <c r="F81">
        <v>109.96899999999999</v>
      </c>
      <c r="G81">
        <v>62.347999999999999</v>
      </c>
      <c r="H81">
        <v>40.014000000000003</v>
      </c>
      <c r="I81">
        <v>80.8</v>
      </c>
      <c r="J81">
        <v>97.463999999999999</v>
      </c>
      <c r="K81">
        <v>104.47199999999999</v>
      </c>
      <c r="L81">
        <v>86.173000000000002</v>
      </c>
      <c r="M81">
        <v>94.537000000000006</v>
      </c>
      <c r="N81">
        <v>109.735</v>
      </c>
      <c r="O81">
        <v>61.622999999999998</v>
      </c>
      <c r="P81">
        <v>62.17</v>
      </c>
      <c r="Q81">
        <v>73.899000000000001</v>
      </c>
      <c r="R81">
        <v>70.903999999999996</v>
      </c>
      <c r="S81">
        <v>322.3</v>
      </c>
      <c r="T81">
        <v>322.50900000000001</v>
      </c>
      <c r="U81">
        <v>324.28199999999998</v>
      </c>
      <c r="V81">
        <v>313.52800000000002</v>
      </c>
      <c r="W81">
        <v>71.992999999999995</v>
      </c>
      <c r="X81">
        <v>79.412000000000006</v>
      </c>
      <c r="Y81">
        <v>297.971</v>
      </c>
      <c r="Z81">
        <v>118.006</v>
      </c>
      <c r="AA81">
        <v>14.64</v>
      </c>
      <c r="AB81">
        <v>14.893000000000001</v>
      </c>
      <c r="AC81">
        <v>230.01</v>
      </c>
      <c r="AD81">
        <v>4869.8059999999996</v>
      </c>
      <c r="AE81">
        <v>49735.705000000002</v>
      </c>
      <c r="AF81">
        <v>9.3369999999999997</v>
      </c>
      <c r="AG81">
        <v>17.597999999999999</v>
      </c>
      <c r="AH81">
        <v>11.760999999999999</v>
      </c>
      <c r="AI81">
        <v>14.2</v>
      </c>
    </row>
    <row r="82" spans="1:35" x14ac:dyDescent="0.35">
      <c r="A82" s="1">
        <v>42640.71707175926</v>
      </c>
      <c r="B82">
        <v>54.537999999999997</v>
      </c>
      <c r="C82">
        <v>55.457999999999998</v>
      </c>
      <c r="D82">
        <v>194.43899999999999</v>
      </c>
      <c r="E82">
        <v>189.21199999999999</v>
      </c>
      <c r="F82">
        <v>110.00700000000001</v>
      </c>
      <c r="G82">
        <v>62.33</v>
      </c>
      <c r="H82">
        <v>39.595999999999997</v>
      </c>
      <c r="I82">
        <v>80.834000000000003</v>
      </c>
      <c r="J82">
        <v>97.447999999999993</v>
      </c>
      <c r="K82">
        <v>104.533</v>
      </c>
      <c r="L82">
        <v>86.096999999999994</v>
      </c>
      <c r="M82">
        <v>94.481999999999999</v>
      </c>
      <c r="N82">
        <v>109.771</v>
      </c>
      <c r="O82">
        <v>61.57</v>
      </c>
      <c r="P82">
        <v>62.173000000000002</v>
      </c>
      <c r="Q82">
        <v>74.031999999999996</v>
      </c>
      <c r="R82">
        <v>70.837000000000003</v>
      </c>
      <c r="S82">
        <v>321.99</v>
      </c>
      <c r="T82">
        <v>322.608</v>
      </c>
      <c r="U82">
        <v>324.27999999999997</v>
      </c>
      <c r="V82">
        <v>313.625</v>
      </c>
      <c r="W82">
        <v>71.853999999999999</v>
      </c>
      <c r="X82">
        <v>79.510000000000005</v>
      </c>
      <c r="Y82">
        <v>298.03500000000003</v>
      </c>
      <c r="Z82">
        <v>117.93600000000001</v>
      </c>
      <c r="AA82">
        <v>14.64</v>
      </c>
      <c r="AB82">
        <v>14.914</v>
      </c>
      <c r="AC82">
        <v>229.99299999999999</v>
      </c>
      <c r="AD82">
        <v>4869.8440000000001</v>
      </c>
      <c r="AE82">
        <v>49722.904000000002</v>
      </c>
      <c r="AF82">
        <v>9.3320000000000007</v>
      </c>
      <c r="AG82">
        <v>17.603000000000002</v>
      </c>
      <c r="AH82">
        <v>11.750999999999999</v>
      </c>
      <c r="AI82">
        <v>14.2</v>
      </c>
    </row>
    <row r="83" spans="1:35" x14ac:dyDescent="0.35">
      <c r="A83" s="1">
        <v>42640.717094907406</v>
      </c>
      <c r="B83">
        <v>54.607999999999997</v>
      </c>
      <c r="C83">
        <v>55.527999999999999</v>
      </c>
      <c r="D83">
        <v>194.88200000000001</v>
      </c>
      <c r="E83">
        <v>189.291</v>
      </c>
      <c r="F83">
        <v>109.944</v>
      </c>
      <c r="G83">
        <v>62.311999999999998</v>
      </c>
      <c r="H83">
        <v>39.472000000000001</v>
      </c>
      <c r="I83">
        <v>80.802999999999997</v>
      </c>
      <c r="J83">
        <v>97.472999999999999</v>
      </c>
      <c r="K83">
        <v>104.5</v>
      </c>
      <c r="L83">
        <v>86.096999999999994</v>
      </c>
      <c r="M83">
        <v>94.430999999999997</v>
      </c>
      <c r="N83">
        <v>109.767</v>
      </c>
      <c r="O83">
        <v>61.604999999999997</v>
      </c>
      <c r="P83">
        <v>62.173000000000002</v>
      </c>
      <c r="Q83">
        <v>74.007000000000005</v>
      </c>
      <c r="R83">
        <v>70.953999999999994</v>
      </c>
      <c r="S83">
        <v>322.13200000000001</v>
      </c>
      <c r="T83">
        <v>322.57600000000002</v>
      </c>
      <c r="U83">
        <v>324.24799999999999</v>
      </c>
      <c r="V83">
        <v>313.66399999999999</v>
      </c>
      <c r="W83">
        <v>72.012</v>
      </c>
      <c r="X83">
        <v>79.528000000000006</v>
      </c>
      <c r="Y83">
        <v>298.05399999999997</v>
      </c>
      <c r="Z83">
        <v>117.82599999999999</v>
      </c>
      <c r="AA83">
        <v>14.64</v>
      </c>
      <c r="AB83">
        <v>14.901999999999999</v>
      </c>
      <c r="AC83">
        <v>229.99600000000001</v>
      </c>
      <c r="AD83">
        <v>4871.4279999999999</v>
      </c>
      <c r="AE83">
        <v>49738.313000000002</v>
      </c>
      <c r="AF83">
        <v>9.3339999999999996</v>
      </c>
      <c r="AG83">
        <v>17.597999999999999</v>
      </c>
      <c r="AH83">
        <v>11.731</v>
      </c>
      <c r="AI83">
        <v>14.2</v>
      </c>
    </row>
    <row r="84" spans="1:35" x14ac:dyDescent="0.35">
      <c r="A84" s="1">
        <v>42640.717106481483</v>
      </c>
      <c r="B84">
        <v>54.646000000000001</v>
      </c>
      <c r="C84">
        <v>55.530999999999999</v>
      </c>
      <c r="D84">
        <v>194.542</v>
      </c>
      <c r="E84">
        <v>189.25899999999999</v>
      </c>
      <c r="F84">
        <v>110.023</v>
      </c>
      <c r="G84">
        <v>62.302999999999997</v>
      </c>
      <c r="H84">
        <v>39.695</v>
      </c>
      <c r="I84">
        <v>80.8</v>
      </c>
      <c r="J84">
        <v>97.524000000000001</v>
      </c>
      <c r="K84">
        <v>104.5</v>
      </c>
      <c r="L84">
        <v>86.034000000000006</v>
      </c>
      <c r="M84">
        <v>94.421999999999997</v>
      </c>
      <c r="N84">
        <v>109.758</v>
      </c>
      <c r="O84">
        <v>61.639000000000003</v>
      </c>
      <c r="P84">
        <v>62.127000000000002</v>
      </c>
      <c r="Q84">
        <v>74.003</v>
      </c>
      <c r="R84">
        <v>70.884</v>
      </c>
      <c r="S84">
        <v>322.37</v>
      </c>
      <c r="T84">
        <v>322.57400000000001</v>
      </c>
      <c r="U84">
        <v>324.25799999999998</v>
      </c>
      <c r="V84">
        <v>313.78699999999998</v>
      </c>
      <c r="W84">
        <v>71.897000000000006</v>
      </c>
      <c r="X84">
        <v>79.623000000000005</v>
      </c>
      <c r="Y84">
        <v>298.11900000000003</v>
      </c>
      <c r="Z84">
        <v>117.80800000000001</v>
      </c>
      <c r="AA84">
        <v>14.64</v>
      </c>
      <c r="AB84">
        <v>14.895</v>
      </c>
      <c r="AC84">
        <v>230.11699999999999</v>
      </c>
      <c r="AD84">
        <v>4870.2700000000004</v>
      </c>
      <c r="AE84">
        <v>39932.879999999997</v>
      </c>
      <c r="AF84">
        <v>9.3369999999999997</v>
      </c>
      <c r="AG84">
        <v>17.611999999999998</v>
      </c>
      <c r="AH84">
        <v>11.734</v>
      </c>
      <c r="AI84">
        <v>14.2</v>
      </c>
    </row>
    <row r="85" spans="1:35" x14ac:dyDescent="0.35">
      <c r="A85" s="1">
        <v>42640.717129629629</v>
      </c>
      <c r="B85">
        <v>54.676000000000002</v>
      </c>
      <c r="C85">
        <v>55.530999999999999</v>
      </c>
      <c r="D85">
        <v>194.62100000000001</v>
      </c>
      <c r="E85">
        <v>189.24299999999999</v>
      </c>
      <c r="F85">
        <v>109.97799999999999</v>
      </c>
      <c r="G85">
        <v>62.317</v>
      </c>
      <c r="H85">
        <v>39.543999999999997</v>
      </c>
      <c r="I85">
        <v>80.769000000000005</v>
      </c>
      <c r="J85">
        <v>97.417000000000002</v>
      </c>
      <c r="K85">
        <v>104.45</v>
      </c>
      <c r="L85">
        <v>86.063000000000002</v>
      </c>
      <c r="M85">
        <v>94.376999999999995</v>
      </c>
      <c r="N85">
        <v>109.771</v>
      </c>
      <c r="O85">
        <v>61.639000000000003</v>
      </c>
      <c r="P85">
        <v>62.112000000000002</v>
      </c>
      <c r="Q85">
        <v>74.105999999999995</v>
      </c>
      <c r="R85">
        <v>70.772000000000006</v>
      </c>
      <c r="S85">
        <v>322.05</v>
      </c>
      <c r="T85">
        <v>322.51100000000002</v>
      </c>
      <c r="U85">
        <v>324.22399999999999</v>
      </c>
      <c r="V85">
        <v>313.63200000000001</v>
      </c>
      <c r="W85">
        <v>71.891999999999996</v>
      </c>
      <c r="X85">
        <v>79.572999999999993</v>
      </c>
      <c r="Y85">
        <v>298.04000000000002</v>
      </c>
      <c r="Z85">
        <v>117.877</v>
      </c>
      <c r="AA85">
        <v>14.64</v>
      </c>
      <c r="AB85">
        <v>14.914999999999999</v>
      </c>
      <c r="AC85">
        <v>230.14500000000001</v>
      </c>
      <c r="AD85">
        <v>4870.4629999999997</v>
      </c>
      <c r="AE85">
        <v>39926.718000000001</v>
      </c>
      <c r="AF85">
        <v>9.3550000000000004</v>
      </c>
      <c r="AG85">
        <v>17.579000000000001</v>
      </c>
      <c r="AH85">
        <v>11.752000000000001</v>
      </c>
      <c r="AI85">
        <v>14.2</v>
      </c>
    </row>
    <row r="86" spans="1:35" x14ac:dyDescent="0.35">
      <c r="A86" s="1">
        <v>42640.717141203706</v>
      </c>
      <c r="B86">
        <v>54.707000000000001</v>
      </c>
      <c r="C86">
        <v>55.622999999999998</v>
      </c>
      <c r="D86">
        <v>195.13900000000001</v>
      </c>
      <c r="E86">
        <v>189.221</v>
      </c>
      <c r="F86">
        <v>109.94</v>
      </c>
      <c r="G86">
        <v>62.295999999999999</v>
      </c>
      <c r="H86">
        <v>39.436</v>
      </c>
      <c r="I86">
        <v>80.808999999999997</v>
      </c>
      <c r="J86">
        <v>97.43</v>
      </c>
      <c r="K86">
        <v>104.533</v>
      </c>
      <c r="L86">
        <v>86.063000000000002</v>
      </c>
      <c r="M86">
        <v>94.421999999999997</v>
      </c>
      <c r="N86">
        <v>109.783</v>
      </c>
      <c r="O86">
        <v>61.652999999999999</v>
      </c>
      <c r="P86">
        <v>62.173000000000002</v>
      </c>
      <c r="Q86">
        <v>73.957999999999998</v>
      </c>
      <c r="R86">
        <v>70.908000000000001</v>
      </c>
      <c r="S86">
        <v>321.87900000000002</v>
      </c>
      <c r="T86">
        <v>322.43400000000003</v>
      </c>
      <c r="U86">
        <v>324.29700000000003</v>
      </c>
      <c r="V86">
        <v>313.76299999999998</v>
      </c>
      <c r="W86">
        <v>71.953000000000003</v>
      </c>
      <c r="X86">
        <v>79.537000000000006</v>
      </c>
      <c r="Y86">
        <v>297.93599999999998</v>
      </c>
      <c r="Z86">
        <v>117.846</v>
      </c>
      <c r="AA86">
        <v>14.64</v>
      </c>
      <c r="AB86">
        <v>14.92</v>
      </c>
      <c r="AC86">
        <v>230.149</v>
      </c>
      <c r="AD86">
        <v>4871.93</v>
      </c>
      <c r="AE86">
        <v>39953.978999999999</v>
      </c>
      <c r="AF86">
        <v>9.3320000000000007</v>
      </c>
      <c r="AG86">
        <v>17.588000000000001</v>
      </c>
      <c r="AH86">
        <v>11.754</v>
      </c>
      <c r="AI86">
        <v>14.2</v>
      </c>
    </row>
    <row r="87" spans="1:35" x14ac:dyDescent="0.35">
      <c r="A87" s="1">
        <v>42640.717164351852</v>
      </c>
      <c r="B87">
        <v>54.66</v>
      </c>
      <c r="C87">
        <v>55.58</v>
      </c>
      <c r="D87">
        <v>194.553</v>
      </c>
      <c r="E87">
        <v>189.30699999999999</v>
      </c>
      <c r="F87">
        <v>109.998</v>
      </c>
      <c r="G87">
        <v>62.286999999999999</v>
      </c>
      <c r="H87">
        <v>39.508000000000003</v>
      </c>
      <c r="I87">
        <v>80.816000000000003</v>
      </c>
      <c r="J87">
        <v>97.438999999999993</v>
      </c>
      <c r="K87">
        <v>104.5</v>
      </c>
      <c r="L87">
        <v>86.05</v>
      </c>
      <c r="M87">
        <v>94.364999999999995</v>
      </c>
      <c r="N87">
        <v>109.821</v>
      </c>
      <c r="O87">
        <v>61.622999999999998</v>
      </c>
      <c r="P87">
        <v>62.179000000000002</v>
      </c>
      <c r="Q87">
        <v>73.962999999999994</v>
      </c>
      <c r="R87">
        <v>70.849000000000004</v>
      </c>
      <c r="S87">
        <v>322.09300000000002</v>
      </c>
      <c r="T87">
        <v>322.51100000000002</v>
      </c>
      <c r="U87">
        <v>324.29199999999997</v>
      </c>
      <c r="V87">
        <v>313.59300000000002</v>
      </c>
      <c r="W87">
        <v>71.864000000000004</v>
      </c>
      <c r="X87">
        <v>79.364999999999995</v>
      </c>
      <c r="Y87">
        <v>298.16699999999997</v>
      </c>
      <c r="Z87">
        <v>118.057</v>
      </c>
      <c r="AA87">
        <v>14.64</v>
      </c>
      <c r="AB87">
        <v>14.896000000000001</v>
      </c>
      <c r="AC87">
        <v>230.09700000000001</v>
      </c>
      <c r="AD87">
        <v>4866.4840000000004</v>
      </c>
      <c r="AE87">
        <v>39912.612000000001</v>
      </c>
      <c r="AF87">
        <v>9.33</v>
      </c>
      <c r="AG87">
        <v>17.564</v>
      </c>
      <c r="AH87">
        <v>11.750999999999999</v>
      </c>
      <c r="AI87">
        <v>14.2</v>
      </c>
    </row>
    <row r="88" spans="1:35" x14ac:dyDescent="0.35">
      <c r="A88" s="1">
        <v>42640.717175925929</v>
      </c>
      <c r="B88">
        <v>54.642000000000003</v>
      </c>
      <c r="C88">
        <v>55.530999999999999</v>
      </c>
      <c r="D88">
        <v>194.59800000000001</v>
      </c>
      <c r="E88">
        <v>189.239</v>
      </c>
      <c r="F88">
        <v>109.99</v>
      </c>
      <c r="G88">
        <v>62.280999999999999</v>
      </c>
      <c r="H88">
        <v>39.466000000000001</v>
      </c>
      <c r="I88">
        <v>80.811999999999998</v>
      </c>
      <c r="J88">
        <v>97.460999999999999</v>
      </c>
      <c r="K88">
        <v>104.526</v>
      </c>
      <c r="L88">
        <v>86.054000000000002</v>
      </c>
      <c r="M88">
        <v>94.352000000000004</v>
      </c>
      <c r="N88">
        <v>109.809</v>
      </c>
      <c r="O88">
        <v>61.683999999999997</v>
      </c>
      <c r="P88">
        <v>62.173000000000002</v>
      </c>
      <c r="Q88">
        <v>74.105999999999995</v>
      </c>
      <c r="R88">
        <v>70.903000000000006</v>
      </c>
      <c r="S88">
        <v>322.20600000000002</v>
      </c>
      <c r="T88">
        <v>322.49700000000001</v>
      </c>
      <c r="U88">
        <v>324.23399999999998</v>
      </c>
      <c r="V88">
        <v>313.83600000000001</v>
      </c>
      <c r="W88">
        <v>72.067999999999998</v>
      </c>
      <c r="X88">
        <v>79.320999999999998</v>
      </c>
      <c r="Y88">
        <v>298.28199999999998</v>
      </c>
      <c r="Z88">
        <v>117.925</v>
      </c>
      <c r="AA88">
        <v>14.64</v>
      </c>
      <c r="AB88">
        <v>14.888</v>
      </c>
      <c r="AC88">
        <v>230.09299999999999</v>
      </c>
      <c r="AD88">
        <v>4873.9390000000003</v>
      </c>
      <c r="AE88">
        <v>39909.885999999999</v>
      </c>
      <c r="AF88">
        <v>9.3330000000000002</v>
      </c>
      <c r="AG88">
        <v>17.611000000000001</v>
      </c>
      <c r="AH88">
        <v>11.782</v>
      </c>
      <c r="AI88">
        <v>14.2</v>
      </c>
    </row>
    <row r="89" spans="1:35" x14ac:dyDescent="0.35">
      <c r="A89" s="1">
        <v>42640.717187499999</v>
      </c>
      <c r="B89">
        <v>54.497999999999998</v>
      </c>
      <c r="C89">
        <v>55.423000000000002</v>
      </c>
      <c r="D89">
        <v>195.15700000000001</v>
      </c>
      <c r="E89">
        <v>189.24600000000001</v>
      </c>
      <c r="F89">
        <v>109.99</v>
      </c>
      <c r="G89">
        <v>62.295999999999999</v>
      </c>
      <c r="H89">
        <v>39.502000000000002</v>
      </c>
      <c r="I89">
        <v>80.816000000000003</v>
      </c>
      <c r="J89">
        <v>97.442999999999998</v>
      </c>
      <c r="K89">
        <v>104.508</v>
      </c>
      <c r="L89">
        <v>86.084999999999994</v>
      </c>
      <c r="M89">
        <v>94.311999999999998</v>
      </c>
      <c r="N89">
        <v>109.792</v>
      </c>
      <c r="O89">
        <v>61.695999999999998</v>
      </c>
      <c r="P89">
        <v>62.195</v>
      </c>
      <c r="Q89">
        <v>74.167000000000002</v>
      </c>
      <c r="R89">
        <v>70.822000000000003</v>
      </c>
      <c r="S89">
        <v>322.28100000000001</v>
      </c>
      <c r="T89">
        <v>322.685</v>
      </c>
      <c r="U89">
        <v>324.32799999999997</v>
      </c>
      <c r="V89">
        <v>313.72000000000003</v>
      </c>
      <c r="W89">
        <v>71.870999999999995</v>
      </c>
      <c r="X89">
        <v>79.156000000000006</v>
      </c>
      <c r="Y89">
        <v>298.089</v>
      </c>
      <c r="Z89">
        <v>118.08199999999999</v>
      </c>
      <c r="AA89">
        <v>14.64</v>
      </c>
      <c r="AB89">
        <v>14.911</v>
      </c>
      <c r="AC89">
        <v>230.00299999999999</v>
      </c>
      <c r="AD89">
        <v>4867.527</v>
      </c>
      <c r="AE89">
        <v>49741.75</v>
      </c>
      <c r="AF89">
        <v>9.3360000000000003</v>
      </c>
      <c r="AG89">
        <v>17.585999999999999</v>
      </c>
      <c r="AH89">
        <v>11.782999999999999</v>
      </c>
      <c r="AI89">
        <v>14.2</v>
      </c>
    </row>
    <row r="90" spans="1:35" x14ac:dyDescent="0.35">
      <c r="A90" s="1">
        <v>42640.717210648145</v>
      </c>
      <c r="B90">
        <v>54.433</v>
      </c>
      <c r="C90">
        <v>55.398000000000003</v>
      </c>
      <c r="D90">
        <v>194.77600000000001</v>
      </c>
      <c r="E90">
        <v>189.36</v>
      </c>
      <c r="F90">
        <v>110.026</v>
      </c>
      <c r="G90">
        <v>62.268999999999998</v>
      </c>
      <c r="H90">
        <v>39.142000000000003</v>
      </c>
      <c r="I90">
        <v>80.753</v>
      </c>
      <c r="J90">
        <v>97.442999999999998</v>
      </c>
      <c r="K90">
        <v>104.47499999999999</v>
      </c>
      <c r="L90">
        <v>86.022000000000006</v>
      </c>
      <c r="M90">
        <v>94.284000000000006</v>
      </c>
      <c r="N90">
        <v>109.767</v>
      </c>
      <c r="O90">
        <v>61.674999999999997</v>
      </c>
      <c r="P90">
        <v>62.164000000000001</v>
      </c>
      <c r="Q90">
        <v>73.89</v>
      </c>
      <c r="R90">
        <v>70.695999999999998</v>
      </c>
      <c r="S90">
        <v>322.53800000000001</v>
      </c>
      <c r="T90">
        <v>322.56900000000002</v>
      </c>
      <c r="U90">
        <v>324.24599999999998</v>
      </c>
      <c r="V90">
        <v>313.70699999999999</v>
      </c>
      <c r="W90">
        <v>71.691999999999993</v>
      </c>
      <c r="X90">
        <v>79.102999999999994</v>
      </c>
      <c r="Y90">
        <v>297.97000000000003</v>
      </c>
      <c r="Z90">
        <v>118.099</v>
      </c>
      <c r="AA90">
        <v>14.64</v>
      </c>
      <c r="AB90">
        <v>14.925000000000001</v>
      </c>
      <c r="AC90">
        <v>229.98</v>
      </c>
      <c r="AD90">
        <v>4880.0039999999999</v>
      </c>
      <c r="AE90">
        <v>49744.714</v>
      </c>
      <c r="AF90">
        <v>9.3390000000000004</v>
      </c>
      <c r="AG90">
        <v>17.611000000000001</v>
      </c>
      <c r="AH90">
        <v>11.795</v>
      </c>
      <c r="AI90">
        <v>14.2</v>
      </c>
    </row>
    <row r="91" spans="1:35" x14ac:dyDescent="0.35">
      <c r="A91" s="1">
        <v>42640.717222222222</v>
      </c>
      <c r="B91">
        <v>54.295000000000002</v>
      </c>
      <c r="C91">
        <v>55.319000000000003</v>
      </c>
      <c r="D91">
        <v>194.55600000000001</v>
      </c>
      <c r="E91">
        <v>189.315</v>
      </c>
      <c r="F91">
        <v>109.949</v>
      </c>
      <c r="G91">
        <v>62.274000000000001</v>
      </c>
      <c r="H91">
        <v>39.31</v>
      </c>
      <c r="I91">
        <v>80.790999999999997</v>
      </c>
      <c r="J91">
        <v>97.481999999999999</v>
      </c>
      <c r="K91">
        <v>104.504</v>
      </c>
      <c r="L91">
        <v>86.058999999999997</v>
      </c>
      <c r="M91">
        <v>94.3</v>
      </c>
      <c r="N91">
        <v>109.783</v>
      </c>
      <c r="O91">
        <v>61.709000000000003</v>
      </c>
      <c r="P91">
        <v>62.182000000000002</v>
      </c>
      <c r="Q91">
        <v>73.944999999999993</v>
      </c>
      <c r="R91">
        <v>70.590999999999994</v>
      </c>
      <c r="S91">
        <v>322.12700000000001</v>
      </c>
      <c r="T91">
        <v>322.56200000000001</v>
      </c>
      <c r="U91">
        <v>324.24799999999999</v>
      </c>
      <c r="V91">
        <v>313.68599999999998</v>
      </c>
      <c r="W91">
        <v>71.468999999999994</v>
      </c>
      <c r="X91">
        <v>79.06</v>
      </c>
      <c r="Y91">
        <v>297.94799999999998</v>
      </c>
      <c r="Z91">
        <v>117.92700000000001</v>
      </c>
      <c r="AA91">
        <v>14.64</v>
      </c>
      <c r="AB91">
        <v>14.901</v>
      </c>
      <c r="AC91">
        <v>230.06700000000001</v>
      </c>
      <c r="AD91">
        <v>4869.2259999999997</v>
      </c>
      <c r="AE91">
        <v>49768.419000000002</v>
      </c>
      <c r="AF91">
        <v>9.3680000000000003</v>
      </c>
      <c r="AG91">
        <v>17.611000000000001</v>
      </c>
      <c r="AH91">
        <v>11.776</v>
      </c>
      <c r="AI91">
        <v>14.2</v>
      </c>
    </row>
    <row r="92" spans="1:35" x14ac:dyDescent="0.35">
      <c r="A92" s="1">
        <v>42640.717245370368</v>
      </c>
      <c r="B92">
        <v>54.313000000000002</v>
      </c>
      <c r="C92">
        <v>55.354999999999997</v>
      </c>
      <c r="D92">
        <v>194.779</v>
      </c>
      <c r="E92">
        <v>189.273</v>
      </c>
      <c r="F92">
        <v>110.03</v>
      </c>
      <c r="G92">
        <v>62.274000000000001</v>
      </c>
      <c r="H92">
        <v>39.561999999999998</v>
      </c>
      <c r="I92">
        <v>80.762</v>
      </c>
      <c r="J92">
        <v>97.472999999999999</v>
      </c>
      <c r="K92">
        <v>104.455</v>
      </c>
      <c r="L92">
        <v>86.013000000000005</v>
      </c>
      <c r="M92">
        <v>94.271000000000001</v>
      </c>
      <c r="N92">
        <v>109.8</v>
      </c>
      <c r="O92">
        <v>61.639000000000003</v>
      </c>
      <c r="P92">
        <v>62.173000000000002</v>
      </c>
      <c r="Q92">
        <v>73.819000000000003</v>
      </c>
      <c r="R92">
        <v>70.477000000000004</v>
      </c>
      <c r="S92">
        <v>321.73700000000002</v>
      </c>
      <c r="T92">
        <v>322.27499999999998</v>
      </c>
      <c r="U92">
        <v>323.99599999999998</v>
      </c>
      <c r="V92">
        <v>313.42899999999997</v>
      </c>
      <c r="W92">
        <v>71.528999999999996</v>
      </c>
      <c r="X92">
        <v>78.989000000000004</v>
      </c>
      <c r="Y92">
        <v>297.89400000000001</v>
      </c>
      <c r="Z92">
        <v>117.91200000000001</v>
      </c>
      <c r="AA92">
        <v>14.64</v>
      </c>
      <c r="AB92">
        <v>14.894</v>
      </c>
      <c r="AC92">
        <v>230.036</v>
      </c>
      <c r="AD92">
        <v>4867.8360000000002</v>
      </c>
      <c r="AE92">
        <v>49751.705999999998</v>
      </c>
      <c r="AF92">
        <v>9.3729999999999993</v>
      </c>
      <c r="AG92">
        <v>17.555</v>
      </c>
      <c r="AH92">
        <v>11.795</v>
      </c>
      <c r="AI92">
        <v>14.2</v>
      </c>
    </row>
    <row r="93" spans="1:35" x14ac:dyDescent="0.35">
      <c r="A93" s="1">
        <v>42640.717256944445</v>
      </c>
      <c r="B93">
        <v>54.316000000000003</v>
      </c>
      <c r="C93">
        <v>55.362000000000002</v>
      </c>
      <c r="D93">
        <v>194.958</v>
      </c>
      <c r="E93">
        <v>189.28800000000001</v>
      </c>
      <c r="F93">
        <v>109.99</v>
      </c>
      <c r="G93">
        <v>62.29</v>
      </c>
      <c r="H93">
        <v>39.508000000000003</v>
      </c>
      <c r="I93">
        <v>80.757000000000005</v>
      </c>
      <c r="J93">
        <v>97.463999999999999</v>
      </c>
      <c r="K93">
        <v>104.517</v>
      </c>
      <c r="L93">
        <v>86.054000000000002</v>
      </c>
      <c r="M93">
        <v>94.224000000000004</v>
      </c>
      <c r="N93">
        <v>109.783</v>
      </c>
      <c r="O93">
        <v>61.695999999999998</v>
      </c>
      <c r="P93">
        <v>62.216999999999999</v>
      </c>
      <c r="Q93">
        <v>73.471999999999994</v>
      </c>
      <c r="R93">
        <v>70.573999999999998</v>
      </c>
      <c r="S93">
        <v>321.96600000000001</v>
      </c>
      <c r="T93">
        <v>322.48200000000003</v>
      </c>
      <c r="U93">
        <v>324.108</v>
      </c>
      <c r="V93">
        <v>313.7</v>
      </c>
      <c r="W93">
        <v>71.602999999999994</v>
      </c>
      <c r="X93">
        <v>79.091999999999999</v>
      </c>
      <c r="Y93">
        <v>297.74</v>
      </c>
      <c r="Z93">
        <v>117.931</v>
      </c>
      <c r="AA93">
        <v>14.64</v>
      </c>
      <c r="AB93">
        <v>14.933999999999999</v>
      </c>
      <c r="AC93">
        <v>230.03399999999999</v>
      </c>
      <c r="AD93">
        <v>4873.0119999999997</v>
      </c>
      <c r="AE93">
        <v>49741.631999999998</v>
      </c>
      <c r="AF93">
        <v>9.3740000000000006</v>
      </c>
      <c r="AG93">
        <v>17.603000000000002</v>
      </c>
      <c r="AH93">
        <v>11.814</v>
      </c>
      <c r="AI93">
        <v>14.2</v>
      </c>
    </row>
    <row r="94" spans="1:35" x14ac:dyDescent="0.35">
      <c r="A94" s="1">
        <v>42640.717280092591</v>
      </c>
      <c r="B94">
        <v>54.243000000000002</v>
      </c>
      <c r="C94">
        <v>55.302999999999997</v>
      </c>
      <c r="D94">
        <v>194.56</v>
      </c>
      <c r="E94">
        <v>189.262</v>
      </c>
      <c r="F94">
        <v>109.99</v>
      </c>
      <c r="G94">
        <v>62.256</v>
      </c>
      <c r="H94">
        <v>39.466000000000001</v>
      </c>
      <c r="I94">
        <v>80.748999999999995</v>
      </c>
      <c r="J94">
        <v>97.489000000000004</v>
      </c>
      <c r="K94">
        <v>104.5</v>
      </c>
      <c r="L94">
        <v>86.040999999999997</v>
      </c>
      <c r="M94">
        <v>94.165000000000006</v>
      </c>
      <c r="N94">
        <v>109.783</v>
      </c>
      <c r="O94">
        <v>61.704999999999998</v>
      </c>
      <c r="P94">
        <v>62.195</v>
      </c>
      <c r="Q94">
        <v>73.412999999999997</v>
      </c>
      <c r="R94">
        <v>70.554000000000002</v>
      </c>
      <c r="S94">
        <v>321.822</v>
      </c>
      <c r="T94">
        <v>322.36399999999998</v>
      </c>
      <c r="U94">
        <v>324.10000000000002</v>
      </c>
      <c r="V94">
        <v>313.48200000000003</v>
      </c>
      <c r="W94">
        <v>71.622</v>
      </c>
      <c r="X94">
        <v>79.088999999999999</v>
      </c>
      <c r="Y94">
        <v>297.69200000000001</v>
      </c>
      <c r="Z94">
        <v>117.97199999999999</v>
      </c>
      <c r="AA94">
        <v>14.64</v>
      </c>
      <c r="AB94">
        <v>14.901999999999999</v>
      </c>
      <c r="AC94">
        <v>230.02500000000001</v>
      </c>
      <c r="AD94">
        <v>4871.2740000000003</v>
      </c>
      <c r="AE94">
        <v>49744.951000000001</v>
      </c>
      <c r="AF94">
        <v>9.3819999999999997</v>
      </c>
      <c r="AG94">
        <v>17.579000000000001</v>
      </c>
      <c r="AH94">
        <v>11.807</v>
      </c>
      <c r="AI94">
        <v>14.2</v>
      </c>
    </row>
    <row r="95" spans="1:35" x14ac:dyDescent="0.35">
      <c r="A95" s="1">
        <v>42640.717291666668</v>
      </c>
      <c r="B95">
        <v>54.322000000000003</v>
      </c>
      <c r="C95">
        <v>55.362000000000002</v>
      </c>
      <c r="D95">
        <v>194.59800000000001</v>
      </c>
      <c r="E95">
        <v>189.30699999999999</v>
      </c>
      <c r="F95">
        <v>109.998</v>
      </c>
      <c r="G95">
        <v>62.274000000000001</v>
      </c>
      <c r="H95">
        <v>39.43</v>
      </c>
      <c r="I95">
        <v>80.784000000000006</v>
      </c>
      <c r="J95">
        <v>97.417000000000002</v>
      </c>
      <c r="K95">
        <v>104.47499999999999</v>
      </c>
      <c r="L95">
        <v>86.046999999999997</v>
      </c>
      <c r="M95">
        <v>94.177000000000007</v>
      </c>
      <c r="N95">
        <v>109.792</v>
      </c>
      <c r="O95">
        <v>61.661999999999999</v>
      </c>
      <c r="P95">
        <v>62.222000000000001</v>
      </c>
      <c r="Q95">
        <v>73.33</v>
      </c>
      <c r="R95">
        <v>71.016000000000005</v>
      </c>
      <c r="S95">
        <v>321.76600000000002</v>
      </c>
      <c r="T95">
        <v>322.38099999999997</v>
      </c>
      <c r="U95">
        <v>324.20499999999998</v>
      </c>
      <c r="V95">
        <v>313.55</v>
      </c>
      <c r="W95">
        <v>72.119</v>
      </c>
      <c r="X95">
        <v>79.349999999999994</v>
      </c>
      <c r="Y95">
        <v>297.90300000000002</v>
      </c>
      <c r="Z95">
        <v>118.03700000000001</v>
      </c>
      <c r="AA95">
        <v>14.64</v>
      </c>
      <c r="AB95">
        <v>14.907999999999999</v>
      </c>
      <c r="AC95">
        <v>230.06</v>
      </c>
      <c r="AD95">
        <v>4846.3599999999997</v>
      </c>
      <c r="AE95">
        <v>49747.913999999997</v>
      </c>
      <c r="AF95">
        <v>9.3759999999999994</v>
      </c>
      <c r="AG95">
        <v>17.61</v>
      </c>
      <c r="AH95">
        <v>11.766</v>
      </c>
      <c r="AI95">
        <v>14.2</v>
      </c>
    </row>
    <row r="96" spans="1:35" x14ac:dyDescent="0.35">
      <c r="A96" s="1">
        <v>42640.717314814814</v>
      </c>
      <c r="B96">
        <v>54.261000000000003</v>
      </c>
      <c r="C96">
        <v>55.293999999999997</v>
      </c>
      <c r="D96">
        <v>194.63900000000001</v>
      </c>
      <c r="E96">
        <v>189.28</v>
      </c>
      <c r="F96">
        <v>109.953</v>
      </c>
      <c r="G96">
        <v>62.268999999999998</v>
      </c>
      <c r="H96">
        <v>39.304000000000002</v>
      </c>
      <c r="I96">
        <v>80.787000000000006</v>
      </c>
      <c r="J96">
        <v>97.447999999999993</v>
      </c>
      <c r="K96">
        <v>104.529</v>
      </c>
      <c r="L96">
        <v>86.066999999999993</v>
      </c>
      <c r="M96">
        <v>94.207999999999998</v>
      </c>
      <c r="N96">
        <v>109.80500000000001</v>
      </c>
      <c r="O96">
        <v>61.718000000000004</v>
      </c>
      <c r="P96">
        <v>62.186</v>
      </c>
      <c r="Q96">
        <v>73.350999999999999</v>
      </c>
      <c r="R96">
        <v>70.518000000000001</v>
      </c>
      <c r="S96">
        <v>321.93700000000001</v>
      </c>
      <c r="T96">
        <v>322.44099999999997</v>
      </c>
      <c r="U96">
        <v>324.05900000000003</v>
      </c>
      <c r="V96">
        <v>313.52999999999997</v>
      </c>
      <c r="W96">
        <v>71.569999999999993</v>
      </c>
      <c r="X96">
        <v>79.182000000000002</v>
      </c>
      <c r="Y96">
        <v>297.803</v>
      </c>
      <c r="Z96">
        <v>117.967</v>
      </c>
      <c r="AA96">
        <v>14.64</v>
      </c>
      <c r="AB96">
        <v>14.894</v>
      </c>
      <c r="AC96">
        <v>230.03800000000001</v>
      </c>
      <c r="AD96">
        <v>4868.0680000000002</v>
      </c>
      <c r="AE96">
        <v>49737.245999999999</v>
      </c>
      <c r="AF96">
        <v>9.3719999999999999</v>
      </c>
      <c r="AG96">
        <v>17.555</v>
      </c>
      <c r="AH96">
        <v>11.778</v>
      </c>
      <c r="AI96">
        <v>14.2</v>
      </c>
    </row>
    <row r="97" spans="1:35" x14ac:dyDescent="0.35">
      <c r="A97" s="1">
        <v>42640.717326388891</v>
      </c>
      <c r="B97">
        <v>54.411999999999999</v>
      </c>
      <c r="C97">
        <v>55.359000000000002</v>
      </c>
      <c r="D97">
        <v>194.779</v>
      </c>
      <c r="E97">
        <v>189.28</v>
      </c>
      <c r="F97">
        <v>109.96899999999999</v>
      </c>
      <c r="G97">
        <v>62.26</v>
      </c>
      <c r="H97">
        <v>39.366999999999997</v>
      </c>
      <c r="I97">
        <v>80.766000000000005</v>
      </c>
      <c r="J97">
        <v>97.460999999999999</v>
      </c>
      <c r="K97">
        <v>104.47499999999999</v>
      </c>
      <c r="L97">
        <v>86.063000000000002</v>
      </c>
      <c r="M97">
        <v>94.149000000000001</v>
      </c>
      <c r="N97">
        <v>109.783</v>
      </c>
      <c r="O97">
        <v>61.7</v>
      </c>
      <c r="P97">
        <v>62.17</v>
      </c>
      <c r="Q97">
        <v>73.45</v>
      </c>
      <c r="R97">
        <v>70.763999999999996</v>
      </c>
      <c r="S97">
        <v>321.99700000000001</v>
      </c>
      <c r="T97">
        <v>322.30799999999999</v>
      </c>
      <c r="U97">
        <v>324.24299999999999</v>
      </c>
      <c r="V97">
        <v>313.59300000000002</v>
      </c>
      <c r="W97">
        <v>71.887</v>
      </c>
      <c r="X97">
        <v>79.260000000000005</v>
      </c>
      <c r="Y97">
        <v>297.93299999999999</v>
      </c>
      <c r="Z97">
        <v>117.751</v>
      </c>
      <c r="AA97">
        <v>14.64</v>
      </c>
      <c r="AB97">
        <v>14.939</v>
      </c>
      <c r="AC97">
        <v>230.02500000000001</v>
      </c>
      <c r="AD97">
        <v>4867.3339999999998</v>
      </c>
      <c r="AE97">
        <v>49741.868999999999</v>
      </c>
      <c r="AF97">
        <v>9.3729999999999993</v>
      </c>
      <c r="AG97">
        <v>17.556000000000001</v>
      </c>
      <c r="AH97">
        <v>11.811999999999999</v>
      </c>
      <c r="AI97">
        <v>14.2</v>
      </c>
    </row>
    <row r="98" spans="1:35" x14ac:dyDescent="0.35">
      <c r="A98" s="1">
        <v>42640.71733796296</v>
      </c>
      <c r="B98">
        <v>54.365000000000002</v>
      </c>
      <c r="C98">
        <v>55.393000000000001</v>
      </c>
      <c r="D98">
        <v>194.70400000000001</v>
      </c>
      <c r="E98">
        <v>189.32499999999999</v>
      </c>
      <c r="F98">
        <v>110.026</v>
      </c>
      <c r="G98">
        <v>62.29</v>
      </c>
      <c r="H98">
        <v>39.348999999999997</v>
      </c>
      <c r="I98">
        <v>80.778000000000006</v>
      </c>
      <c r="J98">
        <v>97.451999999999998</v>
      </c>
      <c r="K98">
        <v>104.508</v>
      </c>
      <c r="L98">
        <v>86.075999999999993</v>
      </c>
      <c r="M98">
        <v>94.158000000000001</v>
      </c>
      <c r="N98">
        <v>109.776</v>
      </c>
      <c r="O98">
        <v>61.722000000000001</v>
      </c>
      <c r="P98">
        <v>62.173000000000002</v>
      </c>
      <c r="Q98">
        <v>73.542000000000002</v>
      </c>
      <c r="R98">
        <v>70.787999999999997</v>
      </c>
      <c r="S98">
        <v>321.93900000000002</v>
      </c>
      <c r="T98">
        <v>322.29399999999998</v>
      </c>
      <c r="U98">
        <v>324.11500000000001</v>
      </c>
      <c r="V98">
        <v>313.59800000000001</v>
      </c>
      <c r="W98">
        <v>71.941000000000003</v>
      </c>
      <c r="X98">
        <v>79.31</v>
      </c>
      <c r="Y98">
        <v>298.05399999999997</v>
      </c>
      <c r="Z98">
        <v>117.813</v>
      </c>
      <c r="AA98">
        <v>14.64</v>
      </c>
      <c r="AB98">
        <v>14.897</v>
      </c>
      <c r="AC98">
        <v>229.90299999999999</v>
      </c>
      <c r="AD98">
        <v>4868.84</v>
      </c>
      <c r="AE98">
        <v>49696.235000000001</v>
      </c>
      <c r="AF98">
        <v>9.3559999999999999</v>
      </c>
      <c r="AG98">
        <v>17.617000000000001</v>
      </c>
      <c r="AH98">
        <v>11.776</v>
      </c>
      <c r="AI98">
        <v>14.2</v>
      </c>
    </row>
    <row r="99" spans="1:35" x14ac:dyDescent="0.35">
      <c r="A99" s="1">
        <v>42640.717361111114</v>
      </c>
      <c r="B99">
        <v>54.338000000000001</v>
      </c>
      <c r="C99">
        <v>55.354999999999997</v>
      </c>
      <c r="D99">
        <v>194.643</v>
      </c>
      <c r="E99">
        <v>189.273</v>
      </c>
      <c r="F99">
        <v>110.026</v>
      </c>
      <c r="G99">
        <v>62.286999999999999</v>
      </c>
      <c r="H99">
        <v>39.345999999999997</v>
      </c>
      <c r="I99">
        <v>80.784000000000006</v>
      </c>
      <c r="J99">
        <v>97.460999999999999</v>
      </c>
      <c r="K99">
        <v>104.51300000000001</v>
      </c>
      <c r="L99">
        <v>86.025000000000006</v>
      </c>
      <c r="M99">
        <v>94.067999999999998</v>
      </c>
      <c r="N99">
        <v>109.767</v>
      </c>
      <c r="O99">
        <v>61.683999999999997</v>
      </c>
      <c r="P99">
        <v>62.213000000000001</v>
      </c>
      <c r="Q99">
        <v>73.650000000000006</v>
      </c>
      <c r="R99">
        <v>70.968999999999994</v>
      </c>
      <c r="S99">
        <v>321.959</v>
      </c>
      <c r="T99">
        <v>322.61500000000001</v>
      </c>
      <c r="U99">
        <v>324.23899999999998</v>
      </c>
      <c r="V99">
        <v>313.673</v>
      </c>
      <c r="W99">
        <v>72.126000000000005</v>
      </c>
      <c r="X99">
        <v>79.415000000000006</v>
      </c>
      <c r="Y99">
        <v>297.98899999999998</v>
      </c>
      <c r="Z99">
        <v>118.069</v>
      </c>
      <c r="AA99">
        <v>14.64</v>
      </c>
      <c r="AB99">
        <v>14.911</v>
      </c>
      <c r="AC99">
        <v>230.041</v>
      </c>
      <c r="AD99">
        <v>4866.5609999999997</v>
      </c>
      <c r="AE99">
        <v>49874.976999999999</v>
      </c>
      <c r="AF99">
        <v>9.36</v>
      </c>
      <c r="AG99">
        <v>17.611000000000001</v>
      </c>
      <c r="AH99">
        <v>11.763999999999999</v>
      </c>
      <c r="AI99">
        <v>14.2</v>
      </c>
    </row>
    <row r="100" spans="1:35" x14ac:dyDescent="0.35">
      <c r="A100" s="1">
        <v>42640.717372685183</v>
      </c>
      <c r="B100">
        <v>54.329000000000001</v>
      </c>
      <c r="C100">
        <v>55.314999999999998</v>
      </c>
      <c r="D100">
        <v>194.68</v>
      </c>
      <c r="E100">
        <v>189.26599999999999</v>
      </c>
      <c r="F100">
        <v>110.00700000000001</v>
      </c>
      <c r="G100">
        <v>62.265000000000001</v>
      </c>
      <c r="H100">
        <v>39.354999999999997</v>
      </c>
      <c r="I100">
        <v>80.796000000000006</v>
      </c>
      <c r="J100">
        <v>97.463999999999999</v>
      </c>
      <c r="K100">
        <v>104.51300000000001</v>
      </c>
      <c r="L100">
        <v>86.028999999999996</v>
      </c>
      <c r="M100">
        <v>94.08</v>
      </c>
      <c r="N100">
        <v>109.783</v>
      </c>
      <c r="O100">
        <v>61.631999999999998</v>
      </c>
      <c r="P100">
        <v>62.225999999999999</v>
      </c>
      <c r="Q100">
        <v>73.846000000000004</v>
      </c>
      <c r="R100">
        <v>70.933999999999997</v>
      </c>
      <c r="S100">
        <v>322.04300000000001</v>
      </c>
      <c r="T100">
        <v>322.44799999999998</v>
      </c>
      <c r="U100">
        <v>324.20699999999999</v>
      </c>
      <c r="V100">
        <v>313.66899999999998</v>
      </c>
      <c r="W100">
        <v>71.915000000000006</v>
      </c>
      <c r="X100">
        <v>79.497</v>
      </c>
      <c r="Y100">
        <v>297.90100000000001</v>
      </c>
      <c r="Z100">
        <v>118.015</v>
      </c>
      <c r="AA100">
        <v>14.64</v>
      </c>
      <c r="AB100">
        <v>14.919</v>
      </c>
      <c r="AC100">
        <v>230.023</v>
      </c>
      <c r="AD100">
        <v>4870.4629999999997</v>
      </c>
      <c r="AE100">
        <v>49741.394999999997</v>
      </c>
      <c r="AF100">
        <v>9.3580000000000005</v>
      </c>
      <c r="AG100">
        <v>17.613</v>
      </c>
      <c r="AH100">
        <v>11.78</v>
      </c>
      <c r="AI100">
        <v>14.2</v>
      </c>
    </row>
    <row r="101" spans="1:35" x14ac:dyDescent="0.35">
      <c r="A101" s="1">
        <v>42640.717673611114</v>
      </c>
      <c r="B101">
        <v>54.642000000000003</v>
      </c>
      <c r="C101">
        <v>55.503</v>
      </c>
      <c r="D101">
        <v>194.68</v>
      </c>
      <c r="E101">
        <v>189.334</v>
      </c>
      <c r="F101">
        <v>109.985</v>
      </c>
      <c r="G101">
        <v>62.247</v>
      </c>
      <c r="H101">
        <v>39.762</v>
      </c>
      <c r="I101">
        <v>80.757000000000005</v>
      </c>
      <c r="J101">
        <v>97.438999999999993</v>
      </c>
      <c r="K101">
        <v>104.529</v>
      </c>
      <c r="L101">
        <v>85.995999999999995</v>
      </c>
      <c r="M101">
        <v>93.781000000000006</v>
      </c>
      <c r="N101">
        <v>109.776</v>
      </c>
      <c r="O101">
        <v>61.695999999999998</v>
      </c>
      <c r="P101">
        <v>62.164000000000001</v>
      </c>
      <c r="Q101">
        <v>74.245999999999995</v>
      </c>
      <c r="R101">
        <v>70.960999999999999</v>
      </c>
      <c r="S101">
        <v>322.08600000000001</v>
      </c>
      <c r="T101">
        <v>322.46300000000002</v>
      </c>
      <c r="U101">
        <v>324.11</v>
      </c>
      <c r="V101">
        <v>313.59800000000001</v>
      </c>
      <c r="W101">
        <v>72.018000000000001</v>
      </c>
      <c r="X101">
        <v>79.453999999999994</v>
      </c>
      <c r="Y101">
        <v>298.03100000000001</v>
      </c>
      <c r="Z101">
        <v>118.223</v>
      </c>
      <c r="AA101">
        <v>14.64</v>
      </c>
      <c r="AB101">
        <v>14.930999999999999</v>
      </c>
      <c r="AC101">
        <v>229.983</v>
      </c>
      <c r="AD101">
        <v>4876.3720000000003</v>
      </c>
      <c r="AE101">
        <v>49712.828999999998</v>
      </c>
      <c r="AF101">
        <v>9.3840000000000003</v>
      </c>
      <c r="AG101">
        <v>17.577000000000002</v>
      </c>
      <c r="AH101">
        <v>11.842000000000001</v>
      </c>
      <c r="AI101">
        <v>14.4</v>
      </c>
    </row>
    <row r="102" spans="1:35" x14ac:dyDescent="0.35">
      <c r="A102" s="1">
        <v>42640.71770833333</v>
      </c>
      <c r="B102">
        <v>54.682000000000002</v>
      </c>
      <c r="C102">
        <v>55.530999999999999</v>
      </c>
      <c r="D102">
        <v>195.01300000000001</v>
      </c>
      <c r="E102">
        <v>189.28800000000001</v>
      </c>
      <c r="F102">
        <v>109.956</v>
      </c>
      <c r="G102">
        <v>62.216999999999999</v>
      </c>
      <c r="H102">
        <v>39.43</v>
      </c>
      <c r="I102">
        <v>80.784000000000006</v>
      </c>
      <c r="J102">
        <v>97.47</v>
      </c>
      <c r="K102">
        <v>104.508</v>
      </c>
      <c r="L102">
        <v>86.013000000000005</v>
      </c>
      <c r="M102">
        <v>93.781000000000006</v>
      </c>
      <c r="N102">
        <v>109.783</v>
      </c>
      <c r="O102">
        <v>61.743000000000002</v>
      </c>
      <c r="P102">
        <v>62.247</v>
      </c>
      <c r="Q102">
        <v>74.158000000000001</v>
      </c>
      <c r="R102">
        <v>70.944000000000003</v>
      </c>
      <c r="S102">
        <v>322.113</v>
      </c>
      <c r="T102">
        <v>322.40300000000002</v>
      </c>
      <c r="U102">
        <v>324.32100000000003</v>
      </c>
      <c r="V102">
        <v>313.47500000000002</v>
      </c>
      <c r="W102">
        <v>71.936999999999998</v>
      </c>
      <c r="X102">
        <v>79.56</v>
      </c>
      <c r="Y102">
        <v>297.79700000000003</v>
      </c>
      <c r="Z102">
        <v>118.422</v>
      </c>
      <c r="AA102">
        <v>14.64</v>
      </c>
      <c r="AB102">
        <v>14.917999999999999</v>
      </c>
      <c r="AC102">
        <v>230.09100000000001</v>
      </c>
      <c r="AD102">
        <v>4871.8530000000001</v>
      </c>
      <c r="AE102">
        <v>49750.046999999999</v>
      </c>
      <c r="AF102">
        <v>9.375</v>
      </c>
      <c r="AG102">
        <v>17.61</v>
      </c>
      <c r="AH102">
        <v>11.82</v>
      </c>
      <c r="AI102">
        <v>14.4</v>
      </c>
    </row>
    <row r="103" spans="1:35" x14ac:dyDescent="0.35">
      <c r="A103" s="1">
        <v>42640.717743055553</v>
      </c>
      <c r="B103">
        <v>54.823999999999998</v>
      </c>
      <c r="C103">
        <v>55.697000000000003</v>
      </c>
      <c r="D103">
        <v>194.46299999999999</v>
      </c>
      <c r="E103">
        <v>189.28800000000001</v>
      </c>
      <c r="F103">
        <v>110.001</v>
      </c>
      <c r="G103">
        <v>62.213000000000001</v>
      </c>
      <c r="H103">
        <v>39.241</v>
      </c>
      <c r="I103">
        <v>80.790999999999997</v>
      </c>
      <c r="J103">
        <v>97.435000000000002</v>
      </c>
      <c r="K103">
        <v>104.443</v>
      </c>
      <c r="L103">
        <v>85.995999999999995</v>
      </c>
      <c r="M103">
        <v>93.738</v>
      </c>
      <c r="N103">
        <v>109.747</v>
      </c>
      <c r="O103">
        <v>61.835000000000001</v>
      </c>
      <c r="P103">
        <v>62.268999999999998</v>
      </c>
      <c r="Q103">
        <v>73.533000000000001</v>
      </c>
      <c r="R103">
        <v>71.097999999999999</v>
      </c>
      <c r="S103">
        <v>322.06200000000001</v>
      </c>
      <c r="T103">
        <v>322.53800000000001</v>
      </c>
      <c r="U103">
        <v>324.23899999999998</v>
      </c>
      <c r="V103">
        <v>313.858</v>
      </c>
      <c r="W103">
        <v>72.251000000000005</v>
      </c>
      <c r="X103">
        <v>79.656999999999996</v>
      </c>
      <c r="Y103">
        <v>297.97399999999999</v>
      </c>
      <c r="Z103">
        <v>118.327</v>
      </c>
      <c r="AA103">
        <v>14.64</v>
      </c>
      <c r="AB103">
        <v>14.945</v>
      </c>
      <c r="AC103">
        <v>230.06899999999999</v>
      </c>
      <c r="AD103">
        <v>4856.3639999999996</v>
      </c>
      <c r="AE103">
        <v>39848.839</v>
      </c>
      <c r="AF103">
        <v>9.3460000000000001</v>
      </c>
      <c r="AG103">
        <v>17.594999999999999</v>
      </c>
      <c r="AH103">
        <v>11.773</v>
      </c>
      <c r="AI103">
        <v>14.2</v>
      </c>
    </row>
    <row r="104" spans="1:35" x14ac:dyDescent="0.35">
      <c r="A104" s="1">
        <v>42640.717766203707</v>
      </c>
      <c r="B104">
        <v>54.823999999999998</v>
      </c>
      <c r="C104">
        <v>55.610999999999997</v>
      </c>
      <c r="D104">
        <v>194.52600000000001</v>
      </c>
      <c r="E104">
        <v>189.239</v>
      </c>
      <c r="F104">
        <v>110.039</v>
      </c>
      <c r="G104">
        <v>62.234999999999999</v>
      </c>
      <c r="H104">
        <v>39.277000000000001</v>
      </c>
      <c r="I104">
        <v>80.762</v>
      </c>
      <c r="J104">
        <v>97.47</v>
      </c>
      <c r="K104">
        <v>104.47199999999999</v>
      </c>
      <c r="L104">
        <v>86</v>
      </c>
      <c r="M104">
        <v>93.709000000000003</v>
      </c>
      <c r="N104">
        <v>109.776</v>
      </c>
      <c r="O104">
        <v>61.866</v>
      </c>
      <c r="P104">
        <v>62.347999999999999</v>
      </c>
      <c r="Q104">
        <v>73.507999999999996</v>
      </c>
      <c r="R104">
        <v>71.117000000000004</v>
      </c>
      <c r="S104">
        <v>322.108</v>
      </c>
      <c r="T104">
        <v>322.56</v>
      </c>
      <c r="U104">
        <v>324.24299999999999</v>
      </c>
      <c r="V104">
        <v>314.02999999999997</v>
      </c>
      <c r="W104">
        <v>72.319000000000003</v>
      </c>
      <c r="X104">
        <v>79.600999999999999</v>
      </c>
      <c r="Y104">
        <v>298.16500000000002</v>
      </c>
      <c r="Z104">
        <v>118.616</v>
      </c>
      <c r="AA104">
        <v>14.64</v>
      </c>
      <c r="AB104">
        <v>14.904999999999999</v>
      </c>
      <c r="AC104">
        <v>230.07400000000001</v>
      </c>
      <c r="AD104">
        <v>4876.7979999999998</v>
      </c>
      <c r="AE104">
        <v>39897.790999999997</v>
      </c>
      <c r="AF104">
        <v>9.3569999999999993</v>
      </c>
      <c r="AG104">
        <v>17.629000000000001</v>
      </c>
      <c r="AH104">
        <v>11.768000000000001</v>
      </c>
      <c r="AI104">
        <v>14.2</v>
      </c>
    </row>
    <row r="105" spans="1:35" x14ac:dyDescent="0.35">
      <c r="A105" s="1">
        <v>42640.717777777776</v>
      </c>
      <c r="B105">
        <v>54.850999999999999</v>
      </c>
      <c r="C105">
        <v>55.640999999999998</v>
      </c>
      <c r="D105">
        <v>194.29499999999999</v>
      </c>
      <c r="E105">
        <v>189.21199999999999</v>
      </c>
      <c r="F105">
        <v>109.92400000000001</v>
      </c>
      <c r="G105">
        <v>62.216999999999999</v>
      </c>
      <c r="H105">
        <v>39.22</v>
      </c>
      <c r="I105">
        <v>80.718999999999994</v>
      </c>
      <c r="J105">
        <v>97.405000000000001</v>
      </c>
      <c r="K105">
        <v>104.508</v>
      </c>
      <c r="L105">
        <v>86.009</v>
      </c>
      <c r="M105">
        <v>93.725999999999999</v>
      </c>
      <c r="N105">
        <v>109.78700000000001</v>
      </c>
      <c r="O105">
        <v>61.887</v>
      </c>
      <c r="P105">
        <v>62.386000000000003</v>
      </c>
      <c r="Q105">
        <v>73.182000000000002</v>
      </c>
      <c r="R105">
        <v>71.14</v>
      </c>
      <c r="S105">
        <v>322.209</v>
      </c>
      <c r="T105">
        <v>322.66800000000001</v>
      </c>
      <c r="U105">
        <v>324.37400000000002</v>
      </c>
      <c r="V105">
        <v>313.76100000000002</v>
      </c>
      <c r="W105">
        <v>72.224999999999994</v>
      </c>
      <c r="X105">
        <v>79.619</v>
      </c>
      <c r="Y105">
        <v>298.16699999999997</v>
      </c>
      <c r="Z105">
        <v>118.602</v>
      </c>
      <c r="AA105">
        <v>14.64</v>
      </c>
      <c r="AB105">
        <v>14.926</v>
      </c>
      <c r="AC105">
        <v>230.18700000000001</v>
      </c>
      <c r="AD105">
        <v>4873.9390000000003</v>
      </c>
      <c r="AE105">
        <v>39943.192000000003</v>
      </c>
      <c r="AF105">
        <v>9.3320000000000007</v>
      </c>
      <c r="AG105">
        <v>17.579000000000001</v>
      </c>
      <c r="AH105">
        <v>11.769</v>
      </c>
      <c r="AI105">
        <v>14.2</v>
      </c>
    </row>
    <row r="106" spans="1:35" x14ac:dyDescent="0.35">
      <c r="A106" s="1">
        <v>42640.717789351853</v>
      </c>
      <c r="B106">
        <v>54.780999999999999</v>
      </c>
      <c r="C106">
        <v>55.654000000000003</v>
      </c>
      <c r="D106">
        <v>194.63900000000001</v>
      </c>
      <c r="E106">
        <v>189.31100000000001</v>
      </c>
      <c r="F106">
        <v>110.01900000000001</v>
      </c>
      <c r="G106">
        <v>62.238</v>
      </c>
      <c r="H106">
        <v>39.613999999999997</v>
      </c>
      <c r="I106">
        <v>80.730999999999995</v>
      </c>
      <c r="J106">
        <v>97.477000000000004</v>
      </c>
      <c r="K106">
        <v>104.517</v>
      </c>
      <c r="L106">
        <v>85.962000000000003</v>
      </c>
      <c r="M106">
        <v>93.703999999999994</v>
      </c>
      <c r="N106">
        <v>109.776</v>
      </c>
      <c r="O106">
        <v>61.869</v>
      </c>
      <c r="P106">
        <v>62.360999999999997</v>
      </c>
      <c r="Q106">
        <v>73.09</v>
      </c>
      <c r="R106">
        <v>70.974000000000004</v>
      </c>
      <c r="S106">
        <v>322.06400000000002</v>
      </c>
      <c r="T106">
        <v>322.48</v>
      </c>
      <c r="U106">
        <v>324.39400000000001</v>
      </c>
      <c r="V106">
        <v>313.80200000000002</v>
      </c>
      <c r="W106">
        <v>71.997</v>
      </c>
      <c r="X106">
        <v>79.438000000000002</v>
      </c>
      <c r="Y106">
        <v>298.10000000000002</v>
      </c>
      <c r="Z106">
        <v>118.477</v>
      </c>
      <c r="AA106">
        <v>14.64</v>
      </c>
      <c r="AB106">
        <v>14.904</v>
      </c>
      <c r="AC106">
        <v>229.95500000000001</v>
      </c>
      <c r="AD106">
        <v>4868.1450000000004</v>
      </c>
      <c r="AE106">
        <v>39884.516000000003</v>
      </c>
      <c r="AF106">
        <v>9.3320000000000007</v>
      </c>
      <c r="AG106">
        <v>17.635000000000002</v>
      </c>
      <c r="AH106">
        <v>11.759</v>
      </c>
      <c r="AI106">
        <v>14.2</v>
      </c>
    </row>
    <row r="107" spans="1:35" x14ac:dyDescent="0.35">
      <c r="A107" s="1">
        <v>42640.717812499999</v>
      </c>
      <c r="B107">
        <v>54.911999999999999</v>
      </c>
      <c r="C107">
        <v>55.665999999999997</v>
      </c>
      <c r="D107">
        <v>194.78299999999999</v>
      </c>
      <c r="E107">
        <v>189.232</v>
      </c>
      <c r="F107">
        <v>110.026</v>
      </c>
      <c r="G107">
        <v>62.274000000000001</v>
      </c>
      <c r="H107">
        <v>39.61</v>
      </c>
      <c r="I107">
        <v>80.775000000000006</v>
      </c>
      <c r="J107">
        <v>97.472999999999999</v>
      </c>
      <c r="K107">
        <v>104.47199999999999</v>
      </c>
      <c r="L107">
        <v>85.941000000000003</v>
      </c>
      <c r="M107">
        <v>93.7</v>
      </c>
      <c r="N107">
        <v>109.758</v>
      </c>
      <c r="O107">
        <v>61.896000000000001</v>
      </c>
      <c r="P107">
        <v>62.377000000000002</v>
      </c>
      <c r="Q107">
        <v>73.034999999999997</v>
      </c>
      <c r="R107">
        <v>70.988</v>
      </c>
      <c r="S107">
        <v>322.012</v>
      </c>
      <c r="T107">
        <v>322.65100000000001</v>
      </c>
      <c r="U107">
        <v>324.31900000000002</v>
      </c>
      <c r="V107">
        <v>313.61500000000001</v>
      </c>
      <c r="W107">
        <v>72.037000000000006</v>
      </c>
      <c r="X107">
        <v>79.412999999999997</v>
      </c>
      <c r="Y107">
        <v>298.09699999999998</v>
      </c>
      <c r="Z107">
        <v>118.512</v>
      </c>
      <c r="AA107">
        <v>14.64</v>
      </c>
      <c r="AB107">
        <v>14.95</v>
      </c>
      <c r="AC107">
        <v>230.18100000000001</v>
      </c>
      <c r="AD107">
        <v>4877.3770000000004</v>
      </c>
      <c r="AE107">
        <v>39932.879999999997</v>
      </c>
      <c r="AF107">
        <v>9.3330000000000002</v>
      </c>
      <c r="AG107">
        <v>17.622</v>
      </c>
      <c r="AH107">
        <v>11.769</v>
      </c>
      <c r="AI107">
        <v>14.2</v>
      </c>
    </row>
    <row r="108" spans="1:35" x14ac:dyDescent="0.35">
      <c r="A108" s="1">
        <v>42640.717824074076</v>
      </c>
      <c r="B108">
        <v>54.823999999999998</v>
      </c>
      <c r="C108">
        <v>55.636000000000003</v>
      </c>
      <c r="D108">
        <v>194.79</v>
      </c>
      <c r="E108">
        <v>189.20500000000001</v>
      </c>
      <c r="F108">
        <v>110.00700000000001</v>
      </c>
      <c r="G108">
        <v>62.247</v>
      </c>
      <c r="H108">
        <v>39.436</v>
      </c>
      <c r="I108">
        <v>80.766000000000005</v>
      </c>
      <c r="J108">
        <v>97.442999999999998</v>
      </c>
      <c r="K108">
        <v>104.504</v>
      </c>
      <c r="L108">
        <v>85.956999999999994</v>
      </c>
      <c r="M108">
        <v>93.653999999999996</v>
      </c>
      <c r="N108">
        <v>109.767</v>
      </c>
      <c r="O108">
        <v>61.933999999999997</v>
      </c>
      <c r="P108">
        <v>62.381999999999998</v>
      </c>
      <c r="Q108">
        <v>72.878</v>
      </c>
      <c r="R108">
        <v>71</v>
      </c>
      <c r="S108">
        <v>322.108</v>
      </c>
      <c r="T108">
        <v>322.714</v>
      </c>
      <c r="U108">
        <v>324.34300000000002</v>
      </c>
      <c r="V108">
        <v>313.95999999999998</v>
      </c>
      <c r="W108">
        <v>72.027000000000001</v>
      </c>
      <c r="X108">
        <v>79.313999999999993</v>
      </c>
      <c r="Y108">
        <v>298.12400000000002</v>
      </c>
      <c r="Z108">
        <v>118.634</v>
      </c>
      <c r="AA108">
        <v>14.64</v>
      </c>
      <c r="AB108">
        <v>14.901</v>
      </c>
      <c r="AC108">
        <v>230.06399999999999</v>
      </c>
      <c r="AD108">
        <v>4872.1620000000003</v>
      </c>
      <c r="AE108">
        <v>39903.841</v>
      </c>
      <c r="AF108">
        <v>9.3469999999999995</v>
      </c>
      <c r="AG108">
        <v>17.603000000000002</v>
      </c>
      <c r="AH108">
        <v>11.766</v>
      </c>
      <c r="AI108">
        <v>14.2</v>
      </c>
    </row>
    <row r="109" spans="1:35" x14ac:dyDescent="0.35">
      <c r="A109" s="1">
        <v>42640.717847222222</v>
      </c>
      <c r="B109">
        <v>54.82</v>
      </c>
      <c r="C109">
        <v>55.631999999999998</v>
      </c>
      <c r="D109">
        <v>194.86600000000001</v>
      </c>
      <c r="E109">
        <v>189.24600000000001</v>
      </c>
      <c r="F109">
        <v>109.97799999999999</v>
      </c>
      <c r="G109">
        <v>62.234999999999999</v>
      </c>
      <c r="H109">
        <v>39.529000000000003</v>
      </c>
      <c r="I109">
        <v>80.778000000000006</v>
      </c>
      <c r="J109">
        <v>97.435000000000002</v>
      </c>
      <c r="K109">
        <v>104.54900000000001</v>
      </c>
      <c r="L109">
        <v>85.927999999999997</v>
      </c>
      <c r="M109">
        <v>93.674999999999997</v>
      </c>
      <c r="N109">
        <v>109.758</v>
      </c>
      <c r="O109">
        <v>61.9</v>
      </c>
      <c r="P109">
        <v>62.372999999999998</v>
      </c>
      <c r="Q109">
        <v>72.561000000000007</v>
      </c>
      <c r="R109">
        <v>70.930999999999997</v>
      </c>
      <c r="S109">
        <v>322.10500000000002</v>
      </c>
      <c r="T109">
        <v>322.678</v>
      </c>
      <c r="U109">
        <v>324.34800000000001</v>
      </c>
      <c r="V109">
        <v>313.63499999999999</v>
      </c>
      <c r="W109">
        <v>71.971999999999994</v>
      </c>
      <c r="X109">
        <v>79.14</v>
      </c>
      <c r="Y109">
        <v>298.19400000000002</v>
      </c>
      <c r="Z109">
        <v>118.35</v>
      </c>
      <c r="AA109">
        <v>14.64</v>
      </c>
      <c r="AB109">
        <v>14.911</v>
      </c>
      <c r="AC109">
        <v>229.999</v>
      </c>
      <c r="AD109">
        <v>4867.7969999999996</v>
      </c>
      <c r="AE109">
        <v>39891.864999999998</v>
      </c>
      <c r="AF109">
        <v>9.3520000000000003</v>
      </c>
      <c r="AG109">
        <v>17.579999999999998</v>
      </c>
      <c r="AH109">
        <v>11.776999999999999</v>
      </c>
      <c r="AI109">
        <v>14.2</v>
      </c>
    </row>
    <row r="110" spans="1:35" x14ac:dyDescent="0.35">
      <c r="A110" s="1">
        <v>42640.717858796299</v>
      </c>
      <c r="B110">
        <v>54.771999999999998</v>
      </c>
      <c r="C110">
        <v>55.613999999999997</v>
      </c>
      <c r="D110">
        <v>194.47300000000001</v>
      </c>
      <c r="E110">
        <v>189.27</v>
      </c>
      <c r="F110">
        <v>110.068</v>
      </c>
      <c r="G110">
        <v>62.286999999999999</v>
      </c>
      <c r="H110">
        <v>39.662999999999997</v>
      </c>
      <c r="I110">
        <v>80.739999999999995</v>
      </c>
      <c r="J110">
        <v>97.426000000000002</v>
      </c>
      <c r="K110">
        <v>104.508</v>
      </c>
      <c r="L110">
        <v>85.932000000000002</v>
      </c>
      <c r="M110">
        <v>93.659000000000006</v>
      </c>
      <c r="N110">
        <v>109.755</v>
      </c>
      <c r="O110">
        <v>61.884</v>
      </c>
      <c r="P110">
        <v>62.386000000000003</v>
      </c>
      <c r="Q110">
        <v>72.495999999999995</v>
      </c>
      <c r="R110">
        <v>70.72</v>
      </c>
      <c r="S110">
        <v>322.3</v>
      </c>
      <c r="T110">
        <v>322.69499999999999</v>
      </c>
      <c r="U110">
        <v>324.36</v>
      </c>
      <c r="V110">
        <v>313.80900000000003</v>
      </c>
      <c r="W110">
        <v>71.697999999999993</v>
      </c>
      <c r="X110">
        <v>78.965000000000003</v>
      </c>
      <c r="Y110">
        <v>298.20400000000001</v>
      </c>
      <c r="Z110">
        <v>118.30800000000001</v>
      </c>
      <c r="AA110">
        <v>14.64</v>
      </c>
      <c r="AB110">
        <v>14.929</v>
      </c>
      <c r="AC110">
        <v>230.06100000000001</v>
      </c>
      <c r="AD110">
        <v>4874.1319999999996</v>
      </c>
      <c r="AE110">
        <v>39910.597000000002</v>
      </c>
      <c r="AF110">
        <v>9.3520000000000003</v>
      </c>
      <c r="AG110">
        <v>17.593</v>
      </c>
      <c r="AH110">
        <v>11.771000000000001</v>
      </c>
      <c r="AI110">
        <v>14.2</v>
      </c>
    </row>
    <row r="111" spans="1:35" x14ac:dyDescent="0.35">
      <c r="A111" s="1">
        <v>42640.717881944445</v>
      </c>
      <c r="B111">
        <v>54.63</v>
      </c>
      <c r="C111">
        <v>55.548999999999999</v>
      </c>
      <c r="D111">
        <v>194.49700000000001</v>
      </c>
      <c r="E111">
        <v>189.273</v>
      </c>
      <c r="F111">
        <v>110.026</v>
      </c>
      <c r="G111">
        <v>62.265000000000001</v>
      </c>
      <c r="H111">
        <v>39.481000000000002</v>
      </c>
      <c r="I111">
        <v>80.727999999999994</v>
      </c>
      <c r="J111">
        <v>97.498000000000005</v>
      </c>
      <c r="K111">
        <v>104.491</v>
      </c>
      <c r="L111">
        <v>85.915000000000006</v>
      </c>
      <c r="M111">
        <v>93.634</v>
      </c>
      <c r="N111">
        <v>109.78</v>
      </c>
      <c r="O111">
        <v>61.93</v>
      </c>
      <c r="P111">
        <v>62.377000000000002</v>
      </c>
      <c r="Q111">
        <v>72.352000000000004</v>
      </c>
      <c r="R111">
        <v>70.662000000000006</v>
      </c>
      <c r="S111">
        <v>322.20600000000002</v>
      </c>
      <c r="T111">
        <v>322.44799999999998</v>
      </c>
      <c r="U111">
        <v>324.26</v>
      </c>
      <c r="V111">
        <v>313.62299999999999</v>
      </c>
      <c r="W111">
        <v>71.620999999999995</v>
      </c>
      <c r="X111">
        <v>78.930000000000007</v>
      </c>
      <c r="Y111">
        <v>298.07299999999998</v>
      </c>
      <c r="Z111">
        <v>118.398</v>
      </c>
      <c r="AA111">
        <v>14.64</v>
      </c>
      <c r="AB111">
        <v>14.922000000000001</v>
      </c>
      <c r="AC111">
        <v>230.07599999999999</v>
      </c>
      <c r="AD111">
        <v>4878.8450000000003</v>
      </c>
      <c r="AE111">
        <v>39920.317000000003</v>
      </c>
      <c r="AF111">
        <v>9.3719999999999999</v>
      </c>
      <c r="AG111">
        <v>17.635000000000002</v>
      </c>
      <c r="AH111">
        <v>11.763</v>
      </c>
      <c r="AI111">
        <v>14.2</v>
      </c>
    </row>
    <row r="112" spans="1:35" x14ac:dyDescent="0.35">
      <c r="A112" s="1">
        <v>42640.717893518522</v>
      </c>
      <c r="B112">
        <v>54.433</v>
      </c>
      <c r="C112">
        <v>55.463000000000001</v>
      </c>
      <c r="D112">
        <v>194.70400000000001</v>
      </c>
      <c r="E112">
        <v>189.273</v>
      </c>
      <c r="F112">
        <v>109.965</v>
      </c>
      <c r="G112">
        <v>62.320999999999998</v>
      </c>
      <c r="H112">
        <v>39.454000000000001</v>
      </c>
      <c r="I112">
        <v>80.769000000000005</v>
      </c>
      <c r="J112">
        <v>97.435000000000002</v>
      </c>
      <c r="K112">
        <v>104.554</v>
      </c>
      <c r="L112">
        <v>85.924000000000007</v>
      </c>
      <c r="M112">
        <v>93.611999999999995</v>
      </c>
      <c r="N112">
        <v>109.767</v>
      </c>
      <c r="O112">
        <v>61.856999999999999</v>
      </c>
      <c r="P112">
        <v>62.433999999999997</v>
      </c>
      <c r="Q112">
        <v>72.284000000000006</v>
      </c>
      <c r="R112">
        <v>70.725999999999999</v>
      </c>
      <c r="S112">
        <v>322.471</v>
      </c>
      <c r="T112">
        <v>322.78899999999999</v>
      </c>
      <c r="U112">
        <v>324.33600000000001</v>
      </c>
      <c r="V112">
        <v>313.81900000000002</v>
      </c>
      <c r="W112">
        <v>71.685000000000002</v>
      </c>
      <c r="X112">
        <v>78.801000000000002</v>
      </c>
      <c r="Y112">
        <v>298.18200000000002</v>
      </c>
      <c r="Z112">
        <v>118.374</v>
      </c>
      <c r="AA112">
        <v>14.64</v>
      </c>
      <c r="AB112">
        <v>14.885999999999999</v>
      </c>
      <c r="AC112">
        <v>230.04599999999999</v>
      </c>
      <c r="AD112">
        <v>4875.098</v>
      </c>
      <c r="AE112">
        <v>49761.427000000003</v>
      </c>
      <c r="AF112">
        <v>9.375</v>
      </c>
      <c r="AG112">
        <v>17.603000000000002</v>
      </c>
      <c r="AH112">
        <v>11.785</v>
      </c>
      <c r="AI112">
        <v>14.2</v>
      </c>
    </row>
    <row r="113" spans="1:35" x14ac:dyDescent="0.35">
      <c r="A113" s="1">
        <v>42640.717916666668</v>
      </c>
      <c r="B113">
        <v>54.225999999999999</v>
      </c>
      <c r="C113">
        <v>55.362000000000002</v>
      </c>
      <c r="D113">
        <v>194.65899999999999</v>
      </c>
      <c r="E113">
        <v>189.239</v>
      </c>
      <c r="F113">
        <v>110.026</v>
      </c>
      <c r="G113">
        <v>62.298999999999999</v>
      </c>
      <c r="H113">
        <v>39.677</v>
      </c>
      <c r="I113">
        <v>80.753</v>
      </c>
      <c r="J113">
        <v>97.447999999999993</v>
      </c>
      <c r="K113">
        <v>104.468</v>
      </c>
      <c r="L113">
        <v>85.927999999999997</v>
      </c>
      <c r="M113">
        <v>93.625</v>
      </c>
      <c r="N113">
        <v>109.738</v>
      </c>
      <c r="O113">
        <v>61.884</v>
      </c>
      <c r="P113">
        <v>62.354999999999997</v>
      </c>
      <c r="Q113">
        <v>72.296999999999997</v>
      </c>
      <c r="R113">
        <v>70.78</v>
      </c>
      <c r="S113">
        <v>322.06</v>
      </c>
      <c r="T113">
        <v>322.55200000000002</v>
      </c>
      <c r="U113">
        <v>324.46199999999999</v>
      </c>
      <c r="V113">
        <v>313.596</v>
      </c>
      <c r="W113">
        <v>71.917000000000002</v>
      </c>
      <c r="X113">
        <v>78.733000000000004</v>
      </c>
      <c r="Y113">
        <v>298.10300000000001</v>
      </c>
      <c r="Z113">
        <v>118.13800000000001</v>
      </c>
      <c r="AA113">
        <v>14.64</v>
      </c>
      <c r="AB113">
        <v>14.891999999999999</v>
      </c>
      <c r="AC113">
        <v>229.976</v>
      </c>
      <c r="AD113">
        <v>4871.0039999999999</v>
      </c>
      <c r="AE113">
        <v>49721.364000000001</v>
      </c>
      <c r="AF113">
        <v>9.3710000000000004</v>
      </c>
      <c r="AG113">
        <v>17.588999999999999</v>
      </c>
      <c r="AH113">
        <v>11.785</v>
      </c>
      <c r="AI113">
        <v>14.2</v>
      </c>
    </row>
    <row r="114" spans="1:35" x14ac:dyDescent="0.35">
      <c r="A114" s="1">
        <v>42640.717928240738</v>
      </c>
      <c r="B114">
        <v>54.073</v>
      </c>
      <c r="C114">
        <v>55.258000000000003</v>
      </c>
      <c r="D114">
        <v>194.34200000000001</v>
      </c>
      <c r="E114">
        <v>189.262</v>
      </c>
      <c r="F114">
        <v>109.99</v>
      </c>
      <c r="G114">
        <v>62.326000000000001</v>
      </c>
      <c r="H114">
        <v>39.4</v>
      </c>
      <c r="I114">
        <v>80.753</v>
      </c>
      <c r="J114">
        <v>97.486000000000004</v>
      </c>
      <c r="K114">
        <v>104.526</v>
      </c>
      <c r="L114">
        <v>85.915000000000006</v>
      </c>
      <c r="M114">
        <v>93.593999999999994</v>
      </c>
      <c r="N114">
        <v>109.738</v>
      </c>
      <c r="O114">
        <v>61.844000000000001</v>
      </c>
      <c r="P114">
        <v>62.404000000000003</v>
      </c>
      <c r="Q114">
        <v>72.225999999999999</v>
      </c>
      <c r="R114">
        <v>70.683999999999997</v>
      </c>
      <c r="S114">
        <v>322.33100000000002</v>
      </c>
      <c r="T114">
        <v>322.51400000000001</v>
      </c>
      <c r="U114">
        <v>324.32799999999997</v>
      </c>
      <c r="V114">
        <v>313.56200000000001</v>
      </c>
      <c r="W114">
        <v>71.552999999999997</v>
      </c>
      <c r="X114">
        <v>78.703000000000003</v>
      </c>
      <c r="Y114">
        <v>298.238</v>
      </c>
      <c r="Z114">
        <v>117.95699999999999</v>
      </c>
      <c r="AA114">
        <v>14.64</v>
      </c>
      <c r="AB114">
        <v>14.919</v>
      </c>
      <c r="AC114">
        <v>230.02</v>
      </c>
      <c r="AD114">
        <v>4875.4459999999999</v>
      </c>
      <c r="AE114">
        <v>49733.807999999997</v>
      </c>
      <c r="AF114">
        <v>9.3780000000000001</v>
      </c>
      <c r="AG114">
        <v>17.547000000000001</v>
      </c>
      <c r="AH114">
        <v>11.795999999999999</v>
      </c>
      <c r="AI114">
        <v>14.2</v>
      </c>
    </row>
    <row r="115" spans="1:35" x14ac:dyDescent="0.35">
      <c r="A115" s="1">
        <v>42640.717939814815</v>
      </c>
      <c r="B115">
        <v>54.021000000000001</v>
      </c>
      <c r="C115">
        <v>55.250999999999998</v>
      </c>
      <c r="D115">
        <v>194.48400000000001</v>
      </c>
      <c r="E115">
        <v>189.26599999999999</v>
      </c>
      <c r="F115">
        <v>109.965</v>
      </c>
      <c r="G115">
        <v>62.351999999999997</v>
      </c>
      <c r="H115">
        <v>39.274000000000001</v>
      </c>
      <c r="I115">
        <v>80.748999999999995</v>
      </c>
      <c r="J115">
        <v>97.438999999999993</v>
      </c>
      <c r="K115">
        <v>104.5</v>
      </c>
      <c r="L115">
        <v>85.965999999999994</v>
      </c>
      <c r="M115">
        <v>93.581999999999994</v>
      </c>
      <c r="N115">
        <v>109.738</v>
      </c>
      <c r="O115">
        <v>61.813000000000002</v>
      </c>
      <c r="P115">
        <v>62.317</v>
      </c>
      <c r="Q115">
        <v>72.126999999999995</v>
      </c>
      <c r="R115">
        <v>70.629000000000005</v>
      </c>
      <c r="S115">
        <v>322.33100000000002</v>
      </c>
      <c r="T115">
        <v>322.51600000000002</v>
      </c>
      <c r="U115">
        <v>324.37200000000001</v>
      </c>
      <c r="V115">
        <v>313.642</v>
      </c>
      <c r="W115">
        <v>71.724000000000004</v>
      </c>
      <c r="X115">
        <v>78.736999999999995</v>
      </c>
      <c r="Y115">
        <v>298.13200000000001</v>
      </c>
      <c r="Z115">
        <v>118.244</v>
      </c>
      <c r="AA115">
        <v>14.64</v>
      </c>
      <c r="AB115">
        <v>14.903</v>
      </c>
      <c r="AC115">
        <v>229.99100000000001</v>
      </c>
      <c r="AD115">
        <v>4869.96</v>
      </c>
      <c r="AE115">
        <v>49725.749000000003</v>
      </c>
      <c r="AF115">
        <v>9.3729999999999993</v>
      </c>
      <c r="AG115">
        <v>17.594000000000001</v>
      </c>
      <c r="AH115">
        <v>11.795</v>
      </c>
      <c r="AI115">
        <v>14.2</v>
      </c>
    </row>
    <row r="116" spans="1:35" x14ac:dyDescent="0.35">
      <c r="A116" s="1">
        <v>42640.717962962961</v>
      </c>
      <c r="B116">
        <v>53.83</v>
      </c>
      <c r="C116">
        <v>55.106999999999999</v>
      </c>
      <c r="D116">
        <v>194.68899999999999</v>
      </c>
      <c r="E116">
        <v>189.18700000000001</v>
      </c>
      <c r="F116">
        <v>109.98099999999999</v>
      </c>
      <c r="G116">
        <v>62.338999999999999</v>
      </c>
      <c r="H116">
        <v>39.295000000000002</v>
      </c>
      <c r="I116">
        <v>80.775000000000006</v>
      </c>
      <c r="J116">
        <v>97.397999999999996</v>
      </c>
      <c r="K116">
        <v>104.52</v>
      </c>
      <c r="L116">
        <v>85.927999999999997</v>
      </c>
      <c r="M116">
        <v>93.620999999999995</v>
      </c>
      <c r="N116">
        <v>109.764</v>
      </c>
      <c r="O116">
        <v>61.752000000000002</v>
      </c>
      <c r="P116">
        <v>62.320999999999998</v>
      </c>
      <c r="Q116">
        <v>72.14</v>
      </c>
      <c r="R116">
        <v>70.825999999999993</v>
      </c>
      <c r="S116">
        <v>322.02600000000001</v>
      </c>
      <c r="T116">
        <v>322.642</v>
      </c>
      <c r="U116">
        <v>324.39600000000002</v>
      </c>
      <c r="V116">
        <v>313.85000000000002</v>
      </c>
      <c r="W116">
        <v>71.817999999999998</v>
      </c>
      <c r="X116">
        <v>78.778000000000006</v>
      </c>
      <c r="Y116">
        <v>298.14299999999997</v>
      </c>
      <c r="Z116">
        <v>117.997</v>
      </c>
      <c r="AA116">
        <v>14.64</v>
      </c>
      <c r="AB116">
        <v>14.891</v>
      </c>
      <c r="AC116">
        <v>229.98400000000001</v>
      </c>
      <c r="AD116">
        <v>4867.4110000000001</v>
      </c>
      <c r="AE116">
        <v>49729.305</v>
      </c>
      <c r="AF116">
        <v>9.3409999999999993</v>
      </c>
      <c r="AG116">
        <v>17.596</v>
      </c>
      <c r="AH116">
        <v>11.795999999999999</v>
      </c>
      <c r="AI116">
        <v>14.2</v>
      </c>
    </row>
    <row r="117" spans="1:35" x14ac:dyDescent="0.35">
      <c r="A117" s="1">
        <v>42640.717974537038</v>
      </c>
      <c r="B117">
        <v>53.892000000000003</v>
      </c>
      <c r="C117">
        <v>55.146000000000001</v>
      </c>
      <c r="D117">
        <v>194.405</v>
      </c>
      <c r="E117">
        <v>189.24299999999999</v>
      </c>
      <c r="F117">
        <v>109.99</v>
      </c>
      <c r="G117">
        <v>62.381999999999998</v>
      </c>
      <c r="H117">
        <v>39.511000000000003</v>
      </c>
      <c r="I117">
        <v>80.762</v>
      </c>
      <c r="J117">
        <v>97.447999999999993</v>
      </c>
      <c r="K117">
        <v>104.488</v>
      </c>
      <c r="L117">
        <v>85.899000000000001</v>
      </c>
      <c r="M117">
        <v>93.552999999999997</v>
      </c>
      <c r="N117">
        <v>109.78</v>
      </c>
      <c r="O117">
        <v>61.779000000000003</v>
      </c>
      <c r="P117">
        <v>62.326000000000001</v>
      </c>
      <c r="Q117">
        <v>72.153000000000006</v>
      </c>
      <c r="R117">
        <v>70.751000000000005</v>
      </c>
      <c r="S117">
        <v>322.28100000000001</v>
      </c>
      <c r="T117">
        <v>322.48700000000002</v>
      </c>
      <c r="U117">
        <v>324.36500000000001</v>
      </c>
      <c r="V117">
        <v>313.88200000000001</v>
      </c>
      <c r="W117">
        <v>71.688000000000002</v>
      </c>
      <c r="X117">
        <v>78.831000000000003</v>
      </c>
      <c r="Y117">
        <v>298.18900000000002</v>
      </c>
      <c r="Z117">
        <v>118.021</v>
      </c>
      <c r="AA117">
        <v>14.64</v>
      </c>
      <c r="AB117">
        <v>14.914</v>
      </c>
      <c r="AC117">
        <v>229.976</v>
      </c>
      <c r="AD117">
        <v>4874.5959999999995</v>
      </c>
      <c r="AE117">
        <v>49725.392999999996</v>
      </c>
      <c r="AF117">
        <v>9.3740000000000006</v>
      </c>
      <c r="AG117">
        <v>17.611000000000001</v>
      </c>
      <c r="AH117">
        <v>11.792999999999999</v>
      </c>
      <c r="AI117">
        <v>14.2</v>
      </c>
    </row>
    <row r="118" spans="1:35" x14ac:dyDescent="0.35">
      <c r="A118" s="1">
        <v>42640.717997685184</v>
      </c>
      <c r="B118">
        <v>53.978000000000002</v>
      </c>
      <c r="C118">
        <v>55.177</v>
      </c>
      <c r="D118">
        <v>194.54900000000001</v>
      </c>
      <c r="E118">
        <v>189.19800000000001</v>
      </c>
      <c r="F118">
        <v>109.99</v>
      </c>
      <c r="G118">
        <v>62.386000000000003</v>
      </c>
      <c r="H118">
        <v>40.119999999999997</v>
      </c>
      <c r="I118">
        <v>80.762</v>
      </c>
      <c r="J118">
        <v>97.489000000000004</v>
      </c>
      <c r="K118">
        <v>104.459</v>
      </c>
      <c r="L118">
        <v>85.956999999999994</v>
      </c>
      <c r="M118">
        <v>93.573999999999998</v>
      </c>
      <c r="N118">
        <v>109.747</v>
      </c>
      <c r="O118">
        <v>61.783000000000001</v>
      </c>
      <c r="P118">
        <v>62.334000000000003</v>
      </c>
      <c r="Q118">
        <v>72.171000000000006</v>
      </c>
      <c r="R118">
        <v>70.828999999999994</v>
      </c>
      <c r="S118">
        <v>322.02800000000002</v>
      </c>
      <c r="T118">
        <v>322.66800000000001</v>
      </c>
      <c r="U118">
        <v>324.41300000000001</v>
      </c>
      <c r="V118">
        <v>313.87</v>
      </c>
      <c r="W118">
        <v>71.941000000000003</v>
      </c>
      <c r="X118">
        <v>78.894000000000005</v>
      </c>
      <c r="Y118">
        <v>298.024</v>
      </c>
      <c r="Z118">
        <v>117.931</v>
      </c>
      <c r="AA118">
        <v>14.64</v>
      </c>
      <c r="AB118">
        <v>14.913</v>
      </c>
      <c r="AC118">
        <v>230.018</v>
      </c>
      <c r="AD118">
        <v>4873.5140000000001</v>
      </c>
      <c r="AE118">
        <v>49724.919000000002</v>
      </c>
      <c r="AF118">
        <v>9.3460000000000001</v>
      </c>
      <c r="AG118">
        <v>17.626000000000001</v>
      </c>
      <c r="AH118">
        <v>11.786</v>
      </c>
      <c r="AI118">
        <v>14.2</v>
      </c>
    </row>
    <row r="119" spans="1:35" x14ac:dyDescent="0.35">
      <c r="A119" s="1">
        <v>42640.718009259261</v>
      </c>
      <c r="B119">
        <v>53.865000000000002</v>
      </c>
      <c r="C119">
        <v>55.097999999999999</v>
      </c>
      <c r="D119">
        <v>194.31899999999999</v>
      </c>
      <c r="E119">
        <v>189.16300000000001</v>
      </c>
      <c r="F119">
        <v>110.01900000000001</v>
      </c>
      <c r="G119">
        <v>62.372999999999998</v>
      </c>
      <c r="H119">
        <v>39.58</v>
      </c>
      <c r="I119">
        <v>80.769000000000005</v>
      </c>
      <c r="J119">
        <v>97.498000000000005</v>
      </c>
      <c r="K119">
        <v>104.508</v>
      </c>
      <c r="L119">
        <v>85.927999999999997</v>
      </c>
      <c r="M119">
        <v>93.531000000000006</v>
      </c>
      <c r="N119">
        <v>109.764</v>
      </c>
      <c r="O119">
        <v>61.691000000000003</v>
      </c>
      <c r="P119">
        <v>62.268999999999998</v>
      </c>
      <c r="Q119">
        <v>72.204999999999998</v>
      </c>
      <c r="R119">
        <v>70.778000000000006</v>
      </c>
      <c r="S119">
        <v>322.25200000000001</v>
      </c>
      <c r="T119">
        <v>322.48500000000001</v>
      </c>
      <c r="U119">
        <v>324.32299999999998</v>
      </c>
      <c r="V119">
        <v>313.92099999999999</v>
      </c>
      <c r="W119">
        <v>71.813999999999993</v>
      </c>
      <c r="X119">
        <v>78.918999999999997</v>
      </c>
      <c r="Y119">
        <v>298.05599999999998</v>
      </c>
      <c r="Z119">
        <v>117.78</v>
      </c>
      <c r="AA119">
        <v>14.64</v>
      </c>
      <c r="AB119">
        <v>14.903</v>
      </c>
      <c r="AC119">
        <v>229.98</v>
      </c>
      <c r="AD119">
        <v>4880.3509999999997</v>
      </c>
      <c r="AE119">
        <v>49715.436000000002</v>
      </c>
      <c r="AF119">
        <v>9.359</v>
      </c>
      <c r="AG119">
        <v>17.568999999999999</v>
      </c>
      <c r="AH119">
        <v>11.766999999999999</v>
      </c>
      <c r="AI119">
        <v>14.2</v>
      </c>
    </row>
    <row r="120" spans="1:35" x14ac:dyDescent="0.35">
      <c r="A120" s="1">
        <v>42640.718032407407</v>
      </c>
      <c r="B120">
        <v>53.935000000000002</v>
      </c>
      <c r="C120">
        <v>55.116</v>
      </c>
      <c r="D120">
        <v>194.304</v>
      </c>
      <c r="E120">
        <v>189.11799999999999</v>
      </c>
      <c r="F120">
        <v>110.01</v>
      </c>
      <c r="G120">
        <v>62.390999999999998</v>
      </c>
      <c r="H120">
        <v>39.555999999999997</v>
      </c>
      <c r="I120">
        <v>80.724000000000004</v>
      </c>
      <c r="J120">
        <v>97.435000000000002</v>
      </c>
      <c r="K120">
        <v>104.517</v>
      </c>
      <c r="L120">
        <v>85.965999999999994</v>
      </c>
      <c r="M120">
        <v>93.501999999999995</v>
      </c>
      <c r="N120">
        <v>109.751</v>
      </c>
      <c r="O120">
        <v>61.656999999999996</v>
      </c>
      <c r="P120">
        <v>62.298999999999999</v>
      </c>
      <c r="Q120">
        <v>72.387</v>
      </c>
      <c r="R120">
        <v>70.775999999999996</v>
      </c>
      <c r="S120">
        <v>322.113</v>
      </c>
      <c r="T120">
        <v>322.48500000000001</v>
      </c>
      <c r="U120">
        <v>324.36200000000002</v>
      </c>
      <c r="V120">
        <v>313.892</v>
      </c>
      <c r="W120">
        <v>71.781999999999996</v>
      </c>
      <c r="X120">
        <v>78.986000000000004</v>
      </c>
      <c r="Y120">
        <v>298.142</v>
      </c>
      <c r="Z120">
        <v>117.91800000000001</v>
      </c>
      <c r="AA120">
        <v>14.64</v>
      </c>
      <c r="AB120">
        <v>14.896000000000001</v>
      </c>
      <c r="AC120">
        <v>229.84399999999999</v>
      </c>
      <c r="AD120">
        <v>4875.098</v>
      </c>
      <c r="AE120">
        <v>49664.588000000003</v>
      </c>
      <c r="AF120">
        <v>9.3529999999999998</v>
      </c>
      <c r="AG120">
        <v>17.594999999999999</v>
      </c>
      <c r="AH120">
        <v>11.784000000000001</v>
      </c>
      <c r="AI120">
        <v>14.2</v>
      </c>
    </row>
    <row r="121" spans="1:35" x14ac:dyDescent="0.35">
      <c r="A121" s="1">
        <v>42640.718043981484</v>
      </c>
      <c r="B121">
        <v>54.079000000000001</v>
      </c>
      <c r="C121">
        <v>55.18</v>
      </c>
      <c r="D121">
        <v>194.47300000000001</v>
      </c>
      <c r="E121">
        <v>189.18700000000001</v>
      </c>
      <c r="F121">
        <v>109.956</v>
      </c>
      <c r="G121">
        <v>62.386000000000003</v>
      </c>
      <c r="H121">
        <v>39.526000000000003</v>
      </c>
      <c r="I121">
        <v>80.724000000000004</v>
      </c>
      <c r="J121">
        <v>97.451999999999998</v>
      </c>
      <c r="K121">
        <v>104.517</v>
      </c>
      <c r="L121">
        <v>85.924000000000007</v>
      </c>
      <c r="M121">
        <v>93.54</v>
      </c>
      <c r="N121">
        <v>109.816</v>
      </c>
      <c r="O121">
        <v>61.668999999999997</v>
      </c>
      <c r="P121">
        <v>62.225999999999999</v>
      </c>
      <c r="Q121">
        <v>72.5</v>
      </c>
      <c r="R121">
        <v>70.834000000000003</v>
      </c>
      <c r="S121">
        <v>322.15100000000001</v>
      </c>
      <c r="T121">
        <v>322.625</v>
      </c>
      <c r="U121">
        <v>324.45400000000001</v>
      </c>
      <c r="V121">
        <v>313.75799999999998</v>
      </c>
      <c r="W121">
        <v>71.879000000000005</v>
      </c>
      <c r="X121">
        <v>79.108999999999995</v>
      </c>
      <c r="Y121">
        <v>298.30500000000001</v>
      </c>
      <c r="Z121">
        <v>117.771</v>
      </c>
      <c r="AA121">
        <v>14.64</v>
      </c>
      <c r="AB121">
        <v>14.919</v>
      </c>
      <c r="AC121">
        <v>230.023</v>
      </c>
      <c r="AD121">
        <v>4881.9350000000004</v>
      </c>
      <c r="AE121">
        <v>49728.118999999999</v>
      </c>
      <c r="AF121">
        <v>9.3520000000000003</v>
      </c>
      <c r="AG121">
        <v>17.564</v>
      </c>
      <c r="AH121">
        <v>11.79</v>
      </c>
      <c r="AI121">
        <v>14.2</v>
      </c>
    </row>
    <row r="122" spans="1:35" x14ac:dyDescent="0.35">
      <c r="A122" s="1">
        <v>42640.71806712963</v>
      </c>
      <c r="B122">
        <v>54.085999999999999</v>
      </c>
      <c r="C122">
        <v>55.18</v>
      </c>
      <c r="D122">
        <v>194.37100000000001</v>
      </c>
      <c r="E122">
        <v>189.09899999999999</v>
      </c>
      <c r="F122">
        <v>110.01900000000001</v>
      </c>
      <c r="G122">
        <v>62.390999999999998</v>
      </c>
      <c r="H122">
        <v>39.427</v>
      </c>
      <c r="I122">
        <v>80.739999999999995</v>
      </c>
      <c r="J122">
        <v>97.498000000000005</v>
      </c>
      <c r="K122">
        <v>104.488</v>
      </c>
      <c r="L122">
        <v>85.956999999999994</v>
      </c>
      <c r="M122">
        <v>93.528000000000006</v>
      </c>
      <c r="N122">
        <v>109.771</v>
      </c>
      <c r="O122">
        <v>61.634999999999998</v>
      </c>
      <c r="P122">
        <v>62.182000000000002</v>
      </c>
      <c r="Q122">
        <v>72.653000000000006</v>
      </c>
      <c r="R122">
        <v>70.796000000000006</v>
      </c>
      <c r="S122">
        <v>322.012</v>
      </c>
      <c r="T122">
        <v>322.56200000000001</v>
      </c>
      <c r="U122">
        <v>324.35300000000001</v>
      </c>
      <c r="V122">
        <v>313.88900000000001</v>
      </c>
      <c r="W122">
        <v>71.747</v>
      </c>
      <c r="X122">
        <v>79.156000000000006</v>
      </c>
      <c r="Y122">
        <v>298.11799999999999</v>
      </c>
      <c r="Z122">
        <v>117.69499999999999</v>
      </c>
      <c r="AA122">
        <v>14.64</v>
      </c>
      <c r="AB122">
        <v>14.92</v>
      </c>
      <c r="AC122">
        <v>230.02099999999999</v>
      </c>
      <c r="AD122">
        <v>4873.0119999999997</v>
      </c>
      <c r="AE122">
        <v>49741.868999999999</v>
      </c>
      <c r="AF122">
        <v>9.3529999999999998</v>
      </c>
      <c r="AG122">
        <v>17.524999999999999</v>
      </c>
      <c r="AH122">
        <v>11.771000000000001</v>
      </c>
      <c r="AI122">
        <v>14.2</v>
      </c>
    </row>
    <row r="123" spans="1:35" x14ac:dyDescent="0.35">
      <c r="A123" s="1">
        <v>42640.718078703707</v>
      </c>
      <c r="B123">
        <v>54.261000000000003</v>
      </c>
      <c r="C123">
        <v>55.241999999999997</v>
      </c>
      <c r="D123">
        <v>194.53800000000001</v>
      </c>
      <c r="E123">
        <v>189.14</v>
      </c>
      <c r="F123">
        <v>109.949</v>
      </c>
      <c r="G123">
        <v>62.406999999999996</v>
      </c>
      <c r="H123">
        <v>39.381999999999998</v>
      </c>
      <c r="I123">
        <v>80.753</v>
      </c>
      <c r="J123">
        <v>97.489000000000004</v>
      </c>
      <c r="K123">
        <v>104.47499999999999</v>
      </c>
      <c r="L123">
        <v>85.965999999999994</v>
      </c>
      <c r="M123">
        <v>93.510999999999996</v>
      </c>
      <c r="N123">
        <v>109.776</v>
      </c>
      <c r="O123">
        <v>61.631999999999998</v>
      </c>
      <c r="P123">
        <v>62.182000000000002</v>
      </c>
      <c r="Q123">
        <v>72.843999999999994</v>
      </c>
      <c r="R123">
        <v>70.897999999999996</v>
      </c>
      <c r="S123">
        <v>322.17</v>
      </c>
      <c r="T123">
        <v>322.63900000000001</v>
      </c>
      <c r="U123">
        <v>324.26799999999997</v>
      </c>
      <c r="V123">
        <v>313.51400000000001</v>
      </c>
      <c r="W123">
        <v>72.075999999999993</v>
      </c>
      <c r="X123">
        <v>79.197999999999993</v>
      </c>
      <c r="Y123">
        <v>298.19099999999997</v>
      </c>
      <c r="Z123">
        <v>117.759</v>
      </c>
      <c r="AA123">
        <v>14.64</v>
      </c>
      <c r="AB123">
        <v>14.888999999999999</v>
      </c>
      <c r="AC123">
        <v>229.928</v>
      </c>
      <c r="AD123">
        <v>4873.0889999999999</v>
      </c>
      <c r="AE123">
        <v>49705.125</v>
      </c>
      <c r="AF123">
        <v>9.3390000000000004</v>
      </c>
      <c r="AG123">
        <v>17.603000000000002</v>
      </c>
      <c r="AH123">
        <v>11.768000000000001</v>
      </c>
      <c r="AI123">
        <v>14.2</v>
      </c>
    </row>
    <row r="124" spans="1:35" x14ac:dyDescent="0.35">
      <c r="A124" s="1">
        <v>42640.718090277776</v>
      </c>
      <c r="B124">
        <v>54.085999999999999</v>
      </c>
      <c r="C124">
        <v>55.223999999999997</v>
      </c>
      <c r="D124">
        <v>194.32900000000001</v>
      </c>
      <c r="E124">
        <v>189.12899999999999</v>
      </c>
      <c r="F124">
        <v>110.023</v>
      </c>
      <c r="G124">
        <v>62.406999999999996</v>
      </c>
      <c r="H124">
        <v>39.591999999999999</v>
      </c>
      <c r="I124">
        <v>80.748999999999995</v>
      </c>
      <c r="J124">
        <v>97.460999999999999</v>
      </c>
      <c r="K124">
        <v>104.565</v>
      </c>
      <c r="L124">
        <v>85.95</v>
      </c>
      <c r="M124">
        <v>93.471999999999994</v>
      </c>
      <c r="N124">
        <v>109.792</v>
      </c>
      <c r="O124">
        <v>61.622999999999998</v>
      </c>
      <c r="P124">
        <v>62.182000000000002</v>
      </c>
      <c r="Q124">
        <v>73.13</v>
      </c>
      <c r="R124">
        <v>71.009</v>
      </c>
      <c r="S124">
        <v>322</v>
      </c>
      <c r="T124">
        <v>322.56400000000002</v>
      </c>
      <c r="U124">
        <v>324.38200000000001</v>
      </c>
      <c r="V124">
        <v>313.68599999999998</v>
      </c>
      <c r="W124">
        <v>72.076999999999998</v>
      </c>
      <c r="X124">
        <v>79.239000000000004</v>
      </c>
      <c r="Y124">
        <v>298.03199999999998</v>
      </c>
      <c r="Z124">
        <v>117.85299999999999</v>
      </c>
      <c r="AA124">
        <v>14.64</v>
      </c>
      <c r="AB124">
        <v>14.9</v>
      </c>
      <c r="AC124">
        <v>229.952</v>
      </c>
      <c r="AD124">
        <v>4875.9480000000003</v>
      </c>
      <c r="AE124">
        <v>49687.345000000001</v>
      </c>
      <c r="AF124">
        <v>9.3529999999999998</v>
      </c>
      <c r="AG124">
        <v>17.591999999999999</v>
      </c>
      <c r="AH124">
        <v>11.768000000000001</v>
      </c>
      <c r="AI124">
        <v>14.2</v>
      </c>
    </row>
    <row r="125" spans="1:35" x14ac:dyDescent="0.35">
      <c r="A125" s="1">
        <v>42640.718229166669</v>
      </c>
      <c r="B125">
        <v>54.829000000000001</v>
      </c>
      <c r="C125">
        <v>55.552999999999997</v>
      </c>
      <c r="D125">
        <v>194.83699999999999</v>
      </c>
      <c r="E125">
        <v>189.16</v>
      </c>
      <c r="F125">
        <v>110.014</v>
      </c>
      <c r="G125">
        <v>62.363999999999997</v>
      </c>
      <c r="H125">
        <v>39.499000000000002</v>
      </c>
      <c r="I125">
        <v>80.718999999999994</v>
      </c>
      <c r="J125">
        <v>97.447999999999993</v>
      </c>
      <c r="K125">
        <v>104.491</v>
      </c>
      <c r="L125">
        <v>85.944000000000003</v>
      </c>
      <c r="M125">
        <v>93.451999999999998</v>
      </c>
      <c r="N125">
        <v>109.80500000000001</v>
      </c>
      <c r="O125">
        <v>61.509</v>
      </c>
      <c r="P125">
        <v>62.091000000000001</v>
      </c>
      <c r="Q125">
        <v>74.236999999999995</v>
      </c>
      <c r="R125">
        <v>70.671000000000006</v>
      </c>
      <c r="S125">
        <v>321.89400000000001</v>
      </c>
      <c r="T125">
        <v>322.49700000000001</v>
      </c>
      <c r="U125">
        <v>324.29199999999997</v>
      </c>
      <c r="V125">
        <v>313.86500000000001</v>
      </c>
      <c r="W125">
        <v>71.653999999999996</v>
      </c>
      <c r="X125">
        <v>79.373999999999995</v>
      </c>
      <c r="Y125">
        <v>298.09100000000001</v>
      </c>
      <c r="Z125">
        <v>117.715</v>
      </c>
      <c r="AA125">
        <v>14.64</v>
      </c>
      <c r="AB125">
        <v>14.936999999999999</v>
      </c>
      <c r="AC125">
        <v>230.04900000000001</v>
      </c>
      <c r="AD125">
        <v>4866.2520000000004</v>
      </c>
      <c r="AE125">
        <v>47242.563999999998</v>
      </c>
      <c r="AF125">
        <v>9.3119999999999994</v>
      </c>
      <c r="AG125">
        <v>17.594000000000001</v>
      </c>
      <c r="AH125">
        <v>11.728</v>
      </c>
      <c r="AI125">
        <v>14.2</v>
      </c>
    </row>
    <row r="126" spans="1:35" x14ac:dyDescent="0.35">
      <c r="A126" s="1">
        <v>42640.718240740738</v>
      </c>
      <c r="B126">
        <v>54.82</v>
      </c>
      <c r="C126">
        <v>55.54</v>
      </c>
      <c r="D126">
        <v>194.58699999999999</v>
      </c>
      <c r="E126">
        <v>189.23500000000001</v>
      </c>
      <c r="F126">
        <v>110.039</v>
      </c>
      <c r="G126">
        <v>62.326000000000001</v>
      </c>
      <c r="H126">
        <v>39.295000000000002</v>
      </c>
      <c r="I126">
        <v>80.727999999999994</v>
      </c>
      <c r="J126">
        <v>97.442999999999998</v>
      </c>
      <c r="K126">
        <v>104.446</v>
      </c>
      <c r="L126">
        <v>85.903000000000006</v>
      </c>
      <c r="M126">
        <v>93.456000000000003</v>
      </c>
      <c r="N126">
        <v>109.8</v>
      </c>
      <c r="O126">
        <v>61.488</v>
      </c>
      <c r="P126">
        <v>62.078000000000003</v>
      </c>
      <c r="Q126">
        <v>74.28</v>
      </c>
      <c r="R126">
        <v>70.581000000000003</v>
      </c>
      <c r="S126">
        <v>322.16300000000001</v>
      </c>
      <c r="T126">
        <v>322.52600000000001</v>
      </c>
      <c r="U126">
        <v>324.19499999999999</v>
      </c>
      <c r="V126">
        <v>313.61</v>
      </c>
      <c r="W126">
        <v>71.444000000000003</v>
      </c>
      <c r="X126">
        <v>79.277000000000001</v>
      </c>
      <c r="Y126">
        <v>297.995</v>
      </c>
      <c r="Z126">
        <v>117.425</v>
      </c>
      <c r="AA126">
        <v>14.64</v>
      </c>
      <c r="AB126">
        <v>14.912000000000001</v>
      </c>
      <c r="AC126">
        <v>230.012</v>
      </c>
      <c r="AD126">
        <v>4865.402</v>
      </c>
      <c r="AE126">
        <v>49748.031999999999</v>
      </c>
      <c r="AF126">
        <v>9.3010000000000002</v>
      </c>
      <c r="AG126">
        <v>17.574000000000002</v>
      </c>
      <c r="AH126">
        <v>11.744</v>
      </c>
      <c r="AI126">
        <v>14.2</v>
      </c>
    </row>
    <row r="127" spans="1:35" x14ac:dyDescent="0.35">
      <c r="A127" s="1">
        <v>42640.718263888892</v>
      </c>
      <c r="B127">
        <v>54.845999999999997</v>
      </c>
      <c r="C127">
        <v>55.558</v>
      </c>
      <c r="D127">
        <v>194.68</v>
      </c>
      <c r="E127">
        <v>189.27</v>
      </c>
      <c r="F127">
        <v>110.001</v>
      </c>
      <c r="G127">
        <v>62.317</v>
      </c>
      <c r="H127">
        <v>39.546999999999997</v>
      </c>
      <c r="I127">
        <v>80.712000000000003</v>
      </c>
      <c r="J127">
        <v>97.447999999999993</v>
      </c>
      <c r="K127">
        <v>104.47499999999999</v>
      </c>
      <c r="L127">
        <v>85.903000000000006</v>
      </c>
      <c r="M127">
        <v>93.433999999999997</v>
      </c>
      <c r="N127">
        <v>109.816</v>
      </c>
      <c r="O127">
        <v>61.5</v>
      </c>
      <c r="P127">
        <v>62.091000000000001</v>
      </c>
      <c r="Q127">
        <v>74.367000000000004</v>
      </c>
      <c r="R127">
        <v>70.587999999999994</v>
      </c>
      <c r="S127">
        <v>322.01600000000002</v>
      </c>
      <c r="T127">
        <v>322.50400000000002</v>
      </c>
      <c r="U127">
        <v>324.23099999999999</v>
      </c>
      <c r="V127">
        <v>313.649</v>
      </c>
      <c r="W127">
        <v>71.671999999999997</v>
      </c>
      <c r="X127">
        <v>79.233999999999995</v>
      </c>
      <c r="Y127">
        <v>297.86</v>
      </c>
      <c r="Z127">
        <v>117.744</v>
      </c>
      <c r="AA127">
        <v>14.64</v>
      </c>
      <c r="AB127">
        <v>14.907999999999999</v>
      </c>
      <c r="AC127">
        <v>230</v>
      </c>
      <c r="AD127">
        <v>4868.4930000000004</v>
      </c>
      <c r="AE127">
        <v>49735.35</v>
      </c>
      <c r="AF127">
        <v>9.3119999999999994</v>
      </c>
      <c r="AG127">
        <v>17.587</v>
      </c>
      <c r="AH127">
        <v>11.75</v>
      </c>
      <c r="AI127">
        <v>14.2</v>
      </c>
    </row>
    <row r="128" spans="1:35" x14ac:dyDescent="0.35">
      <c r="A128" s="1">
        <v>42640.718275462961</v>
      </c>
      <c r="B128">
        <v>54.738</v>
      </c>
      <c r="C128">
        <v>55.530999999999999</v>
      </c>
      <c r="D128">
        <v>195.202</v>
      </c>
      <c r="E128">
        <v>189.23500000000001</v>
      </c>
      <c r="F128">
        <v>110.01900000000001</v>
      </c>
      <c r="G128">
        <v>62.29</v>
      </c>
      <c r="H128">
        <v>39.174999999999997</v>
      </c>
      <c r="I128">
        <v>80.739999999999995</v>
      </c>
      <c r="J128">
        <v>97.47</v>
      </c>
      <c r="K128">
        <v>104.497</v>
      </c>
      <c r="L128">
        <v>85.936999999999998</v>
      </c>
      <c r="M128">
        <v>93.421000000000006</v>
      </c>
      <c r="N128">
        <v>109.771</v>
      </c>
      <c r="O128">
        <v>61.457000000000001</v>
      </c>
      <c r="P128">
        <v>62.091000000000001</v>
      </c>
      <c r="Q128">
        <v>74.379000000000005</v>
      </c>
      <c r="R128">
        <v>70.515000000000001</v>
      </c>
      <c r="S128">
        <v>321.80500000000001</v>
      </c>
      <c r="T128">
        <v>322.31299999999999</v>
      </c>
      <c r="U128">
        <v>324.08100000000002</v>
      </c>
      <c r="V128">
        <v>313.608</v>
      </c>
      <c r="W128">
        <v>71.460999999999999</v>
      </c>
      <c r="X128">
        <v>79.268000000000001</v>
      </c>
      <c r="Y128">
        <v>297.83</v>
      </c>
      <c r="Z128">
        <v>117.88800000000001</v>
      </c>
      <c r="AA128">
        <v>14.64</v>
      </c>
      <c r="AB128">
        <v>14.881</v>
      </c>
      <c r="AC128">
        <v>229.96700000000001</v>
      </c>
      <c r="AD128">
        <v>4868.4160000000002</v>
      </c>
      <c r="AE128">
        <v>49716.385000000002</v>
      </c>
      <c r="AF128">
        <v>9.3160000000000007</v>
      </c>
      <c r="AG128">
        <v>17.587</v>
      </c>
      <c r="AH128">
        <v>11.789</v>
      </c>
      <c r="AI128">
        <v>14.4</v>
      </c>
    </row>
    <row r="129" spans="1:35" x14ac:dyDescent="0.35">
      <c r="A129" s="1">
        <v>42640.718298611115</v>
      </c>
      <c r="B129">
        <v>54.685000000000002</v>
      </c>
      <c r="C129">
        <v>55.472000000000001</v>
      </c>
      <c r="D129">
        <v>194.57599999999999</v>
      </c>
      <c r="E129">
        <v>189.24299999999999</v>
      </c>
      <c r="F129">
        <v>109.93600000000001</v>
      </c>
      <c r="G129">
        <v>62.268999999999998</v>
      </c>
      <c r="H129">
        <v>39.345999999999997</v>
      </c>
      <c r="I129">
        <v>80.703000000000003</v>
      </c>
      <c r="J129">
        <v>97.391999999999996</v>
      </c>
      <c r="K129">
        <v>104.443</v>
      </c>
      <c r="L129">
        <v>85.906000000000006</v>
      </c>
      <c r="M129">
        <v>93.421000000000006</v>
      </c>
      <c r="N129">
        <v>109.78700000000001</v>
      </c>
      <c r="O129">
        <v>61.441000000000003</v>
      </c>
      <c r="P129">
        <v>62.026000000000003</v>
      </c>
      <c r="Q129">
        <v>74.322999999999993</v>
      </c>
      <c r="R129">
        <v>70.572999999999993</v>
      </c>
      <c r="S129">
        <v>321.88900000000001</v>
      </c>
      <c r="T129">
        <v>322.52300000000002</v>
      </c>
      <c r="U129">
        <v>324.07100000000003</v>
      </c>
      <c r="V129">
        <v>313.42099999999999</v>
      </c>
      <c r="W129">
        <v>71.531999999999996</v>
      </c>
      <c r="X129">
        <v>79.298000000000002</v>
      </c>
      <c r="Y129">
        <v>297.74799999999999</v>
      </c>
      <c r="Z129">
        <v>117.705</v>
      </c>
      <c r="AA129">
        <v>14.64</v>
      </c>
      <c r="AB129">
        <v>14.911</v>
      </c>
      <c r="AC129">
        <v>229.994</v>
      </c>
      <c r="AD129">
        <v>4869.7290000000003</v>
      </c>
      <c r="AE129">
        <v>49709.273000000001</v>
      </c>
      <c r="AF129">
        <v>9.3160000000000007</v>
      </c>
      <c r="AG129">
        <v>17.611000000000001</v>
      </c>
      <c r="AH129">
        <v>11.781000000000001</v>
      </c>
      <c r="AI129">
        <v>14.4</v>
      </c>
    </row>
    <row r="130" spans="1:35" x14ac:dyDescent="0.35">
      <c r="A130" s="1">
        <v>42640.718310185184</v>
      </c>
      <c r="B130">
        <v>54.712000000000003</v>
      </c>
      <c r="C130">
        <v>55.472000000000001</v>
      </c>
      <c r="D130">
        <v>194.65899999999999</v>
      </c>
      <c r="E130">
        <v>189.23500000000001</v>
      </c>
      <c r="F130">
        <v>109.99</v>
      </c>
      <c r="G130">
        <v>62.286999999999999</v>
      </c>
      <c r="H130">
        <v>39.085000000000001</v>
      </c>
      <c r="I130">
        <v>80.703000000000003</v>
      </c>
      <c r="J130">
        <v>97.344999999999999</v>
      </c>
      <c r="K130">
        <v>104.497</v>
      </c>
      <c r="L130">
        <v>85.927999999999997</v>
      </c>
      <c r="M130">
        <v>93.451999999999998</v>
      </c>
      <c r="N130">
        <v>109.776</v>
      </c>
      <c r="O130">
        <v>61.488</v>
      </c>
      <c r="P130">
        <v>62.026000000000003</v>
      </c>
      <c r="Q130">
        <v>74.277000000000001</v>
      </c>
      <c r="R130">
        <v>70.534999999999997</v>
      </c>
      <c r="S130">
        <v>322.125</v>
      </c>
      <c r="T130">
        <v>322.31099999999998</v>
      </c>
      <c r="U130">
        <v>324.07400000000001</v>
      </c>
      <c r="V130">
        <v>313.50599999999997</v>
      </c>
      <c r="W130">
        <v>71.596999999999994</v>
      </c>
      <c r="X130">
        <v>79.340999999999994</v>
      </c>
      <c r="Y130">
        <v>297.94400000000002</v>
      </c>
      <c r="Z130">
        <v>117.614</v>
      </c>
      <c r="AA130">
        <v>14.64</v>
      </c>
      <c r="AB130">
        <v>14.887</v>
      </c>
      <c r="AC130">
        <v>230.02</v>
      </c>
      <c r="AD130">
        <v>4865.5959999999995</v>
      </c>
      <c r="AE130">
        <v>49728.237999999998</v>
      </c>
      <c r="AF130">
        <v>9.3510000000000009</v>
      </c>
      <c r="AG130">
        <v>17.555</v>
      </c>
      <c r="AH130">
        <v>11.78</v>
      </c>
      <c r="AI130">
        <v>14.4</v>
      </c>
    </row>
    <row r="131" spans="1:35" x14ac:dyDescent="0.35">
      <c r="A131" s="1">
        <v>42640.718333333331</v>
      </c>
      <c r="B131">
        <v>54.673000000000002</v>
      </c>
      <c r="C131">
        <v>55.518999999999998</v>
      </c>
      <c r="D131">
        <v>194.666</v>
      </c>
      <c r="E131">
        <v>189.221</v>
      </c>
      <c r="F131">
        <v>109.93300000000001</v>
      </c>
      <c r="G131">
        <v>62.286999999999999</v>
      </c>
      <c r="H131">
        <v>38.953000000000003</v>
      </c>
      <c r="I131">
        <v>80.718999999999994</v>
      </c>
      <c r="J131">
        <v>97.397999999999996</v>
      </c>
      <c r="K131">
        <v>104.434</v>
      </c>
      <c r="L131">
        <v>85.885000000000005</v>
      </c>
      <c r="M131">
        <v>93.447000000000003</v>
      </c>
      <c r="N131">
        <v>109.816</v>
      </c>
      <c r="O131">
        <v>61.552</v>
      </c>
      <c r="P131">
        <v>62.069000000000003</v>
      </c>
      <c r="Q131">
        <v>74.319999999999993</v>
      </c>
      <c r="R131">
        <v>70.616</v>
      </c>
      <c r="S131">
        <v>321.89600000000002</v>
      </c>
      <c r="T131">
        <v>322.17599999999999</v>
      </c>
      <c r="U131">
        <v>324.15100000000001</v>
      </c>
      <c r="V131">
        <v>313.63200000000001</v>
      </c>
      <c r="W131">
        <v>71.674999999999997</v>
      </c>
      <c r="X131">
        <v>79.415000000000006</v>
      </c>
      <c r="Y131">
        <v>297.86399999999998</v>
      </c>
      <c r="Z131">
        <v>117.911</v>
      </c>
      <c r="AA131">
        <v>14.64</v>
      </c>
      <c r="AB131">
        <v>14.875999999999999</v>
      </c>
      <c r="AC131">
        <v>230.005</v>
      </c>
      <c r="AD131">
        <v>4865.982</v>
      </c>
      <c r="AE131">
        <v>49732.504999999997</v>
      </c>
      <c r="AF131">
        <v>9.3279999999999994</v>
      </c>
      <c r="AG131">
        <v>17.556999999999999</v>
      </c>
      <c r="AH131">
        <v>11.760999999999999</v>
      </c>
      <c r="AI131">
        <v>14.4</v>
      </c>
    </row>
    <row r="132" spans="1:35" x14ac:dyDescent="0.35">
      <c r="A132" s="1">
        <v>42640.718344907407</v>
      </c>
      <c r="B132">
        <v>54.624000000000002</v>
      </c>
      <c r="C132">
        <v>55.475999999999999</v>
      </c>
      <c r="D132">
        <v>194.56299999999999</v>
      </c>
      <c r="E132">
        <v>189.239</v>
      </c>
      <c r="F132">
        <v>109.985</v>
      </c>
      <c r="G132">
        <v>62.274000000000001</v>
      </c>
      <c r="H132">
        <v>39.231999999999999</v>
      </c>
      <c r="I132">
        <v>80.694000000000003</v>
      </c>
      <c r="J132">
        <v>97.405000000000001</v>
      </c>
      <c r="K132">
        <v>104.41800000000001</v>
      </c>
      <c r="L132">
        <v>85.831000000000003</v>
      </c>
      <c r="M132">
        <v>93.43</v>
      </c>
      <c r="N132">
        <v>109.783</v>
      </c>
      <c r="O132">
        <v>61.518000000000001</v>
      </c>
      <c r="P132">
        <v>62.069000000000003</v>
      </c>
      <c r="Q132">
        <v>74.227999999999994</v>
      </c>
      <c r="R132">
        <v>70.777000000000001</v>
      </c>
      <c r="S132">
        <v>322.09300000000002</v>
      </c>
      <c r="T132">
        <v>322.37599999999998</v>
      </c>
      <c r="U132">
        <v>323.97199999999998</v>
      </c>
      <c r="V132">
        <v>313.387</v>
      </c>
      <c r="W132">
        <v>71.855000000000004</v>
      </c>
      <c r="X132">
        <v>79.412000000000006</v>
      </c>
      <c r="Y132">
        <v>297.97199999999998</v>
      </c>
      <c r="Z132">
        <v>118.041</v>
      </c>
      <c r="AA132">
        <v>14.64</v>
      </c>
      <c r="AB132">
        <v>14.88</v>
      </c>
      <c r="AC132">
        <v>229.98500000000001</v>
      </c>
      <c r="AD132">
        <v>4863.3940000000002</v>
      </c>
      <c r="AE132">
        <v>49713.659</v>
      </c>
      <c r="AF132">
        <v>9.3369999999999997</v>
      </c>
      <c r="AG132">
        <v>17.573</v>
      </c>
      <c r="AH132">
        <v>11.776</v>
      </c>
      <c r="AI132">
        <v>14.4</v>
      </c>
    </row>
    <row r="133" spans="1:35" x14ac:dyDescent="0.35">
      <c r="A133" s="1">
        <v>42640.718368055554</v>
      </c>
      <c r="B133">
        <v>54.633000000000003</v>
      </c>
      <c r="C133">
        <v>55.494</v>
      </c>
      <c r="D133">
        <v>194.666</v>
      </c>
      <c r="E133">
        <v>189.232</v>
      </c>
      <c r="F133">
        <v>109.985</v>
      </c>
      <c r="G133">
        <v>62.247</v>
      </c>
      <c r="H133">
        <v>39.259</v>
      </c>
      <c r="I133">
        <v>80.718999999999994</v>
      </c>
      <c r="J133">
        <v>97.372</v>
      </c>
      <c r="K133">
        <v>104.434</v>
      </c>
      <c r="L133">
        <v>85.878</v>
      </c>
      <c r="M133">
        <v>93.427000000000007</v>
      </c>
      <c r="N133">
        <v>109.78</v>
      </c>
      <c r="O133">
        <v>61.536000000000001</v>
      </c>
      <c r="P133">
        <v>62.030999999999999</v>
      </c>
      <c r="Q133">
        <v>74.277000000000001</v>
      </c>
      <c r="R133">
        <v>70.739999999999995</v>
      </c>
      <c r="S133">
        <v>322</v>
      </c>
      <c r="T133">
        <v>322.26499999999999</v>
      </c>
      <c r="U133">
        <v>324.09800000000001</v>
      </c>
      <c r="V133">
        <v>313.72000000000003</v>
      </c>
      <c r="W133">
        <v>71.688000000000002</v>
      </c>
      <c r="X133">
        <v>79.489999999999995</v>
      </c>
      <c r="Y133">
        <v>297.66500000000002</v>
      </c>
      <c r="Z133">
        <v>117.824</v>
      </c>
      <c r="AA133">
        <v>14.64</v>
      </c>
      <c r="AB133">
        <v>14.895</v>
      </c>
      <c r="AC133">
        <v>230.024</v>
      </c>
      <c r="AD133">
        <v>4862.3900000000003</v>
      </c>
      <c r="AE133">
        <v>49736.534</v>
      </c>
      <c r="AF133">
        <v>9.3320000000000007</v>
      </c>
      <c r="AG133">
        <v>17.603000000000002</v>
      </c>
      <c r="AH133">
        <v>11.756</v>
      </c>
      <c r="AI133">
        <v>14.4</v>
      </c>
    </row>
    <row r="134" spans="1:35" x14ac:dyDescent="0.35">
      <c r="A134" s="1">
        <v>42640.71837962963</v>
      </c>
      <c r="B134">
        <v>54.673000000000002</v>
      </c>
      <c r="C134">
        <v>55.515000000000001</v>
      </c>
      <c r="D134">
        <v>194.59800000000001</v>
      </c>
      <c r="E134">
        <v>189.27</v>
      </c>
      <c r="F134">
        <v>109.99</v>
      </c>
      <c r="G134">
        <v>62.234999999999999</v>
      </c>
      <c r="H134">
        <v>39.238</v>
      </c>
      <c r="I134">
        <v>80.724000000000004</v>
      </c>
      <c r="J134">
        <v>97.341999999999999</v>
      </c>
      <c r="K134">
        <v>104.468</v>
      </c>
      <c r="L134">
        <v>85.912000000000006</v>
      </c>
      <c r="M134">
        <v>93.427000000000007</v>
      </c>
      <c r="N134">
        <v>109.758</v>
      </c>
      <c r="O134">
        <v>61.604999999999997</v>
      </c>
      <c r="P134">
        <v>62.073999999999998</v>
      </c>
      <c r="Q134">
        <v>74.319999999999993</v>
      </c>
      <c r="R134">
        <v>70.66</v>
      </c>
      <c r="S134">
        <v>321.86700000000002</v>
      </c>
      <c r="T134">
        <v>322.197</v>
      </c>
      <c r="U134">
        <v>324.05900000000003</v>
      </c>
      <c r="V134">
        <v>313.48200000000003</v>
      </c>
      <c r="W134">
        <v>71.75</v>
      </c>
      <c r="X134">
        <v>79.525000000000006</v>
      </c>
      <c r="Y134">
        <v>297.79399999999998</v>
      </c>
      <c r="Z134">
        <v>117.961</v>
      </c>
      <c r="AA134">
        <v>14.64</v>
      </c>
      <c r="AB134">
        <v>14.885999999999999</v>
      </c>
      <c r="AC134">
        <v>230.00299999999999</v>
      </c>
      <c r="AD134">
        <v>4863.201</v>
      </c>
      <c r="AE134">
        <v>49728.593000000001</v>
      </c>
      <c r="AF134">
        <v>9.3369999999999997</v>
      </c>
      <c r="AG134">
        <v>17.524999999999999</v>
      </c>
      <c r="AH134">
        <v>11.728999999999999</v>
      </c>
      <c r="AI134">
        <v>14.2</v>
      </c>
    </row>
    <row r="135" spans="1:35" x14ac:dyDescent="0.35">
      <c r="A135" s="1">
        <v>42640.718402777777</v>
      </c>
      <c r="B135">
        <v>54.823999999999998</v>
      </c>
      <c r="C135">
        <v>55.58</v>
      </c>
      <c r="D135">
        <v>194.54499999999999</v>
      </c>
      <c r="E135">
        <v>189.24600000000001</v>
      </c>
      <c r="F135">
        <v>109.91500000000001</v>
      </c>
      <c r="G135">
        <v>62.216999999999999</v>
      </c>
      <c r="H135">
        <v>39.103000000000002</v>
      </c>
      <c r="I135">
        <v>80.703000000000003</v>
      </c>
      <c r="J135">
        <v>97.417000000000002</v>
      </c>
      <c r="K135">
        <v>104.401</v>
      </c>
      <c r="L135">
        <v>85.89</v>
      </c>
      <c r="M135">
        <v>93.43</v>
      </c>
      <c r="N135">
        <v>109.78700000000001</v>
      </c>
      <c r="O135">
        <v>61.616999999999997</v>
      </c>
      <c r="P135">
        <v>62.091000000000001</v>
      </c>
      <c r="Q135">
        <v>74.245999999999995</v>
      </c>
      <c r="R135">
        <v>70.622</v>
      </c>
      <c r="S135">
        <v>321.95100000000002</v>
      </c>
      <c r="T135">
        <v>322.113</v>
      </c>
      <c r="U135">
        <v>323.98399999999998</v>
      </c>
      <c r="V135">
        <v>313.334</v>
      </c>
      <c r="W135">
        <v>71.516000000000005</v>
      </c>
      <c r="X135">
        <v>79.552000000000007</v>
      </c>
      <c r="Y135">
        <v>297.858</v>
      </c>
      <c r="Z135">
        <v>117.995</v>
      </c>
      <c r="AA135">
        <v>14.64</v>
      </c>
      <c r="AB135">
        <v>14.878</v>
      </c>
      <c r="AC135">
        <v>229.77500000000001</v>
      </c>
      <c r="AD135">
        <v>4865.518</v>
      </c>
      <c r="AE135">
        <v>49594.42</v>
      </c>
      <c r="AF135">
        <v>9.3520000000000003</v>
      </c>
      <c r="AG135">
        <v>17.631</v>
      </c>
      <c r="AH135">
        <v>11.755000000000001</v>
      </c>
      <c r="AI135">
        <v>14.2</v>
      </c>
    </row>
    <row r="136" spans="1:35" x14ac:dyDescent="0.35">
      <c r="A136" s="1">
        <v>42640.718414351853</v>
      </c>
      <c r="B136">
        <v>54.881999999999998</v>
      </c>
      <c r="C136">
        <v>55.601999999999997</v>
      </c>
      <c r="D136">
        <v>195.16499999999999</v>
      </c>
      <c r="E136">
        <v>189.21600000000001</v>
      </c>
      <c r="F136">
        <v>109.97799999999999</v>
      </c>
      <c r="G136">
        <v>62.238</v>
      </c>
      <c r="H136">
        <v>39.331000000000003</v>
      </c>
      <c r="I136">
        <v>80.727999999999994</v>
      </c>
      <c r="J136">
        <v>97.400999999999996</v>
      </c>
      <c r="K136">
        <v>104.41800000000001</v>
      </c>
      <c r="L136">
        <v>85.899000000000001</v>
      </c>
      <c r="M136">
        <v>93.433999999999997</v>
      </c>
      <c r="N136">
        <v>109.78</v>
      </c>
      <c r="O136">
        <v>61.639000000000003</v>
      </c>
      <c r="P136">
        <v>62.064999999999998</v>
      </c>
      <c r="Q136">
        <v>74.070999999999998</v>
      </c>
      <c r="R136">
        <v>70.641000000000005</v>
      </c>
      <c r="S136">
        <v>321.87400000000002</v>
      </c>
      <c r="T136">
        <v>322.20699999999999</v>
      </c>
      <c r="U136">
        <v>324.03500000000003</v>
      </c>
      <c r="V136">
        <v>313.40699999999998</v>
      </c>
      <c r="W136">
        <v>71.73</v>
      </c>
      <c r="X136">
        <v>79.656999999999996</v>
      </c>
      <c r="Y136">
        <v>297.875</v>
      </c>
      <c r="Z136">
        <v>117.857</v>
      </c>
      <c r="AA136">
        <v>14.64</v>
      </c>
      <c r="AB136">
        <v>14.88</v>
      </c>
      <c r="AC136">
        <v>230.01</v>
      </c>
      <c r="AD136">
        <v>4864.6689999999999</v>
      </c>
      <c r="AE136">
        <v>49728.949000000001</v>
      </c>
      <c r="AF136">
        <v>9.3320000000000007</v>
      </c>
      <c r="AG136">
        <v>17.603000000000002</v>
      </c>
      <c r="AH136">
        <v>11.749000000000001</v>
      </c>
      <c r="AI136">
        <v>14.2</v>
      </c>
    </row>
    <row r="137" spans="1:35" x14ac:dyDescent="0.35">
      <c r="A137" s="1">
        <v>42640.718425925923</v>
      </c>
      <c r="B137">
        <v>54.898000000000003</v>
      </c>
      <c r="C137">
        <v>55.656999999999996</v>
      </c>
      <c r="D137">
        <v>194.405</v>
      </c>
      <c r="E137">
        <v>189.28399999999999</v>
      </c>
      <c r="F137">
        <v>109.911</v>
      </c>
      <c r="G137">
        <v>62.244</v>
      </c>
      <c r="H137">
        <v>39.445</v>
      </c>
      <c r="I137">
        <v>80.724000000000004</v>
      </c>
      <c r="J137">
        <v>97.372</v>
      </c>
      <c r="K137">
        <v>104.45</v>
      </c>
      <c r="L137">
        <v>85.881</v>
      </c>
      <c r="M137">
        <v>93.447000000000003</v>
      </c>
      <c r="N137">
        <v>109.776</v>
      </c>
      <c r="O137">
        <v>61.600999999999999</v>
      </c>
      <c r="P137">
        <v>62.06</v>
      </c>
      <c r="Q137">
        <v>73.984999999999999</v>
      </c>
      <c r="R137">
        <v>70.823999999999998</v>
      </c>
      <c r="S137">
        <v>321.97800000000001</v>
      </c>
      <c r="T137">
        <v>322.04500000000002</v>
      </c>
      <c r="U137">
        <v>324.01100000000002</v>
      </c>
      <c r="V137">
        <v>313.52100000000002</v>
      </c>
      <c r="W137">
        <v>72.015000000000001</v>
      </c>
      <c r="X137">
        <v>79.671000000000006</v>
      </c>
      <c r="Y137">
        <v>297.71100000000001</v>
      </c>
      <c r="Z137">
        <v>117.93600000000001</v>
      </c>
      <c r="AA137">
        <v>14.64</v>
      </c>
      <c r="AB137">
        <v>14.885999999999999</v>
      </c>
      <c r="AC137">
        <v>229.90100000000001</v>
      </c>
      <c r="AD137">
        <v>4864.7460000000001</v>
      </c>
      <c r="AE137">
        <v>49663.402999999998</v>
      </c>
      <c r="AF137">
        <v>9.3279999999999994</v>
      </c>
      <c r="AG137">
        <v>17.602</v>
      </c>
      <c r="AH137">
        <v>11.747999999999999</v>
      </c>
      <c r="AI137">
        <v>14.2</v>
      </c>
    </row>
    <row r="138" spans="1:35" x14ac:dyDescent="0.35">
      <c r="A138" s="1">
        <v>42640.718449074076</v>
      </c>
      <c r="B138">
        <v>54.941000000000003</v>
      </c>
      <c r="C138">
        <v>55.679000000000002</v>
      </c>
      <c r="D138">
        <v>194.49100000000001</v>
      </c>
      <c r="E138">
        <v>189.239</v>
      </c>
      <c r="F138">
        <v>109.96899999999999</v>
      </c>
      <c r="G138">
        <v>62.182000000000002</v>
      </c>
      <c r="H138">
        <v>39.106000000000002</v>
      </c>
      <c r="I138">
        <v>80.730999999999995</v>
      </c>
      <c r="J138">
        <v>97.367000000000004</v>
      </c>
      <c r="K138">
        <v>104.41800000000001</v>
      </c>
      <c r="L138">
        <v>85.894000000000005</v>
      </c>
      <c r="M138">
        <v>93.418000000000006</v>
      </c>
      <c r="N138">
        <v>109.758</v>
      </c>
      <c r="O138">
        <v>61.643999999999998</v>
      </c>
      <c r="P138">
        <v>62.152000000000001</v>
      </c>
      <c r="Q138">
        <v>73.994</v>
      </c>
      <c r="R138">
        <v>70.855000000000004</v>
      </c>
      <c r="S138">
        <v>321.98500000000001</v>
      </c>
      <c r="T138">
        <v>322.01100000000002</v>
      </c>
      <c r="U138">
        <v>324.05900000000003</v>
      </c>
      <c r="V138">
        <v>313.78500000000003</v>
      </c>
      <c r="W138">
        <v>71.86</v>
      </c>
      <c r="X138">
        <v>79.700999999999993</v>
      </c>
      <c r="Y138">
        <v>297.89400000000001</v>
      </c>
      <c r="Z138">
        <v>117.98699999999999</v>
      </c>
      <c r="AA138">
        <v>14.64</v>
      </c>
      <c r="AB138">
        <v>14.888</v>
      </c>
      <c r="AC138">
        <v>230.124</v>
      </c>
      <c r="AD138">
        <v>4868.8789999999999</v>
      </c>
      <c r="AE138">
        <v>39941.059000000001</v>
      </c>
      <c r="AF138">
        <v>9.31</v>
      </c>
      <c r="AG138">
        <v>17.600999999999999</v>
      </c>
      <c r="AH138">
        <v>11.763</v>
      </c>
      <c r="AI138">
        <v>14.2</v>
      </c>
    </row>
    <row r="139" spans="1:35" x14ac:dyDescent="0.35">
      <c r="A139" s="1">
        <v>42640.718460648146</v>
      </c>
      <c r="B139">
        <v>54.999000000000002</v>
      </c>
      <c r="C139">
        <v>55.671999999999997</v>
      </c>
      <c r="D139">
        <v>194.78700000000001</v>
      </c>
      <c r="E139">
        <v>189.25</v>
      </c>
      <c r="F139">
        <v>109.92</v>
      </c>
      <c r="G139">
        <v>62.2</v>
      </c>
      <c r="H139">
        <v>39.427</v>
      </c>
      <c r="I139">
        <v>80.712000000000003</v>
      </c>
      <c r="J139">
        <v>97.385000000000005</v>
      </c>
      <c r="K139">
        <v>104.42100000000001</v>
      </c>
      <c r="L139">
        <v>85.894000000000005</v>
      </c>
      <c r="M139">
        <v>93.409000000000006</v>
      </c>
      <c r="N139">
        <v>109.783</v>
      </c>
      <c r="O139">
        <v>61.61</v>
      </c>
      <c r="P139">
        <v>62.155000000000001</v>
      </c>
      <c r="Q139">
        <v>74.12</v>
      </c>
      <c r="R139">
        <v>70.801000000000002</v>
      </c>
      <c r="S139">
        <v>321.67</v>
      </c>
      <c r="T139">
        <v>322.21199999999999</v>
      </c>
      <c r="U139">
        <v>323.92399999999998</v>
      </c>
      <c r="V139">
        <v>313.64699999999999</v>
      </c>
      <c r="W139">
        <v>71.941000000000003</v>
      </c>
      <c r="X139">
        <v>79.715999999999994</v>
      </c>
      <c r="Y139">
        <v>297.726</v>
      </c>
      <c r="Z139">
        <v>118.001</v>
      </c>
      <c r="AA139">
        <v>14.64</v>
      </c>
      <c r="AB139">
        <v>14.885999999999999</v>
      </c>
      <c r="AC139">
        <v>230.072</v>
      </c>
      <c r="AD139">
        <v>4865.9049999999997</v>
      </c>
      <c r="AE139">
        <v>39920.080000000002</v>
      </c>
      <c r="AF139">
        <v>9.3239999999999998</v>
      </c>
      <c r="AG139">
        <v>17.587</v>
      </c>
      <c r="AH139">
        <v>11.741</v>
      </c>
      <c r="AI139">
        <v>14.2</v>
      </c>
    </row>
    <row r="140" spans="1:35" x14ac:dyDescent="0.35">
      <c r="A140" s="1">
        <v>42640.718495370369</v>
      </c>
      <c r="B140">
        <v>55.106999999999999</v>
      </c>
      <c r="C140">
        <v>55.762</v>
      </c>
      <c r="D140">
        <v>194.48400000000001</v>
      </c>
      <c r="E140">
        <v>189.25299999999999</v>
      </c>
      <c r="F140">
        <v>109.94</v>
      </c>
      <c r="G140">
        <v>62.186</v>
      </c>
      <c r="H140">
        <v>39.337000000000003</v>
      </c>
      <c r="I140">
        <v>80.736999999999995</v>
      </c>
      <c r="J140">
        <v>97.363</v>
      </c>
      <c r="K140">
        <v>104.405</v>
      </c>
      <c r="L140">
        <v>85.899000000000001</v>
      </c>
      <c r="M140">
        <v>93.405000000000001</v>
      </c>
      <c r="N140">
        <v>109.825</v>
      </c>
      <c r="O140">
        <v>61.634999999999998</v>
      </c>
      <c r="P140">
        <v>62.182000000000002</v>
      </c>
      <c r="Q140">
        <v>74.084000000000003</v>
      </c>
      <c r="R140">
        <v>70.938000000000002</v>
      </c>
      <c r="S140">
        <v>321.66300000000001</v>
      </c>
      <c r="T140">
        <v>322.31099999999998</v>
      </c>
      <c r="U140">
        <v>324.09300000000002</v>
      </c>
      <c r="V140">
        <v>313.56400000000002</v>
      </c>
      <c r="W140">
        <v>72.102000000000004</v>
      </c>
      <c r="X140">
        <v>79.581000000000003</v>
      </c>
      <c r="Y140">
        <v>297.75200000000001</v>
      </c>
      <c r="Z140">
        <v>118.09699999999999</v>
      </c>
      <c r="AA140">
        <v>14.64</v>
      </c>
      <c r="AB140">
        <v>14.895</v>
      </c>
      <c r="AC140">
        <v>230.08699999999999</v>
      </c>
      <c r="AD140">
        <v>4861.9260000000004</v>
      </c>
      <c r="AE140">
        <v>39912.019</v>
      </c>
      <c r="AF140">
        <v>9.3249999999999993</v>
      </c>
      <c r="AG140">
        <v>17.562999999999999</v>
      </c>
      <c r="AH140">
        <v>11.725</v>
      </c>
      <c r="AI140">
        <v>14.2</v>
      </c>
    </row>
    <row r="141" spans="1:35" x14ac:dyDescent="0.35">
      <c r="A141" s="1">
        <v>42640.718518518515</v>
      </c>
      <c r="B141">
        <v>55.128</v>
      </c>
      <c r="C141">
        <v>55.78</v>
      </c>
      <c r="D141">
        <v>194.601</v>
      </c>
      <c r="E141">
        <v>189.25899999999999</v>
      </c>
      <c r="F141">
        <v>109.879</v>
      </c>
      <c r="G141">
        <v>62.195</v>
      </c>
      <c r="H141">
        <v>39.511000000000003</v>
      </c>
      <c r="I141">
        <v>80.715000000000003</v>
      </c>
      <c r="J141">
        <v>97.304000000000002</v>
      </c>
      <c r="K141">
        <v>104.43</v>
      </c>
      <c r="L141">
        <v>85.89</v>
      </c>
      <c r="M141">
        <v>93.370999999999995</v>
      </c>
      <c r="N141">
        <v>109.783</v>
      </c>
      <c r="O141">
        <v>61.622999999999998</v>
      </c>
      <c r="P141">
        <v>62.152000000000001</v>
      </c>
      <c r="Q141">
        <v>73.742000000000004</v>
      </c>
      <c r="R141">
        <v>70.878</v>
      </c>
      <c r="S141">
        <v>321.911</v>
      </c>
      <c r="T141">
        <v>322.101</v>
      </c>
      <c r="U141">
        <v>324.113</v>
      </c>
      <c r="V141">
        <v>313.56200000000001</v>
      </c>
      <c r="W141">
        <v>71.974999999999994</v>
      </c>
      <c r="X141">
        <v>79.430999999999997</v>
      </c>
      <c r="Y141">
        <v>297.89</v>
      </c>
      <c r="Z141">
        <v>118.033</v>
      </c>
      <c r="AA141">
        <v>14.64</v>
      </c>
      <c r="AB141">
        <v>14.885</v>
      </c>
      <c r="AC141">
        <v>230.04900000000001</v>
      </c>
      <c r="AD141">
        <v>4865.982</v>
      </c>
      <c r="AE141">
        <v>39901.233999999997</v>
      </c>
      <c r="AF141">
        <v>9.3320000000000007</v>
      </c>
      <c r="AG141">
        <v>17.579000000000001</v>
      </c>
      <c r="AH141">
        <v>11.73</v>
      </c>
      <c r="AI141">
        <v>14.2</v>
      </c>
    </row>
    <row r="142" spans="1:35" x14ac:dyDescent="0.35">
      <c r="A142" s="1">
        <v>42640.718530092592</v>
      </c>
      <c r="B142">
        <v>55.094000000000001</v>
      </c>
      <c r="C142">
        <v>55.749000000000002</v>
      </c>
      <c r="D142">
        <v>194.85499999999999</v>
      </c>
      <c r="E142">
        <v>189.273</v>
      </c>
      <c r="F142">
        <v>109.998</v>
      </c>
      <c r="G142">
        <v>62.207999999999998</v>
      </c>
      <c r="H142">
        <v>39.877000000000002</v>
      </c>
      <c r="I142">
        <v>80.694000000000003</v>
      </c>
      <c r="J142">
        <v>97.376000000000005</v>
      </c>
      <c r="K142">
        <v>104.405</v>
      </c>
      <c r="L142">
        <v>85.864999999999995</v>
      </c>
      <c r="M142">
        <v>93.402000000000001</v>
      </c>
      <c r="N142">
        <v>109.792</v>
      </c>
      <c r="O142">
        <v>61.643999999999998</v>
      </c>
      <c r="P142">
        <v>62.204000000000001</v>
      </c>
      <c r="Q142">
        <v>73.69</v>
      </c>
      <c r="R142">
        <v>70.852999999999994</v>
      </c>
      <c r="S142">
        <v>321.97500000000002</v>
      </c>
      <c r="T142">
        <v>322.29599999999999</v>
      </c>
      <c r="U142">
        <v>324.09300000000002</v>
      </c>
      <c r="V142">
        <v>313.649</v>
      </c>
      <c r="W142">
        <v>71.852999999999994</v>
      </c>
      <c r="X142">
        <v>79.307000000000002</v>
      </c>
      <c r="Y142">
        <v>297.83199999999999</v>
      </c>
      <c r="Z142">
        <v>118.044</v>
      </c>
      <c r="AA142">
        <v>14.64</v>
      </c>
      <c r="AB142">
        <v>14.891</v>
      </c>
      <c r="AC142">
        <v>230.07599999999999</v>
      </c>
      <c r="AD142">
        <v>4867.1790000000001</v>
      </c>
      <c r="AE142">
        <v>39904.197</v>
      </c>
      <c r="AF142">
        <v>9.3119999999999994</v>
      </c>
      <c r="AG142">
        <v>17.584</v>
      </c>
      <c r="AH142">
        <v>11.753</v>
      </c>
      <c r="AI142">
        <v>14.2</v>
      </c>
    </row>
    <row r="143" spans="1:35" x14ac:dyDescent="0.35">
      <c r="A143" s="1">
        <v>42640.718553240738</v>
      </c>
      <c r="B143">
        <v>54.927999999999997</v>
      </c>
      <c r="C143">
        <v>55.692999999999998</v>
      </c>
      <c r="D143">
        <v>194.84100000000001</v>
      </c>
      <c r="E143">
        <v>189.27699999999999</v>
      </c>
      <c r="F143">
        <v>109.97799999999999</v>
      </c>
      <c r="G143">
        <v>62.191000000000003</v>
      </c>
      <c r="H143">
        <v>39.619</v>
      </c>
      <c r="I143">
        <v>80.724000000000004</v>
      </c>
      <c r="J143">
        <v>97.391999999999996</v>
      </c>
      <c r="K143">
        <v>104.401</v>
      </c>
      <c r="L143">
        <v>85.885000000000005</v>
      </c>
      <c r="M143">
        <v>93.409000000000006</v>
      </c>
      <c r="N143">
        <v>109.80500000000001</v>
      </c>
      <c r="O143">
        <v>61.683999999999997</v>
      </c>
      <c r="P143">
        <v>62.173000000000002</v>
      </c>
      <c r="Q143">
        <v>73.789000000000001</v>
      </c>
      <c r="R143">
        <v>70.731999999999999</v>
      </c>
      <c r="S143">
        <v>322.12700000000001</v>
      </c>
      <c r="T143">
        <v>322.09399999999999</v>
      </c>
      <c r="U143">
        <v>324.12200000000001</v>
      </c>
      <c r="V143">
        <v>313.52800000000002</v>
      </c>
      <c r="W143">
        <v>71.647999999999996</v>
      </c>
      <c r="X143">
        <v>79.213999999999999</v>
      </c>
      <c r="Y143">
        <v>297.87700000000001</v>
      </c>
      <c r="Z143">
        <v>118.033</v>
      </c>
      <c r="AA143">
        <v>14.64</v>
      </c>
      <c r="AB143">
        <v>14.93</v>
      </c>
      <c r="AC143">
        <v>230.02</v>
      </c>
      <c r="AD143">
        <v>4869.9989999999998</v>
      </c>
      <c r="AE143">
        <v>39874.559000000001</v>
      </c>
      <c r="AF143">
        <v>9.3119999999999994</v>
      </c>
      <c r="AG143">
        <v>17.594999999999999</v>
      </c>
      <c r="AH143">
        <v>11.759</v>
      </c>
      <c r="AI143">
        <v>14.2</v>
      </c>
    </row>
    <row r="144" spans="1:35" x14ac:dyDescent="0.35">
      <c r="A144" s="1">
        <v>42640.718564814815</v>
      </c>
      <c r="B144">
        <v>54.854999999999997</v>
      </c>
      <c r="C144">
        <v>55.627000000000002</v>
      </c>
      <c r="D144">
        <v>194.387</v>
      </c>
      <c r="E144">
        <v>189.239</v>
      </c>
      <c r="F144">
        <v>109.93300000000001</v>
      </c>
      <c r="G144">
        <v>62.256</v>
      </c>
      <c r="H144">
        <v>39.472000000000001</v>
      </c>
      <c r="I144">
        <v>80.694000000000003</v>
      </c>
      <c r="J144">
        <v>97.372</v>
      </c>
      <c r="K144">
        <v>104.401</v>
      </c>
      <c r="L144">
        <v>85.89</v>
      </c>
      <c r="M144">
        <v>93.409000000000006</v>
      </c>
      <c r="N144">
        <v>109.771</v>
      </c>
      <c r="O144">
        <v>61.674999999999997</v>
      </c>
      <c r="P144">
        <v>62.195</v>
      </c>
      <c r="Q144">
        <v>73.355000000000004</v>
      </c>
      <c r="R144">
        <v>70.605999999999995</v>
      </c>
      <c r="S144">
        <v>321.82900000000001</v>
      </c>
      <c r="T144">
        <v>322.28699999999998</v>
      </c>
      <c r="U144">
        <v>324.00400000000002</v>
      </c>
      <c r="V144">
        <v>313.51600000000002</v>
      </c>
      <c r="W144">
        <v>71.724000000000004</v>
      </c>
      <c r="X144">
        <v>79.088999999999999</v>
      </c>
      <c r="Y144">
        <v>297.74</v>
      </c>
      <c r="Z144">
        <v>118.18</v>
      </c>
      <c r="AA144">
        <v>14.64</v>
      </c>
      <c r="AB144">
        <v>14.897</v>
      </c>
      <c r="AC144">
        <v>229.87700000000001</v>
      </c>
      <c r="AD144">
        <v>4869.2259999999997</v>
      </c>
      <c r="AE144">
        <v>39840.540999999997</v>
      </c>
      <c r="AF144">
        <v>9.3369999999999997</v>
      </c>
      <c r="AG144">
        <v>17.603000000000002</v>
      </c>
      <c r="AH144">
        <v>11.772</v>
      </c>
      <c r="AI144">
        <v>14.2</v>
      </c>
    </row>
    <row r="145" spans="1:35" x14ac:dyDescent="0.35">
      <c r="A145" s="1">
        <v>42640.718576388892</v>
      </c>
      <c r="B145">
        <v>54.694000000000003</v>
      </c>
      <c r="C145">
        <v>55.610999999999997</v>
      </c>
      <c r="D145">
        <v>195.02099999999999</v>
      </c>
      <c r="E145">
        <v>189.20500000000001</v>
      </c>
      <c r="F145">
        <v>109.953</v>
      </c>
      <c r="G145">
        <v>62.191000000000003</v>
      </c>
      <c r="H145">
        <v>39.667999999999999</v>
      </c>
      <c r="I145">
        <v>80.712000000000003</v>
      </c>
      <c r="J145">
        <v>97.341999999999999</v>
      </c>
      <c r="K145">
        <v>104.43899999999999</v>
      </c>
      <c r="L145">
        <v>85.912000000000006</v>
      </c>
      <c r="M145">
        <v>93.396000000000001</v>
      </c>
      <c r="N145">
        <v>109.771</v>
      </c>
      <c r="O145">
        <v>61.631999999999998</v>
      </c>
      <c r="P145">
        <v>62.152000000000001</v>
      </c>
      <c r="Q145">
        <v>73.197999999999993</v>
      </c>
      <c r="R145">
        <v>70.62</v>
      </c>
      <c r="S145">
        <v>321.82400000000001</v>
      </c>
      <c r="T145">
        <v>322.19</v>
      </c>
      <c r="U145">
        <v>323.87700000000001</v>
      </c>
      <c r="V145">
        <v>313.41699999999997</v>
      </c>
      <c r="W145">
        <v>71.620999999999995</v>
      </c>
      <c r="X145">
        <v>79.034999999999997</v>
      </c>
      <c r="Y145">
        <v>297.726</v>
      </c>
      <c r="Z145">
        <v>117.96899999999999</v>
      </c>
      <c r="AA145">
        <v>14.64</v>
      </c>
      <c r="AB145">
        <v>14.91</v>
      </c>
      <c r="AC145">
        <v>229.74</v>
      </c>
      <c r="AD145">
        <v>4856.0550000000003</v>
      </c>
      <c r="AE145">
        <v>49613.264999999999</v>
      </c>
      <c r="AF145">
        <v>9.3360000000000003</v>
      </c>
      <c r="AG145">
        <v>17.623000000000001</v>
      </c>
      <c r="AH145">
        <v>11.766999999999999</v>
      </c>
      <c r="AI145">
        <v>14.2</v>
      </c>
    </row>
    <row r="146" spans="1:35" x14ac:dyDescent="0.35">
      <c r="A146" s="1">
        <v>42640.718599537038</v>
      </c>
      <c r="B146">
        <v>54.603000000000002</v>
      </c>
      <c r="C146">
        <v>55.536999999999999</v>
      </c>
      <c r="D146">
        <v>194.828</v>
      </c>
      <c r="E146">
        <v>189.273</v>
      </c>
      <c r="F146">
        <v>109.965</v>
      </c>
      <c r="G146">
        <v>62.244</v>
      </c>
      <c r="H146">
        <v>39.622999999999998</v>
      </c>
      <c r="I146">
        <v>80.718999999999994</v>
      </c>
      <c r="J146">
        <v>97.388999999999996</v>
      </c>
      <c r="K146">
        <v>104.405</v>
      </c>
      <c r="L146">
        <v>85.894000000000005</v>
      </c>
      <c r="M146">
        <v>93.409000000000006</v>
      </c>
      <c r="N146">
        <v>109.812</v>
      </c>
      <c r="O146">
        <v>61.7</v>
      </c>
      <c r="P146">
        <v>62.238</v>
      </c>
      <c r="Q146">
        <v>73.228999999999999</v>
      </c>
      <c r="R146">
        <v>70.647000000000006</v>
      </c>
      <c r="S146">
        <v>321.86</v>
      </c>
      <c r="T146">
        <v>322.39800000000002</v>
      </c>
      <c r="U146">
        <v>323.91899999999998</v>
      </c>
      <c r="V146">
        <v>313.52999999999997</v>
      </c>
      <c r="W146">
        <v>71.611999999999995</v>
      </c>
      <c r="X146">
        <v>78.87</v>
      </c>
      <c r="Y146">
        <v>297.86200000000002</v>
      </c>
      <c r="Z146">
        <v>118.018</v>
      </c>
      <c r="AA146">
        <v>14.64</v>
      </c>
      <c r="AB146">
        <v>14.897</v>
      </c>
      <c r="AC146">
        <v>229.721</v>
      </c>
      <c r="AD146">
        <v>4865.9430000000002</v>
      </c>
      <c r="AE146">
        <v>49624.288</v>
      </c>
      <c r="AF146">
        <v>9.3460000000000001</v>
      </c>
      <c r="AG146">
        <v>17.635000000000002</v>
      </c>
      <c r="AH146">
        <v>11.759</v>
      </c>
      <c r="AI146">
        <v>14.2</v>
      </c>
    </row>
    <row r="147" spans="1:35" x14ac:dyDescent="0.35">
      <c r="A147" s="1">
        <v>42640.718611111108</v>
      </c>
      <c r="B147">
        <v>54.420999999999999</v>
      </c>
      <c r="C147">
        <v>55.494</v>
      </c>
      <c r="D147">
        <v>194.67</v>
      </c>
      <c r="E147">
        <v>189.291</v>
      </c>
      <c r="F147">
        <v>109.956</v>
      </c>
      <c r="G147">
        <v>62.225999999999999</v>
      </c>
      <c r="H147">
        <v>39.783000000000001</v>
      </c>
      <c r="I147">
        <v>80.718999999999994</v>
      </c>
      <c r="J147">
        <v>97.344999999999999</v>
      </c>
      <c r="K147">
        <v>104.398</v>
      </c>
      <c r="L147">
        <v>85.932000000000002</v>
      </c>
      <c r="M147">
        <v>93.409000000000006</v>
      </c>
      <c r="N147">
        <v>109.8</v>
      </c>
      <c r="O147">
        <v>61.668999999999997</v>
      </c>
      <c r="P147">
        <v>62.164000000000001</v>
      </c>
      <c r="Q147">
        <v>73.016999999999996</v>
      </c>
      <c r="R147">
        <v>70.742999999999995</v>
      </c>
      <c r="S147">
        <v>321.76900000000001</v>
      </c>
      <c r="T147">
        <v>322.15899999999999</v>
      </c>
      <c r="U147">
        <v>324.02800000000002</v>
      </c>
      <c r="V147">
        <v>313.375</v>
      </c>
      <c r="W147">
        <v>71.799000000000007</v>
      </c>
      <c r="X147">
        <v>78.777000000000001</v>
      </c>
      <c r="Y147">
        <v>297.70400000000001</v>
      </c>
      <c r="Z147">
        <v>117.98699999999999</v>
      </c>
      <c r="AA147">
        <v>14.64</v>
      </c>
      <c r="AB147">
        <v>14.922000000000001</v>
      </c>
      <c r="AC147">
        <v>229.691</v>
      </c>
      <c r="AD147">
        <v>4859.5309999999999</v>
      </c>
      <c r="AE147">
        <v>49646.451999999997</v>
      </c>
      <c r="AF147">
        <v>9.3520000000000003</v>
      </c>
      <c r="AG147">
        <v>17.587</v>
      </c>
      <c r="AH147">
        <v>11.743</v>
      </c>
      <c r="AI147">
        <v>14.2</v>
      </c>
    </row>
    <row r="148" spans="1:35" x14ac:dyDescent="0.35">
      <c r="A148" s="1">
        <v>42640.718634259261</v>
      </c>
      <c r="B148">
        <v>54.252000000000002</v>
      </c>
      <c r="C148">
        <v>55.377000000000002</v>
      </c>
      <c r="D148">
        <v>194.715</v>
      </c>
      <c r="E148">
        <v>189.27</v>
      </c>
      <c r="F148">
        <v>109.863</v>
      </c>
      <c r="G148">
        <v>62.216999999999999</v>
      </c>
      <c r="H148">
        <v>39.195999999999998</v>
      </c>
      <c r="I148">
        <v>80.718999999999994</v>
      </c>
      <c r="J148">
        <v>97.263000000000005</v>
      </c>
      <c r="K148">
        <v>104.42100000000001</v>
      </c>
      <c r="L148">
        <v>85.903000000000006</v>
      </c>
      <c r="M148">
        <v>93.414000000000001</v>
      </c>
      <c r="N148">
        <v>109.767</v>
      </c>
      <c r="O148">
        <v>61.643999999999998</v>
      </c>
      <c r="P148">
        <v>62.204000000000001</v>
      </c>
      <c r="Q148">
        <v>72.543000000000006</v>
      </c>
      <c r="R148">
        <v>70.753</v>
      </c>
      <c r="S148">
        <v>321.81200000000001</v>
      </c>
      <c r="T148">
        <v>322.166</v>
      </c>
      <c r="U148">
        <v>323.99599999999998</v>
      </c>
      <c r="V148">
        <v>313.43400000000003</v>
      </c>
      <c r="W148">
        <v>71.778000000000006</v>
      </c>
      <c r="X148">
        <v>78.801000000000002</v>
      </c>
      <c r="Y148">
        <v>297.70100000000002</v>
      </c>
      <c r="Z148">
        <v>117.929</v>
      </c>
      <c r="AA148">
        <v>14.64</v>
      </c>
      <c r="AB148">
        <v>14.874000000000001</v>
      </c>
      <c r="AC148">
        <v>229.702</v>
      </c>
      <c r="AD148">
        <v>4862.6210000000001</v>
      </c>
      <c r="AE148">
        <v>49621.561999999998</v>
      </c>
      <c r="AF148">
        <v>9.3320000000000007</v>
      </c>
      <c r="AG148">
        <v>17.582000000000001</v>
      </c>
      <c r="AH148">
        <v>11.765000000000001</v>
      </c>
      <c r="AI148">
        <v>14.2</v>
      </c>
    </row>
    <row r="149" spans="1:35" x14ac:dyDescent="0.35">
      <c r="A149" s="1">
        <v>42640.718645833331</v>
      </c>
      <c r="B149">
        <v>54.220999999999997</v>
      </c>
      <c r="C149">
        <v>55.319000000000003</v>
      </c>
      <c r="D149">
        <v>194.76499999999999</v>
      </c>
      <c r="E149">
        <v>189.24299999999999</v>
      </c>
      <c r="F149">
        <v>109.97199999999999</v>
      </c>
      <c r="G149">
        <v>62.234999999999999</v>
      </c>
      <c r="H149">
        <v>39.552999999999997</v>
      </c>
      <c r="I149">
        <v>80.698999999999998</v>
      </c>
      <c r="J149">
        <v>97.316999999999993</v>
      </c>
      <c r="K149">
        <v>104.401</v>
      </c>
      <c r="L149">
        <v>85.912000000000006</v>
      </c>
      <c r="M149">
        <v>93.414000000000001</v>
      </c>
      <c r="N149">
        <v>109.816</v>
      </c>
      <c r="O149">
        <v>61.683999999999997</v>
      </c>
      <c r="P149">
        <v>62.213000000000001</v>
      </c>
      <c r="Q149">
        <v>72.66</v>
      </c>
      <c r="R149">
        <v>70.429000000000002</v>
      </c>
      <c r="S149">
        <v>321.89400000000001</v>
      </c>
      <c r="T149">
        <v>322.13</v>
      </c>
      <c r="U149">
        <v>323.95699999999999</v>
      </c>
      <c r="V149">
        <v>313.15499999999997</v>
      </c>
      <c r="W149">
        <v>71.408000000000001</v>
      </c>
      <c r="X149">
        <v>78.823999999999998</v>
      </c>
      <c r="Y149">
        <v>297.58</v>
      </c>
      <c r="Z149">
        <v>117.999</v>
      </c>
      <c r="AA149">
        <v>14.64</v>
      </c>
      <c r="AB149">
        <v>14.904999999999999</v>
      </c>
      <c r="AC149">
        <v>229.74299999999999</v>
      </c>
      <c r="AD149">
        <v>4868.8019999999997</v>
      </c>
      <c r="AE149">
        <v>49618.243000000002</v>
      </c>
      <c r="AF149">
        <v>9.3580000000000005</v>
      </c>
      <c r="AG149">
        <v>17.498000000000001</v>
      </c>
      <c r="AH149">
        <v>11.781000000000001</v>
      </c>
      <c r="AI149">
        <v>14.2</v>
      </c>
    </row>
    <row r="150" spans="1:35" x14ac:dyDescent="0.35">
      <c r="A150" s="1">
        <v>42640.7187962963</v>
      </c>
      <c r="B150">
        <v>54.378</v>
      </c>
      <c r="C150">
        <v>55.354999999999997</v>
      </c>
      <c r="D150">
        <v>194.148</v>
      </c>
      <c r="E150">
        <v>189.27</v>
      </c>
      <c r="F150">
        <v>109.965</v>
      </c>
      <c r="G150">
        <v>62.247</v>
      </c>
      <c r="H150">
        <v>39.640999999999998</v>
      </c>
      <c r="I150">
        <v>80.724000000000004</v>
      </c>
      <c r="J150">
        <v>97.304000000000002</v>
      </c>
      <c r="K150">
        <v>104.38200000000001</v>
      </c>
      <c r="L150">
        <v>85.95</v>
      </c>
      <c r="M150">
        <v>93.497</v>
      </c>
      <c r="N150">
        <v>109.78700000000001</v>
      </c>
      <c r="O150">
        <v>61.648000000000003</v>
      </c>
      <c r="P150">
        <v>62.191000000000003</v>
      </c>
      <c r="Q150">
        <v>73.078000000000003</v>
      </c>
      <c r="R150">
        <v>71.013999999999996</v>
      </c>
      <c r="S150">
        <v>322.06900000000002</v>
      </c>
      <c r="T150">
        <v>322.34899999999999</v>
      </c>
      <c r="U150">
        <v>324.084</v>
      </c>
      <c r="V150">
        <v>313.59300000000002</v>
      </c>
      <c r="W150">
        <v>72.069000000000003</v>
      </c>
      <c r="X150">
        <v>79.308999999999997</v>
      </c>
      <c r="Y150">
        <v>297.90499999999997</v>
      </c>
      <c r="Z150">
        <v>118.095</v>
      </c>
      <c r="AA150">
        <v>14.64</v>
      </c>
      <c r="AB150">
        <v>14.901</v>
      </c>
      <c r="AC150">
        <v>230</v>
      </c>
      <c r="AD150">
        <v>4871.93</v>
      </c>
      <c r="AE150">
        <v>49694.457000000002</v>
      </c>
      <c r="AF150">
        <v>9.3520000000000003</v>
      </c>
      <c r="AG150">
        <v>17.635000000000002</v>
      </c>
      <c r="AH150">
        <v>11.789</v>
      </c>
      <c r="AI150">
        <v>14.2</v>
      </c>
    </row>
    <row r="151" spans="1:35" x14ac:dyDescent="0.35">
      <c r="A151" s="1">
        <v>42640.718819444446</v>
      </c>
      <c r="B151">
        <v>54.515999999999998</v>
      </c>
      <c r="C151">
        <v>55.445</v>
      </c>
      <c r="D151">
        <v>194.87799999999999</v>
      </c>
      <c r="E151">
        <v>189.15600000000001</v>
      </c>
      <c r="F151">
        <v>109.88200000000001</v>
      </c>
      <c r="G151">
        <v>62.280999999999999</v>
      </c>
      <c r="H151">
        <v>39.454000000000001</v>
      </c>
      <c r="I151">
        <v>80.718999999999994</v>
      </c>
      <c r="J151">
        <v>97.316999999999993</v>
      </c>
      <c r="K151">
        <v>104.41800000000001</v>
      </c>
      <c r="L151">
        <v>85.932000000000002</v>
      </c>
      <c r="M151">
        <v>93.49</v>
      </c>
      <c r="N151">
        <v>109.776</v>
      </c>
      <c r="O151">
        <v>61.726999999999997</v>
      </c>
      <c r="P151">
        <v>62.2</v>
      </c>
      <c r="Q151">
        <v>73.281000000000006</v>
      </c>
      <c r="R151">
        <v>71.192999999999998</v>
      </c>
      <c r="S151">
        <v>321.68900000000002</v>
      </c>
      <c r="T151">
        <v>322.21699999999998</v>
      </c>
      <c r="U151">
        <v>324.05</v>
      </c>
      <c r="V151">
        <v>313.54000000000002</v>
      </c>
      <c r="W151">
        <v>72.349000000000004</v>
      </c>
      <c r="X151">
        <v>79.403999999999996</v>
      </c>
      <c r="Y151">
        <v>298.06200000000001</v>
      </c>
      <c r="Z151">
        <v>118.01</v>
      </c>
      <c r="AA151">
        <v>14.64</v>
      </c>
      <c r="AB151">
        <v>14.898</v>
      </c>
      <c r="AC151">
        <v>230.036</v>
      </c>
      <c r="AD151">
        <v>4871.6220000000003</v>
      </c>
      <c r="AE151">
        <v>49707.021000000001</v>
      </c>
      <c r="AF151">
        <v>9.3520000000000003</v>
      </c>
      <c r="AG151">
        <v>17.637</v>
      </c>
      <c r="AH151">
        <v>11.766999999999999</v>
      </c>
      <c r="AI151">
        <v>14.2</v>
      </c>
    </row>
    <row r="152" spans="1:35" x14ac:dyDescent="0.35">
      <c r="A152" s="1">
        <v>42640.718831018516</v>
      </c>
      <c r="B152">
        <v>54.481999999999999</v>
      </c>
      <c r="C152">
        <v>55.402000000000001</v>
      </c>
      <c r="D152">
        <v>194.38300000000001</v>
      </c>
      <c r="E152">
        <v>189.18299999999999</v>
      </c>
      <c r="F152">
        <v>109.92700000000001</v>
      </c>
      <c r="G152">
        <v>62.256</v>
      </c>
      <c r="H152">
        <v>39.637</v>
      </c>
      <c r="I152">
        <v>80.730999999999995</v>
      </c>
      <c r="J152">
        <v>97.344999999999999</v>
      </c>
      <c r="K152">
        <v>104.389</v>
      </c>
      <c r="L152">
        <v>85.944000000000003</v>
      </c>
      <c r="M152">
        <v>93.531000000000006</v>
      </c>
      <c r="N152">
        <v>109.767</v>
      </c>
      <c r="O152">
        <v>61.74</v>
      </c>
      <c r="P152">
        <v>62.213000000000001</v>
      </c>
      <c r="Q152">
        <v>73.459000000000003</v>
      </c>
      <c r="R152">
        <v>71.078999999999994</v>
      </c>
      <c r="S152">
        <v>321.85300000000001</v>
      </c>
      <c r="T152">
        <v>322.53100000000001</v>
      </c>
      <c r="U152">
        <v>324.14699999999999</v>
      </c>
      <c r="V152">
        <v>313.68099999999998</v>
      </c>
      <c r="W152">
        <v>72.173000000000002</v>
      </c>
      <c r="X152">
        <v>79.391000000000005</v>
      </c>
      <c r="Y152">
        <v>297.786</v>
      </c>
      <c r="Z152">
        <v>118.244</v>
      </c>
      <c r="AA152">
        <v>14.64</v>
      </c>
      <c r="AB152">
        <v>14.882</v>
      </c>
      <c r="AC152">
        <v>229.97300000000001</v>
      </c>
      <c r="AD152">
        <v>4866.4459999999999</v>
      </c>
      <c r="AE152">
        <v>49699.315999999999</v>
      </c>
      <c r="AF152">
        <v>9.3369999999999997</v>
      </c>
      <c r="AG152">
        <v>17.594000000000001</v>
      </c>
      <c r="AH152">
        <v>11.769</v>
      </c>
      <c r="AI152">
        <v>14.2</v>
      </c>
    </row>
    <row r="153" spans="1:35" x14ac:dyDescent="0.35">
      <c r="A153" s="1">
        <v>42640.7190625</v>
      </c>
      <c r="B153">
        <v>54.612000000000002</v>
      </c>
      <c r="C153">
        <v>55.475999999999999</v>
      </c>
      <c r="D153">
        <v>194.95400000000001</v>
      </c>
      <c r="E153">
        <v>189.24299999999999</v>
      </c>
      <c r="F153">
        <v>109.89100000000001</v>
      </c>
      <c r="G153">
        <v>62.26</v>
      </c>
      <c r="H153">
        <v>39.537999999999997</v>
      </c>
      <c r="I153">
        <v>80.69</v>
      </c>
      <c r="J153">
        <v>97.337999999999994</v>
      </c>
      <c r="K153">
        <v>104.42700000000001</v>
      </c>
      <c r="L153">
        <v>85.899000000000001</v>
      </c>
      <c r="M153">
        <v>93.665999999999997</v>
      </c>
      <c r="N153">
        <v>109.758</v>
      </c>
      <c r="O153">
        <v>61.691000000000003</v>
      </c>
      <c r="P153">
        <v>62.134</v>
      </c>
      <c r="Q153">
        <v>74.25</v>
      </c>
      <c r="R153">
        <v>71.231999999999999</v>
      </c>
      <c r="S153">
        <v>321.81400000000002</v>
      </c>
      <c r="T153">
        <v>322.30399999999997</v>
      </c>
      <c r="U153">
        <v>324.202</v>
      </c>
      <c r="V153">
        <v>313.71499999999997</v>
      </c>
      <c r="W153">
        <v>72.313000000000002</v>
      </c>
      <c r="X153">
        <v>79.588999999999999</v>
      </c>
      <c r="Y153">
        <v>297.93700000000001</v>
      </c>
      <c r="Z153">
        <v>118.11</v>
      </c>
      <c r="AA153">
        <v>14.64</v>
      </c>
      <c r="AB153">
        <v>14.874000000000001</v>
      </c>
      <c r="AC153">
        <v>229.74700000000001</v>
      </c>
      <c r="AD153">
        <v>4827.6639999999998</v>
      </c>
      <c r="AE153">
        <v>49546.652000000002</v>
      </c>
      <c r="AF153">
        <v>9.327</v>
      </c>
      <c r="AG153">
        <v>17.579000000000001</v>
      </c>
      <c r="AH153">
        <v>11.776999999999999</v>
      </c>
      <c r="AI153">
        <v>14.2</v>
      </c>
    </row>
    <row r="154" spans="1:35" x14ac:dyDescent="0.35">
      <c r="A154" s="1">
        <v>42640.719085648147</v>
      </c>
      <c r="B154">
        <v>54.524999999999999</v>
      </c>
      <c r="C154">
        <v>55.466999999999999</v>
      </c>
      <c r="D154">
        <v>194.191</v>
      </c>
      <c r="E154">
        <v>189.291</v>
      </c>
      <c r="F154">
        <v>109.97799999999999</v>
      </c>
      <c r="G154">
        <v>62.250999999999998</v>
      </c>
      <c r="H154">
        <v>39.734999999999999</v>
      </c>
      <c r="I154">
        <v>80.686000000000007</v>
      </c>
      <c r="J154">
        <v>97.417000000000002</v>
      </c>
      <c r="K154">
        <v>104.42100000000001</v>
      </c>
      <c r="L154">
        <v>85.878</v>
      </c>
      <c r="M154">
        <v>93.688000000000002</v>
      </c>
      <c r="N154">
        <v>109.751</v>
      </c>
      <c r="O154">
        <v>61.731000000000002</v>
      </c>
      <c r="P154">
        <v>62.2</v>
      </c>
      <c r="Q154">
        <v>74.311000000000007</v>
      </c>
      <c r="R154">
        <v>70.978999999999999</v>
      </c>
      <c r="S154">
        <v>321.65300000000002</v>
      </c>
      <c r="T154">
        <v>322.24299999999999</v>
      </c>
      <c r="U154">
        <v>323.95699999999999</v>
      </c>
      <c r="V154">
        <v>313.673</v>
      </c>
      <c r="W154">
        <v>72.132000000000005</v>
      </c>
      <c r="X154">
        <v>79.566000000000003</v>
      </c>
      <c r="Y154">
        <v>297.98200000000003</v>
      </c>
      <c r="Z154">
        <v>118.184</v>
      </c>
      <c r="AA154">
        <v>14.64</v>
      </c>
      <c r="AB154">
        <v>14.831</v>
      </c>
      <c r="AC154">
        <v>229.74299999999999</v>
      </c>
      <c r="AD154">
        <v>4876.1790000000001</v>
      </c>
      <c r="AE154">
        <v>49601.055999999997</v>
      </c>
      <c r="AF154">
        <v>9.3119999999999994</v>
      </c>
      <c r="AG154">
        <v>17.611000000000001</v>
      </c>
      <c r="AH154">
        <v>11.746</v>
      </c>
      <c r="AI154">
        <v>14.2</v>
      </c>
    </row>
    <row r="155" spans="1:35" x14ac:dyDescent="0.35">
      <c r="A155" s="1">
        <v>42640.719097222223</v>
      </c>
      <c r="B155">
        <v>54.598999999999997</v>
      </c>
      <c r="C155">
        <v>55.503</v>
      </c>
      <c r="D155">
        <v>194.27</v>
      </c>
      <c r="E155">
        <v>189.221</v>
      </c>
      <c r="F155">
        <v>109.92700000000001</v>
      </c>
      <c r="G155">
        <v>62.244</v>
      </c>
      <c r="H155">
        <v>39.420999999999999</v>
      </c>
      <c r="I155">
        <v>80.715000000000003</v>
      </c>
      <c r="J155">
        <v>97.442999999999998</v>
      </c>
      <c r="K155">
        <v>104.43</v>
      </c>
      <c r="L155">
        <v>85.903000000000006</v>
      </c>
      <c r="M155">
        <v>93.674999999999997</v>
      </c>
      <c r="N155">
        <v>109.742</v>
      </c>
      <c r="O155">
        <v>61.722000000000001</v>
      </c>
      <c r="P155">
        <v>62.179000000000002</v>
      </c>
      <c r="Q155">
        <v>74.394000000000005</v>
      </c>
      <c r="R155">
        <v>71.081999999999994</v>
      </c>
      <c r="S155">
        <v>321.709</v>
      </c>
      <c r="T155">
        <v>322.30799999999999</v>
      </c>
      <c r="U155">
        <v>324.18</v>
      </c>
      <c r="V155">
        <v>313.53300000000002</v>
      </c>
      <c r="W155">
        <v>72.234999999999999</v>
      </c>
      <c r="X155">
        <v>79.617000000000004</v>
      </c>
      <c r="Y155">
        <v>297.88099999999997</v>
      </c>
      <c r="Z155">
        <v>118.018</v>
      </c>
      <c r="AA155">
        <v>14.64</v>
      </c>
      <c r="AB155">
        <v>14.871</v>
      </c>
      <c r="AC155">
        <v>229.76599999999999</v>
      </c>
      <c r="AD155">
        <v>4868.9179999999997</v>
      </c>
      <c r="AE155">
        <v>49724.919000000002</v>
      </c>
      <c r="AF155">
        <v>9.3230000000000004</v>
      </c>
      <c r="AG155">
        <v>17.611000000000001</v>
      </c>
      <c r="AH155">
        <v>11.759</v>
      </c>
      <c r="AI155">
        <v>14.2</v>
      </c>
    </row>
    <row r="156" spans="1:35" x14ac:dyDescent="0.35">
      <c r="A156" s="1">
        <v>42640.719189814816</v>
      </c>
      <c r="B156">
        <v>54.945999999999998</v>
      </c>
      <c r="C156">
        <v>55.627000000000002</v>
      </c>
      <c r="D156">
        <v>194.42099999999999</v>
      </c>
      <c r="E156">
        <v>189.19</v>
      </c>
      <c r="F156">
        <v>109.89100000000001</v>
      </c>
      <c r="G156">
        <v>62.216999999999999</v>
      </c>
      <c r="H156">
        <v>39.115000000000002</v>
      </c>
      <c r="I156">
        <v>80.652000000000001</v>
      </c>
      <c r="J156">
        <v>97.3</v>
      </c>
      <c r="K156">
        <v>104.376</v>
      </c>
      <c r="L156">
        <v>85.941000000000003</v>
      </c>
      <c r="M156">
        <v>93.747</v>
      </c>
      <c r="N156">
        <v>109.72199999999999</v>
      </c>
      <c r="O156">
        <v>61.613999999999997</v>
      </c>
      <c r="P156">
        <v>62.173000000000002</v>
      </c>
      <c r="Q156">
        <v>74.105999999999995</v>
      </c>
      <c r="R156">
        <v>70.435000000000002</v>
      </c>
      <c r="S156">
        <v>321.911</v>
      </c>
      <c r="T156">
        <v>322.32799999999997</v>
      </c>
      <c r="U156">
        <v>324.23399999999998</v>
      </c>
      <c r="V156">
        <v>313.35399999999998</v>
      </c>
      <c r="W156">
        <v>71.491</v>
      </c>
      <c r="X156">
        <v>79.798000000000002</v>
      </c>
      <c r="Y156">
        <v>298.01</v>
      </c>
      <c r="Z156">
        <v>117.96599999999999</v>
      </c>
      <c r="AA156">
        <v>14.64</v>
      </c>
      <c r="AB156">
        <v>14.859</v>
      </c>
      <c r="AC156">
        <v>230.11199999999999</v>
      </c>
      <c r="AD156">
        <v>4865.9430000000002</v>
      </c>
      <c r="AE156">
        <v>39933.828999999998</v>
      </c>
      <c r="AF156">
        <v>9.3510000000000009</v>
      </c>
      <c r="AG156">
        <v>17.603000000000002</v>
      </c>
      <c r="AH156">
        <v>11.757999999999999</v>
      </c>
      <c r="AI156">
        <v>14.2</v>
      </c>
    </row>
    <row r="157" spans="1:35" x14ac:dyDescent="0.35">
      <c r="A157" s="1">
        <v>42640.719201388885</v>
      </c>
      <c r="B157">
        <v>55.167999999999999</v>
      </c>
      <c r="C157">
        <v>55.767000000000003</v>
      </c>
      <c r="D157">
        <v>194.511</v>
      </c>
      <c r="E157">
        <v>189.19399999999999</v>
      </c>
      <c r="F157">
        <v>109.94</v>
      </c>
      <c r="G157">
        <v>62.234999999999999</v>
      </c>
      <c r="H157">
        <v>39.003999999999998</v>
      </c>
      <c r="I157">
        <v>80.652000000000001</v>
      </c>
      <c r="J157">
        <v>97.367000000000004</v>
      </c>
      <c r="K157">
        <v>104.389</v>
      </c>
      <c r="L157">
        <v>85.941000000000003</v>
      </c>
      <c r="M157">
        <v>93.769000000000005</v>
      </c>
      <c r="N157">
        <v>109.70099999999999</v>
      </c>
      <c r="O157">
        <v>61.613999999999997</v>
      </c>
      <c r="P157">
        <v>62.161000000000001</v>
      </c>
      <c r="Q157">
        <v>73.872</v>
      </c>
      <c r="R157">
        <v>70.570999999999998</v>
      </c>
      <c r="S157">
        <v>321.87200000000001</v>
      </c>
      <c r="T157">
        <v>322.36399999999998</v>
      </c>
      <c r="U157">
        <v>324.01299999999998</v>
      </c>
      <c r="V157">
        <v>313.62700000000001</v>
      </c>
      <c r="W157">
        <v>71.691000000000003</v>
      </c>
      <c r="X157">
        <v>79.748999999999995</v>
      </c>
      <c r="Y157">
        <v>297.82499999999999</v>
      </c>
      <c r="Z157">
        <v>117.76900000000001</v>
      </c>
      <c r="AA157">
        <v>14.64</v>
      </c>
      <c r="AB157">
        <v>14.86</v>
      </c>
      <c r="AC157">
        <v>230.10400000000001</v>
      </c>
      <c r="AD157">
        <v>4866.9089999999997</v>
      </c>
      <c r="AE157">
        <v>39928.139000000003</v>
      </c>
      <c r="AF157">
        <v>9.3420000000000005</v>
      </c>
      <c r="AG157">
        <v>17.623000000000001</v>
      </c>
      <c r="AH157">
        <v>11.788</v>
      </c>
      <c r="AI157">
        <v>14.2</v>
      </c>
    </row>
    <row r="158" spans="1:35" x14ac:dyDescent="0.35">
      <c r="A158" s="1">
        <v>42640.719212962962</v>
      </c>
      <c r="B158">
        <v>55.042000000000002</v>
      </c>
      <c r="C158">
        <v>55.753</v>
      </c>
      <c r="D158">
        <v>194.75200000000001</v>
      </c>
      <c r="E158">
        <v>189.15600000000001</v>
      </c>
      <c r="F158">
        <v>109.962</v>
      </c>
      <c r="G158">
        <v>62.244</v>
      </c>
      <c r="H158">
        <v>39.094000000000001</v>
      </c>
      <c r="I158">
        <v>80.686000000000007</v>
      </c>
      <c r="J158">
        <v>97.397999999999996</v>
      </c>
      <c r="K158">
        <v>104.43899999999999</v>
      </c>
      <c r="L158">
        <v>85.953000000000003</v>
      </c>
      <c r="M158">
        <v>93.81</v>
      </c>
      <c r="N158">
        <v>109.755</v>
      </c>
      <c r="O158">
        <v>61.591999999999999</v>
      </c>
      <c r="P158">
        <v>62.204000000000001</v>
      </c>
      <c r="Q158">
        <v>73.742000000000004</v>
      </c>
      <c r="R158">
        <v>70.537000000000006</v>
      </c>
      <c r="S158">
        <v>321.76900000000001</v>
      </c>
      <c r="T158">
        <v>322.209</v>
      </c>
      <c r="U158">
        <v>324.108</v>
      </c>
      <c r="V158">
        <v>313.54300000000001</v>
      </c>
      <c r="W158">
        <v>71.581000000000003</v>
      </c>
      <c r="X158">
        <v>79.647999999999996</v>
      </c>
      <c r="Y158">
        <v>297.63400000000001</v>
      </c>
      <c r="Z158">
        <v>117.723</v>
      </c>
      <c r="AA158">
        <v>14.64</v>
      </c>
      <c r="AB158">
        <v>14.827</v>
      </c>
      <c r="AC158">
        <v>230.08799999999999</v>
      </c>
      <c r="AD158">
        <v>4866.87</v>
      </c>
      <c r="AE158">
        <v>39917.353000000003</v>
      </c>
      <c r="AF158">
        <v>9.3569999999999993</v>
      </c>
      <c r="AG158">
        <v>17.632999999999999</v>
      </c>
      <c r="AH158">
        <v>11.78</v>
      </c>
      <c r="AI158">
        <v>14.2</v>
      </c>
    </row>
    <row r="159" spans="1:35" x14ac:dyDescent="0.35">
      <c r="A159" s="1">
        <v>42640.719236111108</v>
      </c>
      <c r="B159">
        <v>55.22</v>
      </c>
      <c r="C159">
        <v>55.875</v>
      </c>
      <c r="D159">
        <v>194.56700000000001</v>
      </c>
      <c r="E159">
        <v>189.21199999999999</v>
      </c>
      <c r="F159">
        <v>109.944</v>
      </c>
      <c r="G159">
        <v>62.247</v>
      </c>
      <c r="H159">
        <v>39.286000000000001</v>
      </c>
      <c r="I159">
        <v>80.643000000000001</v>
      </c>
      <c r="J159">
        <v>97.337999999999994</v>
      </c>
      <c r="K159">
        <v>104.389</v>
      </c>
      <c r="L159">
        <v>85.936999999999998</v>
      </c>
      <c r="M159">
        <v>93.847999999999999</v>
      </c>
      <c r="N159">
        <v>109.72199999999999</v>
      </c>
      <c r="O159">
        <v>61.573999999999998</v>
      </c>
      <c r="P159">
        <v>62.164000000000001</v>
      </c>
      <c r="Q159">
        <v>73.807000000000002</v>
      </c>
      <c r="R159">
        <v>70.584000000000003</v>
      </c>
      <c r="S159">
        <v>321.77100000000002</v>
      </c>
      <c r="T159">
        <v>322.279</v>
      </c>
      <c r="U159">
        <v>323.95699999999999</v>
      </c>
      <c r="V159">
        <v>313.64699999999999</v>
      </c>
      <c r="W159">
        <v>71.686000000000007</v>
      </c>
      <c r="X159">
        <v>79.561000000000007</v>
      </c>
      <c r="Y159">
        <v>297.86200000000002</v>
      </c>
      <c r="Z159">
        <v>117.956</v>
      </c>
      <c r="AA159">
        <v>14.64</v>
      </c>
      <c r="AB159">
        <v>14.874000000000001</v>
      </c>
      <c r="AC159">
        <v>230.11500000000001</v>
      </c>
      <c r="AD159">
        <v>4864.6689999999999</v>
      </c>
      <c r="AE159">
        <v>39921.502</v>
      </c>
      <c r="AF159">
        <v>9.3529999999999998</v>
      </c>
      <c r="AG159">
        <v>17.555</v>
      </c>
      <c r="AH159">
        <v>11.788</v>
      </c>
      <c r="AI159">
        <v>14.2</v>
      </c>
    </row>
    <row r="160" spans="1:35" x14ac:dyDescent="0.35">
      <c r="A160" s="1">
        <v>42640.719247685185</v>
      </c>
      <c r="B160">
        <v>55.177</v>
      </c>
      <c r="C160">
        <v>55.819000000000003</v>
      </c>
      <c r="D160">
        <v>194.65199999999999</v>
      </c>
      <c r="E160">
        <v>189.25299999999999</v>
      </c>
      <c r="F160">
        <v>109.911</v>
      </c>
      <c r="G160">
        <v>62.250999999999998</v>
      </c>
      <c r="H160">
        <v>39.274000000000001</v>
      </c>
      <c r="I160">
        <v>80.668000000000006</v>
      </c>
      <c r="J160">
        <v>97.341999999999999</v>
      </c>
      <c r="K160">
        <v>104.43</v>
      </c>
      <c r="L160">
        <v>85.944000000000003</v>
      </c>
      <c r="M160">
        <v>93.831999999999994</v>
      </c>
      <c r="N160">
        <v>109.764</v>
      </c>
      <c r="O160">
        <v>61.57</v>
      </c>
      <c r="P160">
        <v>62.143000000000001</v>
      </c>
      <c r="Q160">
        <v>73.858999999999995</v>
      </c>
      <c r="R160">
        <v>70.626000000000005</v>
      </c>
      <c r="S160">
        <v>321.96300000000002</v>
      </c>
      <c r="T160">
        <v>322.11</v>
      </c>
      <c r="U160">
        <v>323.92399999999998</v>
      </c>
      <c r="V160">
        <v>313.25900000000001</v>
      </c>
      <c r="W160">
        <v>71.793999999999997</v>
      </c>
      <c r="X160">
        <v>79.424999999999997</v>
      </c>
      <c r="Y160">
        <v>297.63799999999998</v>
      </c>
      <c r="Z160">
        <v>117.833</v>
      </c>
      <c r="AA160">
        <v>14.64</v>
      </c>
      <c r="AB160">
        <v>14.845000000000001</v>
      </c>
      <c r="AC160">
        <v>230.09399999999999</v>
      </c>
      <c r="AD160">
        <v>4866.0590000000002</v>
      </c>
      <c r="AE160">
        <v>39908.345999999998</v>
      </c>
      <c r="AF160">
        <v>9.3520000000000003</v>
      </c>
      <c r="AG160">
        <v>17.623000000000001</v>
      </c>
      <c r="AH160">
        <v>11.768000000000001</v>
      </c>
      <c r="AI160">
        <v>14.2</v>
      </c>
    </row>
    <row r="161" spans="1:35" x14ac:dyDescent="0.35">
      <c r="A161" s="1">
        <v>42640.719270833331</v>
      </c>
      <c r="B161">
        <v>54.968000000000004</v>
      </c>
      <c r="C161">
        <v>55.683999999999997</v>
      </c>
      <c r="D161">
        <v>194.63200000000001</v>
      </c>
      <c r="E161">
        <v>189.21199999999999</v>
      </c>
      <c r="F161">
        <v>109.899</v>
      </c>
      <c r="G161">
        <v>62.244</v>
      </c>
      <c r="H161">
        <v>39.534999999999997</v>
      </c>
      <c r="I161">
        <v>80.656000000000006</v>
      </c>
      <c r="J161">
        <v>97.341999999999999</v>
      </c>
      <c r="K161">
        <v>104.42700000000001</v>
      </c>
      <c r="L161">
        <v>85.981999999999999</v>
      </c>
      <c r="M161">
        <v>93.843999999999994</v>
      </c>
      <c r="N161">
        <v>109.72199999999999</v>
      </c>
      <c r="O161">
        <v>61.561</v>
      </c>
      <c r="P161">
        <v>62.095999999999997</v>
      </c>
      <c r="Q161">
        <v>73.984999999999999</v>
      </c>
      <c r="R161">
        <v>70.563999999999993</v>
      </c>
      <c r="S161">
        <v>321.60000000000002</v>
      </c>
      <c r="T161">
        <v>322.14699999999999</v>
      </c>
      <c r="U161">
        <v>323.94799999999998</v>
      </c>
      <c r="V161">
        <v>313.24200000000002</v>
      </c>
      <c r="W161">
        <v>71.558000000000007</v>
      </c>
      <c r="X161">
        <v>79.325999999999993</v>
      </c>
      <c r="Y161">
        <v>297.52600000000001</v>
      </c>
      <c r="Z161">
        <v>117.771</v>
      </c>
      <c r="AA161">
        <v>14.64</v>
      </c>
      <c r="AB161">
        <v>14.840999999999999</v>
      </c>
      <c r="AC161">
        <v>230.10900000000001</v>
      </c>
      <c r="AD161">
        <v>4862.7759999999998</v>
      </c>
      <c r="AE161">
        <v>39915.694000000003</v>
      </c>
      <c r="AF161">
        <v>9.3529999999999998</v>
      </c>
      <c r="AG161">
        <v>17.603000000000002</v>
      </c>
      <c r="AH161">
        <v>11.77</v>
      </c>
      <c r="AI161">
        <v>14.2</v>
      </c>
    </row>
    <row r="162" spans="1:35" x14ac:dyDescent="0.35">
      <c r="A162" s="1">
        <v>42640.719282407408</v>
      </c>
      <c r="B162">
        <v>54.898000000000003</v>
      </c>
      <c r="C162">
        <v>55.719000000000001</v>
      </c>
      <c r="D162">
        <v>194.988</v>
      </c>
      <c r="E162">
        <v>189.16</v>
      </c>
      <c r="F162">
        <v>109.899</v>
      </c>
      <c r="G162">
        <v>62.256</v>
      </c>
      <c r="H162">
        <v>39.436</v>
      </c>
      <c r="I162">
        <v>80.652000000000001</v>
      </c>
      <c r="J162">
        <v>97.36</v>
      </c>
      <c r="K162">
        <v>104.41</v>
      </c>
      <c r="L162">
        <v>85.974999999999994</v>
      </c>
      <c r="M162">
        <v>93.873000000000005</v>
      </c>
      <c r="N162">
        <v>109.742</v>
      </c>
      <c r="O162">
        <v>61.613999999999997</v>
      </c>
      <c r="P162">
        <v>62.095999999999997</v>
      </c>
      <c r="Q162">
        <v>74.016000000000005</v>
      </c>
      <c r="R162">
        <v>70.448999999999998</v>
      </c>
      <c r="S162">
        <v>321.79000000000002</v>
      </c>
      <c r="T162">
        <v>322.06700000000001</v>
      </c>
      <c r="U162">
        <v>324.02800000000002</v>
      </c>
      <c r="V162">
        <v>313.351</v>
      </c>
      <c r="W162">
        <v>71.483999999999995</v>
      </c>
      <c r="X162">
        <v>79.200999999999993</v>
      </c>
      <c r="Y162">
        <v>297.54599999999999</v>
      </c>
      <c r="Z162">
        <v>117.741</v>
      </c>
      <c r="AA162">
        <v>14.64</v>
      </c>
      <c r="AB162">
        <v>14.842000000000001</v>
      </c>
      <c r="AC162">
        <v>230.03899999999999</v>
      </c>
      <c r="AD162">
        <v>4875.4070000000002</v>
      </c>
      <c r="AE162">
        <v>49752.654999999999</v>
      </c>
      <c r="AF162">
        <v>9.3729999999999993</v>
      </c>
      <c r="AG162">
        <v>17.603000000000002</v>
      </c>
      <c r="AH162">
        <v>11.807</v>
      </c>
      <c r="AI162">
        <v>14.2</v>
      </c>
    </row>
    <row r="163" spans="1:35" x14ac:dyDescent="0.35">
      <c r="A163" s="1">
        <v>42640.719537037039</v>
      </c>
      <c r="B163">
        <v>55.033000000000001</v>
      </c>
      <c r="C163">
        <v>55.701000000000001</v>
      </c>
      <c r="D163">
        <v>194.625</v>
      </c>
      <c r="E163">
        <v>189.28399999999999</v>
      </c>
      <c r="F163">
        <v>109.953</v>
      </c>
      <c r="G163">
        <v>62.222000000000001</v>
      </c>
      <c r="H163">
        <v>39.390999999999998</v>
      </c>
      <c r="I163">
        <v>80.622</v>
      </c>
      <c r="J163">
        <v>97.341999999999999</v>
      </c>
      <c r="K163">
        <v>104.405</v>
      </c>
      <c r="L163">
        <v>85.903000000000006</v>
      </c>
      <c r="M163">
        <v>94.105000000000004</v>
      </c>
      <c r="N163">
        <v>109.767</v>
      </c>
      <c r="O163">
        <v>61.497</v>
      </c>
      <c r="P163">
        <v>62.037999999999997</v>
      </c>
      <c r="Q163">
        <v>74.076999999999998</v>
      </c>
      <c r="R163">
        <v>70.528999999999996</v>
      </c>
      <c r="S163">
        <v>321.65300000000002</v>
      </c>
      <c r="T163">
        <v>322.19299999999998</v>
      </c>
      <c r="U163">
        <v>323.887</v>
      </c>
      <c r="V163">
        <v>313.30700000000002</v>
      </c>
      <c r="W163">
        <v>71.540000000000006</v>
      </c>
      <c r="X163">
        <v>79.727999999999994</v>
      </c>
      <c r="Y163">
        <v>297.74599999999998</v>
      </c>
      <c r="Z163">
        <v>117.535</v>
      </c>
      <c r="AA163">
        <v>14.64</v>
      </c>
      <c r="AB163">
        <v>14.85</v>
      </c>
      <c r="AC163">
        <v>230.054</v>
      </c>
      <c r="AD163">
        <v>4866.33</v>
      </c>
      <c r="AE163">
        <v>39906.449000000001</v>
      </c>
      <c r="AF163">
        <v>9.3580000000000005</v>
      </c>
      <c r="AG163">
        <v>17.565000000000001</v>
      </c>
      <c r="AH163">
        <v>11.782999999999999</v>
      </c>
      <c r="AI163">
        <v>14.2</v>
      </c>
    </row>
    <row r="164" spans="1:35" x14ac:dyDescent="0.35">
      <c r="A164" s="1">
        <v>42640.719548611109</v>
      </c>
      <c r="B164">
        <v>55.134</v>
      </c>
      <c r="C164">
        <v>55.814</v>
      </c>
      <c r="D164">
        <v>194.542</v>
      </c>
      <c r="E164">
        <v>189.32900000000001</v>
      </c>
      <c r="F164">
        <v>109.879</v>
      </c>
      <c r="G164">
        <v>62.250999999999998</v>
      </c>
      <c r="H164">
        <v>39.204999999999998</v>
      </c>
      <c r="I164">
        <v>80.602000000000004</v>
      </c>
      <c r="J164">
        <v>97.414000000000001</v>
      </c>
      <c r="K164">
        <v>104.414</v>
      </c>
      <c r="L164">
        <v>85.915000000000006</v>
      </c>
      <c r="M164">
        <v>94.123000000000005</v>
      </c>
      <c r="N164">
        <v>109.742</v>
      </c>
      <c r="O164">
        <v>61.484000000000002</v>
      </c>
      <c r="P164">
        <v>62.091000000000001</v>
      </c>
      <c r="Q164">
        <v>73.962999999999994</v>
      </c>
      <c r="R164">
        <v>70.718999999999994</v>
      </c>
      <c r="S164">
        <v>321.48500000000001</v>
      </c>
      <c r="T164">
        <v>322.16399999999999</v>
      </c>
      <c r="U164">
        <v>323.892</v>
      </c>
      <c r="V164">
        <v>313.39</v>
      </c>
      <c r="W164">
        <v>71.811999999999998</v>
      </c>
      <c r="X164">
        <v>79.647999999999996</v>
      </c>
      <c r="Y164">
        <v>297.661</v>
      </c>
      <c r="Z164">
        <v>117.74</v>
      </c>
      <c r="AA164">
        <v>14.64</v>
      </c>
      <c r="AB164">
        <v>14.88</v>
      </c>
      <c r="AC164">
        <v>230.096</v>
      </c>
      <c r="AD164">
        <v>4871.5060000000003</v>
      </c>
      <c r="AE164">
        <v>39910.478999999999</v>
      </c>
      <c r="AF164">
        <v>9.3729999999999993</v>
      </c>
      <c r="AG164">
        <v>17.559999999999999</v>
      </c>
      <c r="AH164">
        <v>11.78</v>
      </c>
      <c r="AI164">
        <v>14.2</v>
      </c>
    </row>
    <row r="165" spans="1:35" x14ac:dyDescent="0.35">
      <c r="A165" s="1">
        <v>42640.719571759262</v>
      </c>
      <c r="B165">
        <v>55.15</v>
      </c>
      <c r="C165">
        <v>55.832000000000001</v>
      </c>
      <c r="D165">
        <v>194.77600000000001</v>
      </c>
      <c r="E165">
        <v>189.28399999999999</v>
      </c>
      <c r="F165">
        <v>109.88200000000001</v>
      </c>
      <c r="G165">
        <v>62.244</v>
      </c>
      <c r="H165">
        <v>39.484000000000002</v>
      </c>
      <c r="I165">
        <v>80.622</v>
      </c>
      <c r="J165">
        <v>97.372</v>
      </c>
      <c r="K165">
        <v>104.41800000000001</v>
      </c>
      <c r="L165">
        <v>85.927999999999997</v>
      </c>
      <c r="M165">
        <v>94.158000000000001</v>
      </c>
      <c r="N165">
        <v>109.783</v>
      </c>
      <c r="O165">
        <v>61.466000000000001</v>
      </c>
      <c r="P165">
        <v>62.037999999999997</v>
      </c>
      <c r="Q165">
        <v>74.058999999999997</v>
      </c>
      <c r="R165">
        <v>70.83</v>
      </c>
      <c r="S165">
        <v>321.68</v>
      </c>
      <c r="T165">
        <v>322.10300000000001</v>
      </c>
      <c r="U165">
        <v>323.928</v>
      </c>
      <c r="V165">
        <v>313.43099999999998</v>
      </c>
      <c r="W165">
        <v>71.873999999999995</v>
      </c>
      <c r="X165">
        <v>79.588999999999999</v>
      </c>
      <c r="Y165">
        <v>297.59699999999998</v>
      </c>
      <c r="Z165">
        <v>117.77500000000001</v>
      </c>
      <c r="AA165">
        <v>14.64</v>
      </c>
      <c r="AB165">
        <v>14.83</v>
      </c>
      <c r="AC165">
        <v>230.08199999999999</v>
      </c>
      <c r="AD165">
        <v>4859.7240000000002</v>
      </c>
      <c r="AE165">
        <v>39911.544999999998</v>
      </c>
      <c r="AF165">
        <v>9.3740000000000006</v>
      </c>
      <c r="AG165">
        <v>17.587</v>
      </c>
      <c r="AH165">
        <v>11.798</v>
      </c>
      <c r="AI165">
        <v>14.2</v>
      </c>
    </row>
    <row r="166" spans="1:35" x14ac:dyDescent="0.35">
      <c r="A166" s="1">
        <v>42640.719583333332</v>
      </c>
      <c r="B166">
        <v>55.045000000000002</v>
      </c>
      <c r="C166">
        <v>55.723999999999997</v>
      </c>
      <c r="D166">
        <v>194.77600000000001</v>
      </c>
      <c r="E166">
        <v>189.345</v>
      </c>
      <c r="F166">
        <v>109.886</v>
      </c>
      <c r="G166">
        <v>62.256</v>
      </c>
      <c r="H166">
        <v>39.466000000000001</v>
      </c>
      <c r="I166">
        <v>80.652000000000001</v>
      </c>
      <c r="J166">
        <v>97.363</v>
      </c>
      <c r="K166">
        <v>104.42100000000001</v>
      </c>
      <c r="L166">
        <v>85.912000000000006</v>
      </c>
      <c r="M166">
        <v>94.212000000000003</v>
      </c>
      <c r="N166">
        <v>109.764</v>
      </c>
      <c r="O166">
        <v>61.488</v>
      </c>
      <c r="P166">
        <v>62.073999999999998</v>
      </c>
      <c r="Q166">
        <v>74.171999999999997</v>
      </c>
      <c r="R166">
        <v>70.707999999999998</v>
      </c>
      <c r="S166">
        <v>321.69400000000002</v>
      </c>
      <c r="T166">
        <v>321.98</v>
      </c>
      <c r="U166">
        <v>323.90699999999998</v>
      </c>
      <c r="V166">
        <v>313.38299999999998</v>
      </c>
      <c r="W166">
        <v>71.855000000000004</v>
      </c>
      <c r="X166">
        <v>79.510999999999996</v>
      </c>
      <c r="Y166">
        <v>297.51799999999997</v>
      </c>
      <c r="Z166">
        <v>117.917</v>
      </c>
      <c r="AA166">
        <v>14.64</v>
      </c>
      <c r="AB166">
        <v>14.856999999999999</v>
      </c>
      <c r="AC166">
        <v>230.09</v>
      </c>
      <c r="AD166">
        <v>4869.6130000000003</v>
      </c>
      <c r="AE166">
        <v>39966.186999999998</v>
      </c>
      <c r="AF166">
        <v>9.3849999999999998</v>
      </c>
      <c r="AG166">
        <v>17.599</v>
      </c>
      <c r="AH166">
        <v>11.795</v>
      </c>
      <c r="AI166">
        <v>14.2</v>
      </c>
    </row>
    <row r="167" spans="1:35" x14ac:dyDescent="0.35">
      <c r="A167" s="1">
        <v>42640.719606481478</v>
      </c>
      <c r="B167">
        <v>54.981000000000002</v>
      </c>
      <c r="C167">
        <v>55.737000000000002</v>
      </c>
      <c r="D167">
        <v>194.56</v>
      </c>
      <c r="E167">
        <v>189.36</v>
      </c>
      <c r="F167">
        <v>109.899</v>
      </c>
      <c r="G167">
        <v>62.228999999999999</v>
      </c>
      <c r="H167">
        <v>39.69</v>
      </c>
      <c r="I167">
        <v>80.614000000000004</v>
      </c>
      <c r="J167">
        <v>97.414000000000001</v>
      </c>
      <c r="K167">
        <v>104.41</v>
      </c>
      <c r="L167">
        <v>85.903000000000006</v>
      </c>
      <c r="M167">
        <v>94.212000000000003</v>
      </c>
      <c r="N167">
        <v>109.726</v>
      </c>
      <c r="O167">
        <v>61.475000000000001</v>
      </c>
      <c r="P167">
        <v>62.021999999999998</v>
      </c>
      <c r="Q167">
        <v>73.902000000000001</v>
      </c>
      <c r="R167">
        <v>70.686000000000007</v>
      </c>
      <c r="S167">
        <v>321.923</v>
      </c>
      <c r="T167">
        <v>321.983</v>
      </c>
      <c r="U167">
        <v>323.88499999999999</v>
      </c>
      <c r="V167">
        <v>313.07499999999999</v>
      </c>
      <c r="W167">
        <v>71.619</v>
      </c>
      <c r="X167">
        <v>79.352999999999994</v>
      </c>
      <c r="Y167">
        <v>297.59800000000001</v>
      </c>
      <c r="Z167">
        <v>117.872</v>
      </c>
      <c r="AA167">
        <v>14.64</v>
      </c>
      <c r="AB167">
        <v>14.858000000000001</v>
      </c>
      <c r="AC167">
        <v>230.072</v>
      </c>
      <c r="AD167">
        <v>4863.6260000000002</v>
      </c>
      <c r="AE167">
        <v>39912.019</v>
      </c>
      <c r="AF167">
        <v>9.3879999999999999</v>
      </c>
      <c r="AG167">
        <v>17.609000000000002</v>
      </c>
      <c r="AH167">
        <v>11.794</v>
      </c>
      <c r="AI167">
        <v>14.2</v>
      </c>
    </row>
    <row r="168" spans="1:35" x14ac:dyDescent="0.35">
      <c r="A168" s="1">
        <v>42640.719641203701</v>
      </c>
      <c r="B168">
        <v>54.82</v>
      </c>
      <c r="C168">
        <v>55.665999999999997</v>
      </c>
      <c r="D168">
        <v>194.59800000000001</v>
      </c>
      <c r="E168">
        <v>189.31800000000001</v>
      </c>
      <c r="F168">
        <v>109.92</v>
      </c>
      <c r="G168">
        <v>62.225999999999999</v>
      </c>
      <c r="H168">
        <v>39.372999999999998</v>
      </c>
      <c r="I168">
        <v>80.64</v>
      </c>
      <c r="J168">
        <v>97.313000000000002</v>
      </c>
      <c r="K168">
        <v>104.43899999999999</v>
      </c>
      <c r="L168">
        <v>85.956999999999994</v>
      </c>
      <c r="M168">
        <v>94.242000000000004</v>
      </c>
      <c r="N168">
        <v>109.72199999999999</v>
      </c>
      <c r="O168">
        <v>61.625999999999998</v>
      </c>
      <c r="P168">
        <v>62.078000000000003</v>
      </c>
      <c r="Q168">
        <v>74.097999999999999</v>
      </c>
      <c r="R168">
        <v>70.658000000000001</v>
      </c>
      <c r="S168">
        <v>321.61500000000001</v>
      </c>
      <c r="T168">
        <v>321.85700000000003</v>
      </c>
      <c r="U168">
        <v>323.99599999999998</v>
      </c>
      <c r="V168">
        <v>313.48399999999998</v>
      </c>
      <c r="W168">
        <v>71.8</v>
      </c>
      <c r="X168">
        <v>79.132999999999996</v>
      </c>
      <c r="Y168">
        <v>297.61200000000002</v>
      </c>
      <c r="Z168">
        <v>117.73399999999999</v>
      </c>
      <c r="AA168">
        <v>14.64</v>
      </c>
      <c r="AB168">
        <v>14.817</v>
      </c>
      <c r="AC168">
        <v>229.97399999999999</v>
      </c>
      <c r="AD168">
        <v>4862.2740000000003</v>
      </c>
      <c r="AE168">
        <v>49739.379000000001</v>
      </c>
      <c r="AF168">
        <v>9.3789999999999996</v>
      </c>
      <c r="AG168">
        <v>17.599</v>
      </c>
      <c r="AH168">
        <v>11.815</v>
      </c>
      <c r="AI168">
        <v>14.2</v>
      </c>
    </row>
    <row r="169" spans="1:35" x14ac:dyDescent="0.35">
      <c r="A169" s="1">
        <v>42640.719652777778</v>
      </c>
      <c r="B169">
        <v>54.682000000000002</v>
      </c>
      <c r="C169">
        <v>55.570999999999998</v>
      </c>
      <c r="D169">
        <v>194.84100000000001</v>
      </c>
      <c r="E169">
        <v>189.37200000000001</v>
      </c>
      <c r="F169">
        <v>109.863</v>
      </c>
      <c r="G169">
        <v>62.195</v>
      </c>
      <c r="H169">
        <v>39.613999999999997</v>
      </c>
      <c r="I169">
        <v>80.602000000000004</v>
      </c>
      <c r="J169">
        <v>97.423000000000002</v>
      </c>
      <c r="K169">
        <v>104.38500000000001</v>
      </c>
      <c r="L169">
        <v>85.906000000000006</v>
      </c>
      <c r="M169">
        <v>94.275000000000006</v>
      </c>
      <c r="N169">
        <v>109.729</v>
      </c>
      <c r="O169">
        <v>61.61</v>
      </c>
      <c r="P169">
        <v>62.082000000000001</v>
      </c>
      <c r="Q169">
        <v>74.171999999999997</v>
      </c>
      <c r="R169">
        <v>70.588999999999999</v>
      </c>
      <c r="S169">
        <v>321.67700000000002</v>
      </c>
      <c r="T169">
        <v>322.05700000000002</v>
      </c>
      <c r="U169">
        <v>323.90899999999999</v>
      </c>
      <c r="V169">
        <v>313.24900000000002</v>
      </c>
      <c r="W169">
        <v>71.578000000000003</v>
      </c>
      <c r="X169">
        <v>79.063999999999993</v>
      </c>
      <c r="Y169">
        <v>297.58199999999999</v>
      </c>
      <c r="Z169">
        <v>117.934</v>
      </c>
      <c r="AA169">
        <v>14.64</v>
      </c>
      <c r="AB169">
        <v>14.88</v>
      </c>
      <c r="AC169">
        <v>229.97</v>
      </c>
      <c r="AD169">
        <v>4870.7719999999999</v>
      </c>
      <c r="AE169">
        <v>49739.26</v>
      </c>
      <c r="AF169">
        <v>9.3859999999999992</v>
      </c>
      <c r="AG169">
        <v>17.609000000000002</v>
      </c>
      <c r="AH169">
        <v>11.805999999999999</v>
      </c>
      <c r="AI169">
        <v>14.2</v>
      </c>
    </row>
    <row r="170" spans="1:35" x14ac:dyDescent="0.35">
      <c r="A170" s="1">
        <v>42640.719699074078</v>
      </c>
      <c r="B170">
        <v>54.546999999999997</v>
      </c>
      <c r="C170">
        <v>55.561999999999998</v>
      </c>
      <c r="D170">
        <v>194.88900000000001</v>
      </c>
      <c r="E170">
        <v>189.417</v>
      </c>
      <c r="F170">
        <v>109.89100000000001</v>
      </c>
      <c r="G170">
        <v>62.222000000000001</v>
      </c>
      <c r="H170">
        <v>39.112000000000002</v>
      </c>
      <c r="I170">
        <v>80.64</v>
      </c>
      <c r="J170">
        <v>97.353999999999999</v>
      </c>
      <c r="K170">
        <v>104.35299999999999</v>
      </c>
      <c r="L170">
        <v>85.906000000000006</v>
      </c>
      <c r="M170">
        <v>94.325000000000003</v>
      </c>
      <c r="N170">
        <v>109.767</v>
      </c>
      <c r="O170">
        <v>61.648000000000003</v>
      </c>
      <c r="P170">
        <v>62.127000000000002</v>
      </c>
      <c r="Q170">
        <v>74.028000000000006</v>
      </c>
      <c r="R170">
        <v>70.799000000000007</v>
      </c>
      <c r="S170">
        <v>321.81</v>
      </c>
      <c r="T170">
        <v>322.23599999999999</v>
      </c>
      <c r="U170">
        <v>323.95499999999998</v>
      </c>
      <c r="V170">
        <v>313.27600000000001</v>
      </c>
      <c r="W170">
        <v>71.831000000000003</v>
      </c>
      <c r="X170">
        <v>79.230999999999995</v>
      </c>
      <c r="Y170">
        <v>297.69799999999998</v>
      </c>
      <c r="Z170">
        <v>117.95699999999999</v>
      </c>
      <c r="AA170">
        <v>14.64</v>
      </c>
      <c r="AB170">
        <v>14.818</v>
      </c>
      <c r="AC170">
        <v>229.97900000000001</v>
      </c>
      <c r="AD170">
        <v>4865.8280000000004</v>
      </c>
      <c r="AE170">
        <v>49709.036</v>
      </c>
      <c r="AF170">
        <v>9.375</v>
      </c>
      <c r="AG170">
        <v>17.611000000000001</v>
      </c>
      <c r="AH170">
        <v>11.804</v>
      </c>
      <c r="AI170">
        <v>14.2</v>
      </c>
    </row>
    <row r="171" spans="1:35" x14ac:dyDescent="0.35">
      <c r="A171" s="1">
        <v>42640.719756944447</v>
      </c>
      <c r="B171">
        <v>54.463999999999999</v>
      </c>
      <c r="C171">
        <v>55.494</v>
      </c>
      <c r="D171">
        <v>194.81700000000001</v>
      </c>
      <c r="E171">
        <v>189.38300000000001</v>
      </c>
      <c r="F171">
        <v>109.965</v>
      </c>
      <c r="G171">
        <v>62.204000000000001</v>
      </c>
      <c r="H171">
        <v>39.49</v>
      </c>
      <c r="I171">
        <v>80.643000000000001</v>
      </c>
      <c r="J171">
        <v>97.350999999999999</v>
      </c>
      <c r="K171">
        <v>104.401</v>
      </c>
      <c r="L171">
        <v>85.924000000000007</v>
      </c>
      <c r="M171">
        <v>94.384</v>
      </c>
      <c r="N171">
        <v>109.742</v>
      </c>
      <c r="O171">
        <v>61.634999999999998</v>
      </c>
      <c r="P171">
        <v>62.139000000000003</v>
      </c>
      <c r="Q171">
        <v>73.692999999999998</v>
      </c>
      <c r="R171">
        <v>71.010000000000005</v>
      </c>
      <c r="S171">
        <v>322.05200000000002</v>
      </c>
      <c r="T171">
        <v>322.18</v>
      </c>
      <c r="U171">
        <v>324.05</v>
      </c>
      <c r="V171">
        <v>313.50400000000002</v>
      </c>
      <c r="W171">
        <v>72.061999999999998</v>
      </c>
      <c r="X171">
        <v>79.337000000000003</v>
      </c>
      <c r="Y171">
        <v>297.74799999999999</v>
      </c>
      <c r="Z171">
        <v>117.92700000000001</v>
      </c>
      <c r="AA171">
        <v>14.64</v>
      </c>
      <c r="AB171">
        <v>14.840999999999999</v>
      </c>
      <c r="AC171">
        <v>230.03</v>
      </c>
      <c r="AD171">
        <v>4859.57</v>
      </c>
      <c r="AE171">
        <v>49747.557999999997</v>
      </c>
      <c r="AF171">
        <v>9.3780000000000001</v>
      </c>
      <c r="AG171">
        <v>17.579000000000001</v>
      </c>
      <c r="AH171">
        <v>11.816000000000001</v>
      </c>
      <c r="AI171">
        <v>14.2</v>
      </c>
    </row>
    <row r="172" spans="1:35" x14ac:dyDescent="0.35">
      <c r="A172" s="1">
        <v>42640.71979166667</v>
      </c>
      <c r="B172">
        <v>54.481999999999999</v>
      </c>
      <c r="C172">
        <v>55.472000000000001</v>
      </c>
      <c r="D172">
        <v>194.601</v>
      </c>
      <c r="E172">
        <v>189.376</v>
      </c>
      <c r="F172">
        <v>109.911</v>
      </c>
      <c r="G172">
        <v>62.118000000000002</v>
      </c>
      <c r="H172">
        <v>39.484000000000002</v>
      </c>
      <c r="I172">
        <v>80.647000000000006</v>
      </c>
      <c r="J172">
        <v>97.367000000000004</v>
      </c>
      <c r="K172">
        <v>104.376</v>
      </c>
      <c r="L172">
        <v>85.906000000000006</v>
      </c>
      <c r="M172">
        <v>94.41</v>
      </c>
      <c r="N172">
        <v>109.742</v>
      </c>
      <c r="O172">
        <v>61.713000000000001</v>
      </c>
      <c r="P172">
        <v>62.204000000000001</v>
      </c>
      <c r="Q172">
        <v>73.763999999999996</v>
      </c>
      <c r="R172">
        <v>70.808999999999997</v>
      </c>
      <c r="S172">
        <v>321.80200000000002</v>
      </c>
      <c r="T172">
        <v>322.22399999999999</v>
      </c>
      <c r="U172">
        <v>324.04700000000003</v>
      </c>
      <c r="V172">
        <v>313.42899999999997</v>
      </c>
      <c r="W172">
        <v>71.832999999999998</v>
      </c>
      <c r="X172">
        <v>79.391000000000005</v>
      </c>
      <c r="Y172">
        <v>297.71199999999999</v>
      </c>
      <c r="Z172">
        <v>118.026</v>
      </c>
      <c r="AA172">
        <v>14.64</v>
      </c>
      <c r="AB172">
        <v>14.855</v>
      </c>
      <c r="AC172">
        <v>229.94499999999999</v>
      </c>
      <c r="AD172">
        <v>4874.402</v>
      </c>
      <c r="AE172">
        <v>49718.281000000003</v>
      </c>
      <c r="AF172">
        <v>9.3729999999999993</v>
      </c>
      <c r="AG172">
        <v>17.585000000000001</v>
      </c>
      <c r="AH172">
        <v>11.798999999999999</v>
      </c>
      <c r="AI172">
        <v>14.2</v>
      </c>
    </row>
    <row r="173" spans="1:35" x14ac:dyDescent="0.35">
      <c r="A173" s="1">
        <v>42640.71980324074</v>
      </c>
      <c r="B173">
        <v>54.633000000000003</v>
      </c>
      <c r="C173">
        <v>55.527999999999999</v>
      </c>
      <c r="D173">
        <v>194.572</v>
      </c>
      <c r="E173">
        <v>189.405</v>
      </c>
      <c r="F173">
        <v>109.886</v>
      </c>
      <c r="G173">
        <v>62.164000000000001</v>
      </c>
      <c r="H173">
        <v>39.704000000000001</v>
      </c>
      <c r="I173">
        <v>80.647000000000006</v>
      </c>
      <c r="J173">
        <v>97.41</v>
      </c>
      <c r="K173">
        <v>104.42700000000001</v>
      </c>
      <c r="L173">
        <v>85.903000000000006</v>
      </c>
      <c r="M173">
        <v>94.430999999999997</v>
      </c>
      <c r="N173">
        <v>109.764</v>
      </c>
      <c r="O173">
        <v>61.718000000000004</v>
      </c>
      <c r="P173">
        <v>62.244</v>
      </c>
      <c r="Q173">
        <v>73.668000000000006</v>
      </c>
      <c r="R173">
        <v>71.177999999999997</v>
      </c>
      <c r="S173">
        <v>321.66500000000002</v>
      </c>
      <c r="T173">
        <v>322.279</v>
      </c>
      <c r="U173">
        <v>324.10000000000002</v>
      </c>
      <c r="V173">
        <v>313.50599999999997</v>
      </c>
      <c r="W173">
        <v>72.325000000000003</v>
      </c>
      <c r="X173">
        <v>79.456000000000003</v>
      </c>
      <c r="Y173">
        <v>297.666</v>
      </c>
      <c r="Z173">
        <v>118.11799999999999</v>
      </c>
      <c r="AA173">
        <v>14.64</v>
      </c>
      <c r="AB173">
        <v>14.837</v>
      </c>
      <c r="AC173">
        <v>229.958</v>
      </c>
      <c r="AD173">
        <v>4865.3249999999998</v>
      </c>
      <c r="AE173">
        <v>49698.606</v>
      </c>
      <c r="AF173">
        <v>9.36</v>
      </c>
      <c r="AG173">
        <v>17.562999999999999</v>
      </c>
      <c r="AH173">
        <v>11.789</v>
      </c>
      <c r="AI173">
        <v>14.2</v>
      </c>
    </row>
    <row r="174" spans="1:35" x14ac:dyDescent="0.35">
      <c r="A174" s="1">
        <v>42640.719826388886</v>
      </c>
      <c r="B174">
        <v>54.542999999999999</v>
      </c>
      <c r="C174">
        <v>55.545999999999999</v>
      </c>
      <c r="D174">
        <v>194.69300000000001</v>
      </c>
      <c r="E174">
        <v>189.34200000000001</v>
      </c>
      <c r="F174">
        <v>109.94</v>
      </c>
      <c r="G174">
        <v>62.204000000000001</v>
      </c>
      <c r="H174">
        <v>39.552999999999997</v>
      </c>
      <c r="I174">
        <v>80.64</v>
      </c>
      <c r="J174">
        <v>97.400999999999996</v>
      </c>
      <c r="K174">
        <v>104.398</v>
      </c>
      <c r="L174">
        <v>85.903000000000006</v>
      </c>
      <c r="M174">
        <v>94.486999999999995</v>
      </c>
      <c r="N174">
        <v>109.758</v>
      </c>
      <c r="O174">
        <v>61.726999999999997</v>
      </c>
      <c r="P174">
        <v>62.207999999999998</v>
      </c>
      <c r="Q174">
        <v>73.606999999999999</v>
      </c>
      <c r="R174">
        <v>71.183000000000007</v>
      </c>
      <c r="S174">
        <v>321.77100000000002</v>
      </c>
      <c r="T174">
        <v>322.23399999999998</v>
      </c>
      <c r="U174">
        <v>324.14400000000001</v>
      </c>
      <c r="V174">
        <v>313.66399999999999</v>
      </c>
      <c r="W174">
        <v>72.287000000000006</v>
      </c>
      <c r="X174">
        <v>79.489000000000004</v>
      </c>
      <c r="Y174">
        <v>298.01100000000002</v>
      </c>
      <c r="Z174">
        <v>118.16200000000001</v>
      </c>
      <c r="AA174">
        <v>14.64</v>
      </c>
      <c r="AB174">
        <v>14.81</v>
      </c>
      <c r="AC174">
        <v>230.029</v>
      </c>
      <c r="AD174">
        <v>4865.5959999999995</v>
      </c>
      <c r="AE174">
        <v>49744.951000000001</v>
      </c>
      <c r="AF174">
        <v>9.3119999999999994</v>
      </c>
      <c r="AG174">
        <v>17.603000000000002</v>
      </c>
      <c r="AH174">
        <v>11.722</v>
      </c>
      <c r="AI174">
        <v>14.2</v>
      </c>
    </row>
    <row r="175" spans="1:35" x14ac:dyDescent="0.35">
      <c r="A175" s="1">
        <v>42640.719849537039</v>
      </c>
      <c r="B175">
        <v>54.646000000000001</v>
      </c>
      <c r="C175">
        <v>55.536999999999999</v>
      </c>
      <c r="D175">
        <v>194.364</v>
      </c>
      <c r="E175">
        <v>189.304</v>
      </c>
      <c r="F175">
        <v>109.91500000000001</v>
      </c>
      <c r="G175">
        <v>62.164000000000001</v>
      </c>
      <c r="H175">
        <v>39.534999999999997</v>
      </c>
      <c r="I175">
        <v>80.631</v>
      </c>
      <c r="J175">
        <v>97.363</v>
      </c>
      <c r="K175">
        <v>104.434</v>
      </c>
      <c r="L175">
        <v>85.924000000000007</v>
      </c>
      <c r="M175">
        <v>94.525000000000006</v>
      </c>
      <c r="N175">
        <v>109.726</v>
      </c>
      <c r="O175">
        <v>61.761000000000003</v>
      </c>
      <c r="P175">
        <v>62.250999999999998</v>
      </c>
      <c r="Q175">
        <v>73.745999999999995</v>
      </c>
      <c r="R175">
        <v>70.947000000000003</v>
      </c>
      <c r="S175">
        <v>321.96100000000001</v>
      </c>
      <c r="T175">
        <v>322.41699999999997</v>
      </c>
      <c r="U175">
        <v>324.19299999999998</v>
      </c>
      <c r="V175">
        <v>313.86</v>
      </c>
      <c r="W175">
        <v>72</v>
      </c>
      <c r="X175">
        <v>79.691000000000003</v>
      </c>
      <c r="Y175">
        <v>297.93299999999999</v>
      </c>
      <c r="Z175">
        <v>118.187</v>
      </c>
      <c r="AA175">
        <v>14.64</v>
      </c>
      <c r="AB175">
        <v>14.856</v>
      </c>
      <c r="AC175">
        <v>230.02699999999999</v>
      </c>
      <c r="AD175">
        <v>4869.8059999999996</v>
      </c>
      <c r="AE175">
        <v>49737.957000000002</v>
      </c>
      <c r="AF175">
        <v>9.3119999999999994</v>
      </c>
      <c r="AG175">
        <v>17.603000000000002</v>
      </c>
      <c r="AH175">
        <v>11.727</v>
      </c>
      <c r="AI175">
        <v>14.2</v>
      </c>
    </row>
    <row r="176" spans="1:35" x14ac:dyDescent="0.35">
      <c r="A176" s="1">
        <v>42640.719872685186</v>
      </c>
      <c r="B176">
        <v>54.698</v>
      </c>
      <c r="C176">
        <v>55.51</v>
      </c>
      <c r="D176">
        <v>195.02099999999999</v>
      </c>
      <c r="E176">
        <v>189.28800000000001</v>
      </c>
      <c r="F176">
        <v>109.92</v>
      </c>
      <c r="G176">
        <v>62.213000000000001</v>
      </c>
      <c r="H176">
        <v>39.337000000000003</v>
      </c>
      <c r="I176">
        <v>80.656000000000006</v>
      </c>
      <c r="J176">
        <v>97.400999999999996</v>
      </c>
      <c r="K176">
        <v>104.41800000000001</v>
      </c>
      <c r="L176">
        <v>85.906000000000006</v>
      </c>
      <c r="M176">
        <v>94.563000000000002</v>
      </c>
      <c r="N176">
        <v>109.751</v>
      </c>
      <c r="O176">
        <v>61.761000000000003</v>
      </c>
      <c r="P176">
        <v>62.225999999999999</v>
      </c>
      <c r="Q176">
        <v>73.659000000000006</v>
      </c>
      <c r="R176">
        <v>70.84</v>
      </c>
      <c r="S176">
        <v>321.858</v>
      </c>
      <c r="T176">
        <v>322.32799999999997</v>
      </c>
      <c r="U176">
        <v>324.137</v>
      </c>
      <c r="V176">
        <v>313.339</v>
      </c>
      <c r="W176">
        <v>71.900999999999996</v>
      </c>
      <c r="X176">
        <v>79.668999999999997</v>
      </c>
      <c r="Y176">
        <v>297.81900000000002</v>
      </c>
      <c r="Z176">
        <v>118.036</v>
      </c>
      <c r="AA176">
        <v>14.64</v>
      </c>
      <c r="AB176">
        <v>14.843</v>
      </c>
      <c r="AC176">
        <v>230.06899999999999</v>
      </c>
      <c r="AD176">
        <v>4867.2560000000003</v>
      </c>
      <c r="AE176">
        <v>39921.383000000002</v>
      </c>
      <c r="AF176">
        <v>9.3360000000000003</v>
      </c>
      <c r="AG176">
        <v>17.594999999999999</v>
      </c>
      <c r="AH176">
        <v>11.724</v>
      </c>
      <c r="AI176">
        <v>14.2</v>
      </c>
    </row>
    <row r="177" spans="1:35" x14ac:dyDescent="0.35">
      <c r="A177" s="1">
        <v>42640.719884259262</v>
      </c>
      <c r="B177">
        <v>54.915999999999997</v>
      </c>
      <c r="C177">
        <v>55.671999999999997</v>
      </c>
      <c r="D177">
        <v>194.43600000000001</v>
      </c>
      <c r="E177">
        <v>189.24299999999999</v>
      </c>
      <c r="F177">
        <v>109.911</v>
      </c>
      <c r="G177">
        <v>62.204000000000001</v>
      </c>
      <c r="H177">
        <v>39.619</v>
      </c>
      <c r="I177">
        <v>80.656000000000006</v>
      </c>
      <c r="J177">
        <v>97.388999999999996</v>
      </c>
      <c r="K177">
        <v>104.468</v>
      </c>
      <c r="L177">
        <v>85.903000000000006</v>
      </c>
      <c r="M177">
        <v>94.558999999999997</v>
      </c>
      <c r="N177">
        <v>109.735</v>
      </c>
      <c r="O177">
        <v>61.761000000000003</v>
      </c>
      <c r="P177">
        <v>62.311999999999998</v>
      </c>
      <c r="Q177">
        <v>73.572999999999993</v>
      </c>
      <c r="R177">
        <v>70.933000000000007</v>
      </c>
      <c r="S177">
        <v>321.87400000000002</v>
      </c>
      <c r="T177">
        <v>322.34699999999998</v>
      </c>
      <c r="U177">
        <v>324.02300000000002</v>
      </c>
      <c r="V177">
        <v>313.53800000000001</v>
      </c>
      <c r="W177">
        <v>71.924999999999997</v>
      </c>
      <c r="X177">
        <v>79.662000000000006</v>
      </c>
      <c r="Y177">
        <v>298.041</v>
      </c>
      <c r="Z177">
        <v>118.13</v>
      </c>
      <c r="AA177">
        <v>14.64</v>
      </c>
      <c r="AB177">
        <v>14.834</v>
      </c>
      <c r="AC177">
        <v>230.07499999999999</v>
      </c>
      <c r="AD177">
        <v>4870.0379999999996</v>
      </c>
      <c r="AE177">
        <v>39913.678999999996</v>
      </c>
      <c r="AF177">
        <v>9.3360000000000003</v>
      </c>
      <c r="AG177">
        <v>17.614000000000001</v>
      </c>
      <c r="AH177">
        <v>11.73</v>
      </c>
      <c r="AI177">
        <v>14.2</v>
      </c>
    </row>
    <row r="178" spans="1:35" x14ac:dyDescent="0.35">
      <c r="A178" s="1">
        <v>42640.719907407409</v>
      </c>
      <c r="B178">
        <v>54.906999999999996</v>
      </c>
      <c r="C178">
        <v>55.671999999999997</v>
      </c>
      <c r="D178">
        <v>194.71100000000001</v>
      </c>
      <c r="E178">
        <v>189.273</v>
      </c>
      <c r="F178">
        <v>109.834</v>
      </c>
      <c r="G178">
        <v>62.234999999999999</v>
      </c>
      <c r="H178">
        <v>39.247</v>
      </c>
      <c r="I178">
        <v>80.647000000000006</v>
      </c>
      <c r="J178">
        <v>97.41</v>
      </c>
      <c r="K178">
        <v>104.46299999999999</v>
      </c>
      <c r="L178">
        <v>85.894000000000005</v>
      </c>
      <c r="M178">
        <v>94.575000000000003</v>
      </c>
      <c r="N178">
        <v>109.751</v>
      </c>
      <c r="O178">
        <v>61.779000000000003</v>
      </c>
      <c r="P178">
        <v>62.265000000000001</v>
      </c>
      <c r="Q178">
        <v>73.206999999999994</v>
      </c>
      <c r="R178">
        <v>70.900999999999996</v>
      </c>
      <c r="S178">
        <v>321.67</v>
      </c>
      <c r="T178">
        <v>322.46300000000002</v>
      </c>
      <c r="U178">
        <v>324.13200000000001</v>
      </c>
      <c r="V178">
        <v>313.74900000000002</v>
      </c>
      <c r="W178">
        <v>72.004000000000005</v>
      </c>
      <c r="X178">
        <v>79.581000000000003</v>
      </c>
      <c r="Y178">
        <v>298.03500000000003</v>
      </c>
      <c r="Z178">
        <v>118.03</v>
      </c>
      <c r="AA178">
        <v>14.64</v>
      </c>
      <c r="AB178">
        <v>14.853</v>
      </c>
      <c r="AC178">
        <v>230.05</v>
      </c>
      <c r="AD178">
        <v>4861.0379999999996</v>
      </c>
      <c r="AE178">
        <v>39907.633999999998</v>
      </c>
      <c r="AF178">
        <v>9.3360000000000003</v>
      </c>
      <c r="AG178">
        <v>17.594999999999999</v>
      </c>
      <c r="AH178">
        <v>11.752000000000001</v>
      </c>
      <c r="AI178">
        <v>14.2</v>
      </c>
    </row>
    <row r="179" spans="1:35" x14ac:dyDescent="0.35">
      <c r="A179" s="1">
        <v>42640.719918981478</v>
      </c>
      <c r="B179">
        <v>54.972000000000001</v>
      </c>
      <c r="C179">
        <v>55.692999999999998</v>
      </c>
      <c r="D179">
        <v>194.535</v>
      </c>
      <c r="E179">
        <v>189.28</v>
      </c>
      <c r="F179">
        <v>109.846</v>
      </c>
      <c r="G179">
        <v>62.207999999999998</v>
      </c>
      <c r="H179">
        <v>39.646000000000001</v>
      </c>
      <c r="I179">
        <v>80.596000000000004</v>
      </c>
      <c r="J179">
        <v>97.391999999999996</v>
      </c>
      <c r="K179">
        <v>104.434</v>
      </c>
      <c r="L179">
        <v>85.918999999999997</v>
      </c>
      <c r="M179">
        <v>94.563000000000002</v>
      </c>
      <c r="N179">
        <v>109.751</v>
      </c>
      <c r="O179">
        <v>61.735999999999997</v>
      </c>
      <c r="P179">
        <v>62.29</v>
      </c>
      <c r="Q179">
        <v>72.963999999999999</v>
      </c>
      <c r="R179">
        <v>70.864000000000004</v>
      </c>
      <c r="S179">
        <v>321.899</v>
      </c>
      <c r="T179">
        <v>322.38600000000002</v>
      </c>
      <c r="U179">
        <v>324.09300000000002</v>
      </c>
      <c r="V179">
        <v>313.48899999999998</v>
      </c>
      <c r="W179">
        <v>71.944999999999993</v>
      </c>
      <c r="X179">
        <v>79.472999999999999</v>
      </c>
      <c r="Y179">
        <v>297.86</v>
      </c>
      <c r="Z179">
        <v>117.97799999999999</v>
      </c>
      <c r="AA179">
        <v>14.64</v>
      </c>
      <c r="AB179">
        <v>14.856999999999999</v>
      </c>
      <c r="AC179">
        <v>230.041</v>
      </c>
      <c r="AD179">
        <v>4866.8320000000003</v>
      </c>
      <c r="AE179">
        <v>39906.567000000003</v>
      </c>
      <c r="AF179">
        <v>9.3119999999999994</v>
      </c>
      <c r="AG179">
        <v>17.611000000000001</v>
      </c>
      <c r="AH179">
        <v>11.714</v>
      </c>
      <c r="AI179">
        <v>14.2</v>
      </c>
    </row>
    <row r="180" spans="1:35" x14ac:dyDescent="0.35">
      <c r="A180" s="1">
        <v>42640.719942129632</v>
      </c>
      <c r="B180">
        <v>54.918999999999997</v>
      </c>
      <c r="C180">
        <v>55.692999999999998</v>
      </c>
      <c r="D180">
        <v>194.28399999999999</v>
      </c>
      <c r="E180">
        <v>189.28800000000001</v>
      </c>
      <c r="F180">
        <v>109.94</v>
      </c>
      <c r="G180">
        <v>62.207999999999998</v>
      </c>
      <c r="H180">
        <v>39.340000000000003</v>
      </c>
      <c r="I180">
        <v>80.626999999999995</v>
      </c>
      <c r="J180">
        <v>97.391999999999996</v>
      </c>
      <c r="K180">
        <v>104.45</v>
      </c>
      <c r="L180">
        <v>85.932000000000002</v>
      </c>
      <c r="M180">
        <v>94.575000000000003</v>
      </c>
      <c r="N180">
        <v>109.71899999999999</v>
      </c>
      <c r="O180">
        <v>61.735999999999997</v>
      </c>
      <c r="P180">
        <v>62.29</v>
      </c>
      <c r="Q180">
        <v>73.13</v>
      </c>
      <c r="R180">
        <v>70.671999999999997</v>
      </c>
      <c r="S180">
        <v>321.92</v>
      </c>
      <c r="T180">
        <v>322.279</v>
      </c>
      <c r="U180">
        <v>324.17099999999999</v>
      </c>
      <c r="V180">
        <v>313.608</v>
      </c>
      <c r="W180">
        <v>71.590999999999994</v>
      </c>
      <c r="X180">
        <v>79.350999999999999</v>
      </c>
      <c r="Y180">
        <v>297.74</v>
      </c>
      <c r="Z180">
        <v>118.09099999999999</v>
      </c>
      <c r="AA180">
        <v>14.64</v>
      </c>
      <c r="AB180">
        <v>14.846</v>
      </c>
      <c r="AC180">
        <v>230.03</v>
      </c>
      <c r="AD180">
        <v>4868.3770000000004</v>
      </c>
      <c r="AE180">
        <v>39893.286999999997</v>
      </c>
      <c r="AF180">
        <v>9.3320000000000007</v>
      </c>
      <c r="AG180">
        <v>17.593</v>
      </c>
      <c r="AH180">
        <v>11.760999999999999</v>
      </c>
      <c r="AI180">
        <v>14.2</v>
      </c>
    </row>
    <row r="181" spans="1:35" x14ac:dyDescent="0.35">
      <c r="A181" s="1">
        <v>42640.719953703701</v>
      </c>
      <c r="B181">
        <v>54.872999999999998</v>
      </c>
      <c r="C181">
        <v>55.671999999999997</v>
      </c>
      <c r="D181">
        <v>194.886</v>
      </c>
      <c r="E181">
        <v>189.27699999999999</v>
      </c>
      <c r="F181">
        <v>109.92400000000001</v>
      </c>
      <c r="G181">
        <v>62.268999999999998</v>
      </c>
      <c r="H181">
        <v>39.241</v>
      </c>
      <c r="I181">
        <v>80.570999999999998</v>
      </c>
      <c r="J181">
        <v>97.405000000000001</v>
      </c>
      <c r="K181">
        <v>104.434</v>
      </c>
      <c r="L181">
        <v>85.944000000000003</v>
      </c>
      <c r="M181">
        <v>94.647000000000006</v>
      </c>
      <c r="N181">
        <v>109.735</v>
      </c>
      <c r="O181">
        <v>61.749000000000002</v>
      </c>
      <c r="P181">
        <v>62.247</v>
      </c>
      <c r="Q181">
        <v>73.087000000000003</v>
      </c>
      <c r="R181">
        <v>70.739999999999995</v>
      </c>
      <c r="S181">
        <v>321.72800000000001</v>
      </c>
      <c r="T181">
        <v>322.31799999999998</v>
      </c>
      <c r="U181">
        <v>324.12</v>
      </c>
      <c r="V181">
        <v>313.60599999999999</v>
      </c>
      <c r="W181">
        <v>71.802999999999997</v>
      </c>
      <c r="X181">
        <v>79.272000000000006</v>
      </c>
      <c r="Y181">
        <v>297.76400000000001</v>
      </c>
      <c r="Z181">
        <v>118.086</v>
      </c>
      <c r="AA181">
        <v>14.64</v>
      </c>
      <c r="AB181">
        <v>14.827999999999999</v>
      </c>
      <c r="AC181">
        <v>230.03700000000001</v>
      </c>
      <c r="AD181">
        <v>4861.2700000000004</v>
      </c>
      <c r="AE181">
        <v>39895.658000000003</v>
      </c>
      <c r="AF181">
        <v>9.3320000000000007</v>
      </c>
      <c r="AG181">
        <v>17.626999999999999</v>
      </c>
      <c r="AH181">
        <v>11.785</v>
      </c>
      <c r="AI181">
        <v>14.2</v>
      </c>
    </row>
    <row r="182" spans="1:35" x14ac:dyDescent="0.35">
      <c r="A182" s="1">
        <v>42640.719976851855</v>
      </c>
      <c r="B182">
        <v>54.759</v>
      </c>
      <c r="C182">
        <v>55.593000000000004</v>
      </c>
      <c r="D182">
        <v>194.446</v>
      </c>
      <c r="E182">
        <v>189.297</v>
      </c>
      <c r="F182">
        <v>109.899</v>
      </c>
      <c r="G182">
        <v>62.2</v>
      </c>
      <c r="H182">
        <v>39.600999999999999</v>
      </c>
      <c r="I182">
        <v>80.608999999999995</v>
      </c>
      <c r="J182">
        <v>97.363</v>
      </c>
      <c r="K182">
        <v>104.414</v>
      </c>
      <c r="L182">
        <v>85.977999999999994</v>
      </c>
      <c r="M182">
        <v>94.66</v>
      </c>
      <c r="N182">
        <v>109.751</v>
      </c>
      <c r="O182">
        <v>61.709000000000003</v>
      </c>
      <c r="P182">
        <v>62.238</v>
      </c>
      <c r="Q182">
        <v>72.921000000000006</v>
      </c>
      <c r="R182">
        <v>70.843999999999994</v>
      </c>
      <c r="S182">
        <v>321.90600000000001</v>
      </c>
      <c r="T182">
        <v>322.33</v>
      </c>
      <c r="U182">
        <v>324.142</v>
      </c>
      <c r="V182">
        <v>313.327</v>
      </c>
      <c r="W182">
        <v>71.986999999999995</v>
      </c>
      <c r="X182">
        <v>79.097999999999999</v>
      </c>
      <c r="Y182">
        <v>297.93200000000002</v>
      </c>
      <c r="Z182">
        <v>118.062</v>
      </c>
      <c r="AA182">
        <v>14.64</v>
      </c>
      <c r="AB182">
        <v>14.837</v>
      </c>
      <c r="AC182">
        <v>229.98099999999999</v>
      </c>
      <c r="AD182">
        <v>4864.4759999999997</v>
      </c>
      <c r="AE182">
        <v>49727.171999999999</v>
      </c>
      <c r="AF182">
        <v>9.3330000000000002</v>
      </c>
      <c r="AG182">
        <v>17.565999999999999</v>
      </c>
      <c r="AH182">
        <v>11.747</v>
      </c>
      <c r="AI182">
        <v>14.2</v>
      </c>
    </row>
    <row r="183" spans="1:35" x14ac:dyDescent="0.35">
      <c r="A183" s="1">
        <v>42640.719988425924</v>
      </c>
      <c r="B183">
        <v>54.651000000000003</v>
      </c>
      <c r="C183">
        <v>55.548999999999999</v>
      </c>
      <c r="D183">
        <v>194.68899999999999</v>
      </c>
      <c r="E183">
        <v>189.27699999999999</v>
      </c>
      <c r="F183">
        <v>109.886</v>
      </c>
      <c r="G183">
        <v>62.256</v>
      </c>
      <c r="H183">
        <v>39.526000000000003</v>
      </c>
      <c r="I183">
        <v>80.652000000000001</v>
      </c>
      <c r="J183">
        <v>97.367000000000004</v>
      </c>
      <c r="K183">
        <v>104.446</v>
      </c>
      <c r="L183">
        <v>85.956999999999994</v>
      </c>
      <c r="M183">
        <v>94.697999999999993</v>
      </c>
      <c r="N183">
        <v>109.747</v>
      </c>
      <c r="O183">
        <v>61.735999999999997</v>
      </c>
      <c r="P183">
        <v>62.268999999999998</v>
      </c>
      <c r="Q183">
        <v>72.927000000000007</v>
      </c>
      <c r="R183">
        <v>70.787000000000006</v>
      </c>
      <c r="S183">
        <v>321.79500000000002</v>
      </c>
      <c r="T183">
        <v>322.29899999999998</v>
      </c>
      <c r="U183">
        <v>324.15899999999999</v>
      </c>
      <c r="V183">
        <v>313.68799999999999</v>
      </c>
      <c r="W183">
        <v>71.790999999999997</v>
      </c>
      <c r="X183">
        <v>79.040999999999997</v>
      </c>
      <c r="Y183">
        <v>297.91399999999999</v>
      </c>
      <c r="Z183">
        <v>117.861</v>
      </c>
      <c r="AA183">
        <v>14.64</v>
      </c>
      <c r="AB183">
        <v>14.85</v>
      </c>
      <c r="AC183">
        <v>230.01400000000001</v>
      </c>
      <c r="AD183">
        <v>4869.8829999999998</v>
      </c>
      <c r="AE183">
        <v>49741.512999999999</v>
      </c>
      <c r="AF183">
        <v>9.3170000000000002</v>
      </c>
      <c r="AG183">
        <v>17.63</v>
      </c>
      <c r="AH183">
        <v>11.733000000000001</v>
      </c>
      <c r="AI183">
        <v>14.2</v>
      </c>
    </row>
    <row r="184" spans="1:35" x14ac:dyDescent="0.35">
      <c r="A184" s="1">
        <v>42640.720011574071</v>
      </c>
      <c r="B184">
        <v>54.469000000000001</v>
      </c>
      <c r="C184">
        <v>55.463000000000001</v>
      </c>
      <c r="D184">
        <v>194.35300000000001</v>
      </c>
      <c r="E184">
        <v>189.22499999999999</v>
      </c>
      <c r="F184">
        <v>109.965</v>
      </c>
      <c r="G184">
        <v>62.268999999999998</v>
      </c>
      <c r="H184">
        <v>39.667999999999999</v>
      </c>
      <c r="I184">
        <v>80.602000000000004</v>
      </c>
      <c r="J184">
        <v>97.391999999999996</v>
      </c>
      <c r="K184">
        <v>104.43</v>
      </c>
      <c r="L184">
        <v>85.936999999999998</v>
      </c>
      <c r="M184">
        <v>94.694000000000003</v>
      </c>
      <c r="N184">
        <v>109.71299999999999</v>
      </c>
      <c r="O184">
        <v>61.735999999999997</v>
      </c>
      <c r="P184">
        <v>62.238</v>
      </c>
      <c r="Q184">
        <v>72.837999999999994</v>
      </c>
      <c r="R184">
        <v>70.555999999999997</v>
      </c>
      <c r="S184">
        <v>321.73500000000001</v>
      </c>
      <c r="T184">
        <v>322.61500000000001</v>
      </c>
      <c r="U184">
        <v>324.26299999999998</v>
      </c>
      <c r="V184">
        <v>313.63499999999999</v>
      </c>
      <c r="W184">
        <v>71.509</v>
      </c>
      <c r="X184">
        <v>79.007000000000005</v>
      </c>
      <c r="Y184">
        <v>297.77800000000002</v>
      </c>
      <c r="Z184">
        <v>117.94</v>
      </c>
      <c r="AA184">
        <v>14.64</v>
      </c>
      <c r="AB184">
        <v>14.869</v>
      </c>
      <c r="AC184">
        <v>229.98099999999999</v>
      </c>
      <c r="AD184">
        <v>4867.45</v>
      </c>
      <c r="AE184">
        <v>49720.534</v>
      </c>
      <c r="AF184">
        <v>9.3550000000000004</v>
      </c>
      <c r="AG184">
        <v>17.635000000000002</v>
      </c>
      <c r="AH184">
        <v>11.760999999999999</v>
      </c>
      <c r="AI184">
        <v>14.2</v>
      </c>
    </row>
    <row r="185" spans="1:35" x14ac:dyDescent="0.35">
      <c r="A185" s="1">
        <v>42640.720034722224</v>
      </c>
      <c r="B185">
        <v>54.369</v>
      </c>
      <c r="C185">
        <v>55.445</v>
      </c>
      <c r="D185">
        <v>194.803</v>
      </c>
      <c r="E185">
        <v>189.297</v>
      </c>
      <c r="F185">
        <v>109.89100000000001</v>
      </c>
      <c r="G185">
        <v>62.256</v>
      </c>
      <c r="H185">
        <v>39.439</v>
      </c>
      <c r="I185">
        <v>80.64</v>
      </c>
      <c r="J185">
        <v>97.41</v>
      </c>
      <c r="K185">
        <v>104.43899999999999</v>
      </c>
      <c r="L185">
        <v>85.944000000000003</v>
      </c>
      <c r="M185">
        <v>94.778999999999996</v>
      </c>
      <c r="N185">
        <v>109.738</v>
      </c>
      <c r="O185">
        <v>61.731000000000002</v>
      </c>
      <c r="P185">
        <v>62.26</v>
      </c>
      <c r="Q185">
        <v>72.674999999999997</v>
      </c>
      <c r="R185">
        <v>70.765000000000001</v>
      </c>
      <c r="S185">
        <v>321.858</v>
      </c>
      <c r="T185">
        <v>322.37799999999999</v>
      </c>
      <c r="U185">
        <v>324.11500000000001</v>
      </c>
      <c r="V185">
        <v>313.42099999999999</v>
      </c>
      <c r="W185">
        <v>71.828000000000003</v>
      </c>
      <c r="X185">
        <v>79.013000000000005</v>
      </c>
      <c r="Y185">
        <v>297.73200000000003</v>
      </c>
      <c r="Z185">
        <v>117.9</v>
      </c>
      <c r="AA185">
        <v>14.64</v>
      </c>
      <c r="AB185">
        <v>14.872999999999999</v>
      </c>
      <c r="AC185">
        <v>230</v>
      </c>
      <c r="AD185">
        <v>4869.9219999999996</v>
      </c>
      <c r="AE185">
        <v>49707.258000000002</v>
      </c>
      <c r="AF185">
        <v>9.3729999999999993</v>
      </c>
      <c r="AG185">
        <v>17.588999999999999</v>
      </c>
      <c r="AH185">
        <v>11.803000000000001</v>
      </c>
      <c r="AI185">
        <v>14.2</v>
      </c>
    </row>
    <row r="186" spans="1:35" x14ac:dyDescent="0.35">
      <c r="A186" s="1">
        <v>42640.720057870371</v>
      </c>
      <c r="B186">
        <v>54.234000000000002</v>
      </c>
      <c r="C186">
        <v>55.384</v>
      </c>
      <c r="D186">
        <v>194.738</v>
      </c>
      <c r="E186">
        <v>189.28800000000001</v>
      </c>
      <c r="F186">
        <v>109.899</v>
      </c>
      <c r="G186">
        <v>62.26</v>
      </c>
      <c r="H186">
        <v>39.637</v>
      </c>
      <c r="I186">
        <v>80.634</v>
      </c>
      <c r="J186">
        <v>97.426000000000002</v>
      </c>
      <c r="K186">
        <v>104.414</v>
      </c>
      <c r="L186">
        <v>85.95</v>
      </c>
      <c r="M186">
        <v>94.804000000000002</v>
      </c>
      <c r="N186">
        <v>109.71899999999999</v>
      </c>
      <c r="O186">
        <v>61.691000000000003</v>
      </c>
      <c r="P186">
        <v>62.244</v>
      </c>
      <c r="Q186">
        <v>72.795000000000002</v>
      </c>
      <c r="R186">
        <v>70.861000000000004</v>
      </c>
      <c r="S186">
        <v>321.97800000000001</v>
      </c>
      <c r="T186">
        <v>322.32299999999998</v>
      </c>
      <c r="U186">
        <v>324.01299999999998</v>
      </c>
      <c r="V186">
        <v>313.43599999999998</v>
      </c>
      <c r="W186">
        <v>71.957999999999998</v>
      </c>
      <c r="X186">
        <v>79.117000000000004</v>
      </c>
      <c r="Y186">
        <v>297.79700000000003</v>
      </c>
      <c r="Z186">
        <v>118.048</v>
      </c>
      <c r="AA186">
        <v>14.64</v>
      </c>
      <c r="AB186">
        <v>14.84</v>
      </c>
      <c r="AC186">
        <v>230</v>
      </c>
      <c r="AD186">
        <v>4864.6689999999999</v>
      </c>
      <c r="AE186">
        <v>49705.953999999998</v>
      </c>
      <c r="AF186">
        <v>9.3529999999999998</v>
      </c>
      <c r="AG186">
        <v>17.603000000000002</v>
      </c>
      <c r="AH186">
        <v>11.773</v>
      </c>
      <c r="AI186">
        <v>14.2</v>
      </c>
    </row>
    <row r="187" spans="1:35" x14ac:dyDescent="0.35">
      <c r="A187" s="1">
        <v>42640.720069444447</v>
      </c>
      <c r="B187">
        <v>54.273000000000003</v>
      </c>
      <c r="C187">
        <v>55.393000000000001</v>
      </c>
      <c r="D187">
        <v>194.57599999999999</v>
      </c>
      <c r="E187">
        <v>189.31100000000001</v>
      </c>
      <c r="F187">
        <v>109.866</v>
      </c>
      <c r="G187">
        <v>62.274000000000001</v>
      </c>
      <c r="H187">
        <v>39.402999999999999</v>
      </c>
      <c r="I187">
        <v>80.617999999999995</v>
      </c>
      <c r="J187">
        <v>97.350999999999999</v>
      </c>
      <c r="K187">
        <v>104.48399999999999</v>
      </c>
      <c r="L187">
        <v>85.953000000000003</v>
      </c>
      <c r="M187">
        <v>94.823999999999998</v>
      </c>
      <c r="N187">
        <v>109.755</v>
      </c>
      <c r="O187">
        <v>61.7</v>
      </c>
      <c r="P187">
        <v>62.26</v>
      </c>
      <c r="Q187">
        <v>72.600999999999999</v>
      </c>
      <c r="R187">
        <v>71.126000000000005</v>
      </c>
      <c r="S187">
        <v>321.60500000000002</v>
      </c>
      <c r="T187">
        <v>322.41000000000003</v>
      </c>
      <c r="U187">
        <v>324.20999999999998</v>
      </c>
      <c r="V187">
        <v>313.47699999999998</v>
      </c>
      <c r="W187">
        <v>72.230999999999995</v>
      </c>
      <c r="X187">
        <v>79.173000000000002</v>
      </c>
      <c r="Y187">
        <v>298.10199999999998</v>
      </c>
      <c r="Z187">
        <v>117.825</v>
      </c>
      <c r="AA187">
        <v>14.64</v>
      </c>
      <c r="AB187">
        <v>14.856999999999999</v>
      </c>
      <c r="AC187">
        <v>230.06399999999999</v>
      </c>
      <c r="AD187">
        <v>4857.3680000000004</v>
      </c>
      <c r="AE187">
        <v>49722.786</v>
      </c>
      <c r="AF187">
        <v>9.3559999999999999</v>
      </c>
      <c r="AG187">
        <v>17.609000000000002</v>
      </c>
      <c r="AH187">
        <v>11.760999999999999</v>
      </c>
      <c r="AI187">
        <v>14.2</v>
      </c>
    </row>
    <row r="188" spans="1:35" x14ac:dyDescent="0.35">
      <c r="A188" s="1">
        <v>42640.720092592594</v>
      </c>
      <c r="B188">
        <v>54.23</v>
      </c>
      <c r="C188">
        <v>55.341000000000001</v>
      </c>
      <c r="D188">
        <v>194.20500000000001</v>
      </c>
      <c r="E188">
        <v>189.31100000000001</v>
      </c>
      <c r="F188">
        <v>109.949</v>
      </c>
      <c r="G188">
        <v>62.298999999999999</v>
      </c>
      <c r="H188">
        <v>39.363999999999997</v>
      </c>
      <c r="I188">
        <v>80.634</v>
      </c>
      <c r="J188">
        <v>97.400999999999996</v>
      </c>
      <c r="K188">
        <v>104.47499999999999</v>
      </c>
      <c r="L188">
        <v>85.956999999999994</v>
      </c>
      <c r="M188">
        <v>94.828999999999994</v>
      </c>
      <c r="N188">
        <v>109.755</v>
      </c>
      <c r="O188">
        <v>61.668999999999997</v>
      </c>
      <c r="P188">
        <v>62.222000000000001</v>
      </c>
      <c r="Q188">
        <v>72.933999999999997</v>
      </c>
      <c r="R188">
        <v>70.977999999999994</v>
      </c>
      <c r="S188">
        <v>322.00400000000002</v>
      </c>
      <c r="T188">
        <v>322.43200000000002</v>
      </c>
      <c r="U188">
        <v>324.149</v>
      </c>
      <c r="V188">
        <v>313.46499999999997</v>
      </c>
      <c r="W188">
        <v>72.111999999999995</v>
      </c>
      <c r="X188">
        <v>79.168000000000006</v>
      </c>
      <c r="Y188">
        <v>297.92599999999999</v>
      </c>
      <c r="Z188">
        <v>117.94499999999999</v>
      </c>
      <c r="AA188">
        <v>14.64</v>
      </c>
      <c r="AB188">
        <v>14.837</v>
      </c>
      <c r="AC188">
        <v>229.97399999999999</v>
      </c>
      <c r="AD188">
        <v>4863.5479999999998</v>
      </c>
      <c r="AE188">
        <v>49720.771000000001</v>
      </c>
      <c r="AF188">
        <v>9.3469999999999995</v>
      </c>
      <c r="AG188">
        <v>17.611000000000001</v>
      </c>
      <c r="AH188">
        <v>11.749000000000001</v>
      </c>
      <c r="AI188">
        <v>14.2</v>
      </c>
    </row>
    <row r="189" spans="1:35" x14ac:dyDescent="0.35">
      <c r="A189" s="1">
        <v>42640.720104166663</v>
      </c>
      <c r="B189">
        <v>54.281999999999996</v>
      </c>
      <c r="C189">
        <v>55.368000000000002</v>
      </c>
      <c r="D189">
        <v>194.35300000000001</v>
      </c>
      <c r="E189">
        <v>189.22800000000001</v>
      </c>
      <c r="F189">
        <v>109.94</v>
      </c>
      <c r="G189">
        <v>62.302999999999997</v>
      </c>
      <c r="H189">
        <v>39.151000000000003</v>
      </c>
      <c r="I189">
        <v>80.647000000000006</v>
      </c>
      <c r="J189">
        <v>97.417000000000002</v>
      </c>
      <c r="K189">
        <v>104.459</v>
      </c>
      <c r="L189">
        <v>85.932000000000002</v>
      </c>
      <c r="M189">
        <v>94.896000000000001</v>
      </c>
      <c r="N189">
        <v>109.755</v>
      </c>
      <c r="O189">
        <v>61.752000000000002</v>
      </c>
      <c r="P189">
        <v>62.213000000000001</v>
      </c>
      <c r="Q189">
        <v>73.120999999999995</v>
      </c>
      <c r="R189">
        <v>71.061000000000007</v>
      </c>
      <c r="S189">
        <v>322.00200000000001</v>
      </c>
      <c r="T189">
        <v>322.60300000000001</v>
      </c>
      <c r="U189">
        <v>324.15899999999999</v>
      </c>
      <c r="V189">
        <v>313.42399999999998</v>
      </c>
      <c r="W189">
        <v>72.159000000000006</v>
      </c>
      <c r="X189">
        <v>79.275000000000006</v>
      </c>
      <c r="Y189">
        <v>297.98399999999998</v>
      </c>
      <c r="Z189">
        <v>117.914</v>
      </c>
      <c r="AA189">
        <v>14.64</v>
      </c>
      <c r="AB189">
        <v>14.894</v>
      </c>
      <c r="AC189">
        <v>229.958</v>
      </c>
      <c r="AD189">
        <v>4866.9480000000003</v>
      </c>
      <c r="AE189">
        <v>49710.696000000004</v>
      </c>
      <c r="AF189">
        <v>9.3379999999999992</v>
      </c>
      <c r="AG189">
        <v>17.547000000000001</v>
      </c>
      <c r="AH189">
        <v>11.759</v>
      </c>
      <c r="AI189">
        <v>14.2</v>
      </c>
    </row>
    <row r="190" spans="1:35" x14ac:dyDescent="0.35">
      <c r="A190" s="1">
        <v>42640.720127314817</v>
      </c>
      <c r="B190">
        <v>54.186999999999998</v>
      </c>
      <c r="C190">
        <v>55.319000000000003</v>
      </c>
      <c r="D190">
        <v>194.59399999999999</v>
      </c>
      <c r="E190">
        <v>189.23500000000001</v>
      </c>
      <c r="F190">
        <v>109.92700000000001</v>
      </c>
      <c r="G190">
        <v>62.280999999999999</v>
      </c>
      <c r="H190">
        <v>39.436</v>
      </c>
      <c r="I190">
        <v>80.614000000000004</v>
      </c>
      <c r="J190">
        <v>97.451999999999998</v>
      </c>
      <c r="K190">
        <v>104.376</v>
      </c>
      <c r="L190">
        <v>85.956999999999994</v>
      </c>
      <c r="M190">
        <v>94.914000000000001</v>
      </c>
      <c r="N190">
        <v>109.71299999999999</v>
      </c>
      <c r="O190">
        <v>61.704999999999998</v>
      </c>
      <c r="P190">
        <v>62.204000000000001</v>
      </c>
      <c r="Q190">
        <v>73.265000000000001</v>
      </c>
      <c r="R190">
        <v>71.004999999999995</v>
      </c>
      <c r="S190">
        <v>322.096</v>
      </c>
      <c r="T190">
        <v>322.49900000000002</v>
      </c>
      <c r="U190">
        <v>324.32600000000002</v>
      </c>
      <c r="V190">
        <v>313.62700000000001</v>
      </c>
      <c r="W190">
        <v>72.117999999999995</v>
      </c>
      <c r="X190">
        <v>79.323999999999998</v>
      </c>
      <c r="Y190">
        <v>298.09899999999999</v>
      </c>
      <c r="Z190">
        <v>117.996</v>
      </c>
      <c r="AA190">
        <v>14.64</v>
      </c>
      <c r="AB190">
        <v>14.852</v>
      </c>
      <c r="AC190">
        <v>229.898</v>
      </c>
      <c r="AD190">
        <v>4873.5910000000003</v>
      </c>
      <c r="AE190">
        <v>49689.004999999997</v>
      </c>
      <c r="AF190">
        <v>9.3320000000000007</v>
      </c>
      <c r="AG190">
        <v>17.552</v>
      </c>
      <c r="AH190">
        <v>11.766999999999999</v>
      </c>
      <c r="AI190">
        <v>14.2</v>
      </c>
    </row>
    <row r="191" spans="1:35" x14ac:dyDescent="0.35">
      <c r="A191" s="1">
        <v>42640.720138888886</v>
      </c>
      <c r="B191">
        <v>54.286000000000001</v>
      </c>
      <c r="C191">
        <v>55.345999999999997</v>
      </c>
      <c r="D191">
        <v>194.56299999999999</v>
      </c>
      <c r="E191">
        <v>189.178</v>
      </c>
      <c r="F191">
        <v>109.92</v>
      </c>
      <c r="G191">
        <v>62.302999999999997</v>
      </c>
      <c r="H191">
        <v>39.499000000000002</v>
      </c>
      <c r="I191">
        <v>80.643000000000001</v>
      </c>
      <c r="J191">
        <v>97.367000000000004</v>
      </c>
      <c r="K191">
        <v>104.529</v>
      </c>
      <c r="L191">
        <v>85.906000000000006</v>
      </c>
      <c r="M191">
        <v>94.926000000000002</v>
      </c>
      <c r="N191">
        <v>109.78</v>
      </c>
      <c r="O191">
        <v>61.677999999999997</v>
      </c>
      <c r="P191">
        <v>62.228999999999999</v>
      </c>
      <c r="Q191">
        <v>73.367999999999995</v>
      </c>
      <c r="R191">
        <v>71.134</v>
      </c>
      <c r="S191">
        <v>322.262</v>
      </c>
      <c r="T191">
        <v>322.22199999999998</v>
      </c>
      <c r="U191">
        <v>324.31900000000002</v>
      </c>
      <c r="V191">
        <v>313.56900000000002</v>
      </c>
      <c r="W191">
        <v>72.326999999999998</v>
      </c>
      <c r="X191">
        <v>79.361000000000004</v>
      </c>
      <c r="Y191">
        <v>298.20299999999997</v>
      </c>
      <c r="Z191">
        <v>118.04</v>
      </c>
      <c r="AA191">
        <v>14.64</v>
      </c>
      <c r="AB191">
        <v>14.872</v>
      </c>
      <c r="AC191">
        <v>229.88800000000001</v>
      </c>
      <c r="AD191">
        <v>4872.8190000000004</v>
      </c>
      <c r="AE191">
        <v>49710.813999999998</v>
      </c>
      <c r="AF191">
        <v>9.327</v>
      </c>
      <c r="AG191">
        <v>17.547000000000001</v>
      </c>
      <c r="AH191">
        <v>11.739000000000001</v>
      </c>
      <c r="AI191">
        <v>14.2</v>
      </c>
    </row>
    <row r="192" spans="1:35" x14ac:dyDescent="0.35">
      <c r="A192" s="1">
        <v>42640.72016203704</v>
      </c>
      <c r="B192">
        <v>54.295000000000002</v>
      </c>
      <c r="C192">
        <v>55.314999999999998</v>
      </c>
      <c r="D192">
        <v>194.25</v>
      </c>
      <c r="E192">
        <v>189.17099999999999</v>
      </c>
      <c r="F192">
        <v>109.863</v>
      </c>
      <c r="G192">
        <v>62.265000000000001</v>
      </c>
      <c r="H192">
        <v>39.595999999999997</v>
      </c>
      <c r="I192">
        <v>80.614000000000004</v>
      </c>
      <c r="J192">
        <v>97.391999999999996</v>
      </c>
      <c r="K192">
        <v>104.479</v>
      </c>
      <c r="L192">
        <v>85.953000000000003</v>
      </c>
      <c r="M192">
        <v>94.914000000000001</v>
      </c>
      <c r="N192">
        <v>109.747</v>
      </c>
      <c r="O192">
        <v>61.726999999999997</v>
      </c>
      <c r="P192">
        <v>62.182000000000002</v>
      </c>
      <c r="Q192">
        <v>73.477000000000004</v>
      </c>
      <c r="R192">
        <v>70.89</v>
      </c>
      <c r="S192">
        <v>322.238</v>
      </c>
      <c r="T192">
        <v>322.47500000000002</v>
      </c>
      <c r="U192">
        <v>324.25799999999998</v>
      </c>
      <c r="V192">
        <v>313.572</v>
      </c>
      <c r="W192">
        <v>71.942999999999998</v>
      </c>
      <c r="X192">
        <v>79.441000000000003</v>
      </c>
      <c r="Y192">
        <v>298.04599999999999</v>
      </c>
      <c r="Z192">
        <v>117.967</v>
      </c>
      <c r="AA192">
        <v>14.64</v>
      </c>
      <c r="AB192">
        <v>14.862</v>
      </c>
      <c r="AC192">
        <v>230.10400000000001</v>
      </c>
      <c r="AD192">
        <v>4873.8999999999996</v>
      </c>
      <c r="AE192">
        <v>49769.368000000002</v>
      </c>
      <c r="AF192">
        <v>9.3170000000000002</v>
      </c>
      <c r="AG192">
        <v>17.603000000000002</v>
      </c>
      <c r="AH192">
        <v>11.766</v>
      </c>
      <c r="AI192">
        <v>14.2</v>
      </c>
    </row>
    <row r="193" spans="1:35" x14ac:dyDescent="0.35">
      <c r="A193" s="1">
        <v>42640.720173611109</v>
      </c>
      <c r="B193">
        <v>54.343000000000004</v>
      </c>
      <c r="C193">
        <v>55.341000000000001</v>
      </c>
      <c r="D193">
        <v>194.40899999999999</v>
      </c>
      <c r="E193">
        <v>189.20500000000001</v>
      </c>
      <c r="F193">
        <v>109.92</v>
      </c>
      <c r="G193">
        <v>62.29</v>
      </c>
      <c r="H193">
        <v>39.72</v>
      </c>
      <c r="I193">
        <v>80.605000000000004</v>
      </c>
      <c r="J193">
        <v>97.451999999999998</v>
      </c>
      <c r="K193">
        <v>104.459</v>
      </c>
      <c r="L193">
        <v>85.924000000000007</v>
      </c>
      <c r="M193">
        <v>94.989000000000004</v>
      </c>
      <c r="N193">
        <v>109.738</v>
      </c>
      <c r="O193">
        <v>61.677999999999997</v>
      </c>
      <c r="P193">
        <v>62.247</v>
      </c>
      <c r="Q193">
        <v>73.489999999999995</v>
      </c>
      <c r="R193">
        <v>70.671000000000006</v>
      </c>
      <c r="S193">
        <v>322.16300000000001</v>
      </c>
      <c r="T193">
        <v>322.40300000000002</v>
      </c>
      <c r="U193">
        <v>324.16800000000001</v>
      </c>
      <c r="V193">
        <v>313.62700000000001</v>
      </c>
      <c r="W193">
        <v>71.632000000000005</v>
      </c>
      <c r="X193">
        <v>79.465999999999994</v>
      </c>
      <c r="Y193">
        <v>297.91399999999999</v>
      </c>
      <c r="Z193">
        <v>117.837</v>
      </c>
      <c r="AA193">
        <v>14.64</v>
      </c>
      <c r="AB193">
        <v>14.896000000000001</v>
      </c>
      <c r="AC193">
        <v>230.00899999999999</v>
      </c>
      <c r="AD193">
        <v>4876.0640000000003</v>
      </c>
      <c r="AE193">
        <v>49729.898000000001</v>
      </c>
      <c r="AF193">
        <v>9.3559999999999999</v>
      </c>
      <c r="AG193">
        <v>17.634</v>
      </c>
      <c r="AH193">
        <v>11.798999999999999</v>
      </c>
      <c r="AI193">
        <v>14.2</v>
      </c>
    </row>
    <row r="194" spans="1:35" x14ac:dyDescent="0.35">
      <c r="A194" s="1">
        <v>42640.720185185186</v>
      </c>
      <c r="B194">
        <v>54.524999999999999</v>
      </c>
      <c r="C194">
        <v>55.472000000000001</v>
      </c>
      <c r="D194">
        <v>194.745</v>
      </c>
      <c r="E194">
        <v>189.21199999999999</v>
      </c>
      <c r="F194">
        <v>109.944</v>
      </c>
      <c r="G194">
        <v>62.302999999999997</v>
      </c>
      <c r="H194">
        <v>39.613999999999997</v>
      </c>
      <c r="I194">
        <v>80.596000000000004</v>
      </c>
      <c r="J194">
        <v>97.43</v>
      </c>
      <c r="K194">
        <v>104.491</v>
      </c>
      <c r="L194">
        <v>85.912000000000006</v>
      </c>
      <c r="M194">
        <v>94.989000000000004</v>
      </c>
      <c r="N194">
        <v>109.747</v>
      </c>
      <c r="O194">
        <v>61.695999999999998</v>
      </c>
      <c r="P194">
        <v>62.191000000000003</v>
      </c>
      <c r="Q194">
        <v>73.477000000000004</v>
      </c>
      <c r="R194">
        <v>70.722999999999999</v>
      </c>
      <c r="S194">
        <v>322.19400000000002</v>
      </c>
      <c r="T194">
        <v>322.37599999999998</v>
      </c>
      <c r="U194">
        <v>324.14699999999999</v>
      </c>
      <c r="V194">
        <v>313.81400000000002</v>
      </c>
      <c r="W194">
        <v>71.762</v>
      </c>
      <c r="X194">
        <v>79.507000000000005</v>
      </c>
      <c r="Y194">
        <v>297.839</v>
      </c>
      <c r="Z194">
        <v>117.842</v>
      </c>
      <c r="AA194">
        <v>14.64</v>
      </c>
      <c r="AB194">
        <v>14.840999999999999</v>
      </c>
      <c r="AC194">
        <v>229.983</v>
      </c>
      <c r="AD194">
        <v>4873.8620000000001</v>
      </c>
      <c r="AE194">
        <v>49707.377</v>
      </c>
      <c r="AF194">
        <v>9.3520000000000003</v>
      </c>
      <c r="AG194">
        <v>17.603000000000002</v>
      </c>
      <c r="AH194">
        <v>11.776</v>
      </c>
      <c r="AI194">
        <v>14.2</v>
      </c>
    </row>
    <row r="195" spans="1:35" x14ac:dyDescent="0.35">
      <c r="A195" s="1">
        <v>42640.720208333332</v>
      </c>
      <c r="B195">
        <v>54.691000000000003</v>
      </c>
      <c r="C195">
        <v>55.497</v>
      </c>
      <c r="D195">
        <v>194.81700000000001</v>
      </c>
      <c r="E195">
        <v>189.232</v>
      </c>
      <c r="F195">
        <v>109.88200000000001</v>
      </c>
      <c r="G195">
        <v>62.295999999999999</v>
      </c>
      <c r="H195">
        <v>39.520000000000003</v>
      </c>
      <c r="I195">
        <v>80.605000000000004</v>
      </c>
      <c r="J195">
        <v>97.385000000000005</v>
      </c>
      <c r="K195">
        <v>104.47199999999999</v>
      </c>
      <c r="L195">
        <v>85.872</v>
      </c>
      <c r="M195">
        <v>95.010999999999996</v>
      </c>
      <c r="N195">
        <v>109.751</v>
      </c>
      <c r="O195">
        <v>61.695999999999998</v>
      </c>
      <c r="P195">
        <v>62.234999999999999</v>
      </c>
      <c r="Q195">
        <v>73.45</v>
      </c>
      <c r="R195">
        <v>70.756</v>
      </c>
      <c r="S195">
        <v>321.798</v>
      </c>
      <c r="T195">
        <v>322.54000000000002</v>
      </c>
      <c r="U195">
        <v>324.15899999999999</v>
      </c>
      <c r="V195">
        <v>313.7</v>
      </c>
      <c r="W195">
        <v>71.799000000000007</v>
      </c>
      <c r="X195">
        <v>79.548000000000002</v>
      </c>
      <c r="Y195">
        <v>297.84899999999999</v>
      </c>
      <c r="Z195">
        <v>117.964</v>
      </c>
      <c r="AA195">
        <v>14.64</v>
      </c>
      <c r="AB195">
        <v>14.875</v>
      </c>
      <c r="AC195">
        <v>230.06899999999999</v>
      </c>
      <c r="AD195">
        <v>4870.8490000000002</v>
      </c>
      <c r="AE195">
        <v>39923.042999999998</v>
      </c>
      <c r="AF195">
        <v>9.3490000000000002</v>
      </c>
      <c r="AG195">
        <v>17.626999999999999</v>
      </c>
      <c r="AH195">
        <v>11.786</v>
      </c>
      <c r="AI195">
        <v>14.2</v>
      </c>
    </row>
    <row r="196" spans="1:35" x14ac:dyDescent="0.35">
      <c r="A196" s="1">
        <v>42640.720219907409</v>
      </c>
      <c r="B196">
        <v>54.707000000000001</v>
      </c>
      <c r="C196">
        <v>55.584000000000003</v>
      </c>
      <c r="D196">
        <v>194.40899999999999</v>
      </c>
      <c r="E196">
        <v>189.22800000000001</v>
      </c>
      <c r="F196">
        <v>109.92</v>
      </c>
      <c r="G196">
        <v>62.274000000000001</v>
      </c>
      <c r="H196">
        <v>39.69</v>
      </c>
      <c r="I196">
        <v>80.588999999999999</v>
      </c>
      <c r="J196">
        <v>97.397999999999996</v>
      </c>
      <c r="K196">
        <v>104.497</v>
      </c>
      <c r="L196">
        <v>85.915000000000006</v>
      </c>
      <c r="M196">
        <v>95.031000000000006</v>
      </c>
      <c r="N196">
        <v>109.767</v>
      </c>
      <c r="O196">
        <v>61.683999999999997</v>
      </c>
      <c r="P196">
        <v>62.161000000000001</v>
      </c>
      <c r="Q196">
        <v>73.376999999999995</v>
      </c>
      <c r="R196">
        <v>71.043000000000006</v>
      </c>
      <c r="S196">
        <v>321.65100000000001</v>
      </c>
      <c r="T196">
        <v>322.60500000000002</v>
      </c>
      <c r="U196">
        <v>324.25099999999998</v>
      </c>
      <c r="V196">
        <v>313.88200000000001</v>
      </c>
      <c r="W196">
        <v>72.108000000000004</v>
      </c>
      <c r="X196">
        <v>79.572999999999993</v>
      </c>
      <c r="Y196">
        <v>298.08499999999998</v>
      </c>
      <c r="Z196">
        <v>117.91500000000001</v>
      </c>
      <c r="AA196">
        <v>14.64</v>
      </c>
      <c r="AB196">
        <v>14.86</v>
      </c>
      <c r="AC196">
        <v>229.96299999999999</v>
      </c>
      <c r="AD196">
        <v>4868.7629999999999</v>
      </c>
      <c r="AE196">
        <v>39879.063999999998</v>
      </c>
      <c r="AF196">
        <v>9.3520000000000003</v>
      </c>
      <c r="AG196">
        <v>17.617000000000001</v>
      </c>
      <c r="AH196">
        <v>11.75</v>
      </c>
      <c r="AI196">
        <v>14.2</v>
      </c>
    </row>
    <row r="197" spans="1:35" x14ac:dyDescent="0.35">
      <c r="A197" s="1">
        <v>42640.720243055555</v>
      </c>
      <c r="B197">
        <v>54.728999999999999</v>
      </c>
      <c r="C197">
        <v>55.545999999999999</v>
      </c>
      <c r="D197">
        <v>194.488</v>
      </c>
      <c r="E197">
        <v>189.19</v>
      </c>
      <c r="F197">
        <v>109.93600000000001</v>
      </c>
      <c r="G197">
        <v>62.298999999999999</v>
      </c>
      <c r="H197">
        <v>39.640999999999998</v>
      </c>
      <c r="I197">
        <v>80.58</v>
      </c>
      <c r="J197">
        <v>97.451999999999998</v>
      </c>
      <c r="K197">
        <v>104.434</v>
      </c>
      <c r="L197">
        <v>85.915000000000006</v>
      </c>
      <c r="M197">
        <v>95.049000000000007</v>
      </c>
      <c r="N197">
        <v>109.729</v>
      </c>
      <c r="O197">
        <v>61.652999999999999</v>
      </c>
      <c r="P197">
        <v>62.17</v>
      </c>
      <c r="Q197">
        <v>73.397999999999996</v>
      </c>
      <c r="R197">
        <v>71.213999999999999</v>
      </c>
      <c r="S197">
        <v>322.27600000000001</v>
      </c>
      <c r="T197">
        <v>322.44799999999998</v>
      </c>
      <c r="U197">
        <v>324.26799999999997</v>
      </c>
      <c r="V197">
        <v>313.72399999999999</v>
      </c>
      <c r="W197">
        <v>72.36</v>
      </c>
      <c r="X197">
        <v>79.503</v>
      </c>
      <c r="Y197">
        <v>298.02800000000002</v>
      </c>
      <c r="Z197">
        <v>117.88</v>
      </c>
      <c r="AA197">
        <v>14.64</v>
      </c>
      <c r="AB197">
        <v>14.855</v>
      </c>
      <c r="AC197">
        <v>230.15799999999999</v>
      </c>
      <c r="AD197">
        <v>4867.3720000000003</v>
      </c>
      <c r="AE197">
        <v>39944.614999999998</v>
      </c>
      <c r="AF197">
        <v>9.3260000000000005</v>
      </c>
      <c r="AG197">
        <v>17.562999999999999</v>
      </c>
      <c r="AH197">
        <v>11.771000000000001</v>
      </c>
      <c r="AI197">
        <v>14.2</v>
      </c>
    </row>
    <row r="198" spans="1:35" x14ac:dyDescent="0.35">
      <c r="A198" s="1">
        <v>42640.720254629632</v>
      </c>
      <c r="B198">
        <v>54.621000000000002</v>
      </c>
      <c r="C198">
        <v>55.472000000000001</v>
      </c>
      <c r="D198">
        <v>194.304</v>
      </c>
      <c r="E198">
        <v>189.25299999999999</v>
      </c>
      <c r="F198">
        <v>109.93300000000001</v>
      </c>
      <c r="G198">
        <v>62.280999999999999</v>
      </c>
      <c r="H198">
        <v>39.628</v>
      </c>
      <c r="I198">
        <v>80.596000000000004</v>
      </c>
      <c r="J198">
        <v>97.447999999999993</v>
      </c>
      <c r="K198">
        <v>104.43899999999999</v>
      </c>
      <c r="L198">
        <v>85.915000000000006</v>
      </c>
      <c r="M198">
        <v>95.099000000000004</v>
      </c>
      <c r="N198">
        <v>109.771</v>
      </c>
      <c r="O198">
        <v>61.634999999999998</v>
      </c>
      <c r="P198">
        <v>62.191000000000003</v>
      </c>
      <c r="Q198">
        <v>73.539000000000001</v>
      </c>
      <c r="R198">
        <v>70.917000000000002</v>
      </c>
      <c r="S198">
        <v>322.137</v>
      </c>
      <c r="T198">
        <v>322.34500000000003</v>
      </c>
      <c r="U198">
        <v>324.18</v>
      </c>
      <c r="V198">
        <v>313.47199999999998</v>
      </c>
      <c r="W198">
        <v>71.92</v>
      </c>
      <c r="X198">
        <v>79.373999999999995</v>
      </c>
      <c r="Y198">
        <v>298.01100000000002</v>
      </c>
      <c r="Z198">
        <v>117.93600000000001</v>
      </c>
      <c r="AA198">
        <v>14.64</v>
      </c>
      <c r="AB198">
        <v>14.837</v>
      </c>
      <c r="AC198">
        <v>230.12299999999999</v>
      </c>
      <c r="AD198">
        <v>4869.3810000000003</v>
      </c>
      <c r="AE198">
        <v>39918.775999999998</v>
      </c>
      <c r="AF198">
        <v>9.3170000000000002</v>
      </c>
      <c r="AG198">
        <v>17.587</v>
      </c>
      <c r="AH198">
        <v>11.775</v>
      </c>
      <c r="AI198">
        <v>14.2</v>
      </c>
    </row>
    <row r="199" spans="1:35" x14ac:dyDescent="0.35">
      <c r="A199" s="1">
        <v>42640.720277777778</v>
      </c>
      <c r="B199">
        <v>54.673000000000002</v>
      </c>
      <c r="C199">
        <v>55.527999999999999</v>
      </c>
      <c r="D199">
        <v>194.79400000000001</v>
      </c>
      <c r="E199">
        <v>189.20500000000001</v>
      </c>
      <c r="F199">
        <v>109.92700000000001</v>
      </c>
      <c r="G199">
        <v>62.274000000000001</v>
      </c>
      <c r="H199">
        <v>39.319000000000003</v>
      </c>
      <c r="I199">
        <v>80.602000000000004</v>
      </c>
      <c r="J199">
        <v>97.367000000000004</v>
      </c>
      <c r="K199">
        <v>104.48399999999999</v>
      </c>
      <c r="L199">
        <v>85.918999999999997</v>
      </c>
      <c r="M199">
        <v>95.076999999999998</v>
      </c>
      <c r="N199">
        <v>109.738</v>
      </c>
      <c r="O199">
        <v>61.695999999999998</v>
      </c>
      <c r="P199">
        <v>62.173000000000002</v>
      </c>
      <c r="Q199">
        <v>73.634</v>
      </c>
      <c r="R199">
        <v>70.793000000000006</v>
      </c>
      <c r="S199">
        <v>322.12900000000002</v>
      </c>
      <c r="T199">
        <v>322.45800000000003</v>
      </c>
      <c r="U199">
        <v>324.23899999999998</v>
      </c>
      <c r="V199">
        <v>313.70499999999998</v>
      </c>
      <c r="W199">
        <v>71.834000000000003</v>
      </c>
      <c r="X199">
        <v>79.340999999999994</v>
      </c>
      <c r="Y199">
        <v>298.10599999999999</v>
      </c>
      <c r="Z199">
        <v>117.886</v>
      </c>
      <c r="AA199">
        <v>14.64</v>
      </c>
      <c r="AB199">
        <v>14.843</v>
      </c>
      <c r="AC199">
        <v>230.018</v>
      </c>
      <c r="AD199">
        <v>4872.5479999999998</v>
      </c>
      <c r="AE199">
        <v>39908.699999999997</v>
      </c>
      <c r="AF199">
        <v>9.343</v>
      </c>
      <c r="AG199">
        <v>17.606999999999999</v>
      </c>
      <c r="AH199">
        <v>11.750999999999999</v>
      </c>
      <c r="AI199">
        <v>14.2</v>
      </c>
    </row>
    <row r="200" spans="1:35" x14ac:dyDescent="0.35">
      <c r="A200" s="1">
        <v>42640.720289351855</v>
      </c>
      <c r="B200">
        <v>54.555999999999997</v>
      </c>
      <c r="C200">
        <v>55.445</v>
      </c>
      <c r="D200">
        <v>194.35300000000001</v>
      </c>
      <c r="E200">
        <v>189.221</v>
      </c>
      <c r="F200">
        <v>109.944</v>
      </c>
      <c r="G200">
        <v>62.280999999999999</v>
      </c>
      <c r="H200">
        <v>39.570999999999998</v>
      </c>
      <c r="I200">
        <v>80.605000000000004</v>
      </c>
      <c r="J200">
        <v>97.463999999999999</v>
      </c>
      <c r="K200">
        <v>104.45</v>
      </c>
      <c r="L200">
        <v>85.924000000000007</v>
      </c>
      <c r="M200">
        <v>95.120999999999995</v>
      </c>
      <c r="N200">
        <v>109.738</v>
      </c>
      <c r="O200">
        <v>61.643999999999998</v>
      </c>
      <c r="P200">
        <v>62.182000000000002</v>
      </c>
      <c r="Q200">
        <v>73.825000000000003</v>
      </c>
      <c r="R200">
        <v>70.745000000000005</v>
      </c>
      <c r="S200">
        <v>321.971</v>
      </c>
      <c r="T200">
        <v>322.42700000000002</v>
      </c>
      <c r="U200">
        <v>324.31099999999998</v>
      </c>
      <c r="V200">
        <v>313.613</v>
      </c>
      <c r="W200">
        <v>71.781999999999996</v>
      </c>
      <c r="X200">
        <v>79.143000000000001</v>
      </c>
      <c r="Y200">
        <v>298.18</v>
      </c>
      <c r="Z200">
        <v>117.988</v>
      </c>
      <c r="AA200">
        <v>14.64</v>
      </c>
      <c r="AB200">
        <v>14.858000000000001</v>
      </c>
      <c r="AC200">
        <v>230.08199999999999</v>
      </c>
      <c r="AD200">
        <v>4868.8789999999999</v>
      </c>
      <c r="AE200">
        <v>39899.574000000001</v>
      </c>
      <c r="AF200">
        <v>9.3520000000000003</v>
      </c>
      <c r="AG200">
        <v>17.651</v>
      </c>
      <c r="AH200">
        <v>11.763</v>
      </c>
      <c r="AI200">
        <v>14.2</v>
      </c>
    </row>
    <row r="201" spans="1:35" x14ac:dyDescent="0.35">
      <c r="A201" s="1">
        <v>42640.720312500001</v>
      </c>
      <c r="B201">
        <v>54.598999999999997</v>
      </c>
      <c r="C201">
        <v>55.488</v>
      </c>
      <c r="D201">
        <v>194.65899999999999</v>
      </c>
      <c r="E201">
        <v>189.25</v>
      </c>
      <c r="F201">
        <v>109.97199999999999</v>
      </c>
      <c r="G201">
        <v>62.268999999999998</v>
      </c>
      <c r="H201">
        <v>39.228999999999999</v>
      </c>
      <c r="I201">
        <v>80.555000000000007</v>
      </c>
      <c r="J201">
        <v>97.47</v>
      </c>
      <c r="K201">
        <v>104.47499999999999</v>
      </c>
      <c r="L201">
        <v>85.924000000000007</v>
      </c>
      <c r="M201">
        <v>95.165999999999997</v>
      </c>
      <c r="N201">
        <v>109.738</v>
      </c>
      <c r="O201">
        <v>61.604999999999997</v>
      </c>
      <c r="P201">
        <v>62.186</v>
      </c>
      <c r="Q201">
        <v>73.828000000000003</v>
      </c>
      <c r="R201">
        <v>70.900999999999996</v>
      </c>
      <c r="S201">
        <v>322.185</v>
      </c>
      <c r="T201">
        <v>322.36399999999998</v>
      </c>
      <c r="U201">
        <v>324.28500000000003</v>
      </c>
      <c r="V201">
        <v>313.77800000000002</v>
      </c>
      <c r="W201">
        <v>71.998999999999995</v>
      </c>
      <c r="X201">
        <v>79.027000000000001</v>
      </c>
      <c r="Y201">
        <v>298.12799999999999</v>
      </c>
      <c r="Z201">
        <v>117.813</v>
      </c>
      <c r="AA201">
        <v>14.64</v>
      </c>
      <c r="AB201">
        <v>14.839</v>
      </c>
      <c r="AC201">
        <v>230.11500000000001</v>
      </c>
      <c r="AD201">
        <v>4876.3339999999998</v>
      </c>
      <c r="AE201">
        <v>39912.612000000001</v>
      </c>
      <c r="AF201">
        <v>9.3520000000000003</v>
      </c>
      <c r="AG201">
        <v>17.577999999999999</v>
      </c>
      <c r="AH201">
        <v>11.778</v>
      </c>
      <c r="AI201">
        <v>14.2</v>
      </c>
    </row>
    <row r="202" spans="1:35" x14ac:dyDescent="0.35">
      <c r="A202" s="1">
        <v>42640.720324074071</v>
      </c>
      <c r="B202">
        <v>54.481999999999999</v>
      </c>
      <c r="C202">
        <v>55.429000000000002</v>
      </c>
      <c r="D202">
        <v>194.81700000000001</v>
      </c>
      <c r="E202">
        <v>189.23500000000001</v>
      </c>
      <c r="F202">
        <v>109.97799999999999</v>
      </c>
      <c r="G202">
        <v>62.286999999999999</v>
      </c>
      <c r="H202">
        <v>39.366999999999997</v>
      </c>
      <c r="I202">
        <v>80.602000000000004</v>
      </c>
      <c r="J202">
        <v>97.442999999999998</v>
      </c>
      <c r="K202">
        <v>104.491</v>
      </c>
      <c r="L202">
        <v>85.927999999999997</v>
      </c>
      <c r="M202">
        <v>95.183999999999997</v>
      </c>
      <c r="N202">
        <v>109.729</v>
      </c>
      <c r="O202">
        <v>61.639000000000003</v>
      </c>
      <c r="P202">
        <v>62.13</v>
      </c>
      <c r="Q202">
        <v>73.807000000000002</v>
      </c>
      <c r="R202">
        <v>70.677999999999997</v>
      </c>
      <c r="S202">
        <v>322.20400000000001</v>
      </c>
      <c r="T202">
        <v>322.61</v>
      </c>
      <c r="U202">
        <v>324.29399999999998</v>
      </c>
      <c r="V202">
        <v>313.62299999999999</v>
      </c>
      <c r="W202">
        <v>71.662000000000006</v>
      </c>
      <c r="X202">
        <v>78.888999999999996</v>
      </c>
      <c r="Y202">
        <v>297.90800000000002</v>
      </c>
      <c r="Z202">
        <v>117.861</v>
      </c>
      <c r="AA202">
        <v>14.64</v>
      </c>
      <c r="AB202">
        <v>14.819000000000001</v>
      </c>
      <c r="AC202">
        <v>229.94200000000001</v>
      </c>
      <c r="AD202">
        <v>4862.5439999999999</v>
      </c>
      <c r="AE202">
        <v>49721.364000000001</v>
      </c>
      <c r="AF202">
        <v>9.3510000000000009</v>
      </c>
      <c r="AG202">
        <v>17.594999999999999</v>
      </c>
      <c r="AH202">
        <v>11.749000000000001</v>
      </c>
      <c r="AI202">
        <v>14.2</v>
      </c>
    </row>
    <row r="203" spans="1:35" x14ac:dyDescent="0.35">
      <c r="A203" s="1">
        <v>42640.720335648148</v>
      </c>
      <c r="B203">
        <v>54.356000000000002</v>
      </c>
      <c r="C203">
        <v>55.389000000000003</v>
      </c>
      <c r="D203">
        <v>194.43199999999999</v>
      </c>
      <c r="E203">
        <v>189.28800000000001</v>
      </c>
      <c r="F203">
        <v>109.899</v>
      </c>
      <c r="G203">
        <v>62.274000000000001</v>
      </c>
      <c r="H203">
        <v>39.042999999999999</v>
      </c>
      <c r="I203">
        <v>80.593000000000004</v>
      </c>
      <c r="J203">
        <v>97.435000000000002</v>
      </c>
      <c r="K203">
        <v>104.51300000000001</v>
      </c>
      <c r="L203">
        <v>85.944000000000003</v>
      </c>
      <c r="M203">
        <v>95.186999999999998</v>
      </c>
      <c r="N203">
        <v>109.767</v>
      </c>
      <c r="O203">
        <v>61.648000000000003</v>
      </c>
      <c r="P203">
        <v>62.179000000000002</v>
      </c>
      <c r="Q203">
        <v>73.915000000000006</v>
      </c>
      <c r="R203">
        <v>70.617999999999995</v>
      </c>
      <c r="S203">
        <v>322.14100000000002</v>
      </c>
      <c r="T203">
        <v>322.31299999999999</v>
      </c>
      <c r="U203">
        <v>324.185</v>
      </c>
      <c r="V203">
        <v>313.68099999999998</v>
      </c>
      <c r="W203">
        <v>71.611000000000004</v>
      </c>
      <c r="X203">
        <v>78.849999999999994</v>
      </c>
      <c r="Y203">
        <v>297.95</v>
      </c>
      <c r="Z203">
        <v>117.78100000000001</v>
      </c>
      <c r="AA203">
        <v>14.64</v>
      </c>
      <c r="AB203">
        <v>14.831</v>
      </c>
      <c r="AC203">
        <v>229.98</v>
      </c>
      <c r="AD203">
        <v>4868.5309999999999</v>
      </c>
      <c r="AE203">
        <v>49723.141000000003</v>
      </c>
      <c r="AF203">
        <v>9.3450000000000006</v>
      </c>
      <c r="AG203">
        <v>17.626999999999999</v>
      </c>
      <c r="AH203">
        <v>11.792999999999999</v>
      </c>
      <c r="AI203">
        <v>14.2</v>
      </c>
    </row>
    <row r="204" spans="1:35" x14ac:dyDescent="0.35">
      <c r="A204" s="1">
        <v>42640.720358796294</v>
      </c>
      <c r="B204">
        <v>54.234000000000002</v>
      </c>
      <c r="C204">
        <v>55.267000000000003</v>
      </c>
      <c r="D204">
        <v>194.53800000000001</v>
      </c>
      <c r="E204">
        <v>189.262</v>
      </c>
      <c r="F204">
        <v>110.035</v>
      </c>
      <c r="G204">
        <v>62.265000000000001</v>
      </c>
      <c r="H204">
        <v>39.301000000000002</v>
      </c>
      <c r="I204">
        <v>80.605000000000004</v>
      </c>
      <c r="J204">
        <v>97.417000000000002</v>
      </c>
      <c r="K204">
        <v>104.47499999999999</v>
      </c>
      <c r="L204">
        <v>85.95</v>
      </c>
      <c r="M204">
        <v>95.192999999999998</v>
      </c>
      <c r="N204">
        <v>109.758</v>
      </c>
      <c r="O204">
        <v>61.604999999999997</v>
      </c>
      <c r="P204">
        <v>62.152000000000001</v>
      </c>
      <c r="Q204">
        <v>73.994</v>
      </c>
      <c r="R204">
        <v>70.557000000000002</v>
      </c>
      <c r="S204">
        <v>321.822</v>
      </c>
      <c r="T204">
        <v>322.51100000000002</v>
      </c>
      <c r="U204">
        <v>324.137</v>
      </c>
      <c r="V204">
        <v>313.72199999999998</v>
      </c>
      <c r="W204">
        <v>71.613</v>
      </c>
      <c r="X204">
        <v>78.866</v>
      </c>
      <c r="Y204">
        <v>297.88400000000001</v>
      </c>
      <c r="Z204">
        <v>117.72799999999999</v>
      </c>
      <c r="AA204">
        <v>14.64</v>
      </c>
      <c r="AB204">
        <v>14.856</v>
      </c>
      <c r="AC204">
        <v>229.893</v>
      </c>
      <c r="AD204">
        <v>4871.9690000000001</v>
      </c>
      <c r="AE204">
        <v>49693.391000000003</v>
      </c>
      <c r="AF204">
        <v>9.3379999999999992</v>
      </c>
      <c r="AG204">
        <v>17.593</v>
      </c>
      <c r="AH204">
        <v>11.807</v>
      </c>
      <c r="AI204">
        <v>14.2</v>
      </c>
    </row>
    <row r="205" spans="1:35" x14ac:dyDescent="0.35">
      <c r="A205" s="1">
        <v>42640.72042824074</v>
      </c>
      <c r="B205">
        <v>54.1</v>
      </c>
      <c r="C205">
        <v>55.232999999999997</v>
      </c>
      <c r="D205">
        <v>194.79</v>
      </c>
      <c r="E205">
        <v>189.345</v>
      </c>
      <c r="F205">
        <v>109.953</v>
      </c>
      <c r="G205">
        <v>62.256</v>
      </c>
      <c r="H205">
        <v>39.662999999999997</v>
      </c>
      <c r="I205">
        <v>80.584000000000003</v>
      </c>
      <c r="J205">
        <v>97.426000000000002</v>
      </c>
      <c r="K205">
        <v>104.504</v>
      </c>
      <c r="L205">
        <v>85.941000000000003</v>
      </c>
      <c r="M205">
        <v>95.31</v>
      </c>
      <c r="N205">
        <v>109.783</v>
      </c>
      <c r="O205">
        <v>61.542999999999999</v>
      </c>
      <c r="P205">
        <v>62.143000000000001</v>
      </c>
      <c r="Q205">
        <v>73.789000000000001</v>
      </c>
      <c r="R205">
        <v>70.721999999999994</v>
      </c>
      <c r="S205">
        <v>322.14400000000001</v>
      </c>
      <c r="T205">
        <v>322.34199999999998</v>
      </c>
      <c r="U205">
        <v>324.24299999999999</v>
      </c>
      <c r="V205">
        <v>313.37299999999999</v>
      </c>
      <c r="W205">
        <v>71.710999999999999</v>
      </c>
      <c r="X205">
        <v>78.992000000000004</v>
      </c>
      <c r="Y205">
        <v>297.87900000000002</v>
      </c>
      <c r="Z205">
        <v>117.669</v>
      </c>
      <c r="AA205">
        <v>14.64</v>
      </c>
      <c r="AB205">
        <v>14.83</v>
      </c>
      <c r="AC205">
        <v>230.006</v>
      </c>
      <c r="AD205">
        <v>4863.4319999999998</v>
      </c>
      <c r="AE205">
        <v>49735.35</v>
      </c>
      <c r="AF205">
        <v>9.3879999999999999</v>
      </c>
      <c r="AG205">
        <v>17.59</v>
      </c>
      <c r="AH205">
        <v>11.858000000000001</v>
      </c>
      <c r="AI205">
        <v>14.2</v>
      </c>
    </row>
    <row r="206" spans="1:35" x14ac:dyDescent="0.35">
      <c r="A206" s="1">
        <v>42640.720439814817</v>
      </c>
      <c r="B206">
        <v>54.131</v>
      </c>
      <c r="C206">
        <v>55.186</v>
      </c>
      <c r="D206">
        <v>194.82400000000001</v>
      </c>
      <c r="E206">
        <v>189.315</v>
      </c>
      <c r="F206">
        <v>109.985</v>
      </c>
      <c r="G206">
        <v>62.295999999999999</v>
      </c>
      <c r="H206">
        <v>39.372999999999998</v>
      </c>
      <c r="I206">
        <v>80.593000000000004</v>
      </c>
      <c r="J206">
        <v>97.463999999999999</v>
      </c>
      <c r="K206">
        <v>104.491</v>
      </c>
      <c r="L206">
        <v>85.932000000000002</v>
      </c>
      <c r="M206">
        <v>95.305999999999997</v>
      </c>
      <c r="N206">
        <v>109.738</v>
      </c>
      <c r="O206">
        <v>61.552</v>
      </c>
      <c r="P206">
        <v>62.152000000000001</v>
      </c>
      <c r="Q206">
        <v>73.784999999999997</v>
      </c>
      <c r="R206">
        <v>70.924999999999997</v>
      </c>
      <c r="S206">
        <v>321.834</v>
      </c>
      <c r="T206">
        <v>322.43400000000003</v>
      </c>
      <c r="U206">
        <v>324.166</v>
      </c>
      <c r="V206">
        <v>313.62</v>
      </c>
      <c r="W206">
        <v>71.971000000000004</v>
      </c>
      <c r="X206">
        <v>79.135000000000005</v>
      </c>
      <c r="Y206">
        <v>297.89600000000002</v>
      </c>
      <c r="Z206">
        <v>117.913</v>
      </c>
      <c r="AA206">
        <v>14.64</v>
      </c>
      <c r="AB206">
        <v>14.819000000000001</v>
      </c>
      <c r="AC206">
        <v>229.952</v>
      </c>
      <c r="AD206">
        <v>4868.8789999999999</v>
      </c>
      <c r="AE206">
        <v>49711.17</v>
      </c>
      <c r="AF206">
        <v>9.39</v>
      </c>
      <c r="AG206">
        <v>17.587</v>
      </c>
      <c r="AH206">
        <v>11.827999999999999</v>
      </c>
      <c r="AI206">
        <v>14.2</v>
      </c>
    </row>
    <row r="207" spans="1:35" x14ac:dyDescent="0.35">
      <c r="A207" s="1">
        <v>42640.720462962963</v>
      </c>
      <c r="B207">
        <v>54.107999999999997</v>
      </c>
      <c r="C207">
        <v>55.235999999999997</v>
      </c>
      <c r="D207">
        <v>194.37100000000001</v>
      </c>
      <c r="E207">
        <v>189.376</v>
      </c>
      <c r="F207">
        <v>109.965</v>
      </c>
      <c r="G207">
        <v>62.26</v>
      </c>
      <c r="H207">
        <v>39.408999999999999</v>
      </c>
      <c r="I207">
        <v>80.593000000000004</v>
      </c>
      <c r="J207">
        <v>97.372</v>
      </c>
      <c r="K207">
        <v>104.455</v>
      </c>
      <c r="L207">
        <v>85.968999999999994</v>
      </c>
      <c r="M207">
        <v>95.373000000000005</v>
      </c>
      <c r="N207">
        <v>109.735</v>
      </c>
      <c r="O207">
        <v>61.625999999999998</v>
      </c>
      <c r="P207">
        <v>62.17</v>
      </c>
      <c r="Q207">
        <v>74.010000000000005</v>
      </c>
      <c r="R207">
        <v>71.150999999999996</v>
      </c>
      <c r="S207">
        <v>321.80500000000001</v>
      </c>
      <c r="T207">
        <v>322.46300000000002</v>
      </c>
      <c r="U207">
        <v>324.178</v>
      </c>
      <c r="V207">
        <v>313.83100000000002</v>
      </c>
      <c r="W207">
        <v>72.337999999999994</v>
      </c>
      <c r="X207">
        <v>79.156000000000006</v>
      </c>
      <c r="Y207">
        <v>298.161</v>
      </c>
      <c r="Z207">
        <v>117.83</v>
      </c>
      <c r="AA207">
        <v>14.64</v>
      </c>
      <c r="AB207">
        <v>14.818</v>
      </c>
      <c r="AC207">
        <v>229.98400000000001</v>
      </c>
      <c r="AD207">
        <v>4864.8620000000001</v>
      </c>
      <c r="AE207">
        <v>49716.029000000002</v>
      </c>
      <c r="AF207">
        <v>9.3729999999999993</v>
      </c>
      <c r="AG207">
        <v>17.629000000000001</v>
      </c>
      <c r="AH207">
        <v>11.768000000000001</v>
      </c>
      <c r="AI207">
        <v>14.2</v>
      </c>
    </row>
    <row r="208" spans="1:35" x14ac:dyDescent="0.35">
      <c r="A208" s="1">
        <v>42640.720509259256</v>
      </c>
      <c r="B208">
        <v>54.23</v>
      </c>
      <c r="C208">
        <v>55.232999999999997</v>
      </c>
      <c r="D208">
        <v>194.39099999999999</v>
      </c>
      <c r="E208">
        <v>189.28</v>
      </c>
      <c r="F208">
        <v>109.962</v>
      </c>
      <c r="G208">
        <v>62.26</v>
      </c>
      <c r="H208">
        <v>39.564999999999998</v>
      </c>
      <c r="I208">
        <v>80.570999999999998</v>
      </c>
      <c r="J208">
        <v>97.325999999999993</v>
      </c>
      <c r="K208">
        <v>104.47499999999999</v>
      </c>
      <c r="L208">
        <v>85.962000000000003</v>
      </c>
      <c r="M208">
        <v>95.456999999999994</v>
      </c>
      <c r="N208">
        <v>109.764</v>
      </c>
      <c r="O208">
        <v>61.643999999999998</v>
      </c>
      <c r="P208">
        <v>62.164000000000001</v>
      </c>
      <c r="Q208">
        <v>74.25</v>
      </c>
      <c r="R208">
        <v>70.590999999999994</v>
      </c>
      <c r="S208">
        <v>322.024</v>
      </c>
      <c r="T208">
        <v>322.34500000000003</v>
      </c>
      <c r="U208">
        <v>324.137</v>
      </c>
      <c r="V208">
        <v>313.613</v>
      </c>
      <c r="W208">
        <v>71.632000000000005</v>
      </c>
      <c r="X208">
        <v>79.278999999999996</v>
      </c>
      <c r="Y208">
        <v>298.14699999999999</v>
      </c>
      <c r="Z208">
        <v>117.759</v>
      </c>
      <c r="AA208">
        <v>14.64</v>
      </c>
      <c r="AB208">
        <v>14.827999999999999</v>
      </c>
      <c r="AC208">
        <v>230.072</v>
      </c>
      <c r="AD208">
        <v>4871.8530000000001</v>
      </c>
      <c r="AE208">
        <v>49760.714999999997</v>
      </c>
      <c r="AF208">
        <v>9.3049999999999997</v>
      </c>
      <c r="AG208">
        <v>17.628</v>
      </c>
      <c r="AH208">
        <v>11.736000000000001</v>
      </c>
      <c r="AI208">
        <v>14.2</v>
      </c>
    </row>
    <row r="209" spans="1:35" x14ac:dyDescent="0.35">
      <c r="A209" s="1">
        <v>42640.720520833333</v>
      </c>
      <c r="B209">
        <v>54.39</v>
      </c>
      <c r="C209">
        <v>55.337000000000003</v>
      </c>
      <c r="D209">
        <v>194.81700000000001</v>
      </c>
      <c r="E209">
        <v>189.30699999999999</v>
      </c>
      <c r="F209">
        <v>109.962</v>
      </c>
      <c r="G209">
        <v>62.274000000000001</v>
      </c>
      <c r="H209">
        <v>39.313000000000002</v>
      </c>
      <c r="I209">
        <v>80.584000000000003</v>
      </c>
      <c r="J209">
        <v>97.454999999999998</v>
      </c>
      <c r="K209">
        <v>104.491</v>
      </c>
      <c r="L209">
        <v>85.936999999999998</v>
      </c>
      <c r="M209">
        <v>95.462999999999994</v>
      </c>
      <c r="N209">
        <v>109.755</v>
      </c>
      <c r="O209">
        <v>61.631999999999998</v>
      </c>
      <c r="P209">
        <v>62.13</v>
      </c>
      <c r="Q209">
        <v>74.227999999999994</v>
      </c>
      <c r="R209">
        <v>70.522999999999996</v>
      </c>
      <c r="S209">
        <v>322.13900000000001</v>
      </c>
      <c r="T209">
        <v>322.42399999999998</v>
      </c>
      <c r="U209">
        <v>324.33100000000002</v>
      </c>
      <c r="V209">
        <v>313.79700000000003</v>
      </c>
      <c r="W209">
        <v>71.509</v>
      </c>
      <c r="X209">
        <v>79.412999999999997</v>
      </c>
      <c r="Y209">
        <v>297.98200000000003</v>
      </c>
      <c r="Z209">
        <v>117.925</v>
      </c>
      <c r="AA209">
        <v>14.64</v>
      </c>
      <c r="AB209">
        <v>14.878</v>
      </c>
      <c r="AC209">
        <v>230.042</v>
      </c>
      <c r="AD209">
        <v>4874.2870000000003</v>
      </c>
      <c r="AE209">
        <v>49753.959000000003</v>
      </c>
      <c r="AF209">
        <v>9.3309999999999995</v>
      </c>
      <c r="AG209">
        <v>17.542999999999999</v>
      </c>
      <c r="AH209">
        <v>11.742000000000001</v>
      </c>
      <c r="AI209">
        <v>14.2</v>
      </c>
    </row>
    <row r="210" spans="1:35" x14ac:dyDescent="0.35">
      <c r="A210" s="1">
        <v>42640.720543981479</v>
      </c>
      <c r="B210">
        <v>54.585999999999999</v>
      </c>
      <c r="C210">
        <v>55.393000000000001</v>
      </c>
      <c r="D210">
        <v>194.738</v>
      </c>
      <c r="E210">
        <v>189.26599999999999</v>
      </c>
      <c r="F210">
        <v>109.93300000000001</v>
      </c>
      <c r="G210">
        <v>62.238</v>
      </c>
      <c r="H210">
        <v>39.619</v>
      </c>
      <c r="I210">
        <v>80.58</v>
      </c>
      <c r="J210">
        <v>97.435000000000002</v>
      </c>
      <c r="K210">
        <v>104.488</v>
      </c>
      <c r="L210">
        <v>85.927999999999997</v>
      </c>
      <c r="M210">
        <v>95.474999999999994</v>
      </c>
      <c r="N210">
        <v>109.747</v>
      </c>
      <c r="O210">
        <v>61.648000000000003</v>
      </c>
      <c r="P210">
        <v>62.155000000000001</v>
      </c>
      <c r="Q210">
        <v>74.298000000000002</v>
      </c>
      <c r="R210">
        <v>70.603999999999999</v>
      </c>
      <c r="S210">
        <v>321.68</v>
      </c>
      <c r="T210">
        <v>322.137</v>
      </c>
      <c r="U210">
        <v>324.20499999999998</v>
      </c>
      <c r="V210">
        <v>313.584</v>
      </c>
      <c r="W210">
        <v>71.661000000000001</v>
      </c>
      <c r="X210">
        <v>79.400999999999996</v>
      </c>
      <c r="Y210">
        <v>298.02199999999999</v>
      </c>
      <c r="Z210">
        <v>117.848</v>
      </c>
      <c r="AA210">
        <v>14.64</v>
      </c>
      <c r="AB210">
        <v>14.842000000000001</v>
      </c>
      <c r="AC210">
        <v>230.006</v>
      </c>
      <c r="AD210">
        <v>4867.8360000000002</v>
      </c>
      <c r="AE210">
        <v>49744.239000000001</v>
      </c>
      <c r="AF210">
        <v>9.3420000000000005</v>
      </c>
      <c r="AG210">
        <v>17.545999999999999</v>
      </c>
      <c r="AH210">
        <v>11.77</v>
      </c>
      <c r="AI210">
        <v>14.2</v>
      </c>
    </row>
    <row r="211" spans="1:35" x14ac:dyDescent="0.35">
      <c r="A211" s="1">
        <v>42640.720555555556</v>
      </c>
      <c r="B211">
        <v>54.738</v>
      </c>
      <c r="C211">
        <v>55.527999999999999</v>
      </c>
      <c r="D211">
        <v>195.02600000000001</v>
      </c>
      <c r="E211">
        <v>189.322</v>
      </c>
      <c r="F211">
        <v>109.998</v>
      </c>
      <c r="G211">
        <v>62.234999999999999</v>
      </c>
      <c r="H211">
        <v>39.402999999999999</v>
      </c>
      <c r="I211">
        <v>80.561999999999998</v>
      </c>
      <c r="J211">
        <v>97.423000000000002</v>
      </c>
      <c r="K211">
        <v>104.491</v>
      </c>
      <c r="L211">
        <v>86</v>
      </c>
      <c r="M211">
        <v>95.491</v>
      </c>
      <c r="N211">
        <v>109.767</v>
      </c>
      <c r="O211">
        <v>61.600999999999999</v>
      </c>
      <c r="P211">
        <v>62.17</v>
      </c>
      <c r="Q211">
        <v>74.331999999999994</v>
      </c>
      <c r="R211">
        <v>70.849000000000004</v>
      </c>
      <c r="S211">
        <v>322.07400000000001</v>
      </c>
      <c r="T211">
        <v>322.58600000000001</v>
      </c>
      <c r="U211">
        <v>324.32299999999998</v>
      </c>
      <c r="V211">
        <v>313.577</v>
      </c>
      <c r="W211">
        <v>71.903000000000006</v>
      </c>
      <c r="X211">
        <v>79.444000000000003</v>
      </c>
      <c r="Y211">
        <v>297.899</v>
      </c>
      <c r="Z211">
        <v>117.91</v>
      </c>
      <c r="AA211">
        <v>14.64</v>
      </c>
      <c r="AB211">
        <v>14.855</v>
      </c>
      <c r="AC211">
        <v>229.98500000000001</v>
      </c>
      <c r="AD211">
        <v>4865.7889999999998</v>
      </c>
      <c r="AE211">
        <v>49722.311000000002</v>
      </c>
      <c r="AF211">
        <v>9.3309999999999995</v>
      </c>
      <c r="AG211">
        <v>17.623999999999999</v>
      </c>
      <c r="AH211">
        <v>11.731999999999999</v>
      </c>
      <c r="AI211">
        <v>14.2</v>
      </c>
    </row>
    <row r="212" spans="1:35" x14ac:dyDescent="0.35">
      <c r="A212" s="1">
        <v>42640.720578703702</v>
      </c>
      <c r="B212">
        <v>54.621000000000002</v>
      </c>
      <c r="C212">
        <v>55.457999999999998</v>
      </c>
      <c r="D212">
        <v>194.59800000000001</v>
      </c>
      <c r="E212">
        <v>189.33799999999999</v>
      </c>
      <c r="F212">
        <v>109.96899999999999</v>
      </c>
      <c r="G212">
        <v>62.222000000000001</v>
      </c>
      <c r="H212">
        <v>39.662999999999997</v>
      </c>
      <c r="I212">
        <v>80.593000000000004</v>
      </c>
      <c r="J212">
        <v>97.423000000000002</v>
      </c>
      <c r="K212">
        <v>104.48399999999999</v>
      </c>
      <c r="L212">
        <v>85.968999999999994</v>
      </c>
      <c r="M212">
        <v>95.509</v>
      </c>
      <c r="N212">
        <v>109.758</v>
      </c>
      <c r="O212">
        <v>61.582999999999998</v>
      </c>
      <c r="P212">
        <v>62.118000000000002</v>
      </c>
      <c r="Q212">
        <v>74.171999999999997</v>
      </c>
      <c r="R212">
        <v>70.808000000000007</v>
      </c>
      <c r="S212">
        <v>322.14400000000001</v>
      </c>
      <c r="T212">
        <v>322.46100000000001</v>
      </c>
      <c r="U212">
        <v>324.25799999999998</v>
      </c>
      <c r="V212">
        <v>313.70699999999999</v>
      </c>
      <c r="W212">
        <v>71.866</v>
      </c>
      <c r="X212">
        <v>79.534000000000006</v>
      </c>
      <c r="Y212">
        <v>298.00400000000002</v>
      </c>
      <c r="Z212">
        <v>117.84</v>
      </c>
      <c r="AA212">
        <v>14.64</v>
      </c>
      <c r="AB212">
        <v>14.821999999999999</v>
      </c>
      <c r="AC212">
        <v>230.10900000000001</v>
      </c>
      <c r="AD212">
        <v>4861.192</v>
      </c>
      <c r="AE212">
        <v>39944.141000000003</v>
      </c>
      <c r="AF212">
        <v>9.3260000000000005</v>
      </c>
      <c r="AG212">
        <v>17.611000000000001</v>
      </c>
      <c r="AH212">
        <v>11.736000000000001</v>
      </c>
      <c r="AI212">
        <v>14.2</v>
      </c>
    </row>
    <row r="213" spans="1:35" x14ac:dyDescent="0.35">
      <c r="A213" s="1">
        <v>42640.720590277779</v>
      </c>
      <c r="B213">
        <v>54.698</v>
      </c>
      <c r="C213">
        <v>55.524000000000001</v>
      </c>
      <c r="D213">
        <v>194.92</v>
      </c>
      <c r="E213">
        <v>189.31100000000001</v>
      </c>
      <c r="F213">
        <v>109.956</v>
      </c>
      <c r="G213">
        <v>62.207999999999998</v>
      </c>
      <c r="H213">
        <v>39.384999999999998</v>
      </c>
      <c r="I213">
        <v>80.567999999999998</v>
      </c>
      <c r="J213">
        <v>97.454999999999998</v>
      </c>
      <c r="K213">
        <v>104.468</v>
      </c>
      <c r="L213">
        <v>85.953000000000003</v>
      </c>
      <c r="M213">
        <v>95.546999999999997</v>
      </c>
      <c r="N213">
        <v>109.776</v>
      </c>
      <c r="O213">
        <v>61.591999999999999</v>
      </c>
      <c r="P213">
        <v>62.1</v>
      </c>
      <c r="Q213">
        <v>74.114999999999995</v>
      </c>
      <c r="R213">
        <v>70.879000000000005</v>
      </c>
      <c r="S213">
        <v>321.983</v>
      </c>
      <c r="T213">
        <v>322.48</v>
      </c>
      <c r="U213">
        <v>324.14699999999999</v>
      </c>
      <c r="V213">
        <v>313.58600000000001</v>
      </c>
      <c r="W213">
        <v>71.977000000000004</v>
      </c>
      <c r="X213">
        <v>79.512</v>
      </c>
      <c r="Y213">
        <v>298.18</v>
      </c>
      <c r="Z213">
        <v>117.822</v>
      </c>
      <c r="AA213">
        <v>14.64</v>
      </c>
      <c r="AB213">
        <v>14.884</v>
      </c>
      <c r="AC213">
        <v>230.14</v>
      </c>
      <c r="AD213">
        <v>4862.7759999999998</v>
      </c>
      <c r="AE213">
        <v>39924.108999999997</v>
      </c>
      <c r="AF213">
        <v>9.3369999999999997</v>
      </c>
      <c r="AG213">
        <v>17.594999999999999</v>
      </c>
      <c r="AH213">
        <v>11.772</v>
      </c>
      <c r="AI213">
        <v>14.2</v>
      </c>
    </row>
    <row r="214" spans="1:35" x14ac:dyDescent="0.35">
      <c r="A214" s="1">
        <v>42640.720613425925</v>
      </c>
      <c r="B214">
        <v>54.728999999999999</v>
      </c>
      <c r="C214">
        <v>55.515000000000001</v>
      </c>
      <c r="D214">
        <v>194.542</v>
      </c>
      <c r="E214">
        <v>189.334</v>
      </c>
      <c r="F214">
        <v>109.962</v>
      </c>
      <c r="G214">
        <v>62.26</v>
      </c>
      <c r="H214">
        <v>39.177999999999997</v>
      </c>
      <c r="I214">
        <v>80.605000000000004</v>
      </c>
      <c r="J214">
        <v>97.447999999999993</v>
      </c>
      <c r="K214">
        <v>104.48399999999999</v>
      </c>
      <c r="L214">
        <v>86.016000000000005</v>
      </c>
      <c r="M214">
        <v>95.566999999999993</v>
      </c>
      <c r="N214">
        <v>109.751</v>
      </c>
      <c r="O214">
        <v>61.648000000000003</v>
      </c>
      <c r="P214">
        <v>62.139000000000003</v>
      </c>
      <c r="Q214">
        <v>74.231999999999999</v>
      </c>
      <c r="R214">
        <v>71.054000000000002</v>
      </c>
      <c r="S214">
        <v>322.07400000000001</v>
      </c>
      <c r="T214">
        <v>322.30599999999998</v>
      </c>
      <c r="U214">
        <v>324.18799999999999</v>
      </c>
      <c r="V214">
        <v>313.72699999999998</v>
      </c>
      <c r="W214">
        <v>72.197999999999993</v>
      </c>
      <c r="X214">
        <v>79.441999999999993</v>
      </c>
      <c r="Y214">
        <v>298.03699999999998</v>
      </c>
      <c r="Z214">
        <v>117.977</v>
      </c>
      <c r="AA214">
        <v>14.64</v>
      </c>
      <c r="AB214">
        <v>14.848000000000001</v>
      </c>
      <c r="AC214">
        <v>230.13399999999999</v>
      </c>
      <c r="AD214">
        <v>4864.9390000000003</v>
      </c>
      <c r="AE214">
        <v>39936.555999999997</v>
      </c>
      <c r="AF214">
        <v>9.3239999999999998</v>
      </c>
      <c r="AG214">
        <v>17.545999999999999</v>
      </c>
      <c r="AH214">
        <v>11.766999999999999</v>
      </c>
      <c r="AI214">
        <v>14.2</v>
      </c>
    </row>
    <row r="215" spans="1:35" x14ac:dyDescent="0.35">
      <c r="A215" s="1">
        <v>42640.720625000002</v>
      </c>
      <c r="B215">
        <v>54.694000000000003</v>
      </c>
      <c r="C215">
        <v>55.524000000000001</v>
      </c>
      <c r="D215">
        <v>194.673</v>
      </c>
      <c r="E215">
        <v>189.34899999999999</v>
      </c>
      <c r="F215">
        <v>109.908</v>
      </c>
      <c r="G215">
        <v>62.216999999999999</v>
      </c>
      <c r="H215">
        <v>39.274000000000001</v>
      </c>
      <c r="I215">
        <v>80.567999999999998</v>
      </c>
      <c r="J215">
        <v>97.372</v>
      </c>
      <c r="K215">
        <v>104.517</v>
      </c>
      <c r="L215">
        <v>85.995999999999995</v>
      </c>
      <c r="M215">
        <v>95.61</v>
      </c>
      <c r="N215">
        <v>109.809</v>
      </c>
      <c r="O215">
        <v>61.625999999999998</v>
      </c>
      <c r="P215">
        <v>62.104999999999997</v>
      </c>
      <c r="Q215">
        <v>74.268000000000001</v>
      </c>
      <c r="R215">
        <v>71.05</v>
      </c>
      <c r="S215">
        <v>322.30500000000001</v>
      </c>
      <c r="T215">
        <v>322.38600000000002</v>
      </c>
      <c r="U215">
        <v>324.36700000000002</v>
      </c>
      <c r="V215">
        <v>313.73700000000002</v>
      </c>
      <c r="W215">
        <v>72.138000000000005</v>
      </c>
      <c r="X215">
        <v>79.349999999999994</v>
      </c>
      <c r="Y215">
        <v>298.23599999999999</v>
      </c>
      <c r="Z215">
        <v>117.854</v>
      </c>
      <c r="AA215">
        <v>14.64</v>
      </c>
      <c r="AB215">
        <v>14.853999999999999</v>
      </c>
      <c r="AC215">
        <v>230.09399999999999</v>
      </c>
      <c r="AD215">
        <v>4860.0720000000001</v>
      </c>
      <c r="AE215">
        <v>39859.031999999999</v>
      </c>
      <c r="AF215">
        <v>9.31</v>
      </c>
      <c r="AG215">
        <v>17.587</v>
      </c>
      <c r="AH215">
        <v>11.737</v>
      </c>
      <c r="AI215">
        <v>14.2</v>
      </c>
    </row>
    <row r="216" spans="1:35" x14ac:dyDescent="0.35">
      <c r="A216" s="1">
        <v>42640.720648148148</v>
      </c>
      <c r="B216">
        <v>54.811</v>
      </c>
      <c r="C216">
        <v>55.576000000000001</v>
      </c>
      <c r="D216">
        <v>194.673</v>
      </c>
      <c r="E216">
        <v>189.30699999999999</v>
      </c>
      <c r="F216">
        <v>109.944</v>
      </c>
      <c r="G216">
        <v>62.2</v>
      </c>
      <c r="H216">
        <v>39.259</v>
      </c>
      <c r="I216">
        <v>80.588999999999999</v>
      </c>
      <c r="J216">
        <v>97.385000000000005</v>
      </c>
      <c r="K216">
        <v>104.455</v>
      </c>
      <c r="L216">
        <v>85.995999999999995</v>
      </c>
      <c r="M216">
        <v>95.632000000000005</v>
      </c>
      <c r="N216">
        <v>109.767</v>
      </c>
      <c r="O216">
        <v>61.625999999999998</v>
      </c>
      <c r="P216">
        <v>62.173000000000002</v>
      </c>
      <c r="Q216">
        <v>74.415000000000006</v>
      </c>
      <c r="R216">
        <v>70.698999999999998</v>
      </c>
      <c r="S216">
        <v>321.82600000000002</v>
      </c>
      <c r="T216">
        <v>322.72899999999998</v>
      </c>
      <c r="U216">
        <v>324.25099999999998</v>
      </c>
      <c r="V216">
        <v>313.84100000000001</v>
      </c>
      <c r="W216">
        <v>71.700999999999993</v>
      </c>
      <c r="X216">
        <v>79.254000000000005</v>
      </c>
      <c r="Y216">
        <v>298.00299999999999</v>
      </c>
      <c r="Z216">
        <v>117.92700000000001</v>
      </c>
      <c r="AA216">
        <v>14.64</v>
      </c>
      <c r="AB216">
        <v>14.835000000000001</v>
      </c>
      <c r="AC216">
        <v>230.08600000000001</v>
      </c>
      <c r="AD216">
        <v>4867.0640000000003</v>
      </c>
      <c r="AE216">
        <v>39916.879000000001</v>
      </c>
      <c r="AF216">
        <v>9.3320000000000007</v>
      </c>
      <c r="AG216">
        <v>17.553999999999998</v>
      </c>
      <c r="AH216">
        <v>11.744</v>
      </c>
      <c r="AI216">
        <v>14.2</v>
      </c>
    </row>
    <row r="217" spans="1:35" x14ac:dyDescent="0.35">
      <c r="A217" s="1">
        <v>42640.720659722225</v>
      </c>
      <c r="B217">
        <v>54.594999999999999</v>
      </c>
      <c r="C217">
        <v>55.466999999999999</v>
      </c>
      <c r="D217">
        <v>194.60499999999999</v>
      </c>
      <c r="E217">
        <v>189.334</v>
      </c>
      <c r="F217">
        <v>109.994</v>
      </c>
      <c r="G217">
        <v>62.234999999999999</v>
      </c>
      <c r="H217">
        <v>39.570999999999998</v>
      </c>
      <c r="I217">
        <v>80.596000000000004</v>
      </c>
      <c r="J217">
        <v>97.385000000000005</v>
      </c>
      <c r="K217">
        <v>104.455</v>
      </c>
      <c r="L217">
        <v>86.022000000000006</v>
      </c>
      <c r="M217">
        <v>95.652000000000001</v>
      </c>
      <c r="N217">
        <v>109.764</v>
      </c>
      <c r="O217">
        <v>61.648000000000003</v>
      </c>
      <c r="P217">
        <v>62.143000000000001</v>
      </c>
      <c r="Q217">
        <v>74.501999999999995</v>
      </c>
      <c r="R217">
        <v>70.825000000000003</v>
      </c>
      <c r="S217">
        <v>322.04000000000002</v>
      </c>
      <c r="T217">
        <v>322.47000000000003</v>
      </c>
      <c r="U217">
        <v>324.18299999999999</v>
      </c>
      <c r="V217">
        <v>313.46300000000002</v>
      </c>
      <c r="W217">
        <v>71.881</v>
      </c>
      <c r="X217">
        <v>79.186000000000007</v>
      </c>
      <c r="Y217">
        <v>298.00099999999998</v>
      </c>
      <c r="Z217">
        <v>118.006</v>
      </c>
      <c r="AA217">
        <v>14.64</v>
      </c>
      <c r="AB217">
        <v>14.885999999999999</v>
      </c>
      <c r="AC217">
        <v>230.07400000000001</v>
      </c>
      <c r="AD217">
        <v>4872.8959999999997</v>
      </c>
      <c r="AE217">
        <v>46806.970999999998</v>
      </c>
      <c r="AF217">
        <v>9.3130000000000006</v>
      </c>
      <c r="AG217">
        <v>17.515999999999998</v>
      </c>
      <c r="AH217">
        <v>11.743</v>
      </c>
      <c r="AI217">
        <v>14.2</v>
      </c>
    </row>
    <row r="218" spans="1:35" x14ac:dyDescent="0.35">
      <c r="A218" s="1">
        <v>42640.720671296294</v>
      </c>
      <c r="B218">
        <v>54.454999999999998</v>
      </c>
      <c r="C218">
        <v>55.429000000000002</v>
      </c>
      <c r="D218">
        <v>194.553</v>
      </c>
      <c r="E218">
        <v>189.334</v>
      </c>
      <c r="F218">
        <v>109.94</v>
      </c>
      <c r="G218">
        <v>62.234999999999999</v>
      </c>
      <c r="H218">
        <v>39.595999999999997</v>
      </c>
      <c r="I218">
        <v>80.584000000000003</v>
      </c>
      <c r="J218">
        <v>97.43</v>
      </c>
      <c r="K218">
        <v>104.479</v>
      </c>
      <c r="L218">
        <v>86.013000000000005</v>
      </c>
      <c r="M218">
        <v>95.647999999999996</v>
      </c>
      <c r="N218">
        <v>109.776</v>
      </c>
      <c r="O218">
        <v>61.652999999999999</v>
      </c>
      <c r="P218">
        <v>62.179000000000002</v>
      </c>
      <c r="Q218">
        <v>74.492999999999995</v>
      </c>
      <c r="R218">
        <v>70.727999999999994</v>
      </c>
      <c r="S218">
        <v>322.34100000000001</v>
      </c>
      <c r="T218">
        <v>322.36900000000003</v>
      </c>
      <c r="U218">
        <v>324.29399999999998</v>
      </c>
      <c r="V218">
        <v>313.61799999999999</v>
      </c>
      <c r="W218">
        <v>71.686000000000007</v>
      </c>
      <c r="X218">
        <v>79.067999999999998</v>
      </c>
      <c r="Y218">
        <v>298.02600000000001</v>
      </c>
      <c r="Z218">
        <v>117.95</v>
      </c>
      <c r="AA218">
        <v>14.64</v>
      </c>
      <c r="AB218">
        <v>14.843</v>
      </c>
      <c r="AC218">
        <v>229.93600000000001</v>
      </c>
      <c r="AD218">
        <v>4872.7420000000002</v>
      </c>
      <c r="AE218">
        <v>49714.608</v>
      </c>
      <c r="AF218">
        <v>9.3249999999999993</v>
      </c>
      <c r="AG218">
        <v>17.562000000000001</v>
      </c>
      <c r="AH218">
        <v>11.765000000000001</v>
      </c>
      <c r="AI218">
        <v>14.2</v>
      </c>
    </row>
    <row r="219" spans="1:35" x14ac:dyDescent="0.35">
      <c r="A219" s="1">
        <v>42640.720694444448</v>
      </c>
      <c r="B219">
        <v>54.381</v>
      </c>
      <c r="C219">
        <v>55.328000000000003</v>
      </c>
      <c r="D219">
        <v>194.87799999999999</v>
      </c>
      <c r="E219">
        <v>189.334</v>
      </c>
      <c r="F219">
        <v>109.956</v>
      </c>
      <c r="G219">
        <v>62.244</v>
      </c>
      <c r="H219">
        <v>39.357999999999997</v>
      </c>
      <c r="I219">
        <v>80.576999999999998</v>
      </c>
      <c r="J219">
        <v>97.435000000000002</v>
      </c>
      <c r="K219">
        <v>104.443</v>
      </c>
      <c r="L219">
        <v>86.028999999999996</v>
      </c>
      <c r="M219">
        <v>95.677000000000007</v>
      </c>
      <c r="N219">
        <v>109.764</v>
      </c>
      <c r="O219">
        <v>61.625999999999998</v>
      </c>
      <c r="P219">
        <v>62.155000000000001</v>
      </c>
      <c r="Q219">
        <v>74.453000000000003</v>
      </c>
      <c r="R219">
        <v>70.591999999999999</v>
      </c>
      <c r="S219">
        <v>322.20600000000002</v>
      </c>
      <c r="T219">
        <v>322.59300000000002</v>
      </c>
      <c r="U219">
        <v>324.31099999999998</v>
      </c>
      <c r="V219">
        <v>313.52100000000002</v>
      </c>
      <c r="W219">
        <v>71.551000000000002</v>
      </c>
      <c r="X219">
        <v>79.013000000000005</v>
      </c>
      <c r="Y219">
        <v>298.00599999999997</v>
      </c>
      <c r="Z219">
        <v>118.005</v>
      </c>
      <c r="AA219">
        <v>14.64</v>
      </c>
      <c r="AB219">
        <v>14.847</v>
      </c>
      <c r="AC219">
        <v>230.11099999999999</v>
      </c>
      <c r="AD219">
        <v>4868.4930000000004</v>
      </c>
      <c r="AE219">
        <v>49782.286999999997</v>
      </c>
      <c r="AF219">
        <v>9.3369999999999997</v>
      </c>
      <c r="AG219">
        <v>17.577999999999999</v>
      </c>
      <c r="AH219">
        <v>11.811</v>
      </c>
      <c r="AI219">
        <v>14.4</v>
      </c>
    </row>
    <row r="220" spans="1:35" x14ac:dyDescent="0.35">
      <c r="A220" s="1">
        <v>42640.720706018517</v>
      </c>
      <c r="B220">
        <v>54.216999999999999</v>
      </c>
      <c r="C220">
        <v>55.258000000000003</v>
      </c>
      <c r="D220">
        <v>194.59399999999999</v>
      </c>
      <c r="E220">
        <v>189.39699999999999</v>
      </c>
      <c r="F220">
        <v>109.97799999999999</v>
      </c>
      <c r="G220">
        <v>62.204000000000001</v>
      </c>
      <c r="H220">
        <v>39.439</v>
      </c>
      <c r="I220">
        <v>80.570999999999998</v>
      </c>
      <c r="J220">
        <v>97.43</v>
      </c>
      <c r="K220">
        <v>104.504</v>
      </c>
      <c r="L220">
        <v>86.013000000000005</v>
      </c>
      <c r="M220">
        <v>95.694999999999993</v>
      </c>
      <c r="N220">
        <v>109.776</v>
      </c>
      <c r="O220">
        <v>61.674999999999997</v>
      </c>
      <c r="P220">
        <v>62.207999999999998</v>
      </c>
      <c r="Q220">
        <v>74.358000000000004</v>
      </c>
      <c r="R220">
        <v>70.55</v>
      </c>
      <c r="S220">
        <v>322.07400000000001</v>
      </c>
      <c r="T220">
        <v>322.36900000000003</v>
      </c>
      <c r="U220">
        <v>324.25599999999997</v>
      </c>
      <c r="V220">
        <v>313.38299999999998</v>
      </c>
      <c r="W220">
        <v>71.566000000000003</v>
      </c>
      <c r="X220">
        <v>78.994</v>
      </c>
      <c r="Y220">
        <v>297.88799999999998</v>
      </c>
      <c r="Z220">
        <v>117.89</v>
      </c>
      <c r="AA220">
        <v>14.64</v>
      </c>
      <c r="AB220">
        <v>14.840999999999999</v>
      </c>
      <c r="AC220">
        <v>230.00200000000001</v>
      </c>
      <c r="AD220">
        <v>4864.3980000000001</v>
      </c>
      <c r="AE220">
        <v>49739.499000000003</v>
      </c>
      <c r="AF220">
        <v>9.3439999999999994</v>
      </c>
      <c r="AG220">
        <v>17.559000000000001</v>
      </c>
      <c r="AH220">
        <v>11.791</v>
      </c>
      <c r="AI220">
        <v>14.4</v>
      </c>
    </row>
    <row r="221" spans="1:35" x14ac:dyDescent="0.35">
      <c r="A221" s="1">
        <v>42640.720729166664</v>
      </c>
      <c r="B221">
        <v>54.180999999999997</v>
      </c>
      <c r="C221">
        <v>55.319000000000003</v>
      </c>
      <c r="D221">
        <v>194.66200000000001</v>
      </c>
      <c r="E221">
        <v>189.334</v>
      </c>
      <c r="F221">
        <v>109.911</v>
      </c>
      <c r="G221">
        <v>62.186</v>
      </c>
      <c r="H221">
        <v>39.231999999999999</v>
      </c>
      <c r="I221">
        <v>80.58</v>
      </c>
      <c r="J221">
        <v>97.423000000000002</v>
      </c>
      <c r="K221">
        <v>104.491</v>
      </c>
      <c r="L221">
        <v>86.016000000000005</v>
      </c>
      <c r="M221">
        <v>95.748999999999995</v>
      </c>
      <c r="N221">
        <v>109.764</v>
      </c>
      <c r="O221">
        <v>61.677999999999997</v>
      </c>
      <c r="P221">
        <v>62.155000000000001</v>
      </c>
      <c r="Q221">
        <v>74.241</v>
      </c>
      <c r="R221">
        <v>70.709999999999994</v>
      </c>
      <c r="S221">
        <v>322.11500000000001</v>
      </c>
      <c r="T221">
        <v>322.60500000000002</v>
      </c>
      <c r="U221">
        <v>324.173</v>
      </c>
      <c r="V221">
        <v>313.47199999999998</v>
      </c>
      <c r="W221">
        <v>71.790000000000006</v>
      </c>
      <c r="X221">
        <v>79.018000000000001</v>
      </c>
      <c r="Y221">
        <v>297.97300000000001</v>
      </c>
      <c r="Z221">
        <v>118.038</v>
      </c>
      <c r="AA221">
        <v>14.64</v>
      </c>
      <c r="AB221">
        <v>14.859</v>
      </c>
      <c r="AC221">
        <v>230.02500000000001</v>
      </c>
      <c r="AD221">
        <v>4868.1450000000004</v>
      </c>
      <c r="AE221">
        <v>49749.216999999997</v>
      </c>
      <c r="AF221">
        <v>9.3330000000000002</v>
      </c>
      <c r="AG221">
        <v>17.594999999999999</v>
      </c>
      <c r="AH221">
        <v>11.795</v>
      </c>
      <c r="AI221">
        <v>14.4</v>
      </c>
    </row>
    <row r="222" spans="1:35" x14ac:dyDescent="0.35">
      <c r="A222" s="1">
        <v>42640.72074074074</v>
      </c>
      <c r="B222">
        <v>54.113</v>
      </c>
      <c r="C222">
        <v>55.284999999999997</v>
      </c>
      <c r="D222">
        <v>194.83199999999999</v>
      </c>
      <c r="E222">
        <v>189.352</v>
      </c>
      <c r="F222">
        <v>109.994</v>
      </c>
      <c r="G222">
        <v>62.204000000000001</v>
      </c>
      <c r="H222">
        <v>39.481000000000002</v>
      </c>
      <c r="I222">
        <v>80.561999999999998</v>
      </c>
      <c r="J222">
        <v>97.489000000000004</v>
      </c>
      <c r="K222">
        <v>104.46299999999999</v>
      </c>
      <c r="L222">
        <v>85.974999999999994</v>
      </c>
      <c r="M222">
        <v>95.796000000000006</v>
      </c>
      <c r="N222">
        <v>109.751</v>
      </c>
      <c r="O222">
        <v>61.709000000000003</v>
      </c>
      <c r="P222">
        <v>62.2</v>
      </c>
      <c r="Q222">
        <v>74.05</v>
      </c>
      <c r="R222">
        <v>70.706000000000003</v>
      </c>
      <c r="S222">
        <v>322.00400000000002</v>
      </c>
      <c r="T222">
        <v>322.29599999999999</v>
      </c>
      <c r="U222">
        <v>324.33800000000002</v>
      </c>
      <c r="V222">
        <v>313.62299999999999</v>
      </c>
      <c r="W222">
        <v>71.677999999999997</v>
      </c>
      <c r="X222">
        <v>79.055999999999997</v>
      </c>
      <c r="Y222">
        <v>297.928</v>
      </c>
      <c r="Z222">
        <v>117.986</v>
      </c>
      <c r="AA222">
        <v>14.64</v>
      </c>
      <c r="AB222">
        <v>14.824999999999999</v>
      </c>
      <c r="AC222">
        <v>229.994</v>
      </c>
      <c r="AD222">
        <v>4867.3339999999998</v>
      </c>
      <c r="AE222">
        <v>49729.305</v>
      </c>
      <c r="AF222">
        <v>9.3409999999999993</v>
      </c>
      <c r="AG222">
        <v>17.555</v>
      </c>
      <c r="AH222">
        <v>11.8</v>
      </c>
      <c r="AI222">
        <v>14.4</v>
      </c>
    </row>
    <row r="223" spans="1:35" x14ac:dyDescent="0.35">
      <c r="A223" s="1">
        <v>42640.720763888887</v>
      </c>
      <c r="B223">
        <v>54.203000000000003</v>
      </c>
      <c r="C223">
        <v>55.241999999999997</v>
      </c>
      <c r="D223">
        <v>194.828</v>
      </c>
      <c r="E223">
        <v>189.39400000000001</v>
      </c>
      <c r="F223">
        <v>109.99</v>
      </c>
      <c r="G223">
        <v>62.216999999999999</v>
      </c>
      <c r="H223">
        <v>39.22</v>
      </c>
      <c r="I223">
        <v>80.570999999999998</v>
      </c>
      <c r="J223">
        <v>97.400999999999996</v>
      </c>
      <c r="K223">
        <v>104.47199999999999</v>
      </c>
      <c r="L223">
        <v>85.974999999999994</v>
      </c>
      <c r="M223">
        <v>95.778999999999996</v>
      </c>
      <c r="N223">
        <v>109.812</v>
      </c>
      <c r="O223">
        <v>61.686999999999998</v>
      </c>
      <c r="P223">
        <v>62.191000000000003</v>
      </c>
      <c r="Q223">
        <v>73.911000000000001</v>
      </c>
      <c r="R223">
        <v>70.677000000000007</v>
      </c>
      <c r="S223">
        <v>322.04300000000001</v>
      </c>
      <c r="T223">
        <v>322.55700000000002</v>
      </c>
      <c r="U223">
        <v>324.32799999999997</v>
      </c>
      <c r="V223">
        <v>313.69799999999998</v>
      </c>
      <c r="W223">
        <v>71.706999999999994</v>
      </c>
      <c r="X223">
        <v>79.182000000000002</v>
      </c>
      <c r="Y223">
        <v>297.947</v>
      </c>
      <c r="Z223">
        <v>118.04</v>
      </c>
      <c r="AA223">
        <v>14.64</v>
      </c>
      <c r="AB223">
        <v>14.83</v>
      </c>
      <c r="AC223">
        <v>229.98099999999999</v>
      </c>
      <c r="AD223">
        <v>4869.2259999999997</v>
      </c>
      <c r="AE223">
        <v>49725.749000000003</v>
      </c>
      <c r="AF223">
        <v>9.3339999999999996</v>
      </c>
      <c r="AG223">
        <v>17.555</v>
      </c>
      <c r="AH223">
        <v>11.787000000000001</v>
      </c>
      <c r="AI223">
        <v>14.4</v>
      </c>
    </row>
    <row r="224" spans="1:35" x14ac:dyDescent="0.35">
      <c r="A224" s="1">
        <v>42640.720775462964</v>
      </c>
      <c r="B224">
        <v>54.19</v>
      </c>
      <c r="C224">
        <v>55.262999999999998</v>
      </c>
      <c r="D224">
        <v>194.477</v>
      </c>
      <c r="E224">
        <v>189.363</v>
      </c>
      <c r="F224">
        <v>110.001</v>
      </c>
      <c r="G224">
        <v>62.213000000000001</v>
      </c>
      <c r="H224">
        <v>39.088000000000001</v>
      </c>
      <c r="I224">
        <v>80.561999999999998</v>
      </c>
      <c r="J224">
        <v>97.405000000000001</v>
      </c>
      <c r="K224">
        <v>104.526</v>
      </c>
      <c r="L224">
        <v>85.995999999999995</v>
      </c>
      <c r="M224">
        <v>95.813999999999993</v>
      </c>
      <c r="N224">
        <v>109.78</v>
      </c>
      <c r="O224">
        <v>61.722000000000001</v>
      </c>
      <c r="P224">
        <v>62.2</v>
      </c>
      <c r="Q224">
        <v>73.950999999999993</v>
      </c>
      <c r="R224">
        <v>70.694000000000003</v>
      </c>
      <c r="S224">
        <v>322.18700000000001</v>
      </c>
      <c r="T224">
        <v>322.21899999999999</v>
      </c>
      <c r="U224">
        <v>324.178</v>
      </c>
      <c r="V224">
        <v>313.56400000000002</v>
      </c>
      <c r="W224">
        <v>71.72</v>
      </c>
      <c r="X224">
        <v>79.155000000000001</v>
      </c>
      <c r="Y224">
        <v>297.93099999999998</v>
      </c>
      <c r="Z224">
        <v>118.03100000000001</v>
      </c>
      <c r="AA224">
        <v>14.64</v>
      </c>
      <c r="AB224">
        <v>14.847</v>
      </c>
      <c r="AC224">
        <v>229.995</v>
      </c>
      <c r="AD224">
        <v>4866.2910000000002</v>
      </c>
      <c r="AE224">
        <v>49723.141000000003</v>
      </c>
      <c r="AF224">
        <v>9.3350000000000009</v>
      </c>
      <c r="AG224">
        <v>17.562999999999999</v>
      </c>
      <c r="AH224">
        <v>11.787000000000001</v>
      </c>
      <c r="AI224">
        <v>14.4</v>
      </c>
    </row>
    <row r="225" spans="1:35" x14ac:dyDescent="0.35">
      <c r="A225" s="1">
        <v>42640.72079861111</v>
      </c>
      <c r="B225">
        <v>54.143999999999998</v>
      </c>
      <c r="C225">
        <v>55.258000000000003</v>
      </c>
      <c r="D225">
        <v>194.71799999999999</v>
      </c>
      <c r="E225">
        <v>189.37899999999999</v>
      </c>
      <c r="F225">
        <v>109.953</v>
      </c>
      <c r="G225">
        <v>62.216999999999999</v>
      </c>
      <c r="H225">
        <v>39.186999999999998</v>
      </c>
      <c r="I225">
        <v>80.588999999999999</v>
      </c>
      <c r="J225">
        <v>97.43</v>
      </c>
      <c r="K225">
        <v>104.488</v>
      </c>
      <c r="L225">
        <v>85.974999999999994</v>
      </c>
      <c r="M225">
        <v>95.850999999999999</v>
      </c>
      <c r="N225">
        <v>109.79600000000001</v>
      </c>
      <c r="O225">
        <v>61.665999999999997</v>
      </c>
      <c r="P225">
        <v>62.191000000000003</v>
      </c>
      <c r="Q225">
        <v>73.588999999999999</v>
      </c>
      <c r="R225">
        <v>70.777000000000001</v>
      </c>
      <c r="S225">
        <v>322.15100000000001</v>
      </c>
      <c r="T225">
        <v>322.44799999999998</v>
      </c>
      <c r="U225">
        <v>324.28500000000003</v>
      </c>
      <c r="V225">
        <v>313.79500000000002</v>
      </c>
      <c r="W225">
        <v>71.905000000000001</v>
      </c>
      <c r="X225">
        <v>79.225999999999999</v>
      </c>
      <c r="Y225">
        <v>297.98</v>
      </c>
      <c r="Z225">
        <v>118.10899999999999</v>
      </c>
      <c r="AA225">
        <v>14.64</v>
      </c>
      <c r="AB225">
        <v>14.853</v>
      </c>
      <c r="AC225">
        <v>229.98</v>
      </c>
      <c r="AD225">
        <v>4865.3249999999998</v>
      </c>
      <c r="AE225">
        <v>49735.35</v>
      </c>
      <c r="AF225">
        <v>9.3379999999999992</v>
      </c>
      <c r="AG225">
        <v>17.562999999999999</v>
      </c>
      <c r="AH225">
        <v>11.781000000000001</v>
      </c>
      <c r="AI225">
        <v>14.2</v>
      </c>
    </row>
    <row r="226" spans="1:35" x14ac:dyDescent="0.35">
      <c r="A226" s="1">
        <v>42640.720810185187</v>
      </c>
      <c r="B226">
        <v>54.295000000000002</v>
      </c>
      <c r="C226">
        <v>55.284999999999997</v>
      </c>
      <c r="D226">
        <v>194.61</v>
      </c>
      <c r="E226">
        <v>189.39400000000001</v>
      </c>
      <c r="F226">
        <v>109.908</v>
      </c>
      <c r="G226">
        <v>62.213000000000001</v>
      </c>
      <c r="H226">
        <v>39.363999999999997</v>
      </c>
      <c r="I226">
        <v>80.558999999999997</v>
      </c>
      <c r="J226">
        <v>97.507000000000005</v>
      </c>
      <c r="K226">
        <v>104.443</v>
      </c>
      <c r="L226">
        <v>85.965999999999994</v>
      </c>
      <c r="M226">
        <v>95.864000000000004</v>
      </c>
      <c r="N226">
        <v>109.8</v>
      </c>
      <c r="O226">
        <v>61.704999999999998</v>
      </c>
      <c r="P226">
        <v>62.225999999999999</v>
      </c>
      <c r="Q226">
        <v>73.069000000000003</v>
      </c>
      <c r="R226">
        <v>70.891999999999996</v>
      </c>
      <c r="S226">
        <v>322.28100000000001</v>
      </c>
      <c r="T226">
        <v>322.51400000000001</v>
      </c>
      <c r="U226">
        <v>324.137</v>
      </c>
      <c r="V226">
        <v>313.596</v>
      </c>
      <c r="W226">
        <v>71.944999999999993</v>
      </c>
      <c r="X226">
        <v>79.326999999999998</v>
      </c>
      <c r="Y226">
        <v>298.005</v>
      </c>
      <c r="Z226">
        <v>118.125</v>
      </c>
      <c r="AA226">
        <v>14.64</v>
      </c>
      <c r="AB226">
        <v>14.815</v>
      </c>
      <c r="AC226">
        <v>230</v>
      </c>
      <c r="AD226">
        <v>4862.4669999999996</v>
      </c>
      <c r="AE226">
        <v>49732.148999999998</v>
      </c>
      <c r="AF226">
        <v>9.3320000000000007</v>
      </c>
      <c r="AG226">
        <v>17.600999999999999</v>
      </c>
      <c r="AH226">
        <v>11.749000000000001</v>
      </c>
      <c r="AI226">
        <v>14.2</v>
      </c>
    </row>
    <row r="227" spans="1:35" x14ac:dyDescent="0.35">
      <c r="A227" s="1">
        <v>42640.720833333333</v>
      </c>
      <c r="B227">
        <v>54.350999999999999</v>
      </c>
      <c r="C227">
        <v>55.302999999999997</v>
      </c>
      <c r="D227">
        <v>194.535</v>
      </c>
      <c r="E227">
        <v>189.32900000000001</v>
      </c>
      <c r="F227">
        <v>109.94</v>
      </c>
      <c r="G227">
        <v>62.216999999999999</v>
      </c>
      <c r="H227">
        <v>39.345999999999997</v>
      </c>
      <c r="I227">
        <v>80.584000000000003</v>
      </c>
      <c r="J227">
        <v>97.460999999999999</v>
      </c>
      <c r="K227">
        <v>104.47499999999999</v>
      </c>
      <c r="L227">
        <v>85.936999999999998</v>
      </c>
      <c r="M227">
        <v>95.870999999999995</v>
      </c>
      <c r="N227">
        <v>109.78</v>
      </c>
      <c r="O227">
        <v>61.749000000000002</v>
      </c>
      <c r="P227">
        <v>62.234999999999999</v>
      </c>
      <c r="Q227">
        <v>73.087000000000003</v>
      </c>
      <c r="R227">
        <v>70.873999999999995</v>
      </c>
      <c r="S227">
        <v>321.88900000000001</v>
      </c>
      <c r="T227">
        <v>322.56700000000001</v>
      </c>
      <c r="U227">
        <v>324.24099999999999</v>
      </c>
      <c r="V227">
        <v>313.79000000000002</v>
      </c>
      <c r="W227">
        <v>71.954999999999998</v>
      </c>
      <c r="X227">
        <v>79.361000000000004</v>
      </c>
      <c r="Y227">
        <v>298.09100000000001</v>
      </c>
      <c r="Z227">
        <v>118.13200000000001</v>
      </c>
      <c r="AA227">
        <v>14.64</v>
      </c>
      <c r="AB227">
        <v>14.826000000000001</v>
      </c>
      <c r="AC227">
        <v>229.965</v>
      </c>
      <c r="AD227">
        <v>4872.7030000000004</v>
      </c>
      <c r="AE227">
        <v>49730.608</v>
      </c>
      <c r="AF227">
        <v>9.327</v>
      </c>
      <c r="AG227">
        <v>17.603000000000002</v>
      </c>
      <c r="AH227">
        <v>11.737</v>
      </c>
      <c r="AI227">
        <v>14.2</v>
      </c>
    </row>
    <row r="228" spans="1:35" x14ac:dyDescent="0.35">
      <c r="A228" s="1">
        <v>42640.72084490741</v>
      </c>
      <c r="B228">
        <v>54.420999999999999</v>
      </c>
      <c r="C228">
        <v>55.368000000000002</v>
      </c>
      <c r="D228">
        <v>194.673</v>
      </c>
      <c r="E228">
        <v>189.34899999999999</v>
      </c>
      <c r="F228">
        <v>109.94</v>
      </c>
      <c r="G228">
        <v>62.2</v>
      </c>
      <c r="H228">
        <v>39.381999999999998</v>
      </c>
      <c r="I228">
        <v>80.584000000000003</v>
      </c>
      <c r="J228">
        <v>97.489000000000004</v>
      </c>
      <c r="K228">
        <v>104.48399999999999</v>
      </c>
      <c r="L228">
        <v>85.936999999999998</v>
      </c>
      <c r="M228">
        <v>95.896000000000001</v>
      </c>
      <c r="N228">
        <v>109.792</v>
      </c>
      <c r="O228">
        <v>61.758000000000003</v>
      </c>
      <c r="P228">
        <v>62.265000000000001</v>
      </c>
      <c r="Q228">
        <v>73.013000000000005</v>
      </c>
      <c r="R228">
        <v>70.787999999999997</v>
      </c>
      <c r="S228">
        <v>322.036</v>
      </c>
      <c r="T228">
        <v>322.41699999999997</v>
      </c>
      <c r="U228">
        <v>324.27999999999997</v>
      </c>
      <c r="V228">
        <v>313.82900000000001</v>
      </c>
      <c r="W228">
        <v>71.765000000000001</v>
      </c>
      <c r="X228">
        <v>79.346999999999994</v>
      </c>
      <c r="Y228">
        <v>298.089</v>
      </c>
      <c r="Z228">
        <v>118.178</v>
      </c>
      <c r="AA228">
        <v>14.64</v>
      </c>
      <c r="AB228">
        <v>14.846</v>
      </c>
      <c r="AC228">
        <v>230.00700000000001</v>
      </c>
      <c r="AD228">
        <v>4871.7370000000001</v>
      </c>
      <c r="AE228">
        <v>49747.201999999997</v>
      </c>
      <c r="AF228">
        <v>9.3409999999999993</v>
      </c>
      <c r="AG228">
        <v>17.579000000000001</v>
      </c>
      <c r="AH228">
        <v>11.760999999999999</v>
      </c>
      <c r="AI228">
        <v>14.2</v>
      </c>
    </row>
    <row r="229" spans="1:35" x14ac:dyDescent="0.35">
      <c r="A229" s="1">
        <v>42640.720856481479</v>
      </c>
      <c r="B229">
        <v>54.463999999999999</v>
      </c>
      <c r="C229">
        <v>55.398000000000003</v>
      </c>
      <c r="D229">
        <v>194.53800000000001</v>
      </c>
      <c r="E229">
        <v>189.35599999999999</v>
      </c>
      <c r="F229">
        <v>109.962</v>
      </c>
      <c r="G229">
        <v>62.26</v>
      </c>
      <c r="H229">
        <v>39.231999999999999</v>
      </c>
      <c r="I229">
        <v>80.561999999999998</v>
      </c>
      <c r="J229">
        <v>97.454999999999998</v>
      </c>
      <c r="K229">
        <v>104.497</v>
      </c>
      <c r="L229">
        <v>85.924000000000007</v>
      </c>
      <c r="M229">
        <v>95.930999999999997</v>
      </c>
      <c r="N229">
        <v>109.78700000000001</v>
      </c>
      <c r="O229">
        <v>61.743000000000002</v>
      </c>
      <c r="P229">
        <v>62.247</v>
      </c>
      <c r="Q229">
        <v>72.981999999999999</v>
      </c>
      <c r="R229">
        <v>70.891000000000005</v>
      </c>
      <c r="S229">
        <v>322.149</v>
      </c>
      <c r="T229">
        <v>322.54700000000003</v>
      </c>
      <c r="U229">
        <v>324.25599999999997</v>
      </c>
      <c r="V229">
        <v>313.76799999999997</v>
      </c>
      <c r="W229">
        <v>72.078000000000003</v>
      </c>
      <c r="X229">
        <v>79.423000000000002</v>
      </c>
      <c r="Y229">
        <v>298.10899999999998</v>
      </c>
      <c r="Z229">
        <v>118.244</v>
      </c>
      <c r="AA229">
        <v>14.64</v>
      </c>
      <c r="AB229">
        <v>14.839</v>
      </c>
      <c r="AC229">
        <v>230.03700000000001</v>
      </c>
      <c r="AD229">
        <v>4869.1109999999999</v>
      </c>
      <c r="AE229">
        <v>49745.188000000002</v>
      </c>
      <c r="AF229">
        <v>9.3320000000000007</v>
      </c>
      <c r="AG229">
        <v>17.600000000000001</v>
      </c>
      <c r="AH229">
        <v>11.760999999999999</v>
      </c>
      <c r="AI229">
        <v>14.2</v>
      </c>
    </row>
    <row r="230" spans="1:35" x14ac:dyDescent="0.35">
      <c r="A230" s="1">
        <v>42640.720879629633</v>
      </c>
      <c r="B230">
        <v>54.542999999999999</v>
      </c>
      <c r="C230">
        <v>55.406999999999996</v>
      </c>
      <c r="D230">
        <v>194.63900000000001</v>
      </c>
      <c r="E230">
        <v>189.37200000000001</v>
      </c>
      <c r="F230">
        <v>110.00700000000001</v>
      </c>
      <c r="G230">
        <v>62.225999999999999</v>
      </c>
      <c r="H230">
        <v>39.265000000000001</v>
      </c>
      <c r="I230">
        <v>80.593000000000004</v>
      </c>
      <c r="J230">
        <v>97.376000000000005</v>
      </c>
      <c r="K230">
        <v>104.479</v>
      </c>
      <c r="L230">
        <v>85.936999999999998</v>
      </c>
      <c r="M230">
        <v>95.936000000000007</v>
      </c>
      <c r="N230">
        <v>109.8</v>
      </c>
      <c r="O230">
        <v>61.758000000000003</v>
      </c>
      <c r="P230">
        <v>62.247</v>
      </c>
      <c r="Q230">
        <v>73.055999999999997</v>
      </c>
      <c r="R230">
        <v>71</v>
      </c>
      <c r="S230">
        <v>322.27100000000002</v>
      </c>
      <c r="T230">
        <v>322.56900000000002</v>
      </c>
      <c r="U230">
        <v>324.32799999999997</v>
      </c>
      <c r="V230">
        <v>313.77499999999998</v>
      </c>
      <c r="W230">
        <v>72.073999999999998</v>
      </c>
      <c r="X230">
        <v>79.483999999999995</v>
      </c>
      <c r="Y230">
        <v>298.029</v>
      </c>
      <c r="Z230">
        <v>118.16</v>
      </c>
      <c r="AA230">
        <v>14.64</v>
      </c>
      <c r="AB230">
        <v>14.83</v>
      </c>
      <c r="AC230">
        <v>230.035</v>
      </c>
      <c r="AD230">
        <v>4865.3249999999998</v>
      </c>
      <c r="AE230">
        <v>49756.211000000003</v>
      </c>
      <c r="AF230">
        <v>9.3140000000000001</v>
      </c>
      <c r="AG230">
        <v>17.555</v>
      </c>
      <c r="AH230">
        <v>11.725</v>
      </c>
      <c r="AI230">
        <v>14.2</v>
      </c>
    </row>
    <row r="231" spans="1:35" x14ac:dyDescent="0.35">
      <c r="A231" s="1">
        <v>42640.720891203702</v>
      </c>
      <c r="B231">
        <v>54.564999999999998</v>
      </c>
      <c r="C231">
        <v>55.472000000000001</v>
      </c>
      <c r="D231">
        <v>194.81</v>
      </c>
      <c r="E231">
        <v>189.37200000000001</v>
      </c>
      <c r="F231">
        <v>109.97799999999999</v>
      </c>
      <c r="G231">
        <v>62.228999999999999</v>
      </c>
      <c r="H231">
        <v>39.313000000000002</v>
      </c>
      <c r="I231">
        <v>80.570999999999998</v>
      </c>
      <c r="J231">
        <v>97.423000000000002</v>
      </c>
      <c r="K231">
        <v>104.491</v>
      </c>
      <c r="L231">
        <v>85.941000000000003</v>
      </c>
      <c r="M231">
        <v>96.007999999999996</v>
      </c>
      <c r="N231">
        <v>109.812</v>
      </c>
      <c r="O231">
        <v>61.786000000000001</v>
      </c>
      <c r="P231">
        <v>62.308</v>
      </c>
      <c r="Q231">
        <v>72.972999999999999</v>
      </c>
      <c r="R231">
        <v>70.975999999999999</v>
      </c>
      <c r="S231">
        <v>322.35300000000001</v>
      </c>
      <c r="T231">
        <v>322.685</v>
      </c>
      <c r="U231">
        <v>324.29199999999997</v>
      </c>
      <c r="V231">
        <v>313.84100000000001</v>
      </c>
      <c r="W231">
        <v>72.027000000000001</v>
      </c>
      <c r="X231">
        <v>79.537999999999997</v>
      </c>
      <c r="Y231">
        <v>298.31599999999997</v>
      </c>
      <c r="Z231">
        <v>118.28100000000001</v>
      </c>
      <c r="AA231">
        <v>14.64</v>
      </c>
      <c r="AB231">
        <v>14.839</v>
      </c>
      <c r="AC231">
        <v>230.01599999999999</v>
      </c>
      <c r="AD231">
        <v>4870.6170000000002</v>
      </c>
      <c r="AE231">
        <v>49733.69</v>
      </c>
      <c r="AF231">
        <v>9.3179999999999996</v>
      </c>
      <c r="AG231">
        <v>17.547999999999998</v>
      </c>
      <c r="AH231">
        <v>11.734999999999999</v>
      </c>
      <c r="AI231">
        <v>14.2</v>
      </c>
    </row>
    <row r="232" spans="1:35" x14ac:dyDescent="0.35">
      <c r="A232" s="1">
        <v>42640.720914351848</v>
      </c>
      <c r="B232">
        <v>54.66</v>
      </c>
      <c r="C232">
        <v>55.463000000000001</v>
      </c>
      <c r="D232">
        <v>194.518</v>
      </c>
      <c r="E232">
        <v>189.304</v>
      </c>
      <c r="F232">
        <v>109.944</v>
      </c>
      <c r="G232">
        <v>62.234999999999999</v>
      </c>
      <c r="H232">
        <v>39.195999999999998</v>
      </c>
      <c r="I232">
        <v>80.561999999999998</v>
      </c>
      <c r="J232">
        <v>97.463999999999999</v>
      </c>
      <c r="K232">
        <v>104.468</v>
      </c>
      <c r="L232">
        <v>85.927999999999997</v>
      </c>
      <c r="M232">
        <v>95.965000000000003</v>
      </c>
      <c r="N232">
        <v>109.755</v>
      </c>
      <c r="O232">
        <v>61.792000000000002</v>
      </c>
      <c r="P232">
        <v>62.298999999999999</v>
      </c>
      <c r="Q232">
        <v>72.921000000000006</v>
      </c>
      <c r="R232">
        <v>70.897000000000006</v>
      </c>
      <c r="S232">
        <v>322.13400000000001</v>
      </c>
      <c r="T232">
        <v>322.673</v>
      </c>
      <c r="U232">
        <v>324.42</v>
      </c>
      <c r="V232">
        <v>313.87200000000001</v>
      </c>
      <c r="W232">
        <v>71.997</v>
      </c>
      <c r="X232">
        <v>79.540000000000006</v>
      </c>
      <c r="Y232">
        <v>298.24700000000001</v>
      </c>
      <c r="Z232">
        <v>118.137</v>
      </c>
      <c r="AA232">
        <v>14.64</v>
      </c>
      <c r="AB232">
        <v>14.852</v>
      </c>
      <c r="AC232">
        <v>229.95</v>
      </c>
      <c r="AD232">
        <v>4866.098</v>
      </c>
      <c r="AE232">
        <v>49690.900999999998</v>
      </c>
      <c r="AF232">
        <v>9.3230000000000004</v>
      </c>
      <c r="AG232">
        <v>17.582999999999998</v>
      </c>
      <c r="AH232">
        <v>11.721</v>
      </c>
      <c r="AI232">
        <v>14.2</v>
      </c>
    </row>
    <row r="233" spans="1:35" x14ac:dyDescent="0.35">
      <c r="A233" s="1">
        <v>42640.720925925925</v>
      </c>
      <c r="B233">
        <v>54.676000000000002</v>
      </c>
      <c r="C233">
        <v>55.524000000000001</v>
      </c>
      <c r="D233">
        <v>194.583</v>
      </c>
      <c r="E233">
        <v>189.291</v>
      </c>
      <c r="F233">
        <v>109.93600000000001</v>
      </c>
      <c r="G233">
        <v>62.234999999999999</v>
      </c>
      <c r="H233">
        <v>39.033999999999999</v>
      </c>
      <c r="I233">
        <v>80.55</v>
      </c>
      <c r="J233">
        <v>97.43</v>
      </c>
      <c r="K233">
        <v>104.508</v>
      </c>
      <c r="L233">
        <v>85.924000000000007</v>
      </c>
      <c r="M233">
        <v>95.99</v>
      </c>
      <c r="N233">
        <v>109.79600000000001</v>
      </c>
      <c r="O233">
        <v>61.779000000000003</v>
      </c>
      <c r="P233">
        <v>62.26</v>
      </c>
      <c r="Q233">
        <v>72.995000000000005</v>
      </c>
      <c r="R233">
        <v>70.858000000000004</v>
      </c>
      <c r="S233">
        <v>321.94900000000001</v>
      </c>
      <c r="T233">
        <v>322.66300000000001</v>
      </c>
      <c r="U233">
        <v>324.28199999999998</v>
      </c>
      <c r="V233">
        <v>313.78699999999998</v>
      </c>
      <c r="W233">
        <v>71.94</v>
      </c>
      <c r="X233">
        <v>79.686999999999998</v>
      </c>
      <c r="Y233">
        <v>298.16800000000001</v>
      </c>
      <c r="Z233">
        <v>118.15</v>
      </c>
      <c r="AA233">
        <v>14.64</v>
      </c>
      <c r="AB233">
        <v>14.848000000000001</v>
      </c>
      <c r="AC233">
        <v>230.125</v>
      </c>
      <c r="AD233">
        <v>4871.0420000000004</v>
      </c>
      <c r="AE233">
        <v>39947.222999999998</v>
      </c>
      <c r="AF233">
        <v>9.3130000000000006</v>
      </c>
      <c r="AG233">
        <v>17.594999999999999</v>
      </c>
      <c r="AH233">
        <v>11.76</v>
      </c>
      <c r="AI233">
        <v>14.2</v>
      </c>
    </row>
    <row r="234" spans="1:35" x14ac:dyDescent="0.35">
      <c r="A234" s="1">
        <v>42640.720949074072</v>
      </c>
      <c r="B234">
        <v>54.728999999999999</v>
      </c>
      <c r="C234">
        <v>55.536999999999999</v>
      </c>
      <c r="D234">
        <v>194.85499999999999</v>
      </c>
      <c r="E234">
        <v>189.32900000000001</v>
      </c>
      <c r="F234">
        <v>109.998</v>
      </c>
      <c r="G234">
        <v>62.265000000000001</v>
      </c>
      <c r="H234">
        <v>39.201999999999998</v>
      </c>
      <c r="I234">
        <v>80.558999999999997</v>
      </c>
      <c r="J234">
        <v>97.477000000000004</v>
      </c>
      <c r="K234">
        <v>104.47499999999999</v>
      </c>
      <c r="L234">
        <v>85.953000000000003</v>
      </c>
      <c r="M234">
        <v>96.015000000000001</v>
      </c>
      <c r="N234">
        <v>109.78700000000001</v>
      </c>
      <c r="O234">
        <v>61.749000000000002</v>
      </c>
      <c r="P234">
        <v>62.26</v>
      </c>
      <c r="Q234">
        <v>72.816999999999993</v>
      </c>
      <c r="R234">
        <v>70.781999999999996</v>
      </c>
      <c r="S234">
        <v>322.42</v>
      </c>
      <c r="T234">
        <v>322.84399999999999</v>
      </c>
      <c r="U234">
        <v>324.39600000000002</v>
      </c>
      <c r="V234">
        <v>313.93799999999999</v>
      </c>
      <c r="W234">
        <v>71.805000000000007</v>
      </c>
      <c r="X234">
        <v>79.694999999999993</v>
      </c>
      <c r="Y234">
        <v>298.34100000000001</v>
      </c>
      <c r="Z234">
        <v>118.32</v>
      </c>
      <c r="AA234">
        <v>14.64</v>
      </c>
      <c r="AB234">
        <v>14.842000000000001</v>
      </c>
      <c r="AC234">
        <v>229.95699999999999</v>
      </c>
      <c r="AD234">
        <v>4872.51</v>
      </c>
      <c r="AE234">
        <v>39879.894</v>
      </c>
      <c r="AF234">
        <v>9.3230000000000004</v>
      </c>
      <c r="AG234">
        <v>17.611000000000001</v>
      </c>
      <c r="AH234">
        <v>11.742000000000001</v>
      </c>
      <c r="AI234">
        <v>14.2</v>
      </c>
    </row>
    <row r="235" spans="1:35" x14ac:dyDescent="0.35">
      <c r="A235" s="1">
        <v>42640.720960648148</v>
      </c>
      <c r="B235">
        <v>54.694000000000003</v>
      </c>
      <c r="C235">
        <v>55.518999999999998</v>
      </c>
      <c r="D235">
        <v>194.21199999999999</v>
      </c>
      <c r="E235">
        <v>189.34200000000001</v>
      </c>
      <c r="F235">
        <v>109.962</v>
      </c>
      <c r="G235">
        <v>62.234999999999999</v>
      </c>
      <c r="H235">
        <v>39.728999999999999</v>
      </c>
      <c r="I235">
        <v>80.584000000000003</v>
      </c>
      <c r="J235">
        <v>97.472999999999999</v>
      </c>
      <c r="K235">
        <v>104.497</v>
      </c>
      <c r="L235">
        <v>85.941000000000003</v>
      </c>
      <c r="M235">
        <v>96.024000000000001</v>
      </c>
      <c r="N235">
        <v>109.758</v>
      </c>
      <c r="O235">
        <v>61.722000000000001</v>
      </c>
      <c r="P235">
        <v>62.244</v>
      </c>
      <c r="Q235">
        <v>72.569999999999993</v>
      </c>
      <c r="R235">
        <v>70.701999999999998</v>
      </c>
      <c r="S235">
        <v>322.12700000000001</v>
      </c>
      <c r="T235">
        <v>322.45800000000003</v>
      </c>
      <c r="U235">
        <v>324.29899999999998</v>
      </c>
      <c r="V235">
        <v>313.79199999999997</v>
      </c>
      <c r="W235">
        <v>71.763999999999996</v>
      </c>
      <c r="X235">
        <v>79.531999999999996</v>
      </c>
      <c r="Y235">
        <v>298.267</v>
      </c>
      <c r="Z235">
        <v>118.218</v>
      </c>
      <c r="AA235">
        <v>14.64</v>
      </c>
      <c r="AB235">
        <v>14.840999999999999</v>
      </c>
      <c r="AC235">
        <v>230.054</v>
      </c>
      <c r="AD235">
        <v>4863.8959999999997</v>
      </c>
      <c r="AE235">
        <v>39911.781999999999</v>
      </c>
      <c r="AF235">
        <v>9.3320000000000007</v>
      </c>
      <c r="AG235">
        <v>17.553999999999998</v>
      </c>
      <c r="AH235">
        <v>11.747</v>
      </c>
      <c r="AI235">
        <v>14.2</v>
      </c>
    </row>
    <row r="236" spans="1:35" x14ac:dyDescent="0.35">
      <c r="A236" s="1">
        <v>42640.720983796295</v>
      </c>
      <c r="B236">
        <v>54.893999999999998</v>
      </c>
      <c r="C236">
        <v>55.665999999999997</v>
      </c>
      <c r="D236">
        <v>194.43600000000001</v>
      </c>
      <c r="E236">
        <v>189.27699999999999</v>
      </c>
      <c r="F236">
        <v>110.014</v>
      </c>
      <c r="G236">
        <v>62.26</v>
      </c>
      <c r="H236">
        <v>38.988999999999997</v>
      </c>
      <c r="I236">
        <v>80.567999999999998</v>
      </c>
      <c r="J236">
        <v>97.460999999999999</v>
      </c>
      <c r="K236">
        <v>104.526</v>
      </c>
      <c r="L236">
        <v>85.915000000000006</v>
      </c>
      <c r="M236">
        <v>96.125</v>
      </c>
      <c r="N236">
        <v>109.776</v>
      </c>
      <c r="O236">
        <v>61.743000000000002</v>
      </c>
      <c r="P236">
        <v>62.265000000000001</v>
      </c>
      <c r="Q236">
        <v>72.41</v>
      </c>
      <c r="R236">
        <v>70.808999999999997</v>
      </c>
      <c r="S236">
        <v>322.34300000000002</v>
      </c>
      <c r="T236">
        <v>322.75</v>
      </c>
      <c r="U236">
        <v>324.31599999999997</v>
      </c>
      <c r="V236">
        <v>313.95</v>
      </c>
      <c r="W236">
        <v>71.894999999999996</v>
      </c>
      <c r="X236">
        <v>79.522999999999996</v>
      </c>
      <c r="Y236">
        <v>298.00099999999998</v>
      </c>
      <c r="Z236">
        <v>118.05200000000001</v>
      </c>
      <c r="AA236">
        <v>14.64</v>
      </c>
      <c r="AB236">
        <v>14.847</v>
      </c>
      <c r="AC236">
        <v>230.06100000000001</v>
      </c>
      <c r="AD236">
        <v>4866.4070000000002</v>
      </c>
      <c r="AE236">
        <v>39911.663999999997</v>
      </c>
      <c r="AF236">
        <v>9.3260000000000005</v>
      </c>
      <c r="AG236">
        <v>17.587</v>
      </c>
      <c r="AH236">
        <v>11.757999999999999</v>
      </c>
      <c r="AI236">
        <v>14.2</v>
      </c>
    </row>
    <row r="237" spans="1:35" x14ac:dyDescent="0.35">
      <c r="A237" s="1">
        <v>42640.720995370371</v>
      </c>
      <c r="B237">
        <v>54.893999999999998</v>
      </c>
      <c r="C237">
        <v>55.558</v>
      </c>
      <c r="D237">
        <v>194.59800000000001</v>
      </c>
      <c r="E237">
        <v>189.3</v>
      </c>
      <c r="F237">
        <v>110.03</v>
      </c>
      <c r="G237">
        <v>62.268999999999998</v>
      </c>
      <c r="H237">
        <v>39.463000000000001</v>
      </c>
      <c r="I237">
        <v>80.558999999999997</v>
      </c>
      <c r="J237">
        <v>97.442999999999998</v>
      </c>
      <c r="K237">
        <v>104.529</v>
      </c>
      <c r="L237">
        <v>85.944000000000003</v>
      </c>
      <c r="M237">
        <v>96.087000000000003</v>
      </c>
      <c r="N237">
        <v>109.78</v>
      </c>
      <c r="O237">
        <v>61.774000000000001</v>
      </c>
      <c r="P237">
        <v>62.247</v>
      </c>
      <c r="Q237">
        <v>72.432000000000002</v>
      </c>
      <c r="R237">
        <v>70.62</v>
      </c>
      <c r="S237">
        <v>322.05700000000002</v>
      </c>
      <c r="T237">
        <v>322.666</v>
      </c>
      <c r="U237">
        <v>324.27699999999999</v>
      </c>
      <c r="V237">
        <v>313.85300000000001</v>
      </c>
      <c r="W237">
        <v>71.691999999999993</v>
      </c>
      <c r="X237">
        <v>79.391999999999996</v>
      </c>
      <c r="Y237">
        <v>298.15800000000002</v>
      </c>
      <c r="Z237">
        <v>118.11</v>
      </c>
      <c r="AA237">
        <v>14.64</v>
      </c>
      <c r="AB237">
        <v>14.840999999999999</v>
      </c>
      <c r="AC237">
        <v>230.08</v>
      </c>
      <c r="AD237">
        <v>4868.8019999999997</v>
      </c>
      <c r="AE237">
        <v>39919.25</v>
      </c>
      <c r="AF237">
        <v>9.3369999999999997</v>
      </c>
      <c r="AG237">
        <v>17.587</v>
      </c>
      <c r="AH237">
        <v>11.747999999999999</v>
      </c>
      <c r="AI237">
        <v>14.2</v>
      </c>
    </row>
    <row r="238" spans="1:35" x14ac:dyDescent="0.35">
      <c r="A238" s="1">
        <v>42640.721006944441</v>
      </c>
      <c r="B238">
        <v>54.832999999999998</v>
      </c>
      <c r="C238">
        <v>55.636000000000003</v>
      </c>
      <c r="D238">
        <v>195.05500000000001</v>
      </c>
      <c r="E238">
        <v>189.28</v>
      </c>
      <c r="F238">
        <v>109.953</v>
      </c>
      <c r="G238">
        <v>62.311999999999998</v>
      </c>
      <c r="H238">
        <v>39.499000000000002</v>
      </c>
      <c r="I238">
        <v>80.546000000000006</v>
      </c>
      <c r="J238">
        <v>97.43</v>
      </c>
      <c r="K238">
        <v>104.488</v>
      </c>
      <c r="L238">
        <v>85.906000000000006</v>
      </c>
      <c r="M238">
        <v>96.090999999999994</v>
      </c>
      <c r="N238">
        <v>109.776</v>
      </c>
      <c r="O238">
        <v>61.743000000000002</v>
      </c>
      <c r="P238">
        <v>62.298999999999999</v>
      </c>
      <c r="Q238">
        <v>72.37</v>
      </c>
      <c r="R238">
        <v>70.602000000000004</v>
      </c>
      <c r="S238">
        <v>322.18900000000002</v>
      </c>
      <c r="T238">
        <v>322.51799999999997</v>
      </c>
      <c r="U238">
        <v>324.24299999999999</v>
      </c>
      <c r="V238">
        <v>313.63499999999999</v>
      </c>
      <c r="W238">
        <v>71.546999999999997</v>
      </c>
      <c r="X238">
        <v>79.269000000000005</v>
      </c>
      <c r="Y238">
        <v>297.91399999999999</v>
      </c>
      <c r="Z238">
        <v>117.98099999999999</v>
      </c>
      <c r="AA238">
        <v>14.64</v>
      </c>
      <c r="AB238">
        <v>14.835000000000001</v>
      </c>
      <c r="AC238">
        <v>229.988</v>
      </c>
      <c r="AD238">
        <v>4867.8360000000002</v>
      </c>
      <c r="AE238">
        <v>49731.911999999997</v>
      </c>
      <c r="AF238">
        <v>9.3339999999999996</v>
      </c>
      <c r="AG238">
        <v>17.617999999999999</v>
      </c>
      <c r="AH238">
        <v>11.771000000000001</v>
      </c>
      <c r="AI238">
        <v>14.2</v>
      </c>
    </row>
    <row r="239" spans="1:35" x14ac:dyDescent="0.35">
      <c r="A239" s="1">
        <v>42640.721030092594</v>
      </c>
      <c r="B239">
        <v>54.823999999999998</v>
      </c>
      <c r="C239">
        <v>55.552999999999997</v>
      </c>
      <c r="D239">
        <v>194.55600000000001</v>
      </c>
      <c r="E239">
        <v>189.31800000000001</v>
      </c>
      <c r="F239">
        <v>109.98099999999999</v>
      </c>
      <c r="G239">
        <v>62.295999999999999</v>
      </c>
      <c r="H239">
        <v>39.295000000000002</v>
      </c>
      <c r="I239">
        <v>80.55</v>
      </c>
      <c r="J239">
        <v>97.463999999999999</v>
      </c>
      <c r="K239">
        <v>104.517</v>
      </c>
      <c r="L239">
        <v>85.918999999999997</v>
      </c>
      <c r="M239">
        <v>96.108999999999995</v>
      </c>
      <c r="N239">
        <v>109.783</v>
      </c>
      <c r="O239">
        <v>61.743000000000002</v>
      </c>
      <c r="P239">
        <v>62.26</v>
      </c>
      <c r="Q239">
        <v>72.305999999999997</v>
      </c>
      <c r="R239">
        <v>70.59</v>
      </c>
      <c r="S239">
        <v>321.995</v>
      </c>
      <c r="T239">
        <v>322.47300000000001</v>
      </c>
      <c r="U239">
        <v>324.23599999999999</v>
      </c>
      <c r="V239">
        <v>313.68299999999999</v>
      </c>
      <c r="W239">
        <v>71.528999999999996</v>
      </c>
      <c r="X239">
        <v>79.144999999999996</v>
      </c>
      <c r="Y239">
        <v>298.04000000000002</v>
      </c>
      <c r="Z239">
        <v>118.00700000000001</v>
      </c>
      <c r="AA239">
        <v>14.64</v>
      </c>
      <c r="AB239">
        <v>14.846</v>
      </c>
      <c r="AC239">
        <v>230.041</v>
      </c>
      <c r="AD239">
        <v>4869.96</v>
      </c>
      <c r="AE239">
        <v>49765.337</v>
      </c>
      <c r="AF239">
        <v>9.3520000000000003</v>
      </c>
      <c r="AG239">
        <v>17.603000000000002</v>
      </c>
      <c r="AH239">
        <v>11.773999999999999</v>
      </c>
      <c r="AI239">
        <v>14.2</v>
      </c>
    </row>
    <row r="240" spans="1:35" x14ac:dyDescent="0.35">
      <c r="A240" s="1">
        <v>42640.721041666664</v>
      </c>
      <c r="B240">
        <v>54.756</v>
      </c>
      <c r="C240">
        <v>55.58</v>
      </c>
      <c r="D240">
        <v>194.34200000000001</v>
      </c>
      <c r="E240">
        <v>189.291</v>
      </c>
      <c r="F240">
        <v>110.01900000000001</v>
      </c>
      <c r="G240">
        <v>62.302999999999997</v>
      </c>
      <c r="H240">
        <v>39.301000000000002</v>
      </c>
      <c r="I240">
        <v>80.561999999999998</v>
      </c>
      <c r="J240">
        <v>97.472999999999999</v>
      </c>
      <c r="K240">
        <v>104.45</v>
      </c>
      <c r="L240">
        <v>85.95</v>
      </c>
      <c r="M240">
        <v>96.15</v>
      </c>
      <c r="N240">
        <v>109.792</v>
      </c>
      <c r="O240">
        <v>61.761000000000003</v>
      </c>
      <c r="P240">
        <v>62.280999999999999</v>
      </c>
      <c r="Q240">
        <v>72.305999999999997</v>
      </c>
      <c r="R240">
        <v>70.870999999999995</v>
      </c>
      <c r="S240">
        <v>322.238</v>
      </c>
      <c r="T240">
        <v>322.67500000000001</v>
      </c>
      <c r="U240">
        <v>324.26799999999997</v>
      </c>
      <c r="V240">
        <v>313.84300000000002</v>
      </c>
      <c r="W240">
        <v>72.010000000000005</v>
      </c>
      <c r="X240">
        <v>79.141000000000005</v>
      </c>
      <c r="Y240">
        <v>298.202</v>
      </c>
      <c r="Z240">
        <v>118.072</v>
      </c>
      <c r="AA240">
        <v>14.64</v>
      </c>
      <c r="AB240">
        <v>14.851000000000001</v>
      </c>
      <c r="AC240">
        <v>229.98500000000001</v>
      </c>
      <c r="AD240">
        <v>4871.4669999999996</v>
      </c>
      <c r="AE240">
        <v>49735.942999999999</v>
      </c>
      <c r="AF240">
        <v>9.3320000000000007</v>
      </c>
      <c r="AG240">
        <v>17.603000000000002</v>
      </c>
      <c r="AH240">
        <v>11.747</v>
      </c>
      <c r="AI240">
        <v>14.2</v>
      </c>
    </row>
    <row r="241" spans="1:35" x14ac:dyDescent="0.35">
      <c r="A241" s="1">
        <v>42640.721064814818</v>
      </c>
      <c r="B241">
        <v>54.691000000000003</v>
      </c>
      <c r="C241">
        <v>55.567</v>
      </c>
      <c r="D241">
        <v>194.49100000000001</v>
      </c>
      <c r="E241">
        <v>189.25299999999999</v>
      </c>
      <c r="F241">
        <v>109.99</v>
      </c>
      <c r="G241">
        <v>62.298999999999999</v>
      </c>
      <c r="H241">
        <v>39.241</v>
      </c>
      <c r="I241">
        <v>80.58</v>
      </c>
      <c r="J241">
        <v>97.472999999999999</v>
      </c>
      <c r="K241">
        <v>104.47199999999999</v>
      </c>
      <c r="L241">
        <v>85.95</v>
      </c>
      <c r="M241">
        <v>96.168000000000006</v>
      </c>
      <c r="N241">
        <v>109.809</v>
      </c>
      <c r="O241">
        <v>61.718000000000004</v>
      </c>
      <c r="P241">
        <v>62.274000000000001</v>
      </c>
      <c r="Q241">
        <v>72.456999999999994</v>
      </c>
      <c r="R241">
        <v>70.756</v>
      </c>
      <c r="S241">
        <v>322.24700000000001</v>
      </c>
      <c r="T241">
        <v>322.45800000000003</v>
      </c>
      <c r="U241">
        <v>324.31599999999997</v>
      </c>
      <c r="V241">
        <v>313.84300000000002</v>
      </c>
      <c r="W241">
        <v>71.756</v>
      </c>
      <c r="X241">
        <v>79.116</v>
      </c>
      <c r="Y241">
        <v>298.10599999999999</v>
      </c>
      <c r="Z241">
        <v>117.986</v>
      </c>
      <c r="AA241">
        <v>14.64</v>
      </c>
      <c r="AB241">
        <v>14.835000000000001</v>
      </c>
      <c r="AC241">
        <v>229.98500000000001</v>
      </c>
      <c r="AD241">
        <v>4874.0550000000003</v>
      </c>
      <c r="AE241">
        <v>49737.483</v>
      </c>
      <c r="AF241">
        <v>9.3309999999999995</v>
      </c>
      <c r="AG241">
        <v>17.605</v>
      </c>
      <c r="AH241">
        <v>11.734999999999999</v>
      </c>
      <c r="AI241">
        <v>14.2</v>
      </c>
    </row>
    <row r="242" spans="1:35" x14ac:dyDescent="0.35">
      <c r="A242" s="1">
        <v>42640.721076388887</v>
      </c>
      <c r="B242">
        <v>54.572000000000003</v>
      </c>
      <c r="C242">
        <v>55.539000000000001</v>
      </c>
      <c r="D242">
        <v>194.71799999999999</v>
      </c>
      <c r="E242">
        <v>189.38499999999999</v>
      </c>
      <c r="F242">
        <v>110.066</v>
      </c>
      <c r="G242">
        <v>62.414999999999999</v>
      </c>
      <c r="H242">
        <v>39.353000000000002</v>
      </c>
      <c r="I242">
        <v>80.688000000000002</v>
      </c>
      <c r="J242">
        <v>97.564999999999998</v>
      </c>
      <c r="K242">
        <v>104.652</v>
      </c>
      <c r="L242">
        <v>86.078999999999994</v>
      </c>
      <c r="M242">
        <v>96.313999999999993</v>
      </c>
      <c r="N242">
        <v>109.90600000000001</v>
      </c>
      <c r="O242">
        <v>61.808</v>
      </c>
      <c r="P242">
        <v>62.389000000000003</v>
      </c>
      <c r="Q242">
        <v>72.563000000000002</v>
      </c>
      <c r="R242">
        <v>70.878</v>
      </c>
      <c r="S242">
        <v>322.05500000000001</v>
      </c>
      <c r="T242">
        <v>322.67500000000001</v>
      </c>
      <c r="U242">
        <v>324.31599999999997</v>
      </c>
      <c r="V242">
        <v>313.916</v>
      </c>
      <c r="W242">
        <v>71.908000000000001</v>
      </c>
      <c r="X242">
        <v>79.167000000000002</v>
      </c>
      <c r="Y242">
        <v>298.15199999999999</v>
      </c>
      <c r="Z242">
        <v>117.943</v>
      </c>
      <c r="AA242">
        <v>14.64</v>
      </c>
      <c r="AB242">
        <v>14.843999999999999</v>
      </c>
      <c r="AC242">
        <v>230.02</v>
      </c>
      <c r="AD242">
        <v>4878.42</v>
      </c>
      <c r="AE242">
        <v>49743.764999999999</v>
      </c>
      <c r="AF242">
        <v>9.3209999999999997</v>
      </c>
      <c r="AG242">
        <v>17.594999999999999</v>
      </c>
      <c r="AH242">
        <v>11.757</v>
      </c>
      <c r="AI242">
        <v>14.2</v>
      </c>
    </row>
    <row r="243" spans="1:35" x14ac:dyDescent="0.35">
      <c r="A243" s="1">
        <v>42640.721099537041</v>
      </c>
      <c r="B243">
        <v>54.408000000000001</v>
      </c>
      <c r="C243">
        <v>55.398000000000003</v>
      </c>
      <c r="D243">
        <v>194.82400000000001</v>
      </c>
      <c r="E243">
        <v>189.28800000000001</v>
      </c>
      <c r="F243">
        <v>109.985</v>
      </c>
      <c r="G243">
        <v>62.298999999999999</v>
      </c>
      <c r="H243">
        <v>39.286000000000001</v>
      </c>
      <c r="I243">
        <v>80.58</v>
      </c>
      <c r="J243">
        <v>97.438999999999993</v>
      </c>
      <c r="K243">
        <v>104.504</v>
      </c>
      <c r="L243">
        <v>85.927999999999997</v>
      </c>
      <c r="M243">
        <v>96.221999999999994</v>
      </c>
      <c r="N243">
        <v>109.80500000000001</v>
      </c>
      <c r="O243">
        <v>61.656999999999996</v>
      </c>
      <c r="P243">
        <v>62.195</v>
      </c>
      <c r="Q243">
        <v>72.558000000000007</v>
      </c>
      <c r="R243">
        <v>70.813999999999993</v>
      </c>
      <c r="S243">
        <v>322.37900000000002</v>
      </c>
      <c r="T243">
        <v>322.65100000000001</v>
      </c>
      <c r="U243">
        <v>324.411</v>
      </c>
      <c r="V243">
        <v>313.80200000000002</v>
      </c>
      <c r="W243">
        <v>71.858000000000004</v>
      </c>
      <c r="X243">
        <v>79.225999999999999</v>
      </c>
      <c r="Y243">
        <v>298.233</v>
      </c>
      <c r="Z243">
        <v>117.977</v>
      </c>
      <c r="AA243">
        <v>14.64</v>
      </c>
      <c r="AB243">
        <v>14.855</v>
      </c>
      <c r="AC243">
        <v>230.01599999999999</v>
      </c>
      <c r="AD243">
        <v>4875.6390000000001</v>
      </c>
      <c r="AE243">
        <v>49746.254000000001</v>
      </c>
      <c r="AF243">
        <v>9.3130000000000006</v>
      </c>
      <c r="AG243">
        <v>17.594000000000001</v>
      </c>
      <c r="AH243">
        <v>11.752000000000001</v>
      </c>
      <c r="AI243">
        <v>14.2</v>
      </c>
    </row>
    <row r="244" spans="1:35" x14ac:dyDescent="0.35">
      <c r="A244" s="1">
        <v>42640.72111111111</v>
      </c>
      <c r="B244">
        <v>54.512999999999998</v>
      </c>
      <c r="C244">
        <v>55.463000000000001</v>
      </c>
      <c r="D244">
        <v>194.47300000000001</v>
      </c>
      <c r="E244">
        <v>189.345</v>
      </c>
      <c r="F244">
        <v>109.998</v>
      </c>
      <c r="G244">
        <v>62.277999999999999</v>
      </c>
      <c r="H244">
        <v>39.472000000000001</v>
      </c>
      <c r="I244">
        <v>80.542000000000002</v>
      </c>
      <c r="J244">
        <v>97.405000000000001</v>
      </c>
      <c r="K244">
        <v>104.479</v>
      </c>
      <c r="L244">
        <v>85.936999999999998</v>
      </c>
      <c r="M244">
        <v>96.21</v>
      </c>
      <c r="N244">
        <v>109.783</v>
      </c>
      <c r="O244">
        <v>61.639000000000003</v>
      </c>
      <c r="P244">
        <v>62.225999999999999</v>
      </c>
      <c r="Q244">
        <v>72.837999999999994</v>
      </c>
      <c r="R244">
        <v>70.831000000000003</v>
      </c>
      <c r="S244">
        <v>322.197</v>
      </c>
      <c r="T244">
        <v>322.74299999999999</v>
      </c>
      <c r="U244">
        <v>324.43299999999999</v>
      </c>
      <c r="V244">
        <v>314.03500000000003</v>
      </c>
      <c r="W244">
        <v>71.819000000000003</v>
      </c>
      <c r="X244">
        <v>79.233999999999995</v>
      </c>
      <c r="Y244">
        <v>298.11500000000001</v>
      </c>
      <c r="Z244">
        <v>117.874</v>
      </c>
      <c r="AA244">
        <v>14.64</v>
      </c>
      <c r="AB244">
        <v>14.885</v>
      </c>
      <c r="AC244">
        <v>230.006</v>
      </c>
      <c r="AD244">
        <v>4877.4539999999997</v>
      </c>
      <c r="AE244">
        <v>49744.120999999999</v>
      </c>
      <c r="AF244">
        <v>9.3379999999999992</v>
      </c>
      <c r="AG244">
        <v>17.573</v>
      </c>
      <c r="AH244">
        <v>11.73</v>
      </c>
      <c r="AI244">
        <v>14.2</v>
      </c>
    </row>
    <row r="245" spans="1:35" x14ac:dyDescent="0.35">
      <c r="A245" s="1">
        <v>42640.721134259256</v>
      </c>
      <c r="B245">
        <v>54.537999999999997</v>
      </c>
      <c r="C245">
        <v>55.45</v>
      </c>
      <c r="D245">
        <v>194.47300000000001</v>
      </c>
      <c r="E245">
        <v>189.31800000000001</v>
      </c>
      <c r="F245">
        <v>109.956</v>
      </c>
      <c r="G245">
        <v>62.268999999999998</v>
      </c>
      <c r="H245">
        <v>39.534999999999997</v>
      </c>
      <c r="I245">
        <v>80.567999999999998</v>
      </c>
      <c r="J245">
        <v>97.501999999999995</v>
      </c>
      <c r="K245">
        <v>104.55800000000001</v>
      </c>
      <c r="L245">
        <v>85.932000000000002</v>
      </c>
      <c r="M245">
        <v>96.278000000000006</v>
      </c>
      <c r="N245">
        <v>109.816</v>
      </c>
      <c r="O245">
        <v>61.691000000000003</v>
      </c>
      <c r="P245">
        <v>62.234999999999999</v>
      </c>
      <c r="Q245">
        <v>72.792000000000002</v>
      </c>
      <c r="R245">
        <v>70.795000000000002</v>
      </c>
      <c r="S245">
        <v>322.13400000000001</v>
      </c>
      <c r="T245">
        <v>322.58600000000001</v>
      </c>
      <c r="U245">
        <v>324.464</v>
      </c>
      <c r="V245">
        <v>313.95999999999998</v>
      </c>
      <c r="W245">
        <v>71.918000000000006</v>
      </c>
      <c r="X245">
        <v>79.337999999999994</v>
      </c>
      <c r="Y245">
        <v>298.27499999999998</v>
      </c>
      <c r="Z245">
        <v>117.858</v>
      </c>
      <c r="AA245">
        <v>14.64</v>
      </c>
      <c r="AB245">
        <v>14.836</v>
      </c>
      <c r="AC245">
        <v>230.065</v>
      </c>
      <c r="AD245">
        <v>4870.7719999999999</v>
      </c>
      <c r="AE245">
        <v>49764.625999999997</v>
      </c>
      <c r="AF245">
        <v>9.3320000000000007</v>
      </c>
      <c r="AG245">
        <v>17.603000000000002</v>
      </c>
      <c r="AH245">
        <v>11.757999999999999</v>
      </c>
      <c r="AI245">
        <v>14.2</v>
      </c>
    </row>
    <row r="246" spans="1:35" x14ac:dyDescent="0.35">
      <c r="A246" s="1">
        <v>42640.721145833333</v>
      </c>
      <c r="B246">
        <v>54.399000000000001</v>
      </c>
      <c r="C246">
        <v>55.377000000000002</v>
      </c>
      <c r="D246">
        <v>194.60499999999999</v>
      </c>
      <c r="E246">
        <v>189.30699999999999</v>
      </c>
      <c r="F246">
        <v>110.014</v>
      </c>
      <c r="G246">
        <v>62.347999999999999</v>
      </c>
      <c r="H246">
        <v>39.292000000000002</v>
      </c>
      <c r="I246">
        <v>80.537000000000006</v>
      </c>
      <c r="J246">
        <v>97.472999999999999</v>
      </c>
      <c r="K246">
        <v>104.51300000000001</v>
      </c>
      <c r="L246">
        <v>85.927999999999997</v>
      </c>
      <c r="M246">
        <v>96.278000000000006</v>
      </c>
      <c r="N246">
        <v>109.8</v>
      </c>
      <c r="O246">
        <v>61.622999999999998</v>
      </c>
      <c r="P246">
        <v>62.179000000000002</v>
      </c>
      <c r="Q246">
        <v>72.86</v>
      </c>
      <c r="R246">
        <v>70.924000000000007</v>
      </c>
      <c r="S246">
        <v>322.49700000000001</v>
      </c>
      <c r="T246">
        <v>322.58600000000001</v>
      </c>
      <c r="U246">
        <v>324.44200000000001</v>
      </c>
      <c r="V246">
        <v>313.858</v>
      </c>
      <c r="W246">
        <v>72.099999999999994</v>
      </c>
      <c r="X246">
        <v>79.400999999999996</v>
      </c>
      <c r="Y246">
        <v>298.23700000000002</v>
      </c>
      <c r="Z246">
        <v>117.922</v>
      </c>
      <c r="AA246">
        <v>14.64</v>
      </c>
      <c r="AB246">
        <v>14.879</v>
      </c>
      <c r="AC246">
        <v>230.047</v>
      </c>
      <c r="AD246">
        <v>4875.9859999999999</v>
      </c>
      <c r="AE246">
        <v>49750.284</v>
      </c>
      <c r="AF246">
        <v>9.3360000000000003</v>
      </c>
      <c r="AG246">
        <v>17.588999999999999</v>
      </c>
      <c r="AH246">
        <v>11.739000000000001</v>
      </c>
      <c r="AI246">
        <v>14.2</v>
      </c>
    </row>
    <row r="247" spans="1:35" x14ac:dyDescent="0.35">
      <c r="A247" s="1">
        <v>42640.721168981479</v>
      </c>
      <c r="B247">
        <v>54.497999999999998</v>
      </c>
      <c r="C247">
        <v>55.457999999999998</v>
      </c>
      <c r="D247">
        <v>194.43600000000001</v>
      </c>
      <c r="E247">
        <v>189.315</v>
      </c>
      <c r="F247">
        <v>110.001</v>
      </c>
      <c r="G247">
        <v>62.308</v>
      </c>
      <c r="H247">
        <v>39.213999999999999</v>
      </c>
      <c r="I247">
        <v>80.558999999999997</v>
      </c>
      <c r="J247">
        <v>97.435000000000002</v>
      </c>
      <c r="K247">
        <v>104.51300000000001</v>
      </c>
      <c r="L247">
        <v>85.944000000000003</v>
      </c>
      <c r="M247">
        <v>96.290999999999997</v>
      </c>
      <c r="N247">
        <v>109.792</v>
      </c>
      <c r="O247">
        <v>61.643999999999998</v>
      </c>
      <c r="P247">
        <v>62.216999999999999</v>
      </c>
      <c r="Q247">
        <v>73.081000000000003</v>
      </c>
      <c r="R247">
        <v>70.78</v>
      </c>
      <c r="S247">
        <v>322.25700000000001</v>
      </c>
      <c r="T247">
        <v>322.53100000000001</v>
      </c>
      <c r="U247">
        <v>324.459</v>
      </c>
      <c r="V247">
        <v>313.92599999999999</v>
      </c>
      <c r="W247">
        <v>71.778000000000006</v>
      </c>
      <c r="X247">
        <v>79.465000000000003</v>
      </c>
      <c r="Y247">
        <v>298.09300000000002</v>
      </c>
      <c r="Z247">
        <v>117.672</v>
      </c>
      <c r="AA247">
        <v>14.64</v>
      </c>
      <c r="AB247">
        <v>14.872</v>
      </c>
      <c r="AC247">
        <v>230.01400000000001</v>
      </c>
      <c r="AD247">
        <v>4882.3209999999999</v>
      </c>
      <c r="AE247">
        <v>49759.767</v>
      </c>
      <c r="AF247">
        <v>9.3130000000000006</v>
      </c>
      <c r="AG247">
        <v>17.603000000000002</v>
      </c>
      <c r="AH247">
        <v>11.752000000000001</v>
      </c>
      <c r="AI247">
        <v>14.2</v>
      </c>
    </row>
    <row r="248" spans="1:35" x14ac:dyDescent="0.35">
      <c r="A248" s="1">
        <v>42640.721180555556</v>
      </c>
      <c r="B248">
        <v>54.402999999999999</v>
      </c>
      <c r="C248">
        <v>55.411000000000001</v>
      </c>
      <c r="D248">
        <v>194.83199999999999</v>
      </c>
      <c r="E248">
        <v>189.273</v>
      </c>
      <c r="F248">
        <v>109.985</v>
      </c>
      <c r="G248">
        <v>62.280999999999999</v>
      </c>
      <c r="H248">
        <v>39.667999999999999</v>
      </c>
      <c r="I248">
        <v>80.570999999999998</v>
      </c>
      <c r="J248">
        <v>97.454999999999998</v>
      </c>
      <c r="K248">
        <v>104.508</v>
      </c>
      <c r="L248">
        <v>85.953000000000003</v>
      </c>
      <c r="M248">
        <v>96.337000000000003</v>
      </c>
      <c r="N248">
        <v>109.783</v>
      </c>
      <c r="O248">
        <v>61.652999999999999</v>
      </c>
      <c r="P248">
        <v>62.179000000000002</v>
      </c>
      <c r="Q248">
        <v>73.13</v>
      </c>
      <c r="R248">
        <v>70.783000000000001</v>
      </c>
      <c r="S248">
        <v>322.36</v>
      </c>
      <c r="T248">
        <v>322.63200000000001</v>
      </c>
      <c r="U248">
        <v>324.52199999999999</v>
      </c>
      <c r="V248">
        <v>314.08999999999997</v>
      </c>
      <c r="W248">
        <v>71.793999999999997</v>
      </c>
      <c r="X248">
        <v>79.472999999999999</v>
      </c>
      <c r="Y248">
        <v>298.25599999999997</v>
      </c>
      <c r="Z248">
        <v>117.84399999999999</v>
      </c>
      <c r="AA248">
        <v>14.64</v>
      </c>
      <c r="AB248">
        <v>14.891</v>
      </c>
      <c r="AC248">
        <v>230.05699999999999</v>
      </c>
      <c r="AD248">
        <v>4871.4279999999999</v>
      </c>
      <c r="AE248">
        <v>49755.381999999998</v>
      </c>
      <c r="AF248">
        <v>9.3330000000000002</v>
      </c>
      <c r="AG248">
        <v>17.594999999999999</v>
      </c>
      <c r="AH248">
        <v>11.773</v>
      </c>
      <c r="AI248">
        <v>14.2</v>
      </c>
    </row>
    <row r="249" spans="1:35" x14ac:dyDescent="0.35">
      <c r="A249" s="1">
        <v>42640.721192129633</v>
      </c>
      <c r="B249">
        <v>54.558999999999997</v>
      </c>
      <c r="C249">
        <v>55.497</v>
      </c>
      <c r="D249">
        <v>194.745</v>
      </c>
      <c r="E249">
        <v>189.31100000000001</v>
      </c>
      <c r="F249">
        <v>109.96899999999999</v>
      </c>
      <c r="G249">
        <v>62.29</v>
      </c>
      <c r="H249">
        <v>39.619</v>
      </c>
      <c r="I249">
        <v>80.533000000000001</v>
      </c>
      <c r="J249">
        <v>97.41</v>
      </c>
      <c r="K249">
        <v>104.504</v>
      </c>
      <c r="L249">
        <v>85.944000000000003</v>
      </c>
      <c r="M249">
        <v>96.363</v>
      </c>
      <c r="N249">
        <v>109.78700000000001</v>
      </c>
      <c r="O249">
        <v>61.631999999999998</v>
      </c>
      <c r="P249">
        <v>62.161000000000001</v>
      </c>
      <c r="Q249">
        <v>73.134</v>
      </c>
      <c r="R249">
        <v>70.959999999999994</v>
      </c>
      <c r="S249">
        <v>322.13400000000001</v>
      </c>
      <c r="T249">
        <v>322.79599999999999</v>
      </c>
      <c r="U249">
        <v>324.49099999999999</v>
      </c>
      <c r="V249">
        <v>314.03899999999999</v>
      </c>
      <c r="W249">
        <v>72.231999999999999</v>
      </c>
      <c r="X249">
        <v>79.466999999999999</v>
      </c>
      <c r="Y249">
        <v>298.40800000000002</v>
      </c>
      <c r="Z249">
        <v>117.86</v>
      </c>
      <c r="AA249">
        <v>14.64</v>
      </c>
      <c r="AB249">
        <v>14.837</v>
      </c>
      <c r="AC249">
        <v>230.018</v>
      </c>
      <c r="AD249">
        <v>4871.93</v>
      </c>
      <c r="AE249">
        <v>49742.224999999999</v>
      </c>
      <c r="AF249">
        <v>9.3309999999999995</v>
      </c>
      <c r="AG249">
        <v>17.632000000000001</v>
      </c>
      <c r="AH249">
        <v>11.744999999999999</v>
      </c>
      <c r="AI249">
        <v>14.2</v>
      </c>
    </row>
    <row r="250" spans="1:35" x14ac:dyDescent="0.35">
      <c r="A250" s="1">
        <v>42640.721215277779</v>
      </c>
      <c r="B250">
        <v>54.668999999999997</v>
      </c>
      <c r="C250">
        <v>55.536999999999999</v>
      </c>
      <c r="D250">
        <v>194.572</v>
      </c>
      <c r="E250">
        <v>189.33799999999999</v>
      </c>
      <c r="F250">
        <v>109.985</v>
      </c>
      <c r="G250">
        <v>62.317</v>
      </c>
      <c r="H250">
        <v>39.43</v>
      </c>
      <c r="I250">
        <v>80.558999999999997</v>
      </c>
      <c r="J250">
        <v>97.423000000000002</v>
      </c>
      <c r="K250">
        <v>104.54900000000001</v>
      </c>
      <c r="L250">
        <v>85.944000000000003</v>
      </c>
      <c r="M250">
        <v>96.363</v>
      </c>
      <c r="N250">
        <v>109.809</v>
      </c>
      <c r="O250">
        <v>61.622999999999998</v>
      </c>
      <c r="P250">
        <v>62.143000000000001</v>
      </c>
      <c r="Q250">
        <v>73.290000000000006</v>
      </c>
      <c r="R250">
        <v>70.995000000000005</v>
      </c>
      <c r="S250">
        <v>322.21100000000001</v>
      </c>
      <c r="T250">
        <v>322.74099999999999</v>
      </c>
      <c r="U250">
        <v>324.56799999999998</v>
      </c>
      <c r="V250">
        <v>314.07100000000003</v>
      </c>
      <c r="W250">
        <v>72.055000000000007</v>
      </c>
      <c r="X250">
        <v>79.581999999999994</v>
      </c>
      <c r="Y250">
        <v>298.25900000000001</v>
      </c>
      <c r="Z250">
        <v>117.884</v>
      </c>
      <c r="AA250">
        <v>14.64</v>
      </c>
      <c r="AB250">
        <v>14.862</v>
      </c>
      <c r="AC250">
        <v>230.023</v>
      </c>
      <c r="AD250">
        <v>4836.51</v>
      </c>
      <c r="AE250">
        <v>49706.31</v>
      </c>
      <c r="AF250">
        <v>9.33</v>
      </c>
      <c r="AG250">
        <v>17.585999999999999</v>
      </c>
      <c r="AH250">
        <v>11.731</v>
      </c>
      <c r="AI250">
        <v>14.2</v>
      </c>
    </row>
    <row r="251" spans="1:35" x14ac:dyDescent="0.35">
      <c r="A251" s="1">
        <v>42640.721226851849</v>
      </c>
      <c r="B251">
        <v>54.603000000000002</v>
      </c>
      <c r="C251">
        <v>55.503</v>
      </c>
      <c r="D251">
        <v>194.983</v>
      </c>
      <c r="E251">
        <v>189.28</v>
      </c>
      <c r="F251">
        <v>109.953</v>
      </c>
      <c r="G251">
        <v>62.311999999999998</v>
      </c>
      <c r="H251">
        <v>39.570999999999998</v>
      </c>
      <c r="I251">
        <v>80.55</v>
      </c>
      <c r="J251">
        <v>97.527000000000001</v>
      </c>
      <c r="K251">
        <v>104.446</v>
      </c>
      <c r="L251">
        <v>85.912000000000006</v>
      </c>
      <c r="M251">
        <v>96.363</v>
      </c>
      <c r="N251">
        <v>109.742</v>
      </c>
      <c r="O251">
        <v>61.631999999999998</v>
      </c>
      <c r="P251">
        <v>62.164000000000001</v>
      </c>
      <c r="Q251">
        <v>73.468000000000004</v>
      </c>
      <c r="R251">
        <v>70.725999999999999</v>
      </c>
      <c r="S251">
        <v>322.12900000000002</v>
      </c>
      <c r="T251">
        <v>322.702</v>
      </c>
      <c r="U251">
        <v>324.51</v>
      </c>
      <c r="V251">
        <v>313.95699999999999</v>
      </c>
      <c r="W251">
        <v>71.817999999999998</v>
      </c>
      <c r="X251">
        <v>79.686999999999998</v>
      </c>
      <c r="Y251">
        <v>298.185</v>
      </c>
      <c r="Z251">
        <v>117.93899999999999</v>
      </c>
      <c r="AA251">
        <v>14.64</v>
      </c>
      <c r="AB251">
        <v>14.871</v>
      </c>
      <c r="AC251">
        <v>230.11199999999999</v>
      </c>
      <c r="AD251">
        <v>4878.1490000000003</v>
      </c>
      <c r="AE251">
        <v>39929.680999999997</v>
      </c>
      <c r="AF251">
        <v>9.3450000000000006</v>
      </c>
      <c r="AG251">
        <v>17.626999999999999</v>
      </c>
      <c r="AH251">
        <v>11.752000000000001</v>
      </c>
      <c r="AI251">
        <v>14.2</v>
      </c>
    </row>
    <row r="252" spans="1:35" x14ac:dyDescent="0.35">
      <c r="A252" s="1">
        <v>42640.721250000002</v>
      </c>
      <c r="B252">
        <v>54.765000000000001</v>
      </c>
      <c r="C252">
        <v>55.570999999999998</v>
      </c>
      <c r="D252">
        <v>194.511</v>
      </c>
      <c r="E252">
        <v>189.322</v>
      </c>
      <c r="F252">
        <v>109.96899999999999</v>
      </c>
      <c r="G252">
        <v>62.320999999999998</v>
      </c>
      <c r="H252">
        <v>39.283000000000001</v>
      </c>
      <c r="I252">
        <v>80.555000000000007</v>
      </c>
      <c r="J252">
        <v>97.435000000000002</v>
      </c>
      <c r="K252">
        <v>104.47199999999999</v>
      </c>
      <c r="L252">
        <v>85.915000000000006</v>
      </c>
      <c r="M252">
        <v>96.37</v>
      </c>
      <c r="N252">
        <v>109.79600000000001</v>
      </c>
      <c r="O252">
        <v>61.613999999999997</v>
      </c>
      <c r="P252">
        <v>62.148000000000003</v>
      </c>
      <c r="Q252">
        <v>73.551000000000002</v>
      </c>
      <c r="R252">
        <v>70.727999999999994</v>
      </c>
      <c r="S252">
        <v>322.339</v>
      </c>
      <c r="T252">
        <v>322.71600000000001</v>
      </c>
      <c r="U252">
        <v>324.47399999999999</v>
      </c>
      <c r="V252">
        <v>313.964</v>
      </c>
      <c r="W252">
        <v>71.734999999999999</v>
      </c>
      <c r="X252">
        <v>79.572999999999993</v>
      </c>
      <c r="Y252">
        <v>298.29599999999999</v>
      </c>
      <c r="Z252">
        <v>117.84099999999999</v>
      </c>
      <c r="AA252">
        <v>14.64</v>
      </c>
      <c r="AB252">
        <v>14.882999999999999</v>
      </c>
      <c r="AC252">
        <v>230.14599999999999</v>
      </c>
      <c r="AD252">
        <v>4876.45</v>
      </c>
      <c r="AE252">
        <v>39934.659</v>
      </c>
      <c r="AF252">
        <v>9.3320000000000007</v>
      </c>
      <c r="AG252">
        <v>17.623999999999999</v>
      </c>
      <c r="AH252">
        <v>11.765000000000001</v>
      </c>
      <c r="AI252">
        <v>14.2</v>
      </c>
    </row>
    <row r="253" spans="1:35" x14ac:dyDescent="0.35">
      <c r="A253" s="1">
        <v>42640.721261574072</v>
      </c>
      <c r="B253">
        <v>54.808</v>
      </c>
      <c r="C253">
        <v>55.62</v>
      </c>
      <c r="D253">
        <v>194.71100000000001</v>
      </c>
      <c r="E253">
        <v>189.31100000000001</v>
      </c>
      <c r="F253">
        <v>109.93600000000001</v>
      </c>
      <c r="G253">
        <v>62.286999999999999</v>
      </c>
      <c r="H253">
        <v>39.348999999999997</v>
      </c>
      <c r="I253">
        <v>80.495999999999995</v>
      </c>
      <c r="J253">
        <v>97.489000000000004</v>
      </c>
      <c r="K253">
        <v>104.52</v>
      </c>
      <c r="L253">
        <v>85.941000000000003</v>
      </c>
      <c r="M253">
        <v>96.394999999999996</v>
      </c>
      <c r="N253">
        <v>109.764</v>
      </c>
      <c r="O253">
        <v>61.591999999999999</v>
      </c>
      <c r="P253">
        <v>62.134</v>
      </c>
      <c r="Q253">
        <v>73.45</v>
      </c>
      <c r="R253">
        <v>70.802999999999997</v>
      </c>
      <c r="S253">
        <v>322.322</v>
      </c>
      <c r="T253">
        <v>322.67500000000001</v>
      </c>
      <c r="U253">
        <v>324.34500000000003</v>
      </c>
      <c r="V253">
        <v>314.173</v>
      </c>
      <c r="W253">
        <v>71.881</v>
      </c>
      <c r="X253">
        <v>79.546000000000006</v>
      </c>
      <c r="Y253">
        <v>298.25200000000001</v>
      </c>
      <c r="Z253">
        <v>117.68899999999999</v>
      </c>
      <c r="AA253">
        <v>14.64</v>
      </c>
      <c r="AB253">
        <v>14.836</v>
      </c>
      <c r="AC253">
        <v>230.05699999999999</v>
      </c>
      <c r="AD253">
        <v>4866.87</v>
      </c>
      <c r="AE253">
        <v>39907.752999999997</v>
      </c>
      <c r="AF253">
        <v>9.3339999999999996</v>
      </c>
      <c r="AG253">
        <v>17.582000000000001</v>
      </c>
      <c r="AH253">
        <v>11.771000000000001</v>
      </c>
      <c r="AI253">
        <v>14.2</v>
      </c>
    </row>
    <row r="254" spans="1:35" x14ac:dyDescent="0.35">
      <c r="A254" s="1">
        <v>42640.721284722225</v>
      </c>
      <c r="B254">
        <v>54.79</v>
      </c>
      <c r="C254">
        <v>55.622999999999998</v>
      </c>
      <c r="D254">
        <v>194.59</v>
      </c>
      <c r="E254">
        <v>189.28</v>
      </c>
      <c r="F254">
        <v>109.965</v>
      </c>
      <c r="G254">
        <v>62.274000000000001</v>
      </c>
      <c r="H254">
        <v>39.328000000000003</v>
      </c>
      <c r="I254">
        <v>80.55</v>
      </c>
      <c r="J254">
        <v>97.477000000000004</v>
      </c>
      <c r="K254">
        <v>104.529</v>
      </c>
      <c r="L254">
        <v>85.899000000000001</v>
      </c>
      <c r="M254">
        <v>96.412999999999997</v>
      </c>
      <c r="N254">
        <v>109.79600000000001</v>
      </c>
      <c r="O254">
        <v>61.613999999999997</v>
      </c>
      <c r="P254">
        <v>62.173000000000002</v>
      </c>
      <c r="Q254">
        <v>73.498999999999995</v>
      </c>
      <c r="R254">
        <v>70.736999999999995</v>
      </c>
      <c r="S254">
        <v>322.53300000000002</v>
      </c>
      <c r="T254">
        <v>322.642</v>
      </c>
      <c r="U254">
        <v>324.52699999999999</v>
      </c>
      <c r="V254">
        <v>313.81400000000002</v>
      </c>
      <c r="W254">
        <v>71.674999999999997</v>
      </c>
      <c r="X254">
        <v>79.432000000000002</v>
      </c>
      <c r="Y254">
        <v>298.28500000000003</v>
      </c>
      <c r="Z254">
        <v>117.691</v>
      </c>
      <c r="AA254">
        <v>14.64</v>
      </c>
      <c r="AB254">
        <v>14.847</v>
      </c>
      <c r="AC254">
        <v>230.07599999999999</v>
      </c>
      <c r="AD254">
        <v>4872.6639999999998</v>
      </c>
      <c r="AE254">
        <v>39923.042999999998</v>
      </c>
      <c r="AF254">
        <v>9.3320000000000007</v>
      </c>
      <c r="AG254">
        <v>17.603000000000002</v>
      </c>
      <c r="AH254">
        <v>11.756</v>
      </c>
      <c r="AI254">
        <v>14.2</v>
      </c>
    </row>
    <row r="255" spans="1:35" x14ac:dyDescent="0.35">
      <c r="A255" s="1">
        <v>42640.721296296295</v>
      </c>
      <c r="B255">
        <v>54.808</v>
      </c>
      <c r="C255">
        <v>55.627000000000002</v>
      </c>
      <c r="D255">
        <v>194.66200000000001</v>
      </c>
      <c r="E255">
        <v>189.33799999999999</v>
      </c>
      <c r="F255">
        <v>109.99</v>
      </c>
      <c r="G255">
        <v>62.311999999999998</v>
      </c>
      <c r="H255">
        <v>39.65</v>
      </c>
      <c r="I255">
        <v>80.53</v>
      </c>
      <c r="J255">
        <v>97.454999999999998</v>
      </c>
      <c r="K255">
        <v>104.52</v>
      </c>
      <c r="L255">
        <v>85.872</v>
      </c>
      <c r="M255">
        <v>96.484999999999999</v>
      </c>
      <c r="N255">
        <v>109.792</v>
      </c>
      <c r="O255">
        <v>61.625999999999998</v>
      </c>
      <c r="P255">
        <v>62.134</v>
      </c>
      <c r="Q255">
        <v>73.668000000000006</v>
      </c>
      <c r="R255">
        <v>70.801000000000002</v>
      </c>
      <c r="S255">
        <v>322.34100000000001</v>
      </c>
      <c r="T255">
        <v>322.762</v>
      </c>
      <c r="U255">
        <v>324.47899999999998</v>
      </c>
      <c r="V255">
        <v>314.14600000000002</v>
      </c>
      <c r="W255">
        <v>71.875</v>
      </c>
      <c r="X255">
        <v>79.266000000000005</v>
      </c>
      <c r="Y255">
        <v>298.267</v>
      </c>
      <c r="Z255">
        <v>117.901</v>
      </c>
      <c r="AA255">
        <v>14.64</v>
      </c>
      <c r="AB255">
        <v>14.853</v>
      </c>
      <c r="AC255">
        <v>230.16300000000001</v>
      </c>
      <c r="AD255">
        <v>4878.3040000000001</v>
      </c>
      <c r="AE255">
        <v>39931.457999999999</v>
      </c>
      <c r="AF255">
        <v>9.3320000000000007</v>
      </c>
      <c r="AG255">
        <v>17.579000000000001</v>
      </c>
      <c r="AH255">
        <v>11.731</v>
      </c>
      <c r="AI255">
        <v>14.2</v>
      </c>
    </row>
    <row r="256" spans="1:35" x14ac:dyDescent="0.35">
      <c r="A256" s="1">
        <v>42640.721319444441</v>
      </c>
      <c r="B256">
        <v>54.642000000000003</v>
      </c>
      <c r="C256">
        <v>55.558</v>
      </c>
      <c r="D256">
        <v>194.893</v>
      </c>
      <c r="E256">
        <v>189.33799999999999</v>
      </c>
      <c r="F256">
        <v>109.985</v>
      </c>
      <c r="G256">
        <v>62.280999999999999</v>
      </c>
      <c r="H256">
        <v>39.411999999999999</v>
      </c>
      <c r="I256">
        <v>80.546000000000006</v>
      </c>
      <c r="J256">
        <v>97.451999999999998</v>
      </c>
      <c r="K256">
        <v>104.554</v>
      </c>
      <c r="L256">
        <v>85.903000000000006</v>
      </c>
      <c r="M256">
        <v>96.471999999999994</v>
      </c>
      <c r="N256">
        <v>109.816</v>
      </c>
      <c r="O256">
        <v>61.625999999999998</v>
      </c>
      <c r="P256">
        <v>62.143000000000001</v>
      </c>
      <c r="Q256">
        <v>73.659000000000006</v>
      </c>
      <c r="R256">
        <v>70.784999999999997</v>
      </c>
      <c r="S256">
        <v>322.25700000000001</v>
      </c>
      <c r="T256">
        <v>322.69</v>
      </c>
      <c r="U256">
        <v>324.41800000000001</v>
      </c>
      <c r="V256">
        <v>313.87700000000001</v>
      </c>
      <c r="W256">
        <v>71.828000000000003</v>
      </c>
      <c r="X256">
        <v>79.132999999999996</v>
      </c>
      <c r="Y256">
        <v>298.35899999999998</v>
      </c>
      <c r="Z256">
        <v>117.964</v>
      </c>
      <c r="AA256">
        <v>14.64</v>
      </c>
      <c r="AB256">
        <v>14.855</v>
      </c>
      <c r="AC256">
        <v>230.071</v>
      </c>
      <c r="AD256">
        <v>4871.8530000000001</v>
      </c>
      <c r="AE256">
        <v>39921.383000000002</v>
      </c>
      <c r="AF256">
        <v>9.3379999999999992</v>
      </c>
      <c r="AG256">
        <v>17.602</v>
      </c>
      <c r="AH256">
        <v>11.755000000000001</v>
      </c>
      <c r="AI256">
        <v>14.2</v>
      </c>
    </row>
    <row r="257" spans="1:35" x14ac:dyDescent="0.35">
      <c r="A257" s="1">
        <v>42640.721331018518</v>
      </c>
      <c r="B257">
        <v>54.524999999999999</v>
      </c>
      <c r="C257">
        <v>55.475999999999999</v>
      </c>
      <c r="D257">
        <v>194.65899999999999</v>
      </c>
      <c r="E257">
        <v>189.30699999999999</v>
      </c>
      <c r="F257">
        <v>109.994</v>
      </c>
      <c r="G257">
        <v>62.26</v>
      </c>
      <c r="H257">
        <v>39.097000000000001</v>
      </c>
      <c r="I257">
        <v>80.537000000000006</v>
      </c>
      <c r="J257">
        <v>97.477000000000004</v>
      </c>
      <c r="K257">
        <v>104.5</v>
      </c>
      <c r="L257">
        <v>85.941000000000003</v>
      </c>
      <c r="M257">
        <v>96.492000000000004</v>
      </c>
      <c r="N257">
        <v>109.816</v>
      </c>
      <c r="O257">
        <v>61.625999999999998</v>
      </c>
      <c r="P257">
        <v>62.13</v>
      </c>
      <c r="Q257">
        <v>73.581999999999994</v>
      </c>
      <c r="R257">
        <v>70.748999999999995</v>
      </c>
      <c r="S257">
        <v>322.298</v>
      </c>
      <c r="T257">
        <v>322.42899999999997</v>
      </c>
      <c r="U257">
        <v>324.423</v>
      </c>
      <c r="V257">
        <v>313.72000000000003</v>
      </c>
      <c r="W257">
        <v>71.771000000000001</v>
      </c>
      <c r="X257">
        <v>79.028000000000006</v>
      </c>
      <c r="Y257">
        <v>298.137</v>
      </c>
      <c r="Z257">
        <v>117.825</v>
      </c>
      <c r="AA257">
        <v>14.64</v>
      </c>
      <c r="AB257">
        <v>14.821999999999999</v>
      </c>
      <c r="AC257">
        <v>230.108</v>
      </c>
      <c r="AD257">
        <v>4870.0379999999996</v>
      </c>
      <c r="AE257">
        <v>39914.391000000003</v>
      </c>
      <c r="AF257">
        <v>9.3320000000000007</v>
      </c>
      <c r="AG257">
        <v>17.545999999999999</v>
      </c>
      <c r="AH257">
        <v>11.773</v>
      </c>
      <c r="AI257">
        <v>14.2</v>
      </c>
    </row>
    <row r="258" spans="1:35" x14ac:dyDescent="0.35">
      <c r="A258" s="1">
        <v>42640.721354166664</v>
      </c>
      <c r="B258">
        <v>54.399000000000001</v>
      </c>
      <c r="C258">
        <v>55.45</v>
      </c>
      <c r="D258">
        <v>194.68899999999999</v>
      </c>
      <c r="E258">
        <v>189.33799999999999</v>
      </c>
      <c r="F258">
        <v>109.998</v>
      </c>
      <c r="G258">
        <v>62.26</v>
      </c>
      <c r="H258">
        <v>39.591999999999999</v>
      </c>
      <c r="I258">
        <v>80.567999999999998</v>
      </c>
      <c r="J258">
        <v>97.447999999999993</v>
      </c>
      <c r="K258">
        <v>104.47499999999999</v>
      </c>
      <c r="L258">
        <v>85.894000000000005</v>
      </c>
      <c r="M258">
        <v>96.462999999999994</v>
      </c>
      <c r="N258">
        <v>109.767</v>
      </c>
      <c r="O258">
        <v>61.591999999999999</v>
      </c>
      <c r="P258">
        <v>62.1</v>
      </c>
      <c r="Q258">
        <v>73.512</v>
      </c>
      <c r="R258">
        <v>70.709000000000003</v>
      </c>
      <c r="S258">
        <v>322.339</v>
      </c>
      <c r="T258">
        <v>322.85199999999998</v>
      </c>
      <c r="U258">
        <v>324.45</v>
      </c>
      <c r="V258">
        <v>314.13400000000001</v>
      </c>
      <c r="W258">
        <v>71.745000000000005</v>
      </c>
      <c r="X258">
        <v>78.912000000000006</v>
      </c>
      <c r="Y258">
        <v>298.20699999999999</v>
      </c>
      <c r="Z258">
        <v>117.85899999999999</v>
      </c>
      <c r="AA258">
        <v>14.64</v>
      </c>
      <c r="AB258">
        <v>14.84</v>
      </c>
      <c r="AC258">
        <v>230.09399999999999</v>
      </c>
      <c r="AD258">
        <v>4873.9390000000003</v>
      </c>
      <c r="AE258">
        <v>39915.338000000003</v>
      </c>
      <c r="AF258">
        <v>9.3520000000000003</v>
      </c>
      <c r="AG258">
        <v>17.609000000000002</v>
      </c>
      <c r="AH258">
        <v>11.77</v>
      </c>
      <c r="AI258">
        <v>14.2</v>
      </c>
    </row>
    <row r="259" spans="1:35" x14ac:dyDescent="0.35">
      <c r="A259" s="1">
        <v>42640.721365740741</v>
      </c>
      <c r="B259">
        <v>54.36</v>
      </c>
      <c r="C259">
        <v>55.384</v>
      </c>
      <c r="D259">
        <v>194.63499999999999</v>
      </c>
      <c r="E259">
        <v>189.352</v>
      </c>
      <c r="F259">
        <v>109.97199999999999</v>
      </c>
      <c r="G259">
        <v>62.225999999999999</v>
      </c>
      <c r="H259">
        <v>39.088000000000001</v>
      </c>
      <c r="I259">
        <v>80.55</v>
      </c>
      <c r="J259">
        <v>97.510999999999996</v>
      </c>
      <c r="K259">
        <v>104.497</v>
      </c>
      <c r="L259">
        <v>85.885000000000005</v>
      </c>
      <c r="M259">
        <v>96.504999999999995</v>
      </c>
      <c r="N259">
        <v>109.812</v>
      </c>
      <c r="O259">
        <v>61.591999999999999</v>
      </c>
      <c r="P259">
        <v>62.164000000000001</v>
      </c>
      <c r="Q259">
        <v>73.56</v>
      </c>
      <c r="R259">
        <v>70.84</v>
      </c>
      <c r="S259">
        <v>322.19900000000001</v>
      </c>
      <c r="T259">
        <v>322.59300000000002</v>
      </c>
      <c r="U259">
        <v>324.34300000000002</v>
      </c>
      <c r="V259">
        <v>313.72899999999998</v>
      </c>
      <c r="W259">
        <v>71.977000000000004</v>
      </c>
      <c r="X259">
        <v>78.819999999999993</v>
      </c>
      <c r="Y259">
        <v>298.31099999999998</v>
      </c>
      <c r="Z259">
        <v>117.867</v>
      </c>
      <c r="AA259">
        <v>14.64</v>
      </c>
      <c r="AB259">
        <v>14.858000000000001</v>
      </c>
      <c r="AC259">
        <v>230.035</v>
      </c>
      <c r="AD259">
        <v>4870.7719999999999</v>
      </c>
      <c r="AE259">
        <v>49755.262000000002</v>
      </c>
      <c r="AF259">
        <v>9.3320000000000007</v>
      </c>
      <c r="AG259">
        <v>17.542999999999999</v>
      </c>
      <c r="AH259">
        <v>11.760999999999999</v>
      </c>
      <c r="AI259">
        <v>14.2</v>
      </c>
    </row>
    <row r="260" spans="1:35" x14ac:dyDescent="0.35">
      <c r="A260" s="1">
        <v>42640.721377314818</v>
      </c>
      <c r="B260">
        <v>54.137999999999998</v>
      </c>
      <c r="C260">
        <v>55.296999999999997</v>
      </c>
      <c r="D260">
        <v>194.601</v>
      </c>
      <c r="E260">
        <v>189.334</v>
      </c>
      <c r="F260">
        <v>109.985</v>
      </c>
      <c r="G260">
        <v>62.238</v>
      </c>
      <c r="H260">
        <v>39.259</v>
      </c>
      <c r="I260">
        <v>80.516999999999996</v>
      </c>
      <c r="J260">
        <v>97.515000000000001</v>
      </c>
      <c r="K260">
        <v>104.517</v>
      </c>
      <c r="L260">
        <v>85.885000000000005</v>
      </c>
      <c r="M260">
        <v>96.557000000000002</v>
      </c>
      <c r="N260">
        <v>109.767</v>
      </c>
      <c r="O260">
        <v>61.61</v>
      </c>
      <c r="P260">
        <v>62.091000000000001</v>
      </c>
      <c r="Q260">
        <v>73.629000000000005</v>
      </c>
      <c r="R260">
        <v>70.715999999999994</v>
      </c>
      <c r="S260">
        <v>322.26400000000001</v>
      </c>
      <c r="T260">
        <v>322.46100000000001</v>
      </c>
      <c r="U260">
        <v>324.34500000000003</v>
      </c>
      <c r="V260">
        <v>314.07299999999998</v>
      </c>
      <c r="W260">
        <v>71.632000000000005</v>
      </c>
      <c r="X260">
        <v>78.709000000000003</v>
      </c>
      <c r="Y260">
        <v>298.19099999999997</v>
      </c>
      <c r="Z260">
        <v>117.783</v>
      </c>
      <c r="AA260">
        <v>14.64</v>
      </c>
      <c r="AB260">
        <v>14.849</v>
      </c>
      <c r="AC260">
        <v>230.03200000000001</v>
      </c>
      <c r="AD260">
        <v>4878.6130000000003</v>
      </c>
      <c r="AE260">
        <v>49757.87</v>
      </c>
      <c r="AF260">
        <v>9.3510000000000009</v>
      </c>
      <c r="AG260">
        <v>17.545999999999999</v>
      </c>
      <c r="AH260">
        <v>11.786</v>
      </c>
      <c r="AI260">
        <v>14.2</v>
      </c>
    </row>
    <row r="261" spans="1:35" x14ac:dyDescent="0.35">
      <c r="A261" s="1">
        <v>42640.721400462964</v>
      </c>
      <c r="B261">
        <v>54.091000000000001</v>
      </c>
      <c r="C261">
        <v>55.253999999999998</v>
      </c>
      <c r="D261">
        <v>194.91300000000001</v>
      </c>
      <c r="E261">
        <v>189.304</v>
      </c>
      <c r="F261">
        <v>110.035</v>
      </c>
      <c r="G261">
        <v>62.228999999999999</v>
      </c>
      <c r="H261">
        <v>39.094000000000001</v>
      </c>
      <c r="I261">
        <v>80.53</v>
      </c>
      <c r="J261">
        <v>97.486000000000004</v>
      </c>
      <c r="K261">
        <v>104.599</v>
      </c>
      <c r="L261">
        <v>85.872</v>
      </c>
      <c r="M261">
        <v>96.534999999999997</v>
      </c>
      <c r="N261">
        <v>109.828</v>
      </c>
      <c r="O261">
        <v>61.604999999999997</v>
      </c>
      <c r="P261">
        <v>62.1</v>
      </c>
      <c r="Q261">
        <v>73.728999999999999</v>
      </c>
      <c r="R261">
        <v>70.617999999999995</v>
      </c>
      <c r="S261">
        <v>322.26400000000001</v>
      </c>
      <c r="T261">
        <v>322.54300000000001</v>
      </c>
      <c r="U261">
        <v>324.43700000000001</v>
      </c>
      <c r="V261">
        <v>313.77499999999998</v>
      </c>
      <c r="W261">
        <v>71.563999999999993</v>
      </c>
      <c r="X261">
        <v>78.783000000000001</v>
      </c>
      <c r="Y261">
        <v>298.14299999999997</v>
      </c>
      <c r="Z261">
        <v>117.96</v>
      </c>
      <c r="AA261">
        <v>14.64</v>
      </c>
      <c r="AB261">
        <v>14.835000000000001</v>
      </c>
      <c r="AC261">
        <v>230.00800000000001</v>
      </c>
      <c r="AD261">
        <v>4871.93</v>
      </c>
      <c r="AE261">
        <v>49745.188000000002</v>
      </c>
      <c r="AF261">
        <v>9.3390000000000004</v>
      </c>
      <c r="AG261">
        <v>17.632000000000001</v>
      </c>
      <c r="AH261">
        <v>11.759</v>
      </c>
      <c r="AI261">
        <v>14.2</v>
      </c>
    </row>
    <row r="262" spans="1:35" x14ac:dyDescent="0.35">
      <c r="A262" s="1">
        <v>42640.721412037034</v>
      </c>
      <c r="B262">
        <v>53.96</v>
      </c>
      <c r="C262">
        <v>55.177</v>
      </c>
      <c r="D262">
        <v>194.614</v>
      </c>
      <c r="E262">
        <v>189.32499999999999</v>
      </c>
      <c r="F262">
        <v>110.00700000000001</v>
      </c>
      <c r="G262">
        <v>62.250999999999998</v>
      </c>
      <c r="H262">
        <v>39.499000000000002</v>
      </c>
      <c r="I262">
        <v>80.537000000000006</v>
      </c>
      <c r="J262">
        <v>97.454999999999998</v>
      </c>
      <c r="K262">
        <v>104.54900000000001</v>
      </c>
      <c r="L262">
        <v>85.885000000000005</v>
      </c>
      <c r="M262">
        <v>96.585999999999999</v>
      </c>
      <c r="N262">
        <v>109.79600000000001</v>
      </c>
      <c r="O262">
        <v>61.595999999999997</v>
      </c>
      <c r="P262">
        <v>62.091000000000001</v>
      </c>
      <c r="Q262">
        <v>73.616</v>
      </c>
      <c r="R262">
        <v>70.617999999999995</v>
      </c>
      <c r="S262">
        <v>321.90100000000001</v>
      </c>
      <c r="T262">
        <v>322.714</v>
      </c>
      <c r="U262">
        <v>324.40800000000002</v>
      </c>
      <c r="V262">
        <v>313.81400000000002</v>
      </c>
      <c r="W262">
        <v>71.688999999999993</v>
      </c>
      <c r="X262">
        <v>78.728999999999999</v>
      </c>
      <c r="Y262">
        <v>298.23700000000002</v>
      </c>
      <c r="Z262">
        <v>117.88500000000001</v>
      </c>
      <c r="AA262">
        <v>14.64</v>
      </c>
      <c r="AB262">
        <v>14.845000000000001</v>
      </c>
      <c r="AC262">
        <v>230.01300000000001</v>
      </c>
      <c r="AD262">
        <v>4872.8959999999997</v>
      </c>
      <c r="AE262">
        <v>49761.663</v>
      </c>
      <c r="AF262">
        <v>9.3569999999999993</v>
      </c>
      <c r="AG262">
        <v>17.626000000000001</v>
      </c>
      <c r="AH262">
        <v>11.782999999999999</v>
      </c>
      <c r="AI262">
        <v>14.2</v>
      </c>
    </row>
    <row r="263" spans="1:35" x14ac:dyDescent="0.35">
      <c r="A263" s="1">
        <v>42640.721435185187</v>
      </c>
      <c r="B263">
        <v>53.901000000000003</v>
      </c>
      <c r="C263">
        <v>55.125</v>
      </c>
      <c r="D263">
        <v>194.673</v>
      </c>
      <c r="E263">
        <v>189.322</v>
      </c>
      <c r="F263">
        <v>110.03</v>
      </c>
      <c r="G263">
        <v>62.247</v>
      </c>
      <c r="H263">
        <v>39.268000000000001</v>
      </c>
      <c r="I263">
        <v>80.555000000000007</v>
      </c>
      <c r="J263">
        <v>97.472999999999999</v>
      </c>
      <c r="K263">
        <v>104.536</v>
      </c>
      <c r="L263">
        <v>85.869</v>
      </c>
      <c r="M263">
        <v>96.597999999999999</v>
      </c>
      <c r="N263">
        <v>109.8</v>
      </c>
      <c r="O263">
        <v>61.600999999999999</v>
      </c>
      <c r="P263">
        <v>62.164000000000001</v>
      </c>
      <c r="Q263">
        <v>73.710999999999999</v>
      </c>
      <c r="R263">
        <v>70.561999999999998</v>
      </c>
      <c r="S263">
        <v>322.30700000000002</v>
      </c>
      <c r="T263">
        <v>322.53800000000001</v>
      </c>
      <c r="U263">
        <v>324.45</v>
      </c>
      <c r="V263">
        <v>313.964</v>
      </c>
      <c r="W263">
        <v>71.438999999999993</v>
      </c>
      <c r="X263">
        <v>78.760000000000005</v>
      </c>
      <c r="Y263">
        <v>298.16500000000002</v>
      </c>
      <c r="Z263">
        <v>117.81</v>
      </c>
      <c r="AA263">
        <v>14.64</v>
      </c>
      <c r="AB263">
        <v>14.861000000000001</v>
      </c>
      <c r="AC263">
        <v>230.01400000000001</v>
      </c>
      <c r="AD263">
        <v>4869.0720000000001</v>
      </c>
      <c r="AE263">
        <v>49748.150999999998</v>
      </c>
      <c r="AF263">
        <v>9.3610000000000007</v>
      </c>
      <c r="AG263">
        <v>17.579000000000001</v>
      </c>
      <c r="AH263">
        <v>11.798</v>
      </c>
      <c r="AI263">
        <v>14.2</v>
      </c>
    </row>
    <row r="264" spans="1:35" x14ac:dyDescent="0.35">
      <c r="A264" s="1">
        <v>42640.721446759257</v>
      </c>
      <c r="B264">
        <v>53.856999999999999</v>
      </c>
      <c r="C264">
        <v>55.18</v>
      </c>
      <c r="D264">
        <v>194.70699999999999</v>
      </c>
      <c r="E264">
        <v>189.33799999999999</v>
      </c>
      <c r="F264">
        <v>109.998</v>
      </c>
      <c r="G264">
        <v>62.247</v>
      </c>
      <c r="H264">
        <v>39.537999999999997</v>
      </c>
      <c r="I264">
        <v>80.546000000000006</v>
      </c>
      <c r="J264">
        <v>97.38</v>
      </c>
      <c r="K264">
        <v>104.51300000000001</v>
      </c>
      <c r="L264">
        <v>85.915000000000006</v>
      </c>
      <c r="M264">
        <v>96.602000000000004</v>
      </c>
      <c r="N264">
        <v>109.80500000000001</v>
      </c>
      <c r="O264">
        <v>61.604999999999997</v>
      </c>
      <c r="P264">
        <v>62.127000000000002</v>
      </c>
      <c r="Q264">
        <v>73.899000000000001</v>
      </c>
      <c r="R264">
        <v>70.736999999999995</v>
      </c>
      <c r="S264">
        <v>322.286</v>
      </c>
      <c r="T264">
        <v>322.59300000000002</v>
      </c>
      <c r="U264">
        <v>324.452</v>
      </c>
      <c r="V264">
        <v>313.899</v>
      </c>
      <c r="W264">
        <v>71.825999999999993</v>
      </c>
      <c r="X264">
        <v>78.835999999999999</v>
      </c>
      <c r="Y264">
        <v>298.22000000000003</v>
      </c>
      <c r="Z264">
        <v>117.77200000000001</v>
      </c>
      <c r="AA264">
        <v>14.64</v>
      </c>
      <c r="AB264">
        <v>14.840999999999999</v>
      </c>
      <c r="AC264">
        <v>229.97200000000001</v>
      </c>
      <c r="AD264">
        <v>4869.4579999999996</v>
      </c>
      <c r="AE264">
        <v>49724.800000000003</v>
      </c>
      <c r="AF264">
        <v>9.3469999999999995</v>
      </c>
      <c r="AG264">
        <v>17.597000000000001</v>
      </c>
      <c r="AH264">
        <v>11.769</v>
      </c>
      <c r="AI264">
        <v>14.2</v>
      </c>
    </row>
    <row r="265" spans="1:35" x14ac:dyDescent="0.35">
      <c r="A265" s="1">
        <v>42640.72146990741</v>
      </c>
      <c r="B265">
        <v>53.895000000000003</v>
      </c>
      <c r="C265">
        <v>55.140999999999998</v>
      </c>
      <c r="D265">
        <v>194.84399999999999</v>
      </c>
      <c r="E265">
        <v>189.334</v>
      </c>
      <c r="F265">
        <v>110.01</v>
      </c>
      <c r="G265">
        <v>62.213000000000001</v>
      </c>
      <c r="H265">
        <v>39.457000000000001</v>
      </c>
      <c r="I265">
        <v>80.58</v>
      </c>
      <c r="J265">
        <v>97.435000000000002</v>
      </c>
      <c r="K265">
        <v>104.526</v>
      </c>
      <c r="L265">
        <v>85.834000000000003</v>
      </c>
      <c r="M265">
        <v>96.623999999999995</v>
      </c>
      <c r="N265">
        <v>109.80500000000001</v>
      </c>
      <c r="O265">
        <v>61.561</v>
      </c>
      <c r="P265">
        <v>62.173000000000002</v>
      </c>
      <c r="Q265">
        <v>73.825000000000003</v>
      </c>
      <c r="R265">
        <v>70.69</v>
      </c>
      <c r="S265">
        <v>322.30500000000001</v>
      </c>
      <c r="T265">
        <v>322.56400000000002</v>
      </c>
      <c r="U265">
        <v>324.31599999999997</v>
      </c>
      <c r="V265">
        <v>313.72699999999998</v>
      </c>
      <c r="W265">
        <v>71.701999999999998</v>
      </c>
      <c r="X265">
        <v>78.872</v>
      </c>
      <c r="Y265">
        <v>297.99200000000002</v>
      </c>
      <c r="Z265">
        <v>117.907</v>
      </c>
      <c r="AA265">
        <v>14.64</v>
      </c>
      <c r="AB265">
        <v>14.833</v>
      </c>
      <c r="AC265">
        <v>229.99100000000001</v>
      </c>
      <c r="AD265">
        <v>4875.2910000000002</v>
      </c>
      <c r="AE265">
        <v>49707.851000000002</v>
      </c>
      <c r="AF265">
        <v>9.3680000000000003</v>
      </c>
      <c r="AG265">
        <v>17.594999999999999</v>
      </c>
      <c r="AH265">
        <v>11.79</v>
      </c>
      <c r="AI265">
        <v>14.2</v>
      </c>
    </row>
    <row r="266" spans="1:35" x14ac:dyDescent="0.35">
      <c r="A266" s="1">
        <v>42640.72148148148</v>
      </c>
      <c r="B266">
        <v>54.005000000000003</v>
      </c>
      <c r="C266">
        <v>55.189</v>
      </c>
      <c r="D266">
        <v>194.94499999999999</v>
      </c>
      <c r="E266">
        <v>189.32900000000001</v>
      </c>
      <c r="F266">
        <v>110.01900000000001</v>
      </c>
      <c r="G266">
        <v>62.225999999999999</v>
      </c>
      <c r="H266">
        <v>39.354999999999997</v>
      </c>
      <c r="I266">
        <v>80.47</v>
      </c>
      <c r="J266">
        <v>97.501999999999995</v>
      </c>
      <c r="K266">
        <v>104.533</v>
      </c>
      <c r="L266">
        <v>85.86</v>
      </c>
      <c r="M266">
        <v>96.67</v>
      </c>
      <c r="N266">
        <v>109.828</v>
      </c>
      <c r="O266">
        <v>61.582999999999998</v>
      </c>
      <c r="P266">
        <v>62.118000000000002</v>
      </c>
      <c r="Q266">
        <v>73.606999999999999</v>
      </c>
      <c r="R266">
        <v>70.587999999999994</v>
      </c>
      <c r="S266">
        <v>322.22800000000001</v>
      </c>
      <c r="T266">
        <v>322.52300000000002</v>
      </c>
      <c r="U266">
        <v>324.28500000000003</v>
      </c>
      <c r="V266">
        <v>314.00299999999999</v>
      </c>
      <c r="W266">
        <v>71.549000000000007</v>
      </c>
      <c r="X266">
        <v>78.971999999999994</v>
      </c>
      <c r="Y266">
        <v>298.27699999999999</v>
      </c>
      <c r="Z266">
        <v>117.92700000000001</v>
      </c>
      <c r="AA266">
        <v>14.64</v>
      </c>
      <c r="AB266">
        <v>14.847</v>
      </c>
      <c r="AC266">
        <v>230.023</v>
      </c>
      <c r="AD266">
        <v>4868.6859999999997</v>
      </c>
      <c r="AE266">
        <v>49737.364000000001</v>
      </c>
      <c r="AF266">
        <v>9.3529999999999998</v>
      </c>
      <c r="AG266">
        <v>17.602</v>
      </c>
      <c r="AH266">
        <v>11.791</v>
      </c>
      <c r="AI266">
        <v>14.2</v>
      </c>
    </row>
    <row r="267" spans="1:35" x14ac:dyDescent="0.35">
      <c r="A267" s="1">
        <v>42640.721504629626</v>
      </c>
      <c r="B267">
        <v>54.113</v>
      </c>
      <c r="C267">
        <v>55.244999999999997</v>
      </c>
      <c r="D267">
        <v>194.655</v>
      </c>
      <c r="E267">
        <v>189.37200000000001</v>
      </c>
      <c r="F267">
        <v>110.035</v>
      </c>
      <c r="G267">
        <v>62.216999999999999</v>
      </c>
      <c r="H267">
        <v>39.331000000000003</v>
      </c>
      <c r="I267">
        <v>80.516999999999996</v>
      </c>
      <c r="J267">
        <v>97.472999999999999</v>
      </c>
      <c r="K267">
        <v>104.5</v>
      </c>
      <c r="L267">
        <v>85.834000000000003</v>
      </c>
      <c r="M267">
        <v>96.698999999999998</v>
      </c>
      <c r="N267">
        <v>109.771</v>
      </c>
      <c r="O267">
        <v>61.604999999999997</v>
      </c>
      <c r="P267">
        <v>62.13</v>
      </c>
      <c r="Q267">
        <v>73.563999999999993</v>
      </c>
      <c r="R267">
        <v>70.712000000000003</v>
      </c>
      <c r="S267">
        <v>322.02100000000002</v>
      </c>
      <c r="T267">
        <v>322.46800000000002</v>
      </c>
      <c r="U267">
        <v>324.20999999999998</v>
      </c>
      <c r="V267">
        <v>313.51799999999997</v>
      </c>
      <c r="W267">
        <v>71.653999999999996</v>
      </c>
      <c r="X267">
        <v>78.995999999999995</v>
      </c>
      <c r="Y267">
        <v>298.02100000000002</v>
      </c>
      <c r="Z267">
        <v>117.681</v>
      </c>
      <c r="AA267">
        <v>14.64</v>
      </c>
      <c r="AB267">
        <v>14.851000000000001</v>
      </c>
      <c r="AC267">
        <v>230.04400000000001</v>
      </c>
      <c r="AD267">
        <v>4867.7969999999996</v>
      </c>
      <c r="AE267">
        <v>49742.462</v>
      </c>
      <c r="AF267">
        <v>9.3490000000000002</v>
      </c>
      <c r="AG267">
        <v>17.594999999999999</v>
      </c>
      <c r="AH267">
        <v>11.778</v>
      </c>
      <c r="AI267">
        <v>14.2</v>
      </c>
    </row>
    <row r="268" spans="1:35" x14ac:dyDescent="0.35">
      <c r="A268" s="1">
        <v>42640.721516203703</v>
      </c>
      <c r="B268">
        <v>54.177999999999997</v>
      </c>
      <c r="C268">
        <v>55.192999999999998</v>
      </c>
      <c r="D268">
        <v>194.63200000000001</v>
      </c>
      <c r="E268">
        <v>189.42099999999999</v>
      </c>
      <c r="F268">
        <v>110.01</v>
      </c>
      <c r="G268">
        <v>62.244</v>
      </c>
      <c r="H268">
        <v>39.543999999999997</v>
      </c>
      <c r="I268">
        <v>80.516999999999996</v>
      </c>
      <c r="J268">
        <v>97.438999999999993</v>
      </c>
      <c r="K268">
        <v>104.533</v>
      </c>
      <c r="L268">
        <v>85.834000000000003</v>
      </c>
      <c r="M268">
        <v>96.707999999999998</v>
      </c>
      <c r="N268">
        <v>109.78700000000001</v>
      </c>
      <c r="O268">
        <v>61.631999999999998</v>
      </c>
      <c r="P268">
        <v>62.186</v>
      </c>
      <c r="Q268">
        <v>73.662999999999997</v>
      </c>
      <c r="R268">
        <v>70.614999999999995</v>
      </c>
      <c r="S268">
        <v>322.26400000000001</v>
      </c>
      <c r="T268">
        <v>322.47300000000001</v>
      </c>
      <c r="U268">
        <v>324.185</v>
      </c>
      <c r="V268">
        <v>313.572</v>
      </c>
      <c r="W268">
        <v>71.656999999999996</v>
      </c>
      <c r="X268">
        <v>79.054000000000002</v>
      </c>
      <c r="Y268">
        <v>298.12799999999999</v>
      </c>
      <c r="Z268">
        <v>117.77</v>
      </c>
      <c r="AA268">
        <v>14.64</v>
      </c>
      <c r="AB268">
        <v>14.840999999999999</v>
      </c>
      <c r="AC268">
        <v>230.018</v>
      </c>
      <c r="AD268">
        <v>4874.0159999999996</v>
      </c>
      <c r="AE268">
        <v>49742.699000000001</v>
      </c>
      <c r="AF268">
        <v>9.375</v>
      </c>
      <c r="AG268">
        <v>17.587</v>
      </c>
      <c r="AH268">
        <v>11.784000000000001</v>
      </c>
      <c r="AI268">
        <v>14.2</v>
      </c>
    </row>
    <row r="269" spans="1:35" x14ac:dyDescent="0.35">
      <c r="A269" s="1">
        <v>42640.721539351849</v>
      </c>
      <c r="B269">
        <v>54.290999999999997</v>
      </c>
      <c r="C269">
        <v>55.280999999999999</v>
      </c>
      <c r="D269">
        <v>194.62100000000001</v>
      </c>
      <c r="E269">
        <v>189.39400000000001</v>
      </c>
      <c r="F269">
        <v>110.039</v>
      </c>
      <c r="G269">
        <v>62.250999999999998</v>
      </c>
      <c r="H269">
        <v>39.511000000000003</v>
      </c>
      <c r="I269">
        <v>80.546000000000006</v>
      </c>
      <c r="J269">
        <v>97.442999999999998</v>
      </c>
      <c r="K269">
        <v>104.536</v>
      </c>
      <c r="L269">
        <v>85.831000000000003</v>
      </c>
      <c r="M269">
        <v>96.707999999999998</v>
      </c>
      <c r="N269">
        <v>109.78700000000001</v>
      </c>
      <c r="O269">
        <v>61.591999999999999</v>
      </c>
      <c r="P269">
        <v>62.109000000000002</v>
      </c>
      <c r="Q269">
        <v>73.677000000000007</v>
      </c>
      <c r="R269">
        <v>70.766000000000005</v>
      </c>
      <c r="S269">
        <v>322.375</v>
      </c>
      <c r="T269">
        <v>322.55</v>
      </c>
      <c r="U269">
        <v>324.35300000000001</v>
      </c>
      <c r="V269">
        <v>313.84300000000002</v>
      </c>
      <c r="W269">
        <v>71.772999999999996</v>
      </c>
      <c r="X269">
        <v>79.17</v>
      </c>
      <c r="Y269">
        <v>298.21499999999997</v>
      </c>
      <c r="Z269">
        <v>117.874</v>
      </c>
      <c r="AA269">
        <v>14.64</v>
      </c>
      <c r="AB269">
        <v>14.837999999999999</v>
      </c>
      <c r="AC269">
        <v>230.06</v>
      </c>
      <c r="AD269">
        <v>4866.2910000000002</v>
      </c>
      <c r="AE269">
        <v>49759.411</v>
      </c>
      <c r="AF269">
        <v>9.3330000000000002</v>
      </c>
      <c r="AG269">
        <v>17.603000000000002</v>
      </c>
      <c r="AH269">
        <v>11.772</v>
      </c>
      <c r="AI269">
        <v>14.2</v>
      </c>
    </row>
    <row r="270" spans="1:35" x14ac:dyDescent="0.35">
      <c r="A270" s="1">
        <v>42640.721550925926</v>
      </c>
      <c r="B270">
        <v>54.238999999999997</v>
      </c>
      <c r="C270">
        <v>55.207000000000001</v>
      </c>
      <c r="D270">
        <v>194.851</v>
      </c>
      <c r="E270">
        <v>189.38300000000001</v>
      </c>
      <c r="F270">
        <v>109.985</v>
      </c>
      <c r="G270">
        <v>62.228999999999999</v>
      </c>
      <c r="H270">
        <v>39.619</v>
      </c>
      <c r="I270">
        <v>80.507999999999996</v>
      </c>
      <c r="J270">
        <v>97.495000000000005</v>
      </c>
      <c r="K270">
        <v>104.508</v>
      </c>
      <c r="L270">
        <v>85.852000000000004</v>
      </c>
      <c r="M270">
        <v>96.733000000000004</v>
      </c>
      <c r="N270">
        <v>109.816</v>
      </c>
      <c r="O270">
        <v>61.582999999999998</v>
      </c>
      <c r="P270">
        <v>62.127000000000002</v>
      </c>
      <c r="Q270">
        <v>73.323999999999998</v>
      </c>
      <c r="R270">
        <v>70.781999999999996</v>
      </c>
      <c r="S270">
        <v>322.27100000000002</v>
      </c>
      <c r="T270">
        <v>322.74799999999999</v>
      </c>
      <c r="U270">
        <v>324.24599999999998</v>
      </c>
      <c r="V270">
        <v>313.70299999999997</v>
      </c>
      <c r="W270">
        <v>71.897000000000006</v>
      </c>
      <c r="X270">
        <v>79.156000000000006</v>
      </c>
      <c r="Y270">
        <v>298.08100000000002</v>
      </c>
      <c r="Z270">
        <v>118.15900000000001</v>
      </c>
      <c r="AA270">
        <v>14.64</v>
      </c>
      <c r="AB270">
        <v>14.855</v>
      </c>
      <c r="AC270">
        <v>230.08799999999999</v>
      </c>
      <c r="AD270">
        <v>4871.2349999999997</v>
      </c>
      <c r="AE270">
        <v>49763.678</v>
      </c>
      <c r="AF270">
        <v>9.3559999999999999</v>
      </c>
      <c r="AG270">
        <v>17.585000000000001</v>
      </c>
      <c r="AH270">
        <v>11.768000000000001</v>
      </c>
      <c r="AI270">
        <v>14.2</v>
      </c>
    </row>
    <row r="271" spans="1:35" x14ac:dyDescent="0.35">
      <c r="A271" s="1">
        <v>42640.721562500003</v>
      </c>
      <c r="B271">
        <v>54.243000000000002</v>
      </c>
      <c r="C271">
        <v>55.258000000000003</v>
      </c>
      <c r="D271">
        <v>194.87799999999999</v>
      </c>
      <c r="E271">
        <v>189.45099999999999</v>
      </c>
      <c r="F271">
        <v>110.01</v>
      </c>
      <c r="G271">
        <v>62.207999999999998</v>
      </c>
      <c r="H271">
        <v>39.142000000000003</v>
      </c>
      <c r="I271">
        <v>80.533000000000001</v>
      </c>
      <c r="J271">
        <v>97.495000000000005</v>
      </c>
      <c r="K271">
        <v>104.504</v>
      </c>
      <c r="L271">
        <v>85.817999999999998</v>
      </c>
      <c r="M271">
        <v>96.73</v>
      </c>
      <c r="N271">
        <v>109.8</v>
      </c>
      <c r="O271">
        <v>61.631999999999998</v>
      </c>
      <c r="P271">
        <v>62.121000000000002</v>
      </c>
      <c r="Q271">
        <v>73.447000000000003</v>
      </c>
      <c r="R271">
        <v>70.796000000000006</v>
      </c>
      <c r="S271">
        <v>322.435</v>
      </c>
      <c r="T271">
        <v>322.53300000000002</v>
      </c>
      <c r="U271">
        <v>324.29199999999997</v>
      </c>
      <c r="V271">
        <v>313.95499999999998</v>
      </c>
      <c r="W271">
        <v>71.721000000000004</v>
      </c>
      <c r="X271">
        <v>79.257000000000005</v>
      </c>
      <c r="Y271">
        <v>298.12599999999998</v>
      </c>
      <c r="Z271">
        <v>117.916</v>
      </c>
      <c r="AA271">
        <v>14.64</v>
      </c>
      <c r="AB271">
        <v>14.861000000000001</v>
      </c>
      <c r="AC271">
        <v>229.95699999999999</v>
      </c>
      <c r="AD271">
        <v>4874.4799999999996</v>
      </c>
      <c r="AE271">
        <v>49707.614000000001</v>
      </c>
      <c r="AF271">
        <v>9.3520000000000003</v>
      </c>
      <c r="AG271">
        <v>17.594999999999999</v>
      </c>
      <c r="AH271">
        <v>11.776999999999999</v>
      </c>
      <c r="AI271">
        <v>14.2</v>
      </c>
    </row>
    <row r="272" spans="1:35" x14ac:dyDescent="0.35">
      <c r="A272" s="1">
        <v>42640.721585648149</v>
      </c>
      <c r="B272">
        <v>54.155999999999999</v>
      </c>
      <c r="C272">
        <v>55.235999999999997</v>
      </c>
      <c r="D272">
        <v>194.518</v>
      </c>
      <c r="E272">
        <v>189.459</v>
      </c>
      <c r="F272">
        <v>110.084</v>
      </c>
      <c r="G272">
        <v>62.238</v>
      </c>
      <c r="H272">
        <v>39.564999999999998</v>
      </c>
      <c r="I272">
        <v>80.533000000000001</v>
      </c>
      <c r="J272">
        <v>97.438999999999993</v>
      </c>
      <c r="K272">
        <v>104.508</v>
      </c>
      <c r="L272">
        <v>85.808999999999997</v>
      </c>
      <c r="M272">
        <v>96.771000000000001</v>
      </c>
      <c r="N272">
        <v>109.78700000000001</v>
      </c>
      <c r="O272">
        <v>61.656999999999996</v>
      </c>
      <c r="P272">
        <v>62.112000000000002</v>
      </c>
      <c r="Q272">
        <v>73.638000000000005</v>
      </c>
      <c r="R272">
        <v>70.825999999999993</v>
      </c>
      <c r="S272">
        <v>322.375</v>
      </c>
      <c r="T272">
        <v>322.50599999999997</v>
      </c>
      <c r="U272">
        <v>324.25799999999998</v>
      </c>
      <c r="V272">
        <v>313.77</v>
      </c>
      <c r="W272">
        <v>71.89</v>
      </c>
      <c r="X272">
        <v>79.295000000000002</v>
      </c>
      <c r="Y272">
        <v>298.077</v>
      </c>
      <c r="Z272">
        <v>117.827</v>
      </c>
      <c r="AA272">
        <v>14.64</v>
      </c>
      <c r="AB272">
        <v>14.848000000000001</v>
      </c>
      <c r="AC272">
        <v>230.02099999999999</v>
      </c>
      <c r="AD272">
        <v>4870.4629999999997</v>
      </c>
      <c r="AE272">
        <v>49747.677000000003</v>
      </c>
      <c r="AF272">
        <v>9.3529999999999998</v>
      </c>
      <c r="AG272">
        <v>17.594999999999999</v>
      </c>
      <c r="AH272">
        <v>11.769</v>
      </c>
      <c r="AI272">
        <v>14.2</v>
      </c>
    </row>
    <row r="273" spans="1:35" x14ac:dyDescent="0.35">
      <c r="A273" s="1">
        <v>42640.721597222226</v>
      </c>
      <c r="B273">
        <v>54.225999999999999</v>
      </c>
      <c r="C273">
        <v>55.250999999999998</v>
      </c>
      <c r="D273">
        <v>194.83699999999999</v>
      </c>
      <c r="E273">
        <v>189.417</v>
      </c>
      <c r="F273">
        <v>109.994</v>
      </c>
      <c r="G273">
        <v>62.244</v>
      </c>
      <c r="H273">
        <v>39.978000000000002</v>
      </c>
      <c r="I273">
        <v>80.537000000000006</v>
      </c>
      <c r="J273">
        <v>97.447999999999993</v>
      </c>
      <c r="K273">
        <v>104.526</v>
      </c>
      <c r="L273">
        <v>85.822000000000003</v>
      </c>
      <c r="M273">
        <v>96.793000000000006</v>
      </c>
      <c r="N273">
        <v>109.857</v>
      </c>
      <c r="O273">
        <v>61.616999999999997</v>
      </c>
      <c r="P273">
        <v>62.164000000000001</v>
      </c>
      <c r="Q273">
        <v>73.581999999999994</v>
      </c>
      <c r="R273">
        <v>70.966999999999999</v>
      </c>
      <c r="S273">
        <v>322.05200000000002</v>
      </c>
      <c r="T273">
        <v>322.49700000000001</v>
      </c>
      <c r="U273">
        <v>324.49599999999998</v>
      </c>
      <c r="V273">
        <v>313.99599999999998</v>
      </c>
      <c r="W273">
        <v>72.144999999999996</v>
      </c>
      <c r="X273">
        <v>79.319000000000003</v>
      </c>
      <c r="Y273">
        <v>298.15199999999999</v>
      </c>
      <c r="Z273">
        <v>118.12</v>
      </c>
      <c r="AA273">
        <v>14.64</v>
      </c>
      <c r="AB273">
        <v>14.851000000000001</v>
      </c>
      <c r="AC273">
        <v>230.04400000000001</v>
      </c>
      <c r="AD273">
        <v>4874.7120000000004</v>
      </c>
      <c r="AE273">
        <v>49757.87</v>
      </c>
      <c r="AF273">
        <v>9.3520000000000003</v>
      </c>
      <c r="AG273">
        <v>17.574000000000002</v>
      </c>
      <c r="AH273">
        <v>11.754</v>
      </c>
      <c r="AI273">
        <v>14.2</v>
      </c>
    </row>
    <row r="274" spans="1:35" x14ac:dyDescent="0.35">
      <c r="A274" s="1">
        <v>42640.721620370372</v>
      </c>
      <c r="B274">
        <v>54.27</v>
      </c>
      <c r="C274">
        <v>55.258000000000003</v>
      </c>
      <c r="D274">
        <v>194.715</v>
      </c>
      <c r="E274">
        <v>189.38300000000001</v>
      </c>
      <c r="F274">
        <v>109.99</v>
      </c>
      <c r="G274">
        <v>62.213000000000001</v>
      </c>
      <c r="H274">
        <v>39.880000000000003</v>
      </c>
      <c r="I274">
        <v>80.524000000000001</v>
      </c>
      <c r="J274">
        <v>97.460999999999999</v>
      </c>
      <c r="K274">
        <v>104.52</v>
      </c>
      <c r="L274">
        <v>85.802000000000007</v>
      </c>
      <c r="M274">
        <v>96.784000000000006</v>
      </c>
      <c r="N274">
        <v>109.80500000000001</v>
      </c>
      <c r="O274">
        <v>61.613999999999997</v>
      </c>
      <c r="P274">
        <v>62.179000000000002</v>
      </c>
      <c r="Q274">
        <v>73.606999999999999</v>
      </c>
      <c r="R274">
        <v>71.096000000000004</v>
      </c>
      <c r="S274">
        <v>322.40800000000002</v>
      </c>
      <c r="T274">
        <v>322.79599999999999</v>
      </c>
      <c r="U274">
        <v>324.46199999999999</v>
      </c>
      <c r="V274">
        <v>313.73700000000002</v>
      </c>
      <c r="W274">
        <v>72.158000000000001</v>
      </c>
      <c r="X274">
        <v>79.39</v>
      </c>
      <c r="Y274">
        <v>298.28300000000002</v>
      </c>
      <c r="Z274">
        <v>118.017</v>
      </c>
      <c r="AA274">
        <v>14.64</v>
      </c>
      <c r="AB274">
        <v>14.863</v>
      </c>
      <c r="AC274">
        <v>230.001</v>
      </c>
      <c r="AD274">
        <v>4876.4880000000003</v>
      </c>
      <c r="AE274">
        <v>49724.445</v>
      </c>
      <c r="AF274">
        <v>9.33</v>
      </c>
      <c r="AG274">
        <v>17.587</v>
      </c>
      <c r="AH274">
        <v>11.759</v>
      </c>
      <c r="AI274">
        <v>14.2</v>
      </c>
    </row>
    <row r="275" spans="1:35" x14ac:dyDescent="0.35">
      <c r="A275" s="1">
        <v>42640.721631944441</v>
      </c>
      <c r="B275">
        <v>54.334000000000003</v>
      </c>
      <c r="C275">
        <v>55.314999999999998</v>
      </c>
      <c r="D275">
        <v>194.52199999999999</v>
      </c>
      <c r="E275">
        <v>189.39</v>
      </c>
      <c r="F275">
        <v>110.01900000000001</v>
      </c>
      <c r="G275">
        <v>62.204000000000001</v>
      </c>
      <c r="H275">
        <v>39.466000000000001</v>
      </c>
      <c r="I275">
        <v>80.542000000000002</v>
      </c>
      <c r="J275">
        <v>97.489000000000004</v>
      </c>
      <c r="K275">
        <v>104.47499999999999</v>
      </c>
      <c r="L275">
        <v>85.822000000000003</v>
      </c>
      <c r="M275">
        <v>96.84</v>
      </c>
      <c r="N275">
        <v>109.837</v>
      </c>
      <c r="O275">
        <v>61.677999999999997</v>
      </c>
      <c r="P275">
        <v>62.127000000000002</v>
      </c>
      <c r="Q275">
        <v>73.701999999999998</v>
      </c>
      <c r="R275">
        <v>71.087000000000003</v>
      </c>
      <c r="S275">
        <v>322.27600000000001</v>
      </c>
      <c r="T275">
        <v>322.63400000000001</v>
      </c>
      <c r="U275">
        <v>324.30200000000002</v>
      </c>
      <c r="V275">
        <v>313.92599999999999</v>
      </c>
      <c r="W275">
        <v>72.034000000000006</v>
      </c>
      <c r="X275">
        <v>79.447999999999993</v>
      </c>
      <c r="Y275">
        <v>298.27100000000002</v>
      </c>
      <c r="Z275">
        <v>118.06399999999999</v>
      </c>
      <c r="AA275">
        <v>14.64</v>
      </c>
      <c r="AB275">
        <v>14.865</v>
      </c>
      <c r="AC275">
        <v>230.05099999999999</v>
      </c>
      <c r="AD275">
        <v>4869.8059999999996</v>
      </c>
      <c r="AE275">
        <v>49753.959000000003</v>
      </c>
      <c r="AF275">
        <v>9.31</v>
      </c>
      <c r="AG275">
        <v>17.611000000000001</v>
      </c>
      <c r="AH275">
        <v>11.742000000000001</v>
      </c>
      <c r="AI275">
        <v>14.2</v>
      </c>
    </row>
    <row r="276" spans="1:35" x14ac:dyDescent="0.35">
      <c r="A276" s="1">
        <v>42640.721655092595</v>
      </c>
      <c r="B276">
        <v>54.39</v>
      </c>
      <c r="C276">
        <v>55.337000000000003</v>
      </c>
      <c r="D276">
        <v>194.65199999999999</v>
      </c>
      <c r="E276">
        <v>189.417</v>
      </c>
      <c r="F276">
        <v>110.039</v>
      </c>
      <c r="G276">
        <v>62.225999999999999</v>
      </c>
      <c r="H276">
        <v>39.475000000000001</v>
      </c>
      <c r="I276">
        <v>80.58</v>
      </c>
      <c r="J276">
        <v>97.501999999999995</v>
      </c>
      <c r="K276">
        <v>104.536</v>
      </c>
      <c r="L276">
        <v>85.796999999999997</v>
      </c>
      <c r="M276">
        <v>96.831000000000003</v>
      </c>
      <c r="N276">
        <v>109.825</v>
      </c>
      <c r="O276">
        <v>61.648000000000003</v>
      </c>
      <c r="P276">
        <v>62.112000000000002</v>
      </c>
      <c r="Q276">
        <v>73.89</v>
      </c>
      <c r="R276">
        <v>70.947000000000003</v>
      </c>
      <c r="S276">
        <v>322.31700000000001</v>
      </c>
      <c r="T276">
        <v>322.83</v>
      </c>
      <c r="U276">
        <v>324.40600000000001</v>
      </c>
      <c r="V276">
        <v>314.09500000000003</v>
      </c>
      <c r="W276">
        <v>72.001000000000005</v>
      </c>
      <c r="X276">
        <v>79.5</v>
      </c>
      <c r="Y276">
        <v>298.42700000000002</v>
      </c>
      <c r="Z276">
        <v>117.965</v>
      </c>
      <c r="AA276">
        <v>14.64</v>
      </c>
      <c r="AB276">
        <v>14.856</v>
      </c>
      <c r="AC276">
        <v>230.10400000000001</v>
      </c>
      <c r="AD276">
        <v>4873.0510000000004</v>
      </c>
      <c r="AE276">
        <v>39941.296000000002</v>
      </c>
      <c r="AF276">
        <v>9.3239999999999998</v>
      </c>
      <c r="AG276">
        <v>17.597000000000001</v>
      </c>
      <c r="AH276">
        <v>11.734999999999999</v>
      </c>
      <c r="AI276">
        <v>14.2</v>
      </c>
    </row>
    <row r="277" spans="1:35" x14ac:dyDescent="0.35">
      <c r="A277" s="1">
        <v>42640.721666666665</v>
      </c>
      <c r="B277">
        <v>54.555999999999997</v>
      </c>
      <c r="C277">
        <v>55.384</v>
      </c>
      <c r="D277">
        <v>194.50399999999999</v>
      </c>
      <c r="E277">
        <v>189.435</v>
      </c>
      <c r="F277">
        <v>110.03</v>
      </c>
      <c r="G277">
        <v>62.234999999999999</v>
      </c>
      <c r="H277">
        <v>39.58</v>
      </c>
      <c r="I277">
        <v>80.516999999999996</v>
      </c>
      <c r="J277">
        <v>97.451999999999998</v>
      </c>
      <c r="K277">
        <v>104.526</v>
      </c>
      <c r="L277">
        <v>85.817999999999998</v>
      </c>
      <c r="M277">
        <v>96.834000000000003</v>
      </c>
      <c r="N277">
        <v>109.816</v>
      </c>
      <c r="O277">
        <v>61.674999999999997</v>
      </c>
      <c r="P277">
        <v>62.173000000000002</v>
      </c>
      <c r="Q277">
        <v>73.834000000000003</v>
      </c>
      <c r="R277">
        <v>70.805999999999997</v>
      </c>
      <c r="S277">
        <v>322.63</v>
      </c>
      <c r="T277">
        <v>322.93599999999998</v>
      </c>
      <c r="U277">
        <v>324.46199999999999</v>
      </c>
      <c r="V277">
        <v>314.07100000000003</v>
      </c>
      <c r="W277">
        <v>71.825000000000003</v>
      </c>
      <c r="X277">
        <v>79.460999999999999</v>
      </c>
      <c r="Y277">
        <v>298.27600000000001</v>
      </c>
      <c r="Z277">
        <v>117.893</v>
      </c>
      <c r="AA277">
        <v>14.64</v>
      </c>
      <c r="AB277">
        <v>14.853</v>
      </c>
      <c r="AC277">
        <v>230.10400000000001</v>
      </c>
      <c r="AD277">
        <v>4876.2179999999998</v>
      </c>
      <c r="AE277">
        <v>39927.902000000002</v>
      </c>
      <c r="AF277">
        <v>9.3179999999999996</v>
      </c>
      <c r="AG277">
        <v>17.594999999999999</v>
      </c>
      <c r="AH277">
        <v>11.759</v>
      </c>
      <c r="AI277">
        <v>14.2</v>
      </c>
    </row>
    <row r="278" spans="1:35" x14ac:dyDescent="0.35">
      <c r="A278" s="1">
        <v>42640.721689814818</v>
      </c>
      <c r="B278">
        <v>54.603000000000002</v>
      </c>
      <c r="C278">
        <v>55.42</v>
      </c>
      <c r="D278">
        <v>194.7</v>
      </c>
      <c r="E278">
        <v>189.417</v>
      </c>
      <c r="F278">
        <v>110.023</v>
      </c>
      <c r="G278">
        <v>62.182000000000002</v>
      </c>
      <c r="H278">
        <v>39.408999999999999</v>
      </c>
      <c r="I278">
        <v>80.542000000000002</v>
      </c>
      <c r="J278">
        <v>97.442999999999998</v>
      </c>
      <c r="K278">
        <v>104.504</v>
      </c>
      <c r="L278">
        <v>85.852000000000004</v>
      </c>
      <c r="M278">
        <v>96.873999999999995</v>
      </c>
      <c r="N278">
        <v>109.84099999999999</v>
      </c>
      <c r="O278">
        <v>61.656999999999996</v>
      </c>
      <c r="P278">
        <v>62.152000000000001</v>
      </c>
      <c r="Q278">
        <v>73.781999999999996</v>
      </c>
      <c r="R278">
        <v>70.738</v>
      </c>
      <c r="S278">
        <v>322.50400000000002</v>
      </c>
      <c r="T278">
        <v>322.71899999999999</v>
      </c>
      <c r="U278">
        <v>324.416</v>
      </c>
      <c r="V278">
        <v>314.18700000000001</v>
      </c>
      <c r="W278">
        <v>71.823999999999998</v>
      </c>
      <c r="X278">
        <v>79.400000000000006</v>
      </c>
      <c r="Y278">
        <v>298.19</v>
      </c>
      <c r="Z278">
        <v>118.02200000000001</v>
      </c>
      <c r="AA278">
        <v>14.64</v>
      </c>
      <c r="AB278">
        <v>14.875</v>
      </c>
      <c r="AC278">
        <v>230.095</v>
      </c>
      <c r="AD278">
        <v>4876.6819999999998</v>
      </c>
      <c r="AE278">
        <v>39927.309000000001</v>
      </c>
      <c r="AF278">
        <v>9.3140000000000001</v>
      </c>
      <c r="AG278">
        <v>17.626000000000001</v>
      </c>
      <c r="AH278">
        <v>11.772</v>
      </c>
      <c r="AI278">
        <v>14.2</v>
      </c>
    </row>
    <row r="279" spans="1:35" x14ac:dyDescent="0.35">
      <c r="A279" s="1">
        <v>42640.721701388888</v>
      </c>
      <c r="B279">
        <v>54.59</v>
      </c>
      <c r="C279">
        <v>55.441000000000003</v>
      </c>
      <c r="D279">
        <v>194.666</v>
      </c>
      <c r="E279">
        <v>189.34200000000001</v>
      </c>
      <c r="F279">
        <v>110.01</v>
      </c>
      <c r="G279">
        <v>62.161000000000001</v>
      </c>
      <c r="H279">
        <v>39.177999999999997</v>
      </c>
      <c r="I279">
        <v>80.516999999999996</v>
      </c>
      <c r="J279">
        <v>97.472999999999999</v>
      </c>
      <c r="K279">
        <v>104.529</v>
      </c>
      <c r="L279">
        <v>85.86</v>
      </c>
      <c r="M279">
        <v>96.84</v>
      </c>
      <c r="N279">
        <v>109.825</v>
      </c>
      <c r="O279">
        <v>61.668999999999997</v>
      </c>
      <c r="P279">
        <v>62.191000000000003</v>
      </c>
      <c r="Q279">
        <v>73.710999999999999</v>
      </c>
      <c r="R279">
        <v>70.790000000000006</v>
      </c>
      <c r="S279">
        <v>322.303</v>
      </c>
      <c r="T279">
        <v>322.69</v>
      </c>
      <c r="U279">
        <v>324.54599999999999</v>
      </c>
      <c r="V279">
        <v>313.83800000000002</v>
      </c>
      <c r="W279">
        <v>71.83</v>
      </c>
      <c r="X279">
        <v>79.308000000000007</v>
      </c>
      <c r="Y279">
        <v>298.19799999999998</v>
      </c>
      <c r="Z279">
        <v>118.068</v>
      </c>
      <c r="AA279">
        <v>14.64</v>
      </c>
      <c r="AB279">
        <v>14.894</v>
      </c>
      <c r="AC279">
        <v>230.09399999999999</v>
      </c>
      <c r="AD279">
        <v>4877.57</v>
      </c>
      <c r="AE279">
        <v>46817.875</v>
      </c>
      <c r="AF279">
        <v>9.3130000000000006</v>
      </c>
      <c r="AG279">
        <v>17.632000000000001</v>
      </c>
      <c r="AH279">
        <v>11.741</v>
      </c>
      <c r="AI279">
        <v>14.2</v>
      </c>
    </row>
    <row r="280" spans="1:35" x14ac:dyDescent="0.35">
      <c r="A280" s="1">
        <v>42640.721712962964</v>
      </c>
      <c r="B280">
        <v>54.603000000000002</v>
      </c>
      <c r="C280">
        <v>55.445</v>
      </c>
      <c r="D280">
        <v>194.57599999999999</v>
      </c>
      <c r="E280">
        <v>189.405</v>
      </c>
      <c r="F280">
        <v>109.998</v>
      </c>
      <c r="G280">
        <v>62.222000000000001</v>
      </c>
      <c r="H280">
        <v>39.337000000000003</v>
      </c>
      <c r="I280">
        <v>80.512</v>
      </c>
      <c r="J280">
        <v>97.489000000000004</v>
      </c>
      <c r="K280">
        <v>104.497</v>
      </c>
      <c r="L280">
        <v>85.855999999999995</v>
      </c>
      <c r="M280">
        <v>96.855999999999995</v>
      </c>
      <c r="N280">
        <v>109.837</v>
      </c>
      <c r="O280">
        <v>61.686999999999998</v>
      </c>
      <c r="P280">
        <v>62.191000000000003</v>
      </c>
      <c r="Q280">
        <v>73.698999999999998</v>
      </c>
      <c r="R280">
        <v>70.766000000000005</v>
      </c>
      <c r="S280">
        <v>322.161</v>
      </c>
      <c r="T280">
        <v>322.56</v>
      </c>
      <c r="U280">
        <v>324.49599999999998</v>
      </c>
      <c r="V280">
        <v>314.03500000000003</v>
      </c>
      <c r="W280">
        <v>71.813999999999993</v>
      </c>
      <c r="X280">
        <v>79.209999999999994</v>
      </c>
      <c r="Y280">
        <v>298.14400000000001</v>
      </c>
      <c r="Z280">
        <v>117.91800000000001</v>
      </c>
      <c r="AA280">
        <v>14.64</v>
      </c>
      <c r="AB280">
        <v>14.851000000000001</v>
      </c>
      <c r="AC280">
        <v>230.00800000000001</v>
      </c>
      <c r="AD280">
        <v>4879.5010000000002</v>
      </c>
      <c r="AE280">
        <v>49738.55</v>
      </c>
      <c r="AF280">
        <v>9.343</v>
      </c>
      <c r="AG280">
        <v>17.594999999999999</v>
      </c>
      <c r="AH280">
        <v>11.74</v>
      </c>
      <c r="AI280">
        <v>14.2</v>
      </c>
    </row>
    <row r="281" spans="1:35" x14ac:dyDescent="0.35">
      <c r="A281" s="1">
        <v>42640.721736111111</v>
      </c>
      <c r="B281">
        <v>54.497999999999998</v>
      </c>
      <c r="C281">
        <v>55.38</v>
      </c>
      <c r="D281">
        <v>194.78700000000001</v>
      </c>
      <c r="E281">
        <v>189.31100000000001</v>
      </c>
      <c r="F281">
        <v>110.077</v>
      </c>
      <c r="G281">
        <v>62.247</v>
      </c>
      <c r="H281">
        <v>39.411999999999999</v>
      </c>
      <c r="I281">
        <v>80.546000000000006</v>
      </c>
      <c r="J281">
        <v>97.510999999999996</v>
      </c>
      <c r="K281">
        <v>104.491</v>
      </c>
      <c r="L281">
        <v>85.899000000000001</v>
      </c>
      <c r="M281">
        <v>96.903000000000006</v>
      </c>
      <c r="N281">
        <v>109.85</v>
      </c>
      <c r="O281">
        <v>61.691000000000003</v>
      </c>
      <c r="P281">
        <v>62.216999999999999</v>
      </c>
      <c r="Q281">
        <v>73.742000000000004</v>
      </c>
      <c r="R281">
        <v>70.781000000000006</v>
      </c>
      <c r="S281">
        <v>322.19900000000001</v>
      </c>
      <c r="T281">
        <v>322.68700000000001</v>
      </c>
      <c r="U281">
        <v>324.38600000000002</v>
      </c>
      <c r="V281">
        <v>314.11700000000002</v>
      </c>
      <c r="W281">
        <v>71.807000000000002</v>
      </c>
      <c r="X281">
        <v>79.173000000000002</v>
      </c>
      <c r="Y281">
        <v>298.24700000000001</v>
      </c>
      <c r="Z281">
        <v>117.971</v>
      </c>
      <c r="AA281">
        <v>14.64</v>
      </c>
      <c r="AB281">
        <v>14.856</v>
      </c>
      <c r="AC281">
        <v>230.006</v>
      </c>
      <c r="AD281">
        <v>4870.076</v>
      </c>
      <c r="AE281">
        <v>49732.148999999998</v>
      </c>
      <c r="AF281">
        <v>9.3320000000000007</v>
      </c>
      <c r="AG281">
        <v>17.626000000000001</v>
      </c>
      <c r="AH281">
        <v>11.747999999999999</v>
      </c>
      <c r="AI281">
        <v>14.2</v>
      </c>
    </row>
    <row r="282" spans="1:35" x14ac:dyDescent="0.35">
      <c r="A282" s="1">
        <v>42640.721747685187</v>
      </c>
      <c r="B282">
        <v>54.442</v>
      </c>
      <c r="C282">
        <v>55.406999999999996</v>
      </c>
      <c r="D282">
        <v>194.666</v>
      </c>
      <c r="E282">
        <v>189.345</v>
      </c>
      <c r="F282">
        <v>109.97799999999999</v>
      </c>
      <c r="G282">
        <v>62.234999999999999</v>
      </c>
      <c r="H282">
        <v>39.130000000000003</v>
      </c>
      <c r="I282">
        <v>80.53</v>
      </c>
      <c r="J282">
        <v>97.47</v>
      </c>
      <c r="K282">
        <v>104.542</v>
      </c>
      <c r="L282">
        <v>85.852000000000004</v>
      </c>
      <c r="M282">
        <v>96.912000000000006</v>
      </c>
      <c r="N282">
        <v>109.828</v>
      </c>
      <c r="O282">
        <v>61.665999999999997</v>
      </c>
      <c r="P282">
        <v>62.216999999999999</v>
      </c>
      <c r="Q282">
        <v>73.606999999999999</v>
      </c>
      <c r="R282">
        <v>70.936000000000007</v>
      </c>
      <c r="S282">
        <v>322.40600000000001</v>
      </c>
      <c r="T282">
        <v>322.774</v>
      </c>
      <c r="U282">
        <v>324.34500000000003</v>
      </c>
      <c r="V282">
        <v>313.83800000000002</v>
      </c>
      <c r="W282">
        <v>72.063000000000002</v>
      </c>
      <c r="X282">
        <v>79.147000000000006</v>
      </c>
      <c r="Y282">
        <v>298.44400000000002</v>
      </c>
      <c r="Z282">
        <v>118.081</v>
      </c>
      <c r="AA282">
        <v>14.64</v>
      </c>
      <c r="AB282">
        <v>14.86</v>
      </c>
      <c r="AC282">
        <v>230.01</v>
      </c>
      <c r="AD282">
        <v>4868.8789999999999</v>
      </c>
      <c r="AE282">
        <v>49746.964999999997</v>
      </c>
      <c r="AF282">
        <v>9.3130000000000006</v>
      </c>
      <c r="AG282">
        <v>17.579000000000001</v>
      </c>
      <c r="AH282">
        <v>11.738</v>
      </c>
      <c r="AI282">
        <v>14.2</v>
      </c>
    </row>
    <row r="283" spans="1:35" x14ac:dyDescent="0.35">
      <c r="A283" s="1">
        <v>42640.721770833334</v>
      </c>
      <c r="B283">
        <v>54.423999999999999</v>
      </c>
      <c r="C283">
        <v>55.398000000000003</v>
      </c>
      <c r="D283">
        <v>194.92</v>
      </c>
      <c r="E283">
        <v>189.3</v>
      </c>
      <c r="F283">
        <v>110.01</v>
      </c>
      <c r="G283">
        <v>62.247</v>
      </c>
      <c r="H283">
        <v>39.402999999999999</v>
      </c>
      <c r="I283">
        <v>80.507999999999996</v>
      </c>
      <c r="J283">
        <v>97.472999999999999</v>
      </c>
      <c r="K283">
        <v>104.508</v>
      </c>
      <c r="L283">
        <v>85.894000000000005</v>
      </c>
      <c r="M283">
        <v>96.930999999999997</v>
      </c>
      <c r="N283">
        <v>109.854</v>
      </c>
      <c r="O283">
        <v>61.661999999999999</v>
      </c>
      <c r="P283">
        <v>62.173000000000002</v>
      </c>
      <c r="Q283">
        <v>73.456000000000003</v>
      </c>
      <c r="R283">
        <v>70.893000000000001</v>
      </c>
      <c r="S283">
        <v>322.43200000000002</v>
      </c>
      <c r="T283">
        <v>322.685</v>
      </c>
      <c r="U283">
        <v>324.447</v>
      </c>
      <c r="V283">
        <v>314.22899999999998</v>
      </c>
      <c r="W283">
        <v>71.92</v>
      </c>
      <c r="X283">
        <v>79.204999999999998</v>
      </c>
      <c r="Y283">
        <v>298.31599999999997</v>
      </c>
      <c r="Z283">
        <v>118.139</v>
      </c>
      <c r="AA283">
        <v>14.64</v>
      </c>
      <c r="AB283">
        <v>14.887</v>
      </c>
      <c r="AC283">
        <v>230.00299999999999</v>
      </c>
      <c r="AD283">
        <v>4873.63</v>
      </c>
      <c r="AE283">
        <v>49734.756999999998</v>
      </c>
      <c r="AF283">
        <v>9.3119999999999994</v>
      </c>
      <c r="AG283">
        <v>17.587</v>
      </c>
      <c r="AH283">
        <v>11.747999999999999</v>
      </c>
      <c r="AI283">
        <v>14.2</v>
      </c>
    </row>
    <row r="284" spans="1:35" x14ac:dyDescent="0.35">
      <c r="A284" s="1">
        <v>42640.721782407411</v>
      </c>
      <c r="B284">
        <v>54.322000000000003</v>
      </c>
      <c r="C284">
        <v>55.302999999999997</v>
      </c>
      <c r="D284">
        <v>194.69300000000001</v>
      </c>
      <c r="E284">
        <v>189.363</v>
      </c>
      <c r="F284">
        <v>110.023</v>
      </c>
      <c r="G284">
        <v>62.207999999999998</v>
      </c>
      <c r="H284">
        <v>39.354999999999997</v>
      </c>
      <c r="I284">
        <v>80.546000000000006</v>
      </c>
      <c r="J284">
        <v>97.435000000000002</v>
      </c>
      <c r="K284">
        <v>104.562</v>
      </c>
      <c r="L284">
        <v>85.912000000000006</v>
      </c>
      <c r="M284">
        <v>96.89</v>
      </c>
      <c r="N284">
        <v>109.825</v>
      </c>
      <c r="O284">
        <v>61.661999999999999</v>
      </c>
      <c r="P284">
        <v>62.186</v>
      </c>
      <c r="Q284">
        <v>73.477000000000004</v>
      </c>
      <c r="R284">
        <v>70.760999999999996</v>
      </c>
      <c r="S284">
        <v>322.25900000000001</v>
      </c>
      <c r="T284">
        <v>322.625</v>
      </c>
      <c r="U284">
        <v>324.464</v>
      </c>
      <c r="V284">
        <v>313.83100000000002</v>
      </c>
      <c r="W284">
        <v>71.787000000000006</v>
      </c>
      <c r="X284">
        <v>79.200999999999993</v>
      </c>
      <c r="Y284">
        <v>298.42700000000002</v>
      </c>
      <c r="Z284">
        <v>117.953</v>
      </c>
      <c r="AA284">
        <v>14.64</v>
      </c>
      <c r="AB284">
        <v>14.837999999999999</v>
      </c>
      <c r="AC284">
        <v>230.06</v>
      </c>
      <c r="AD284">
        <v>4872.51</v>
      </c>
      <c r="AE284">
        <v>49764.743999999999</v>
      </c>
      <c r="AF284">
        <v>9.3219999999999992</v>
      </c>
      <c r="AG284">
        <v>17.585000000000001</v>
      </c>
      <c r="AH284">
        <v>11.747</v>
      </c>
      <c r="AI284">
        <v>14.2</v>
      </c>
    </row>
    <row r="285" spans="1:35" x14ac:dyDescent="0.35">
      <c r="A285" s="1">
        <v>42640.721805555557</v>
      </c>
      <c r="B285">
        <v>54.433</v>
      </c>
      <c r="C285">
        <v>55.368000000000002</v>
      </c>
      <c r="D285">
        <v>194.70400000000001</v>
      </c>
      <c r="E285">
        <v>189.32499999999999</v>
      </c>
      <c r="F285">
        <v>110.03</v>
      </c>
      <c r="G285">
        <v>62.256</v>
      </c>
      <c r="H285">
        <v>39.313000000000002</v>
      </c>
      <c r="I285">
        <v>80.533000000000001</v>
      </c>
      <c r="J285">
        <v>97.52</v>
      </c>
      <c r="K285">
        <v>104.529</v>
      </c>
      <c r="L285">
        <v>85.924000000000007</v>
      </c>
      <c r="M285">
        <v>96.962000000000003</v>
      </c>
      <c r="N285">
        <v>109.78700000000001</v>
      </c>
      <c r="O285">
        <v>61.691000000000003</v>
      </c>
      <c r="P285">
        <v>62.2</v>
      </c>
      <c r="Q285">
        <v>73.546000000000006</v>
      </c>
      <c r="R285">
        <v>70.816000000000003</v>
      </c>
      <c r="S285">
        <v>322.161</v>
      </c>
      <c r="T285">
        <v>322.57600000000002</v>
      </c>
      <c r="U285">
        <v>324.60899999999998</v>
      </c>
      <c r="V285">
        <v>314.16300000000001</v>
      </c>
      <c r="W285">
        <v>71.828000000000003</v>
      </c>
      <c r="X285">
        <v>79.248000000000005</v>
      </c>
      <c r="Y285">
        <v>298.27199999999999</v>
      </c>
      <c r="Z285">
        <v>118.038</v>
      </c>
      <c r="AA285">
        <v>14.64</v>
      </c>
      <c r="AB285">
        <v>14.853</v>
      </c>
      <c r="AC285">
        <v>230.03800000000001</v>
      </c>
      <c r="AD285">
        <v>4867.8360000000002</v>
      </c>
      <c r="AE285">
        <v>49749.1</v>
      </c>
      <c r="AF285">
        <v>9.3070000000000004</v>
      </c>
      <c r="AG285">
        <v>17.603000000000002</v>
      </c>
      <c r="AH285">
        <v>11.759</v>
      </c>
      <c r="AI285">
        <v>14.2</v>
      </c>
    </row>
    <row r="286" spans="1:35" x14ac:dyDescent="0.35">
      <c r="A286" s="1">
        <v>42640.721817129626</v>
      </c>
      <c r="B286">
        <v>54.423999999999999</v>
      </c>
      <c r="C286">
        <v>55.35</v>
      </c>
      <c r="D286">
        <v>194.614</v>
      </c>
      <c r="E286">
        <v>189.31100000000001</v>
      </c>
      <c r="F286">
        <v>110.01</v>
      </c>
      <c r="G286">
        <v>62.2</v>
      </c>
      <c r="H286">
        <v>39.322000000000003</v>
      </c>
      <c r="I286">
        <v>80.492000000000004</v>
      </c>
      <c r="J286">
        <v>97.486000000000004</v>
      </c>
      <c r="K286">
        <v>104.52</v>
      </c>
      <c r="L286">
        <v>85.906000000000006</v>
      </c>
      <c r="M286">
        <v>96.953000000000003</v>
      </c>
      <c r="N286">
        <v>109.84099999999999</v>
      </c>
      <c r="O286">
        <v>61.683999999999997</v>
      </c>
      <c r="P286">
        <v>62.204000000000001</v>
      </c>
      <c r="Q286">
        <v>73.647000000000006</v>
      </c>
      <c r="R286">
        <v>70.707999999999998</v>
      </c>
      <c r="S286">
        <v>322.35500000000002</v>
      </c>
      <c r="T286">
        <v>322.762</v>
      </c>
      <c r="U286">
        <v>324.49799999999999</v>
      </c>
      <c r="V286">
        <v>313.77800000000002</v>
      </c>
      <c r="W286">
        <v>71.623000000000005</v>
      </c>
      <c r="X286">
        <v>79.298000000000002</v>
      </c>
      <c r="Y286">
        <v>298.334</v>
      </c>
      <c r="Z286">
        <v>117.91200000000001</v>
      </c>
      <c r="AA286">
        <v>14.64</v>
      </c>
      <c r="AB286">
        <v>14.87</v>
      </c>
      <c r="AC286">
        <v>229.994</v>
      </c>
      <c r="AD286">
        <v>4877.8019999999997</v>
      </c>
      <c r="AE286">
        <v>49740.682999999997</v>
      </c>
      <c r="AF286">
        <v>9.3320000000000007</v>
      </c>
      <c r="AG286">
        <v>17.626999999999999</v>
      </c>
      <c r="AH286">
        <v>11.743</v>
      </c>
      <c r="AI286">
        <v>14.2</v>
      </c>
    </row>
    <row r="287" spans="1:35" x14ac:dyDescent="0.35">
      <c r="A287" s="1">
        <v>42640.72184027778</v>
      </c>
      <c r="B287">
        <v>54.524999999999999</v>
      </c>
      <c r="C287">
        <v>55.414000000000001</v>
      </c>
      <c r="D287">
        <v>194.76499999999999</v>
      </c>
      <c r="E287">
        <v>189.28800000000001</v>
      </c>
      <c r="F287">
        <v>110.023</v>
      </c>
      <c r="G287">
        <v>62.250999999999998</v>
      </c>
      <c r="H287">
        <v>39.186999999999998</v>
      </c>
      <c r="I287">
        <v>80.498999999999995</v>
      </c>
      <c r="J287">
        <v>97.47</v>
      </c>
      <c r="K287">
        <v>104.578</v>
      </c>
      <c r="L287">
        <v>85.894000000000005</v>
      </c>
      <c r="M287">
        <v>96.948999999999998</v>
      </c>
      <c r="N287">
        <v>109.85</v>
      </c>
      <c r="O287">
        <v>61.713000000000001</v>
      </c>
      <c r="P287">
        <v>62.186</v>
      </c>
      <c r="Q287">
        <v>73.278000000000006</v>
      </c>
      <c r="R287">
        <v>70.691000000000003</v>
      </c>
      <c r="S287">
        <v>322.33600000000001</v>
      </c>
      <c r="T287">
        <v>322.69499999999999</v>
      </c>
      <c r="U287">
        <v>324.42</v>
      </c>
      <c r="V287">
        <v>313.82400000000001</v>
      </c>
      <c r="W287">
        <v>71.727999999999994</v>
      </c>
      <c r="X287">
        <v>79.382000000000005</v>
      </c>
      <c r="Y287">
        <v>298.26299999999998</v>
      </c>
      <c r="Z287">
        <v>117.85</v>
      </c>
      <c r="AA287">
        <v>14.64</v>
      </c>
      <c r="AB287">
        <v>14.869</v>
      </c>
      <c r="AC287">
        <v>230.01499999999999</v>
      </c>
      <c r="AD287">
        <v>4874.7120000000004</v>
      </c>
      <c r="AE287">
        <v>50324.084999999999</v>
      </c>
      <c r="AF287">
        <v>9.3520000000000003</v>
      </c>
      <c r="AG287">
        <v>17.582000000000001</v>
      </c>
      <c r="AH287">
        <v>11.771000000000001</v>
      </c>
      <c r="AI287">
        <v>14.2</v>
      </c>
    </row>
    <row r="288" spans="1:35" x14ac:dyDescent="0.35">
      <c r="A288" s="1">
        <v>42640.721851851849</v>
      </c>
      <c r="B288">
        <v>54.598999999999997</v>
      </c>
      <c r="C288">
        <v>55.466999999999999</v>
      </c>
      <c r="D288">
        <v>195.00299999999999</v>
      </c>
      <c r="E288">
        <v>189.28399999999999</v>
      </c>
      <c r="F288">
        <v>109.99</v>
      </c>
      <c r="G288">
        <v>62.228999999999999</v>
      </c>
      <c r="H288">
        <v>39.241</v>
      </c>
      <c r="I288">
        <v>80.533000000000001</v>
      </c>
      <c r="J288">
        <v>97.524000000000001</v>
      </c>
      <c r="K288">
        <v>104.51300000000001</v>
      </c>
      <c r="L288">
        <v>85.894000000000005</v>
      </c>
      <c r="M288">
        <v>96.971000000000004</v>
      </c>
      <c r="N288">
        <v>109.834</v>
      </c>
      <c r="O288">
        <v>61.668999999999997</v>
      </c>
      <c r="P288">
        <v>62.2</v>
      </c>
      <c r="Q288">
        <v>73.385999999999996</v>
      </c>
      <c r="R288">
        <v>70.739999999999995</v>
      </c>
      <c r="S288">
        <v>322.06900000000002</v>
      </c>
      <c r="T288">
        <v>322.673</v>
      </c>
      <c r="U288">
        <v>324.49099999999999</v>
      </c>
      <c r="V288">
        <v>313.77</v>
      </c>
      <c r="W288">
        <v>71.77</v>
      </c>
      <c r="X288">
        <v>79.424000000000007</v>
      </c>
      <c r="Y288">
        <v>298.27100000000002</v>
      </c>
      <c r="Z288">
        <v>117.919</v>
      </c>
      <c r="AA288">
        <v>14.64</v>
      </c>
      <c r="AB288">
        <v>14.84</v>
      </c>
      <c r="AC288">
        <v>229.999</v>
      </c>
      <c r="AD288">
        <v>4867.2179999999998</v>
      </c>
      <c r="AE288">
        <v>49733.453999999998</v>
      </c>
      <c r="AF288">
        <v>9.3330000000000002</v>
      </c>
      <c r="AG288">
        <v>17.622</v>
      </c>
      <c r="AH288">
        <v>11.742000000000001</v>
      </c>
      <c r="AI288">
        <v>14.2</v>
      </c>
    </row>
    <row r="289" spans="1:35" x14ac:dyDescent="0.35">
      <c r="A289" s="1">
        <v>42640.721886574072</v>
      </c>
      <c r="B289">
        <v>54.691000000000003</v>
      </c>
      <c r="C289">
        <v>55.503</v>
      </c>
      <c r="D289">
        <v>194.34200000000001</v>
      </c>
      <c r="E289">
        <v>189.405</v>
      </c>
      <c r="F289">
        <v>110.06399999999999</v>
      </c>
      <c r="G289">
        <v>62.228999999999999</v>
      </c>
      <c r="H289">
        <v>39.222999999999999</v>
      </c>
      <c r="I289">
        <v>80.512</v>
      </c>
      <c r="J289">
        <v>97.47</v>
      </c>
      <c r="K289">
        <v>104.51300000000001</v>
      </c>
      <c r="L289">
        <v>85.924000000000007</v>
      </c>
      <c r="M289">
        <v>96.965999999999994</v>
      </c>
      <c r="N289">
        <v>109.812</v>
      </c>
      <c r="O289">
        <v>61.634999999999998</v>
      </c>
      <c r="P289">
        <v>62.204000000000001</v>
      </c>
      <c r="Q289">
        <v>73.09</v>
      </c>
      <c r="R289">
        <v>70.617999999999995</v>
      </c>
      <c r="S289">
        <v>322.459</v>
      </c>
      <c r="T289">
        <v>322.733</v>
      </c>
      <c r="U289">
        <v>324.447</v>
      </c>
      <c r="V289">
        <v>313.98099999999999</v>
      </c>
      <c r="W289">
        <v>71.686999999999998</v>
      </c>
      <c r="X289">
        <v>79.504999999999995</v>
      </c>
      <c r="Y289">
        <v>298.25</v>
      </c>
      <c r="Z289">
        <v>117.96299999999999</v>
      </c>
      <c r="AA289">
        <v>14.64</v>
      </c>
      <c r="AB289">
        <v>14.87</v>
      </c>
      <c r="AC289">
        <v>230.04599999999999</v>
      </c>
      <c r="AD289">
        <v>4880.0420000000004</v>
      </c>
      <c r="AE289">
        <v>49748.860999999997</v>
      </c>
      <c r="AF289">
        <v>9.3379999999999992</v>
      </c>
      <c r="AG289">
        <v>17.594000000000001</v>
      </c>
      <c r="AH289">
        <v>11.778</v>
      </c>
      <c r="AI289">
        <v>14.2</v>
      </c>
    </row>
    <row r="290" spans="1:35" x14ac:dyDescent="0.35">
      <c r="A290" s="1">
        <v>42640.721898148149</v>
      </c>
      <c r="B290">
        <v>54.808</v>
      </c>
      <c r="C290">
        <v>55.58</v>
      </c>
      <c r="D290">
        <v>194.61</v>
      </c>
      <c r="E290">
        <v>189.315</v>
      </c>
      <c r="F290">
        <v>109.994</v>
      </c>
      <c r="G290">
        <v>62.247</v>
      </c>
      <c r="H290">
        <v>39.228999999999999</v>
      </c>
      <c r="I290">
        <v>80.507999999999996</v>
      </c>
      <c r="J290">
        <v>97.498000000000005</v>
      </c>
      <c r="K290">
        <v>104.526</v>
      </c>
      <c r="L290">
        <v>85.89</v>
      </c>
      <c r="M290">
        <v>96.948999999999998</v>
      </c>
      <c r="N290">
        <v>109.846</v>
      </c>
      <c r="O290">
        <v>61.668999999999997</v>
      </c>
      <c r="P290">
        <v>62.204000000000001</v>
      </c>
      <c r="Q290">
        <v>72.933999999999997</v>
      </c>
      <c r="R290">
        <v>70.67</v>
      </c>
      <c r="S290">
        <v>321.77300000000002</v>
      </c>
      <c r="T290">
        <v>322.774</v>
      </c>
      <c r="U290">
        <v>324.43700000000001</v>
      </c>
      <c r="V290">
        <v>313.81599999999997</v>
      </c>
      <c r="W290">
        <v>71.668000000000006</v>
      </c>
      <c r="X290">
        <v>79.554000000000002</v>
      </c>
      <c r="Y290">
        <v>298.18799999999999</v>
      </c>
      <c r="Z290">
        <v>117.908</v>
      </c>
      <c r="AA290">
        <v>14.64</v>
      </c>
      <c r="AB290">
        <v>14.847</v>
      </c>
      <c r="AC290">
        <v>230</v>
      </c>
      <c r="AD290">
        <v>4872.085</v>
      </c>
      <c r="AE290">
        <v>49736.18</v>
      </c>
      <c r="AF290">
        <v>9.3339999999999996</v>
      </c>
      <c r="AG290">
        <v>17.614000000000001</v>
      </c>
      <c r="AH290">
        <v>11.772</v>
      </c>
      <c r="AI290">
        <v>14.2</v>
      </c>
    </row>
    <row r="291" spans="1:35" x14ac:dyDescent="0.35">
      <c r="A291" s="1">
        <v>42640.721921296295</v>
      </c>
      <c r="B291">
        <v>54.838000000000001</v>
      </c>
      <c r="C291">
        <v>55.610999999999997</v>
      </c>
      <c r="D291">
        <v>194.89599999999999</v>
      </c>
      <c r="E291">
        <v>189.322</v>
      </c>
      <c r="F291">
        <v>109.994</v>
      </c>
      <c r="G291">
        <v>62.238</v>
      </c>
      <c r="H291">
        <v>38.781999999999996</v>
      </c>
      <c r="I291">
        <v>80.542000000000002</v>
      </c>
      <c r="J291">
        <v>97.510999999999996</v>
      </c>
      <c r="K291">
        <v>104.529</v>
      </c>
      <c r="L291">
        <v>85.944000000000003</v>
      </c>
      <c r="M291">
        <v>96.94</v>
      </c>
      <c r="N291">
        <v>109.84099999999999</v>
      </c>
      <c r="O291">
        <v>61.718000000000004</v>
      </c>
      <c r="P291">
        <v>62.179000000000002</v>
      </c>
      <c r="Q291">
        <v>73.028999999999996</v>
      </c>
      <c r="R291">
        <v>70.917000000000002</v>
      </c>
      <c r="S291">
        <v>322.20400000000001</v>
      </c>
      <c r="T291">
        <v>322.685</v>
      </c>
      <c r="U291">
        <v>324.459</v>
      </c>
      <c r="V291">
        <v>313.78500000000003</v>
      </c>
      <c r="W291">
        <v>72.001999999999995</v>
      </c>
      <c r="X291">
        <v>79.593999999999994</v>
      </c>
      <c r="Y291">
        <v>298.32400000000001</v>
      </c>
      <c r="Z291">
        <v>117.943</v>
      </c>
      <c r="AA291">
        <v>14.64</v>
      </c>
      <c r="AB291">
        <v>14.837999999999999</v>
      </c>
      <c r="AC291">
        <v>230.04499999999999</v>
      </c>
      <c r="AD291">
        <v>4872.0460000000003</v>
      </c>
      <c r="AE291">
        <v>49752.654999999999</v>
      </c>
      <c r="AF291">
        <v>9.3510000000000009</v>
      </c>
      <c r="AG291">
        <v>17.603000000000002</v>
      </c>
      <c r="AH291">
        <v>11.753</v>
      </c>
      <c r="AI291">
        <v>14.2</v>
      </c>
    </row>
    <row r="292" spans="1:35" x14ac:dyDescent="0.35">
      <c r="A292" s="1">
        <v>42640.721932870372</v>
      </c>
      <c r="B292">
        <v>54.792999999999999</v>
      </c>
      <c r="C292">
        <v>55.584000000000003</v>
      </c>
      <c r="D292">
        <v>194.61699999999999</v>
      </c>
      <c r="E292">
        <v>189.39699999999999</v>
      </c>
      <c r="F292">
        <v>110.00700000000001</v>
      </c>
      <c r="G292">
        <v>62.265000000000001</v>
      </c>
      <c r="H292">
        <v>39.366999999999997</v>
      </c>
      <c r="I292">
        <v>80.483000000000004</v>
      </c>
      <c r="J292">
        <v>97.481999999999999</v>
      </c>
      <c r="K292">
        <v>104.517</v>
      </c>
      <c r="L292">
        <v>85.924000000000007</v>
      </c>
      <c r="M292">
        <v>96.957999999999998</v>
      </c>
      <c r="N292">
        <v>109.846</v>
      </c>
      <c r="O292">
        <v>61.668999999999997</v>
      </c>
      <c r="P292">
        <v>62.234999999999999</v>
      </c>
      <c r="Q292">
        <v>73.051000000000002</v>
      </c>
      <c r="R292">
        <v>70.828000000000003</v>
      </c>
      <c r="S292">
        <v>322.197</v>
      </c>
      <c r="T292">
        <v>322.654</v>
      </c>
      <c r="U292">
        <v>324.33100000000002</v>
      </c>
      <c r="V292">
        <v>313.99599999999998</v>
      </c>
      <c r="W292">
        <v>71.793000000000006</v>
      </c>
      <c r="X292">
        <v>79.620999999999995</v>
      </c>
      <c r="Y292">
        <v>298.29000000000002</v>
      </c>
      <c r="Z292">
        <v>118.194</v>
      </c>
      <c r="AA292">
        <v>14.64</v>
      </c>
      <c r="AB292">
        <v>14.846</v>
      </c>
      <c r="AC292">
        <v>230.041</v>
      </c>
      <c r="AD292">
        <v>4870.192</v>
      </c>
      <c r="AE292">
        <v>49745.898000000001</v>
      </c>
      <c r="AF292">
        <v>9.3320000000000007</v>
      </c>
      <c r="AG292">
        <v>17.591000000000001</v>
      </c>
      <c r="AH292">
        <v>11.744</v>
      </c>
      <c r="AI292">
        <v>14.2</v>
      </c>
    </row>
    <row r="293" spans="1:35" x14ac:dyDescent="0.35">
      <c r="A293" s="1">
        <v>42640.721956018519</v>
      </c>
      <c r="B293">
        <v>54.893999999999998</v>
      </c>
      <c r="C293">
        <v>55.622999999999998</v>
      </c>
      <c r="D293">
        <v>194.886</v>
      </c>
      <c r="E293">
        <v>189.363</v>
      </c>
      <c r="F293">
        <v>110.01900000000001</v>
      </c>
      <c r="G293">
        <v>62.238</v>
      </c>
      <c r="H293">
        <v>39.301000000000002</v>
      </c>
      <c r="I293">
        <v>80.537000000000006</v>
      </c>
      <c r="J293">
        <v>97.477000000000004</v>
      </c>
      <c r="K293">
        <v>104.55800000000001</v>
      </c>
      <c r="L293">
        <v>85.932000000000002</v>
      </c>
      <c r="M293">
        <v>96.977999999999994</v>
      </c>
      <c r="N293">
        <v>109.863</v>
      </c>
      <c r="O293">
        <v>61.686999999999998</v>
      </c>
      <c r="P293">
        <v>62.191000000000003</v>
      </c>
      <c r="Q293">
        <v>73.242999999999995</v>
      </c>
      <c r="R293">
        <v>70.731999999999999</v>
      </c>
      <c r="S293">
        <v>322.13900000000001</v>
      </c>
      <c r="T293">
        <v>322.76499999999999</v>
      </c>
      <c r="U293">
        <v>324.517</v>
      </c>
      <c r="V293">
        <v>314.00099999999998</v>
      </c>
      <c r="W293">
        <v>71.733999999999995</v>
      </c>
      <c r="X293">
        <v>79.715999999999994</v>
      </c>
      <c r="Y293">
        <v>298.32600000000002</v>
      </c>
      <c r="Z293">
        <v>117.955</v>
      </c>
      <c r="AA293">
        <v>14.64</v>
      </c>
      <c r="AB293">
        <v>14.871</v>
      </c>
      <c r="AC293">
        <v>230.11500000000001</v>
      </c>
      <c r="AD293">
        <v>4871.8140000000003</v>
      </c>
      <c r="AE293">
        <v>39960.497000000003</v>
      </c>
      <c r="AF293">
        <v>9.3510000000000009</v>
      </c>
      <c r="AG293">
        <v>17.603000000000002</v>
      </c>
      <c r="AH293">
        <v>11.749000000000001</v>
      </c>
      <c r="AI293">
        <v>14.2</v>
      </c>
    </row>
    <row r="294" spans="1:35" x14ac:dyDescent="0.35">
      <c r="A294" s="1">
        <v>42640.721967592595</v>
      </c>
      <c r="B294">
        <v>55.008000000000003</v>
      </c>
      <c r="C294">
        <v>55.731000000000002</v>
      </c>
      <c r="D294">
        <v>194.572</v>
      </c>
      <c r="E294">
        <v>189.44200000000001</v>
      </c>
      <c r="F294">
        <v>110.035</v>
      </c>
      <c r="G294">
        <v>62.238</v>
      </c>
      <c r="H294">
        <v>39.600999999999999</v>
      </c>
      <c r="I294">
        <v>80.495999999999995</v>
      </c>
      <c r="J294">
        <v>97.438999999999993</v>
      </c>
      <c r="K294">
        <v>104.529</v>
      </c>
      <c r="L294">
        <v>85.95</v>
      </c>
      <c r="M294">
        <v>96.965999999999994</v>
      </c>
      <c r="N294">
        <v>109.84099999999999</v>
      </c>
      <c r="O294">
        <v>61.668999999999997</v>
      </c>
      <c r="P294">
        <v>62.186</v>
      </c>
      <c r="Q294">
        <v>73.424999999999997</v>
      </c>
      <c r="R294">
        <v>70.820999999999998</v>
      </c>
      <c r="S294">
        <v>322.476</v>
      </c>
      <c r="T294">
        <v>322.53800000000001</v>
      </c>
      <c r="U294">
        <v>324.18799999999999</v>
      </c>
      <c r="V294">
        <v>314.07100000000003</v>
      </c>
      <c r="W294">
        <v>71.846000000000004</v>
      </c>
      <c r="X294">
        <v>79.712000000000003</v>
      </c>
      <c r="Y294">
        <v>298.24200000000002</v>
      </c>
      <c r="Z294">
        <v>117.979</v>
      </c>
      <c r="AA294">
        <v>14.64</v>
      </c>
      <c r="AB294">
        <v>14.867000000000001</v>
      </c>
      <c r="AC294">
        <v>230.16300000000001</v>
      </c>
      <c r="AD294">
        <v>4879.0379999999996</v>
      </c>
      <c r="AE294">
        <v>39953.148999999998</v>
      </c>
      <c r="AF294">
        <v>9.3320000000000007</v>
      </c>
      <c r="AG294">
        <v>17.594000000000001</v>
      </c>
      <c r="AH294">
        <v>11.768000000000001</v>
      </c>
      <c r="AI294">
        <v>14.2</v>
      </c>
    </row>
    <row r="295" spans="1:35" x14ac:dyDescent="0.35">
      <c r="A295" s="1">
        <v>42640.721990740742</v>
      </c>
      <c r="B295">
        <v>54.968000000000004</v>
      </c>
      <c r="C295">
        <v>55.62</v>
      </c>
      <c r="D295">
        <v>194.68</v>
      </c>
      <c r="E295">
        <v>189.387</v>
      </c>
      <c r="F295">
        <v>110.026</v>
      </c>
      <c r="G295">
        <v>62.234999999999999</v>
      </c>
      <c r="H295">
        <v>39.195999999999998</v>
      </c>
      <c r="I295">
        <v>80.507999999999996</v>
      </c>
      <c r="J295">
        <v>97.507000000000005</v>
      </c>
      <c r="K295">
        <v>104.5</v>
      </c>
      <c r="L295">
        <v>85.906000000000006</v>
      </c>
      <c r="M295">
        <v>96.991</v>
      </c>
      <c r="N295">
        <v>109.834</v>
      </c>
      <c r="O295">
        <v>61.704999999999998</v>
      </c>
      <c r="P295">
        <v>62.225999999999999</v>
      </c>
      <c r="Q295">
        <v>73.533000000000001</v>
      </c>
      <c r="R295">
        <v>70.921000000000006</v>
      </c>
      <c r="S295">
        <v>321.94200000000001</v>
      </c>
      <c r="T295">
        <v>322.39</v>
      </c>
      <c r="U295">
        <v>324.35500000000002</v>
      </c>
      <c r="V295">
        <v>313.98099999999999</v>
      </c>
      <c r="W295">
        <v>72.063999999999993</v>
      </c>
      <c r="X295">
        <v>79.614999999999995</v>
      </c>
      <c r="Y295">
        <v>298.24900000000002</v>
      </c>
      <c r="Z295">
        <v>118.05500000000001</v>
      </c>
      <c r="AA295">
        <v>14.64</v>
      </c>
      <c r="AB295">
        <v>14.851000000000001</v>
      </c>
      <c r="AC295">
        <v>230.072</v>
      </c>
      <c r="AD295">
        <v>4875.9859999999999</v>
      </c>
      <c r="AE295">
        <v>39914.627999999997</v>
      </c>
      <c r="AF295">
        <v>9.3369999999999997</v>
      </c>
      <c r="AG295">
        <v>17.61</v>
      </c>
      <c r="AH295">
        <v>11.77</v>
      </c>
      <c r="AI295">
        <v>14.2</v>
      </c>
    </row>
    <row r="296" spans="1:35" x14ac:dyDescent="0.35">
      <c r="A296" s="1">
        <v>42640.722002314818</v>
      </c>
      <c r="B296">
        <v>54.993000000000002</v>
      </c>
      <c r="C296">
        <v>55.746000000000002</v>
      </c>
      <c r="D296">
        <v>194.68</v>
      </c>
      <c r="E296">
        <v>189.38300000000001</v>
      </c>
      <c r="F296">
        <v>109.994</v>
      </c>
      <c r="G296">
        <v>62.247</v>
      </c>
      <c r="H296">
        <v>39.165999999999997</v>
      </c>
      <c r="I296">
        <v>80.533000000000001</v>
      </c>
      <c r="J296">
        <v>97.52</v>
      </c>
      <c r="K296">
        <v>104.497</v>
      </c>
      <c r="L296">
        <v>85.899000000000001</v>
      </c>
      <c r="M296">
        <v>96.977999999999994</v>
      </c>
      <c r="N296">
        <v>109.837</v>
      </c>
      <c r="O296">
        <v>61.665999999999997</v>
      </c>
      <c r="P296">
        <v>62.143000000000001</v>
      </c>
      <c r="Q296">
        <v>73.539000000000001</v>
      </c>
      <c r="R296">
        <v>71.066000000000003</v>
      </c>
      <c r="S296">
        <v>322.11700000000002</v>
      </c>
      <c r="T296">
        <v>322.697</v>
      </c>
      <c r="U296">
        <v>324.62200000000001</v>
      </c>
      <c r="V296">
        <v>313.90100000000001</v>
      </c>
      <c r="W296">
        <v>72.132999999999996</v>
      </c>
      <c r="X296">
        <v>79.503</v>
      </c>
      <c r="Y296">
        <v>298.298</v>
      </c>
      <c r="Z296">
        <v>117.899</v>
      </c>
      <c r="AA296">
        <v>14.64</v>
      </c>
      <c r="AB296">
        <v>14.848000000000001</v>
      </c>
      <c r="AC296">
        <v>230.18199999999999</v>
      </c>
      <c r="AD296">
        <v>4869.96</v>
      </c>
      <c r="AE296">
        <v>39950.660000000003</v>
      </c>
      <c r="AF296">
        <v>9.3119999999999994</v>
      </c>
      <c r="AG296">
        <v>17.591000000000001</v>
      </c>
      <c r="AH296">
        <v>11.726000000000001</v>
      </c>
      <c r="AI296">
        <v>14.2</v>
      </c>
    </row>
    <row r="297" spans="1:35" x14ac:dyDescent="0.35">
      <c r="A297" s="1">
        <v>42640.722025462965</v>
      </c>
      <c r="B297">
        <v>54.832999999999998</v>
      </c>
      <c r="C297">
        <v>55.671999999999997</v>
      </c>
      <c r="D297">
        <v>194.83699999999999</v>
      </c>
      <c r="E297">
        <v>189.43899999999999</v>
      </c>
      <c r="F297">
        <v>109.97199999999999</v>
      </c>
      <c r="G297">
        <v>62.250999999999998</v>
      </c>
      <c r="H297">
        <v>39.268000000000001</v>
      </c>
      <c r="I297">
        <v>80.53</v>
      </c>
      <c r="J297">
        <v>97.507000000000005</v>
      </c>
      <c r="K297">
        <v>104.529</v>
      </c>
      <c r="L297">
        <v>85.903000000000006</v>
      </c>
      <c r="M297">
        <v>97.028999999999996</v>
      </c>
      <c r="N297">
        <v>109.875</v>
      </c>
      <c r="O297">
        <v>61.677999999999997</v>
      </c>
      <c r="P297">
        <v>62.155000000000001</v>
      </c>
      <c r="Q297">
        <v>73.616</v>
      </c>
      <c r="R297">
        <v>70.81</v>
      </c>
      <c r="S297">
        <v>322.36500000000001</v>
      </c>
      <c r="T297">
        <v>322.779</v>
      </c>
      <c r="U297">
        <v>324.459</v>
      </c>
      <c r="V297">
        <v>314.14400000000001</v>
      </c>
      <c r="W297">
        <v>71.822000000000003</v>
      </c>
      <c r="X297">
        <v>79.379000000000005</v>
      </c>
      <c r="Y297">
        <v>298.36200000000002</v>
      </c>
      <c r="Z297">
        <v>117.90600000000001</v>
      </c>
      <c r="AA297">
        <v>14.64</v>
      </c>
      <c r="AB297">
        <v>14.868</v>
      </c>
      <c r="AC297">
        <v>230.11799999999999</v>
      </c>
      <c r="AD297">
        <v>4873.3599999999997</v>
      </c>
      <c r="AE297">
        <v>39943.904000000002</v>
      </c>
      <c r="AF297">
        <v>9.327</v>
      </c>
      <c r="AG297">
        <v>17.562999999999999</v>
      </c>
      <c r="AH297">
        <v>11.763999999999999</v>
      </c>
      <c r="AI297">
        <v>14.2</v>
      </c>
    </row>
    <row r="298" spans="1:35" x14ac:dyDescent="0.35">
      <c r="A298" s="1">
        <v>42640.722037037034</v>
      </c>
      <c r="B298">
        <v>54.915999999999997</v>
      </c>
      <c r="C298">
        <v>55.697000000000003</v>
      </c>
      <c r="D298">
        <v>194.52600000000001</v>
      </c>
      <c r="E298">
        <v>189.459</v>
      </c>
      <c r="F298">
        <v>109.953</v>
      </c>
      <c r="G298">
        <v>62.250999999999998</v>
      </c>
      <c r="H298">
        <v>39.186999999999998</v>
      </c>
      <c r="I298">
        <v>80.512</v>
      </c>
      <c r="J298">
        <v>97.52</v>
      </c>
      <c r="K298">
        <v>104.574</v>
      </c>
      <c r="L298">
        <v>85.912000000000006</v>
      </c>
      <c r="M298">
        <v>97</v>
      </c>
      <c r="N298">
        <v>109.792</v>
      </c>
      <c r="O298">
        <v>61.7</v>
      </c>
      <c r="P298">
        <v>62.179000000000002</v>
      </c>
      <c r="Q298">
        <v>73.625</v>
      </c>
      <c r="R298">
        <v>70.802999999999997</v>
      </c>
      <c r="S298">
        <v>322.32400000000001</v>
      </c>
      <c r="T298">
        <v>322.7</v>
      </c>
      <c r="U298">
        <v>324.39600000000002</v>
      </c>
      <c r="V298">
        <v>313.88</v>
      </c>
      <c r="W298">
        <v>71.787000000000006</v>
      </c>
      <c r="X298">
        <v>79.231999999999999</v>
      </c>
      <c r="Y298">
        <v>298.286</v>
      </c>
      <c r="Z298">
        <v>118.071</v>
      </c>
      <c r="AA298">
        <v>14.64</v>
      </c>
      <c r="AB298">
        <v>14.868</v>
      </c>
      <c r="AC298">
        <v>230.12299999999999</v>
      </c>
      <c r="AD298">
        <v>4876.2179999999998</v>
      </c>
      <c r="AE298">
        <v>39942.362000000001</v>
      </c>
      <c r="AF298">
        <v>9.3320000000000007</v>
      </c>
      <c r="AG298">
        <v>17.641999999999999</v>
      </c>
      <c r="AH298">
        <v>11.760999999999999</v>
      </c>
      <c r="AI298">
        <v>14.2</v>
      </c>
    </row>
    <row r="299" spans="1:35" x14ac:dyDescent="0.35">
      <c r="A299" s="1">
        <v>42640.722060185188</v>
      </c>
      <c r="B299">
        <v>54.927999999999997</v>
      </c>
      <c r="C299">
        <v>55.723999999999997</v>
      </c>
      <c r="D299">
        <v>194.48400000000001</v>
      </c>
      <c r="E299">
        <v>189.39</v>
      </c>
      <c r="F299">
        <v>109.998</v>
      </c>
      <c r="G299">
        <v>62.286999999999999</v>
      </c>
      <c r="H299">
        <v>39.738</v>
      </c>
      <c r="I299">
        <v>80.495999999999995</v>
      </c>
      <c r="J299">
        <v>97.405000000000001</v>
      </c>
      <c r="K299">
        <v>104.578</v>
      </c>
      <c r="L299">
        <v>85.944000000000003</v>
      </c>
      <c r="M299">
        <v>96.977999999999994</v>
      </c>
      <c r="N299">
        <v>109.834</v>
      </c>
      <c r="O299">
        <v>61.656999999999996</v>
      </c>
      <c r="P299">
        <v>62.182000000000002</v>
      </c>
      <c r="Q299">
        <v>73.72</v>
      </c>
      <c r="R299">
        <v>70.778999999999996</v>
      </c>
      <c r="S299">
        <v>322.16300000000001</v>
      </c>
      <c r="T299">
        <v>322.661</v>
      </c>
      <c r="U299">
        <v>324.30200000000002</v>
      </c>
      <c r="V299">
        <v>314.05200000000002</v>
      </c>
      <c r="W299">
        <v>71.912000000000006</v>
      </c>
      <c r="X299">
        <v>79.176000000000002</v>
      </c>
      <c r="Y299">
        <v>298.178</v>
      </c>
      <c r="Z299">
        <v>117.879</v>
      </c>
      <c r="AA299">
        <v>14.64</v>
      </c>
      <c r="AB299">
        <v>14.837</v>
      </c>
      <c r="AC299">
        <v>230.023</v>
      </c>
      <c r="AD299">
        <v>4872.7420000000002</v>
      </c>
      <c r="AE299">
        <v>49743.764999999999</v>
      </c>
      <c r="AF299">
        <v>9.3140000000000001</v>
      </c>
      <c r="AG299">
        <v>17.64</v>
      </c>
      <c r="AH299">
        <v>11.763</v>
      </c>
      <c r="AI299">
        <v>14.2</v>
      </c>
    </row>
    <row r="300" spans="1:35" x14ac:dyDescent="0.35">
      <c r="A300" s="1">
        <v>42640.722071759257</v>
      </c>
      <c r="B300">
        <v>54.902999999999999</v>
      </c>
      <c r="C300">
        <v>55.674999999999997</v>
      </c>
      <c r="D300">
        <v>194.666</v>
      </c>
      <c r="E300">
        <v>189.376</v>
      </c>
      <c r="F300">
        <v>110.04300000000001</v>
      </c>
      <c r="G300">
        <v>62.277999999999999</v>
      </c>
      <c r="H300">
        <v>39.25</v>
      </c>
      <c r="I300">
        <v>80.498999999999995</v>
      </c>
      <c r="J300">
        <v>97.447999999999993</v>
      </c>
      <c r="K300">
        <v>104.554</v>
      </c>
      <c r="L300">
        <v>85.932000000000002</v>
      </c>
      <c r="M300">
        <v>97.009</v>
      </c>
      <c r="N300">
        <v>109.834</v>
      </c>
      <c r="O300">
        <v>61.643999999999998</v>
      </c>
      <c r="P300">
        <v>62.207999999999998</v>
      </c>
      <c r="Q300">
        <v>73.72</v>
      </c>
      <c r="R300">
        <v>70.777000000000001</v>
      </c>
      <c r="S300">
        <v>322.18900000000002</v>
      </c>
      <c r="T300">
        <v>322.55200000000002</v>
      </c>
      <c r="U300">
        <v>324.399</v>
      </c>
      <c r="V300">
        <v>313.80399999999997</v>
      </c>
      <c r="W300">
        <v>71.745000000000005</v>
      </c>
      <c r="X300">
        <v>79.114000000000004</v>
      </c>
      <c r="Y300">
        <v>298.17599999999999</v>
      </c>
      <c r="Z300">
        <v>117.806</v>
      </c>
      <c r="AA300">
        <v>14.64</v>
      </c>
      <c r="AB300">
        <v>14.837999999999999</v>
      </c>
      <c r="AC300">
        <v>230.04900000000001</v>
      </c>
      <c r="AD300">
        <v>4869.1109999999999</v>
      </c>
      <c r="AE300">
        <v>49757.514999999999</v>
      </c>
      <c r="AF300">
        <v>9.3170000000000002</v>
      </c>
      <c r="AG300">
        <v>17.594999999999999</v>
      </c>
      <c r="AH300">
        <v>11.756</v>
      </c>
      <c r="AI300">
        <v>14.2</v>
      </c>
    </row>
    <row r="301" spans="1:35" x14ac:dyDescent="0.35">
      <c r="A301" s="1">
        <v>42640.722083333334</v>
      </c>
      <c r="B301">
        <v>54.642000000000003</v>
      </c>
      <c r="C301">
        <v>55.530999999999999</v>
      </c>
      <c r="D301">
        <v>194.68899999999999</v>
      </c>
      <c r="E301">
        <v>189.345</v>
      </c>
      <c r="F301">
        <v>110.06399999999999</v>
      </c>
      <c r="G301">
        <v>62.250999999999998</v>
      </c>
      <c r="H301">
        <v>39.466000000000001</v>
      </c>
      <c r="I301">
        <v>80.47</v>
      </c>
      <c r="J301">
        <v>97.486000000000004</v>
      </c>
      <c r="K301">
        <v>104.5</v>
      </c>
      <c r="L301">
        <v>85.95</v>
      </c>
      <c r="M301">
        <v>97.012</v>
      </c>
      <c r="N301">
        <v>109.84099999999999</v>
      </c>
      <c r="O301">
        <v>61.613999999999997</v>
      </c>
      <c r="P301">
        <v>62.204000000000001</v>
      </c>
      <c r="Q301">
        <v>73.962999999999994</v>
      </c>
      <c r="R301">
        <v>70.728999999999999</v>
      </c>
      <c r="S301">
        <v>322.29000000000002</v>
      </c>
      <c r="T301">
        <v>322.637</v>
      </c>
      <c r="U301">
        <v>324.31099999999998</v>
      </c>
      <c r="V301">
        <v>313.99599999999998</v>
      </c>
      <c r="W301">
        <v>71.728999999999999</v>
      </c>
      <c r="X301">
        <v>79.063000000000002</v>
      </c>
      <c r="Y301">
        <v>298.15499999999997</v>
      </c>
      <c r="Z301">
        <v>117.78400000000001</v>
      </c>
      <c r="AA301">
        <v>14.64</v>
      </c>
      <c r="AB301">
        <v>14.867000000000001</v>
      </c>
      <c r="AC301">
        <v>230.05</v>
      </c>
      <c r="AD301">
        <v>4867.527</v>
      </c>
      <c r="AE301">
        <v>49761.427000000003</v>
      </c>
      <c r="AF301">
        <v>9.3350000000000009</v>
      </c>
      <c r="AG301">
        <v>17.579999999999998</v>
      </c>
      <c r="AH301">
        <v>11.773999999999999</v>
      </c>
      <c r="AI301">
        <v>14.2</v>
      </c>
    </row>
    <row r="302" spans="1:35" x14ac:dyDescent="0.35">
      <c r="A302" s="1">
        <v>42640.72210648148</v>
      </c>
      <c r="B302">
        <v>54.633000000000003</v>
      </c>
      <c r="C302">
        <v>55.518999999999998</v>
      </c>
      <c r="D302">
        <v>194.745</v>
      </c>
      <c r="E302">
        <v>189.405</v>
      </c>
      <c r="F302">
        <v>109.985</v>
      </c>
      <c r="G302">
        <v>62.238</v>
      </c>
      <c r="H302">
        <v>39.133000000000003</v>
      </c>
      <c r="I302">
        <v>80.448999999999998</v>
      </c>
      <c r="J302">
        <v>97.423000000000002</v>
      </c>
      <c r="K302">
        <v>104.526</v>
      </c>
      <c r="L302">
        <v>85.936999999999998</v>
      </c>
      <c r="M302">
        <v>97.025000000000006</v>
      </c>
      <c r="N302">
        <v>109.84099999999999</v>
      </c>
      <c r="O302">
        <v>61.625999999999998</v>
      </c>
      <c r="P302">
        <v>62.204000000000001</v>
      </c>
      <c r="Q302">
        <v>73.858999999999995</v>
      </c>
      <c r="R302">
        <v>70.623999999999995</v>
      </c>
      <c r="S302">
        <v>322.18</v>
      </c>
      <c r="T302">
        <v>322.733</v>
      </c>
      <c r="U302">
        <v>324.27</v>
      </c>
      <c r="V302">
        <v>313.61</v>
      </c>
      <c r="W302">
        <v>71.587999999999994</v>
      </c>
      <c r="X302">
        <v>79.031000000000006</v>
      </c>
      <c r="Y302">
        <v>298.17399999999998</v>
      </c>
      <c r="Z302">
        <v>117.929</v>
      </c>
      <c r="AA302">
        <v>14.64</v>
      </c>
      <c r="AB302">
        <v>14.867000000000001</v>
      </c>
      <c r="AC302">
        <v>230.03100000000001</v>
      </c>
      <c r="AD302">
        <v>4873.1660000000002</v>
      </c>
      <c r="AE302">
        <v>49756.447999999997</v>
      </c>
      <c r="AF302">
        <v>9.35</v>
      </c>
      <c r="AG302">
        <v>17.594999999999999</v>
      </c>
      <c r="AH302">
        <v>11.786</v>
      </c>
      <c r="AI302">
        <v>14.2</v>
      </c>
    </row>
    <row r="303" spans="1:35" x14ac:dyDescent="0.35">
      <c r="A303" s="1">
        <v>42640.722118055557</v>
      </c>
      <c r="B303">
        <v>54.515999999999998</v>
      </c>
      <c r="C303">
        <v>55.515000000000001</v>
      </c>
      <c r="D303">
        <v>195.274</v>
      </c>
      <c r="E303">
        <v>189.334</v>
      </c>
      <c r="F303">
        <v>110.026</v>
      </c>
      <c r="G303">
        <v>62.250999999999998</v>
      </c>
      <c r="H303">
        <v>39.133000000000003</v>
      </c>
      <c r="I303">
        <v>80.507999999999996</v>
      </c>
      <c r="J303">
        <v>97.507000000000005</v>
      </c>
      <c r="K303">
        <v>104.542</v>
      </c>
      <c r="L303">
        <v>85.953000000000003</v>
      </c>
      <c r="M303">
        <v>97.025000000000006</v>
      </c>
      <c r="N303">
        <v>109.825</v>
      </c>
      <c r="O303">
        <v>61.616999999999997</v>
      </c>
      <c r="P303">
        <v>62.179000000000002</v>
      </c>
      <c r="Q303">
        <v>73.566999999999993</v>
      </c>
      <c r="R303">
        <v>70.766999999999996</v>
      </c>
      <c r="S303">
        <v>322.37700000000001</v>
      </c>
      <c r="T303">
        <v>322.54500000000002</v>
      </c>
      <c r="U303">
        <v>324.37700000000001</v>
      </c>
      <c r="V303">
        <v>313.74099999999999</v>
      </c>
      <c r="W303">
        <v>71.774000000000001</v>
      </c>
      <c r="X303">
        <v>79.123999999999995</v>
      </c>
      <c r="Y303">
        <v>298.02600000000001</v>
      </c>
      <c r="Z303">
        <v>117.91500000000001</v>
      </c>
      <c r="AA303">
        <v>14.64</v>
      </c>
      <c r="AB303">
        <v>14.833</v>
      </c>
      <c r="AC303">
        <v>230.03800000000001</v>
      </c>
      <c r="AD303">
        <v>4868.6080000000002</v>
      </c>
      <c r="AE303">
        <v>49752.061999999998</v>
      </c>
      <c r="AF303">
        <v>9.3330000000000002</v>
      </c>
      <c r="AG303">
        <v>17.594999999999999</v>
      </c>
      <c r="AH303">
        <v>11.766</v>
      </c>
      <c r="AI303">
        <v>14.2</v>
      </c>
    </row>
    <row r="304" spans="1:35" x14ac:dyDescent="0.35">
      <c r="A304" s="1">
        <v>42640.722141203703</v>
      </c>
      <c r="B304">
        <v>54.433</v>
      </c>
      <c r="C304">
        <v>55.445</v>
      </c>
      <c r="D304">
        <v>194.41800000000001</v>
      </c>
      <c r="E304">
        <v>189.43899999999999</v>
      </c>
      <c r="F304">
        <v>109.994</v>
      </c>
      <c r="G304">
        <v>62.256</v>
      </c>
      <c r="H304">
        <v>39.024999999999999</v>
      </c>
      <c r="I304">
        <v>80.478999999999999</v>
      </c>
      <c r="J304">
        <v>97.501999999999995</v>
      </c>
      <c r="K304">
        <v>104.508</v>
      </c>
      <c r="L304">
        <v>85.927999999999997</v>
      </c>
      <c r="M304">
        <v>97.016000000000005</v>
      </c>
      <c r="N304">
        <v>109.863</v>
      </c>
      <c r="O304">
        <v>61.595999999999997</v>
      </c>
      <c r="P304">
        <v>62.164000000000001</v>
      </c>
      <c r="Q304">
        <v>73.555000000000007</v>
      </c>
      <c r="R304">
        <v>70.557000000000002</v>
      </c>
      <c r="S304">
        <v>322.274</v>
      </c>
      <c r="T304">
        <v>322.49900000000002</v>
      </c>
      <c r="U304">
        <v>324.29000000000002</v>
      </c>
      <c r="V304">
        <v>313.86</v>
      </c>
      <c r="W304">
        <v>71.524000000000001</v>
      </c>
      <c r="X304">
        <v>79.167000000000002</v>
      </c>
      <c r="Y304">
        <v>298.06900000000002</v>
      </c>
      <c r="Z304">
        <v>117.56100000000001</v>
      </c>
      <c r="AA304">
        <v>14.64</v>
      </c>
      <c r="AB304">
        <v>14.837999999999999</v>
      </c>
      <c r="AC304">
        <v>230.05099999999999</v>
      </c>
      <c r="AD304">
        <v>4869.9989999999998</v>
      </c>
      <c r="AE304">
        <v>49752.18</v>
      </c>
      <c r="AF304">
        <v>9.3339999999999996</v>
      </c>
      <c r="AG304">
        <v>17.602</v>
      </c>
      <c r="AH304">
        <v>11.773999999999999</v>
      </c>
      <c r="AI304">
        <v>14.2</v>
      </c>
    </row>
    <row r="305" spans="1:35" x14ac:dyDescent="0.35">
      <c r="A305" s="1">
        <v>42640.72215277778</v>
      </c>
      <c r="B305">
        <v>54.469000000000001</v>
      </c>
      <c r="C305">
        <v>55.515000000000001</v>
      </c>
      <c r="D305">
        <v>194.70400000000001</v>
      </c>
      <c r="E305">
        <v>189.41</v>
      </c>
      <c r="F305">
        <v>109.98099999999999</v>
      </c>
      <c r="G305">
        <v>62.265000000000001</v>
      </c>
      <c r="H305">
        <v>39.502000000000002</v>
      </c>
      <c r="I305">
        <v>80.486999999999995</v>
      </c>
      <c r="J305">
        <v>97.463999999999999</v>
      </c>
      <c r="K305">
        <v>104.542</v>
      </c>
      <c r="L305">
        <v>85.915000000000006</v>
      </c>
      <c r="M305">
        <v>97.025000000000006</v>
      </c>
      <c r="N305">
        <v>109.857</v>
      </c>
      <c r="O305">
        <v>61.668999999999997</v>
      </c>
      <c r="P305">
        <v>62.148000000000003</v>
      </c>
      <c r="Q305">
        <v>73.662999999999997</v>
      </c>
      <c r="R305">
        <v>70.709000000000003</v>
      </c>
      <c r="S305">
        <v>322.16300000000001</v>
      </c>
      <c r="T305">
        <v>322.39299999999997</v>
      </c>
      <c r="U305">
        <v>324.05399999999997</v>
      </c>
      <c r="V305">
        <v>313.613</v>
      </c>
      <c r="W305">
        <v>71.765000000000001</v>
      </c>
      <c r="X305">
        <v>79.221999999999994</v>
      </c>
      <c r="Y305">
        <v>298.03500000000003</v>
      </c>
      <c r="Z305">
        <v>117.994</v>
      </c>
      <c r="AA305">
        <v>14.64</v>
      </c>
      <c r="AB305">
        <v>14.866</v>
      </c>
      <c r="AC305">
        <v>230.05699999999999</v>
      </c>
      <c r="AD305">
        <v>4876.1409999999996</v>
      </c>
      <c r="AE305">
        <v>49769.96</v>
      </c>
      <c r="AF305">
        <v>9.3320000000000007</v>
      </c>
      <c r="AG305">
        <v>17.608000000000001</v>
      </c>
      <c r="AH305">
        <v>11.766999999999999</v>
      </c>
      <c r="AI305">
        <v>14.2</v>
      </c>
    </row>
    <row r="306" spans="1:35" x14ac:dyDescent="0.35">
      <c r="A306" s="1">
        <v>42640.722175925926</v>
      </c>
      <c r="B306">
        <v>54.439</v>
      </c>
      <c r="C306">
        <v>55.436</v>
      </c>
      <c r="D306">
        <v>194.84800000000001</v>
      </c>
      <c r="E306">
        <v>189.36699999999999</v>
      </c>
      <c r="F306">
        <v>109.949</v>
      </c>
      <c r="G306">
        <v>62.256</v>
      </c>
      <c r="H306">
        <v>39.384999999999998</v>
      </c>
      <c r="I306">
        <v>80.466999999999999</v>
      </c>
      <c r="J306">
        <v>97.43</v>
      </c>
      <c r="K306">
        <v>104.517</v>
      </c>
      <c r="L306">
        <v>85.906000000000006</v>
      </c>
      <c r="M306">
        <v>97.003</v>
      </c>
      <c r="N306">
        <v>109.812</v>
      </c>
      <c r="O306">
        <v>61.582999999999998</v>
      </c>
      <c r="P306">
        <v>62.179000000000002</v>
      </c>
      <c r="Q306">
        <v>73.62</v>
      </c>
      <c r="R306">
        <v>70.522000000000006</v>
      </c>
      <c r="S306">
        <v>322.137</v>
      </c>
      <c r="T306">
        <v>322.61</v>
      </c>
      <c r="U306">
        <v>324.29899999999998</v>
      </c>
      <c r="V306">
        <v>313.62</v>
      </c>
      <c r="W306">
        <v>71.501000000000005</v>
      </c>
      <c r="X306">
        <v>79.230999999999995</v>
      </c>
      <c r="Y306">
        <v>297.99299999999999</v>
      </c>
      <c r="Z306">
        <v>118.054</v>
      </c>
      <c r="AA306">
        <v>14.64</v>
      </c>
      <c r="AB306">
        <v>14.868</v>
      </c>
      <c r="AC306">
        <v>230.05199999999999</v>
      </c>
      <c r="AD306">
        <v>4871.0039999999999</v>
      </c>
      <c r="AE306">
        <v>49762.017999999996</v>
      </c>
      <c r="AF306">
        <v>9.3369999999999997</v>
      </c>
      <c r="AG306">
        <v>17.594999999999999</v>
      </c>
      <c r="AH306">
        <v>11.747</v>
      </c>
      <c r="AI306">
        <v>14.2</v>
      </c>
    </row>
    <row r="307" spans="1:35" x14ac:dyDescent="0.35">
      <c r="A307" s="1">
        <v>42640.722187500003</v>
      </c>
      <c r="B307">
        <v>54.529000000000003</v>
      </c>
      <c r="C307">
        <v>55.545999999999999</v>
      </c>
      <c r="D307">
        <v>194.96799999999999</v>
      </c>
      <c r="E307">
        <v>189.45500000000001</v>
      </c>
      <c r="F307">
        <v>110.05500000000001</v>
      </c>
      <c r="G307">
        <v>62.250999999999998</v>
      </c>
      <c r="H307">
        <v>39.484000000000002</v>
      </c>
      <c r="I307">
        <v>80.474000000000004</v>
      </c>
      <c r="J307">
        <v>97.423000000000002</v>
      </c>
      <c r="K307">
        <v>104.55800000000001</v>
      </c>
      <c r="L307">
        <v>85.878</v>
      </c>
      <c r="M307">
        <v>97.003</v>
      </c>
      <c r="N307">
        <v>109.825</v>
      </c>
      <c r="O307">
        <v>61.579000000000001</v>
      </c>
      <c r="P307">
        <v>62.104999999999997</v>
      </c>
      <c r="Q307">
        <v>73.394999999999996</v>
      </c>
      <c r="R307">
        <v>70.983999999999995</v>
      </c>
      <c r="S307">
        <v>322.43700000000001</v>
      </c>
      <c r="T307">
        <v>322.53100000000001</v>
      </c>
      <c r="U307">
        <v>324.37700000000001</v>
      </c>
      <c r="V307">
        <v>313.80399999999997</v>
      </c>
      <c r="W307">
        <v>72.076999999999998</v>
      </c>
      <c r="X307">
        <v>79.338999999999999</v>
      </c>
      <c r="Y307">
        <v>298.00900000000001</v>
      </c>
      <c r="Z307">
        <v>117.718</v>
      </c>
      <c r="AA307">
        <v>14.64</v>
      </c>
      <c r="AB307">
        <v>14.824</v>
      </c>
      <c r="AC307">
        <v>230.04599999999999</v>
      </c>
      <c r="AD307">
        <v>4864.7460000000001</v>
      </c>
      <c r="AE307">
        <v>49732.741999999998</v>
      </c>
      <c r="AF307">
        <v>9.327</v>
      </c>
      <c r="AG307">
        <v>17.611000000000001</v>
      </c>
      <c r="AH307">
        <v>11.754</v>
      </c>
      <c r="AI307">
        <v>14.2</v>
      </c>
    </row>
    <row r="308" spans="1:35" x14ac:dyDescent="0.35">
      <c r="A308" s="1">
        <v>42640.722210648149</v>
      </c>
      <c r="B308">
        <v>54.46</v>
      </c>
      <c r="C308">
        <v>55.454000000000001</v>
      </c>
      <c r="D308">
        <v>194.79400000000001</v>
      </c>
      <c r="E308">
        <v>189.37899999999999</v>
      </c>
      <c r="F308">
        <v>109.965</v>
      </c>
      <c r="G308">
        <v>62.274000000000001</v>
      </c>
      <c r="H308">
        <v>39.600999999999999</v>
      </c>
      <c r="I308">
        <v>80.512</v>
      </c>
      <c r="J308">
        <v>97.447999999999993</v>
      </c>
      <c r="K308">
        <v>104.508</v>
      </c>
      <c r="L308">
        <v>85.906000000000006</v>
      </c>
      <c r="M308">
        <v>97.058999999999997</v>
      </c>
      <c r="N308">
        <v>109.84099999999999</v>
      </c>
      <c r="O308">
        <v>61.656999999999996</v>
      </c>
      <c r="P308">
        <v>62.143000000000001</v>
      </c>
      <c r="Q308">
        <v>73.575999999999993</v>
      </c>
      <c r="R308">
        <v>70.725999999999999</v>
      </c>
      <c r="S308">
        <v>322.26600000000002</v>
      </c>
      <c r="T308">
        <v>322.55</v>
      </c>
      <c r="U308">
        <v>324.21199999999999</v>
      </c>
      <c r="V308">
        <v>313.74599999999998</v>
      </c>
      <c r="W308">
        <v>71.8</v>
      </c>
      <c r="X308">
        <v>79.364999999999995</v>
      </c>
      <c r="Y308">
        <v>298.11099999999999</v>
      </c>
      <c r="Z308">
        <v>117.828</v>
      </c>
      <c r="AA308">
        <v>14.64</v>
      </c>
      <c r="AB308">
        <v>14.837999999999999</v>
      </c>
      <c r="AC308">
        <v>229.86099999999999</v>
      </c>
      <c r="AD308">
        <v>4872.085</v>
      </c>
      <c r="AE308">
        <v>49677.271000000001</v>
      </c>
      <c r="AF308">
        <v>9.3369999999999997</v>
      </c>
      <c r="AG308">
        <v>17.632000000000001</v>
      </c>
      <c r="AH308">
        <v>11.747999999999999</v>
      </c>
      <c r="AI308">
        <v>14.2</v>
      </c>
    </row>
    <row r="309" spans="1:35" x14ac:dyDescent="0.35">
      <c r="A309" s="1">
        <v>42640.722222222219</v>
      </c>
      <c r="B309">
        <v>54.564999999999998</v>
      </c>
      <c r="C309">
        <v>55.463000000000001</v>
      </c>
      <c r="D309">
        <v>194.88200000000001</v>
      </c>
      <c r="E309">
        <v>189.39699999999999</v>
      </c>
      <c r="F309">
        <v>110.023</v>
      </c>
      <c r="G309">
        <v>62.238</v>
      </c>
      <c r="H309">
        <v>39.319000000000003</v>
      </c>
      <c r="I309">
        <v>80.466999999999999</v>
      </c>
      <c r="J309">
        <v>97.486000000000004</v>
      </c>
      <c r="K309">
        <v>104.52</v>
      </c>
      <c r="L309">
        <v>85.852000000000004</v>
      </c>
      <c r="M309">
        <v>97.025000000000006</v>
      </c>
      <c r="N309">
        <v>109.863</v>
      </c>
      <c r="O309">
        <v>61.616999999999997</v>
      </c>
      <c r="P309">
        <v>62.139000000000003</v>
      </c>
      <c r="Q309">
        <v>73.81</v>
      </c>
      <c r="R309">
        <v>70.638999999999996</v>
      </c>
      <c r="S309">
        <v>322.06900000000002</v>
      </c>
      <c r="T309">
        <v>322.55700000000002</v>
      </c>
      <c r="U309">
        <v>324.202</v>
      </c>
      <c r="V309">
        <v>313.76799999999997</v>
      </c>
      <c r="W309">
        <v>71.712000000000003</v>
      </c>
      <c r="X309">
        <v>79.409000000000006</v>
      </c>
      <c r="Y309">
        <v>298.07299999999998</v>
      </c>
      <c r="Z309">
        <v>117.76</v>
      </c>
      <c r="AA309">
        <v>14.64</v>
      </c>
      <c r="AB309">
        <v>14.867000000000001</v>
      </c>
      <c r="AC309">
        <v>230.11799999999999</v>
      </c>
      <c r="AD309">
        <v>4874.0550000000003</v>
      </c>
      <c r="AE309">
        <v>49776.834000000003</v>
      </c>
      <c r="AF309">
        <v>9.3390000000000004</v>
      </c>
      <c r="AG309">
        <v>17.635000000000002</v>
      </c>
      <c r="AH309">
        <v>11.765000000000001</v>
      </c>
      <c r="AI309">
        <v>14.2</v>
      </c>
    </row>
    <row r="310" spans="1:35" x14ac:dyDescent="0.35">
      <c r="A310" s="1">
        <v>42640.722245370373</v>
      </c>
      <c r="B310">
        <v>54.72</v>
      </c>
      <c r="C310">
        <v>55.593000000000004</v>
      </c>
      <c r="D310">
        <v>194.81</v>
      </c>
      <c r="E310">
        <v>189.428</v>
      </c>
      <c r="F310">
        <v>110.048</v>
      </c>
      <c r="G310">
        <v>62.225999999999999</v>
      </c>
      <c r="H310">
        <v>39.268000000000001</v>
      </c>
      <c r="I310">
        <v>80.507999999999996</v>
      </c>
      <c r="J310">
        <v>97.495000000000005</v>
      </c>
      <c r="K310">
        <v>104.517</v>
      </c>
      <c r="L310">
        <v>85.834000000000003</v>
      </c>
      <c r="M310">
        <v>97.040999999999997</v>
      </c>
      <c r="N310">
        <v>109.834</v>
      </c>
      <c r="O310">
        <v>61.643999999999998</v>
      </c>
      <c r="P310">
        <v>62.161000000000001</v>
      </c>
      <c r="Q310">
        <v>73.816000000000003</v>
      </c>
      <c r="R310">
        <v>70.765000000000001</v>
      </c>
      <c r="S310">
        <v>322.113</v>
      </c>
      <c r="T310">
        <v>322.601</v>
      </c>
      <c r="U310">
        <v>324.36200000000002</v>
      </c>
      <c r="V310">
        <v>313.91300000000001</v>
      </c>
      <c r="W310">
        <v>71.760000000000005</v>
      </c>
      <c r="X310">
        <v>79.495000000000005</v>
      </c>
      <c r="Y310">
        <v>298.02</v>
      </c>
      <c r="Z310">
        <v>117.92700000000001</v>
      </c>
      <c r="AA310">
        <v>14.64</v>
      </c>
      <c r="AB310">
        <v>14.853999999999999</v>
      </c>
      <c r="AC310">
        <v>230.012</v>
      </c>
      <c r="AD310">
        <v>4872.3940000000002</v>
      </c>
      <c r="AE310">
        <v>49727.644999999997</v>
      </c>
      <c r="AF310">
        <v>9.3520000000000003</v>
      </c>
      <c r="AG310">
        <v>17.603000000000002</v>
      </c>
      <c r="AH310">
        <v>11.765000000000001</v>
      </c>
      <c r="AI310">
        <v>14.2</v>
      </c>
    </row>
    <row r="311" spans="1:35" x14ac:dyDescent="0.35">
      <c r="A311" s="1">
        <v>42640.722256944442</v>
      </c>
      <c r="B311">
        <v>54.716000000000001</v>
      </c>
      <c r="C311">
        <v>55.588999999999999</v>
      </c>
      <c r="D311">
        <v>194.87799999999999</v>
      </c>
      <c r="E311">
        <v>189.42099999999999</v>
      </c>
      <c r="F311">
        <v>109.99</v>
      </c>
      <c r="G311">
        <v>62.247</v>
      </c>
      <c r="H311">
        <v>39.340000000000003</v>
      </c>
      <c r="I311">
        <v>80.483000000000004</v>
      </c>
      <c r="J311">
        <v>97.489000000000004</v>
      </c>
      <c r="K311">
        <v>104.545</v>
      </c>
      <c r="L311">
        <v>85.805999999999997</v>
      </c>
      <c r="M311">
        <v>97.012</v>
      </c>
      <c r="N311">
        <v>109.85</v>
      </c>
      <c r="O311">
        <v>61.591999999999999</v>
      </c>
      <c r="P311">
        <v>62.139000000000003</v>
      </c>
      <c r="Q311">
        <v>73.950999999999993</v>
      </c>
      <c r="R311">
        <v>70.84</v>
      </c>
      <c r="S311">
        <v>322.274</v>
      </c>
      <c r="T311">
        <v>322.61</v>
      </c>
      <c r="U311">
        <v>324.29899999999998</v>
      </c>
      <c r="V311">
        <v>313.88900000000001</v>
      </c>
      <c r="W311">
        <v>72.03</v>
      </c>
      <c r="X311">
        <v>79.537999999999997</v>
      </c>
      <c r="Y311">
        <v>298.19799999999998</v>
      </c>
      <c r="Z311">
        <v>117.908</v>
      </c>
      <c r="AA311">
        <v>14.64</v>
      </c>
      <c r="AB311">
        <v>14.837</v>
      </c>
      <c r="AC311">
        <v>230.01300000000001</v>
      </c>
      <c r="AD311">
        <v>4869.6899999999996</v>
      </c>
      <c r="AE311">
        <v>49732.741999999998</v>
      </c>
      <c r="AF311">
        <v>9.3490000000000002</v>
      </c>
      <c r="AG311">
        <v>17.63</v>
      </c>
      <c r="AH311">
        <v>11.754</v>
      </c>
      <c r="AI311">
        <v>14.2</v>
      </c>
    </row>
    <row r="312" spans="1:35" x14ac:dyDescent="0.35">
      <c r="A312" s="1">
        <v>42640.722268518519</v>
      </c>
      <c r="B312">
        <v>54.771999999999998</v>
      </c>
      <c r="C312">
        <v>55.613999999999997</v>
      </c>
      <c r="D312">
        <v>194.79900000000001</v>
      </c>
      <c r="E312">
        <v>189.46600000000001</v>
      </c>
      <c r="F312">
        <v>109.998</v>
      </c>
      <c r="G312">
        <v>62.228999999999999</v>
      </c>
      <c r="H312">
        <v>39.81</v>
      </c>
      <c r="I312">
        <v>80.507999999999996</v>
      </c>
      <c r="J312">
        <v>97.52</v>
      </c>
      <c r="K312">
        <v>104.533</v>
      </c>
      <c r="L312">
        <v>85.878</v>
      </c>
      <c r="M312">
        <v>97.021000000000001</v>
      </c>
      <c r="N312">
        <v>109.809</v>
      </c>
      <c r="O312">
        <v>61.616999999999997</v>
      </c>
      <c r="P312">
        <v>62.155000000000001</v>
      </c>
      <c r="Q312">
        <v>74.003</v>
      </c>
      <c r="R312">
        <v>70.941000000000003</v>
      </c>
      <c r="S312">
        <v>322.27800000000002</v>
      </c>
      <c r="T312">
        <v>322.65100000000001</v>
      </c>
      <c r="U312">
        <v>324.52999999999997</v>
      </c>
      <c r="V312">
        <v>313.82600000000002</v>
      </c>
      <c r="W312">
        <v>72.027000000000001</v>
      </c>
      <c r="X312">
        <v>79.546999999999997</v>
      </c>
      <c r="Y312">
        <v>298.25200000000001</v>
      </c>
      <c r="Z312">
        <v>117.854</v>
      </c>
      <c r="AA312">
        <v>14.64</v>
      </c>
      <c r="AB312">
        <v>14.840999999999999</v>
      </c>
      <c r="AC312">
        <v>230.04599999999999</v>
      </c>
      <c r="AD312">
        <v>4872.51</v>
      </c>
      <c r="AE312">
        <v>49765.1</v>
      </c>
      <c r="AF312">
        <v>9.3309999999999995</v>
      </c>
      <c r="AG312">
        <v>17.651</v>
      </c>
      <c r="AH312">
        <v>11.74</v>
      </c>
      <c r="AI312">
        <v>14.2</v>
      </c>
    </row>
    <row r="313" spans="1:35" x14ac:dyDescent="0.35">
      <c r="A313" s="1">
        <v>42640.722291666665</v>
      </c>
      <c r="B313">
        <v>54.898000000000003</v>
      </c>
      <c r="C313">
        <v>55.665999999999997</v>
      </c>
      <c r="D313">
        <v>195.16499999999999</v>
      </c>
      <c r="E313">
        <v>189.477</v>
      </c>
      <c r="F313">
        <v>110.001</v>
      </c>
      <c r="G313">
        <v>62.26</v>
      </c>
      <c r="H313">
        <v>39.265000000000001</v>
      </c>
      <c r="I313">
        <v>80.504999999999995</v>
      </c>
      <c r="J313">
        <v>97.472999999999999</v>
      </c>
      <c r="K313">
        <v>104.533</v>
      </c>
      <c r="L313">
        <v>85.86</v>
      </c>
      <c r="M313">
        <v>97</v>
      </c>
      <c r="N313">
        <v>109.825</v>
      </c>
      <c r="O313">
        <v>61.622999999999998</v>
      </c>
      <c r="P313">
        <v>62.161000000000001</v>
      </c>
      <c r="Q313">
        <v>74.123999999999995</v>
      </c>
      <c r="R313">
        <v>70.841999999999999</v>
      </c>
      <c r="S313">
        <v>322.04300000000001</v>
      </c>
      <c r="T313">
        <v>322.63900000000001</v>
      </c>
      <c r="U313">
        <v>324.35700000000003</v>
      </c>
      <c r="V313">
        <v>313.75599999999997</v>
      </c>
      <c r="W313">
        <v>71.878</v>
      </c>
      <c r="X313">
        <v>79.677999999999997</v>
      </c>
      <c r="Y313">
        <v>298.27100000000002</v>
      </c>
      <c r="Z313">
        <v>117.86499999999999</v>
      </c>
      <c r="AA313">
        <v>14.64</v>
      </c>
      <c r="AB313">
        <v>14.871</v>
      </c>
      <c r="AC313">
        <v>229.999</v>
      </c>
      <c r="AD313">
        <v>4829.866</v>
      </c>
      <c r="AE313">
        <v>49657.713000000003</v>
      </c>
      <c r="AF313">
        <v>9.3360000000000003</v>
      </c>
      <c r="AG313">
        <v>17.666</v>
      </c>
      <c r="AH313">
        <v>11.762</v>
      </c>
      <c r="AI313">
        <v>14.2</v>
      </c>
    </row>
    <row r="314" spans="1:35" x14ac:dyDescent="0.35">
      <c r="A314" s="1">
        <v>42640.722303240742</v>
      </c>
      <c r="B314">
        <v>54.933999999999997</v>
      </c>
      <c r="C314">
        <v>55.662999999999997</v>
      </c>
      <c r="D314">
        <v>194.697</v>
      </c>
      <c r="E314">
        <v>189.46899999999999</v>
      </c>
      <c r="F314">
        <v>110.014</v>
      </c>
      <c r="G314">
        <v>62.265000000000001</v>
      </c>
      <c r="H314">
        <v>39.337000000000003</v>
      </c>
      <c r="I314">
        <v>80.492000000000004</v>
      </c>
      <c r="J314">
        <v>97.442999999999998</v>
      </c>
      <c r="K314">
        <v>104.545</v>
      </c>
      <c r="L314">
        <v>85.855999999999995</v>
      </c>
      <c r="M314">
        <v>97.025000000000006</v>
      </c>
      <c r="N314">
        <v>109.84099999999999</v>
      </c>
      <c r="O314">
        <v>61.648000000000003</v>
      </c>
      <c r="P314">
        <v>62.134</v>
      </c>
      <c r="Q314">
        <v>74.025000000000006</v>
      </c>
      <c r="R314">
        <v>70.817999999999998</v>
      </c>
      <c r="S314">
        <v>322.18700000000001</v>
      </c>
      <c r="T314">
        <v>322.649</v>
      </c>
      <c r="U314">
        <v>324.30900000000003</v>
      </c>
      <c r="V314">
        <v>313.69499999999999</v>
      </c>
      <c r="W314">
        <v>71.912999999999997</v>
      </c>
      <c r="X314">
        <v>79.712000000000003</v>
      </c>
      <c r="Y314">
        <v>298.03199999999998</v>
      </c>
      <c r="Z314">
        <v>117.887</v>
      </c>
      <c r="AA314">
        <v>14.64</v>
      </c>
      <c r="AB314">
        <v>14.855</v>
      </c>
      <c r="AC314">
        <v>230.08699999999999</v>
      </c>
      <c r="AD314">
        <v>4874.21</v>
      </c>
      <c r="AE314">
        <v>39932.999000000003</v>
      </c>
      <c r="AF314">
        <v>9.3209999999999997</v>
      </c>
      <c r="AG314">
        <v>17.603000000000002</v>
      </c>
      <c r="AH314">
        <v>11.768000000000001</v>
      </c>
      <c r="AI314">
        <v>14.2</v>
      </c>
    </row>
    <row r="315" spans="1:35" x14ac:dyDescent="0.35">
      <c r="A315" s="1">
        <v>42640.722326388888</v>
      </c>
      <c r="B315">
        <v>54.890999999999998</v>
      </c>
      <c r="C315">
        <v>55.688000000000002</v>
      </c>
      <c r="D315">
        <v>194.96100000000001</v>
      </c>
      <c r="E315">
        <v>189.48</v>
      </c>
      <c r="F315">
        <v>110.08</v>
      </c>
      <c r="G315">
        <v>62.222000000000001</v>
      </c>
      <c r="H315">
        <v>39.546999999999997</v>
      </c>
      <c r="I315">
        <v>80.486999999999995</v>
      </c>
      <c r="J315">
        <v>97.451999999999998</v>
      </c>
      <c r="K315">
        <v>104.5</v>
      </c>
      <c r="L315">
        <v>85.852000000000004</v>
      </c>
      <c r="M315">
        <v>96.957999999999998</v>
      </c>
      <c r="N315">
        <v>109.816</v>
      </c>
      <c r="O315">
        <v>61.643999999999998</v>
      </c>
      <c r="P315">
        <v>62.139000000000003</v>
      </c>
      <c r="Q315">
        <v>74.070999999999998</v>
      </c>
      <c r="R315">
        <v>70.864999999999995</v>
      </c>
      <c r="S315">
        <v>322.20400000000001</v>
      </c>
      <c r="T315">
        <v>322.63400000000001</v>
      </c>
      <c r="U315">
        <v>324.21899999999999</v>
      </c>
      <c r="V315">
        <v>313.947</v>
      </c>
      <c r="W315">
        <v>71.888000000000005</v>
      </c>
      <c r="X315">
        <v>79.677000000000007</v>
      </c>
      <c r="Y315">
        <v>298.05200000000002</v>
      </c>
      <c r="Z315">
        <v>117.893</v>
      </c>
      <c r="AA315">
        <v>14.64</v>
      </c>
      <c r="AB315">
        <v>14.836</v>
      </c>
      <c r="AC315">
        <v>230.09100000000001</v>
      </c>
      <c r="AD315">
        <v>4868.4539999999997</v>
      </c>
      <c r="AE315">
        <v>39937.858999999997</v>
      </c>
      <c r="AF315">
        <v>9.3360000000000003</v>
      </c>
      <c r="AG315">
        <v>17.562000000000001</v>
      </c>
      <c r="AH315">
        <v>11.739000000000001</v>
      </c>
      <c r="AI315">
        <v>14.2</v>
      </c>
    </row>
    <row r="316" spans="1:35" x14ac:dyDescent="0.35">
      <c r="A316" s="1">
        <v>42640.722337962965</v>
      </c>
      <c r="B316">
        <v>54.985999999999997</v>
      </c>
      <c r="C316">
        <v>55.789000000000001</v>
      </c>
      <c r="D316">
        <v>194.95</v>
      </c>
      <c r="E316">
        <v>189.46199999999999</v>
      </c>
      <c r="F316">
        <v>109.994</v>
      </c>
      <c r="G316">
        <v>62.207999999999998</v>
      </c>
      <c r="H316">
        <v>39.484000000000002</v>
      </c>
      <c r="I316">
        <v>80.47</v>
      </c>
      <c r="J316">
        <v>97.545000000000002</v>
      </c>
      <c r="K316">
        <v>104.504</v>
      </c>
      <c r="L316">
        <v>85.855999999999995</v>
      </c>
      <c r="M316">
        <v>97.016000000000005</v>
      </c>
      <c r="N316">
        <v>109.825</v>
      </c>
      <c r="O316">
        <v>61.677999999999997</v>
      </c>
      <c r="P316">
        <v>62.186</v>
      </c>
      <c r="Q316">
        <v>74.215000000000003</v>
      </c>
      <c r="R316">
        <v>70.799000000000007</v>
      </c>
      <c r="S316">
        <v>322.262</v>
      </c>
      <c r="T316">
        <v>322.77</v>
      </c>
      <c r="U316">
        <v>324.435</v>
      </c>
      <c r="V316">
        <v>313.74099999999999</v>
      </c>
      <c r="W316">
        <v>71.802999999999997</v>
      </c>
      <c r="X316">
        <v>79.545000000000002</v>
      </c>
      <c r="Y316">
        <v>298.18299999999999</v>
      </c>
      <c r="Z316">
        <v>117.994</v>
      </c>
      <c r="AA316">
        <v>14.64</v>
      </c>
      <c r="AB316">
        <v>14.851000000000001</v>
      </c>
      <c r="AC316">
        <v>229.59899999999999</v>
      </c>
      <c r="AD316">
        <v>4868.8789999999999</v>
      </c>
      <c r="AE316">
        <v>39562.118000000002</v>
      </c>
      <c r="AF316">
        <v>9.3339999999999996</v>
      </c>
      <c r="AG316">
        <v>17.602</v>
      </c>
      <c r="AH316">
        <v>11.763</v>
      </c>
      <c r="AI316">
        <v>14.2</v>
      </c>
    </row>
    <row r="317" spans="1:35" x14ac:dyDescent="0.35">
      <c r="A317" s="1">
        <v>42640.722361111111</v>
      </c>
      <c r="B317">
        <v>54.976999999999997</v>
      </c>
      <c r="C317">
        <v>55.762</v>
      </c>
      <c r="D317">
        <v>194.923</v>
      </c>
      <c r="E317">
        <v>189.44200000000001</v>
      </c>
      <c r="F317">
        <v>109.998</v>
      </c>
      <c r="G317">
        <v>62.247</v>
      </c>
      <c r="H317">
        <v>39.256</v>
      </c>
      <c r="I317">
        <v>80.474000000000004</v>
      </c>
      <c r="J317">
        <v>97.486000000000004</v>
      </c>
      <c r="K317">
        <v>104.51300000000001</v>
      </c>
      <c r="L317">
        <v>85.86</v>
      </c>
      <c r="M317">
        <v>96.971000000000004</v>
      </c>
      <c r="N317">
        <v>109.812</v>
      </c>
      <c r="O317">
        <v>61.656999999999996</v>
      </c>
      <c r="P317">
        <v>62.161000000000001</v>
      </c>
      <c r="Q317">
        <v>74.236999999999995</v>
      </c>
      <c r="R317">
        <v>70.828999999999994</v>
      </c>
      <c r="S317">
        <v>322.399</v>
      </c>
      <c r="T317">
        <v>322.63200000000001</v>
      </c>
      <c r="U317">
        <v>324.37700000000001</v>
      </c>
      <c r="V317">
        <v>313.55500000000001</v>
      </c>
      <c r="W317">
        <v>71.775000000000006</v>
      </c>
      <c r="X317">
        <v>79.430000000000007</v>
      </c>
      <c r="Y317">
        <v>298.16000000000003</v>
      </c>
      <c r="Z317">
        <v>117.988</v>
      </c>
      <c r="AA317">
        <v>14.64</v>
      </c>
      <c r="AB317">
        <v>14.884</v>
      </c>
      <c r="AC317">
        <v>229.83199999999999</v>
      </c>
      <c r="AD317">
        <v>4842.1099999999997</v>
      </c>
      <c r="AE317">
        <v>39806.525000000001</v>
      </c>
      <c r="AF317">
        <v>9.3520000000000003</v>
      </c>
      <c r="AG317">
        <v>17.616</v>
      </c>
      <c r="AH317">
        <v>11.753</v>
      </c>
      <c r="AI317">
        <v>14.2</v>
      </c>
    </row>
    <row r="318" spans="1:35" x14ac:dyDescent="0.35">
      <c r="A318" s="1">
        <v>42640.722372685188</v>
      </c>
      <c r="B318">
        <v>54.881999999999998</v>
      </c>
      <c r="C318">
        <v>55.692999999999998</v>
      </c>
      <c r="D318">
        <v>195.01</v>
      </c>
      <c r="E318">
        <v>189.518</v>
      </c>
      <c r="F318">
        <v>110.00700000000001</v>
      </c>
      <c r="G318">
        <v>62.234999999999999</v>
      </c>
      <c r="H318">
        <v>39.024999999999999</v>
      </c>
      <c r="I318">
        <v>80.498999999999995</v>
      </c>
      <c r="J318">
        <v>97.489000000000004</v>
      </c>
      <c r="K318">
        <v>104.562</v>
      </c>
      <c r="L318">
        <v>85.855999999999995</v>
      </c>
      <c r="M318">
        <v>96.995999999999995</v>
      </c>
      <c r="N318">
        <v>109.816</v>
      </c>
      <c r="O318">
        <v>61.622999999999998</v>
      </c>
      <c r="P318">
        <v>62.186</v>
      </c>
      <c r="Q318">
        <v>74.231999999999999</v>
      </c>
      <c r="R318">
        <v>70.680999999999997</v>
      </c>
      <c r="S318">
        <v>322.09300000000002</v>
      </c>
      <c r="T318">
        <v>322.54300000000001</v>
      </c>
      <c r="U318">
        <v>324.54599999999999</v>
      </c>
      <c r="V318">
        <v>314.01499999999999</v>
      </c>
      <c r="W318">
        <v>71.647999999999996</v>
      </c>
      <c r="X318">
        <v>79.320999999999998</v>
      </c>
      <c r="Y318">
        <v>298.209</v>
      </c>
      <c r="Z318">
        <v>117.848</v>
      </c>
      <c r="AA318">
        <v>14.64</v>
      </c>
      <c r="AB318">
        <v>14.856</v>
      </c>
      <c r="AC318">
        <v>229.85599999999999</v>
      </c>
      <c r="AD318">
        <v>4873.0510000000004</v>
      </c>
      <c r="AE318">
        <v>39843.387000000002</v>
      </c>
      <c r="AF318">
        <v>9.3439999999999994</v>
      </c>
      <c r="AG318">
        <v>17.603000000000002</v>
      </c>
      <c r="AH318">
        <v>11.776999999999999</v>
      </c>
      <c r="AI318">
        <v>14.2</v>
      </c>
    </row>
    <row r="319" spans="1:35" x14ac:dyDescent="0.35">
      <c r="A319" s="1">
        <v>42640.722395833334</v>
      </c>
      <c r="B319">
        <v>54.881999999999998</v>
      </c>
      <c r="C319">
        <v>55.719000000000001</v>
      </c>
      <c r="D319">
        <v>194.673</v>
      </c>
      <c r="E319">
        <v>189.46899999999999</v>
      </c>
      <c r="F319">
        <v>109.97799999999999</v>
      </c>
      <c r="G319">
        <v>62.265000000000001</v>
      </c>
      <c r="H319">
        <v>38.707000000000001</v>
      </c>
      <c r="I319">
        <v>80.474000000000004</v>
      </c>
      <c r="J319">
        <v>97.414000000000001</v>
      </c>
      <c r="K319">
        <v>104.517</v>
      </c>
      <c r="L319">
        <v>85.869</v>
      </c>
      <c r="M319">
        <v>96.957999999999998</v>
      </c>
      <c r="N319">
        <v>109.857</v>
      </c>
      <c r="O319">
        <v>61.643999999999998</v>
      </c>
      <c r="P319">
        <v>62.207999999999998</v>
      </c>
      <c r="Q319">
        <v>74.241</v>
      </c>
      <c r="R319">
        <v>70.83</v>
      </c>
      <c r="S319">
        <v>322.31700000000001</v>
      </c>
      <c r="T319">
        <v>322.74799999999999</v>
      </c>
      <c r="U319">
        <v>324.40100000000001</v>
      </c>
      <c r="V319">
        <v>313.911</v>
      </c>
      <c r="W319">
        <v>71.882000000000005</v>
      </c>
      <c r="X319">
        <v>79.173000000000002</v>
      </c>
      <c r="Y319">
        <v>298.17599999999999</v>
      </c>
      <c r="Z319">
        <v>117.913</v>
      </c>
      <c r="AA319">
        <v>14.64</v>
      </c>
      <c r="AB319">
        <v>14.848000000000001</v>
      </c>
      <c r="AC319">
        <v>229.815</v>
      </c>
      <c r="AD319">
        <v>4870.1149999999998</v>
      </c>
      <c r="AE319">
        <v>39837.105000000003</v>
      </c>
      <c r="AF319">
        <v>9.3520000000000003</v>
      </c>
      <c r="AG319">
        <v>17.588999999999999</v>
      </c>
      <c r="AH319">
        <v>11.763</v>
      </c>
      <c r="AI319">
        <v>14.2</v>
      </c>
    </row>
    <row r="320" spans="1:35" x14ac:dyDescent="0.35">
      <c r="A320" s="1">
        <v>42640.722407407404</v>
      </c>
      <c r="B320">
        <v>54.802</v>
      </c>
      <c r="C320">
        <v>55.654000000000003</v>
      </c>
      <c r="D320">
        <v>194.803</v>
      </c>
      <c r="E320">
        <v>189.459</v>
      </c>
      <c r="F320">
        <v>110.026</v>
      </c>
      <c r="G320">
        <v>62.228999999999999</v>
      </c>
      <c r="H320">
        <v>39.024999999999999</v>
      </c>
      <c r="I320">
        <v>80.457999999999998</v>
      </c>
      <c r="J320">
        <v>97.527000000000001</v>
      </c>
      <c r="K320">
        <v>104.542</v>
      </c>
      <c r="L320">
        <v>85.903000000000006</v>
      </c>
      <c r="M320">
        <v>96.977999999999994</v>
      </c>
      <c r="N320">
        <v>109.85</v>
      </c>
      <c r="O320">
        <v>61.656999999999996</v>
      </c>
      <c r="P320">
        <v>62.164000000000001</v>
      </c>
      <c r="Q320">
        <v>74.12</v>
      </c>
      <c r="R320">
        <v>70.736000000000004</v>
      </c>
      <c r="S320">
        <v>322.28800000000001</v>
      </c>
      <c r="T320">
        <v>322.46800000000002</v>
      </c>
      <c r="U320">
        <v>324.37200000000001</v>
      </c>
      <c r="V320">
        <v>313.673</v>
      </c>
      <c r="W320">
        <v>71.638000000000005</v>
      </c>
      <c r="X320">
        <v>79.090999999999994</v>
      </c>
      <c r="Y320">
        <v>298.00700000000001</v>
      </c>
      <c r="Z320">
        <v>118.139</v>
      </c>
      <c r="AA320">
        <v>14.64</v>
      </c>
      <c r="AB320">
        <v>14.846</v>
      </c>
      <c r="AC320">
        <v>229.77699999999999</v>
      </c>
      <c r="AD320">
        <v>4869.8059999999996</v>
      </c>
      <c r="AE320">
        <v>49652.498</v>
      </c>
      <c r="AF320">
        <v>9.3330000000000002</v>
      </c>
      <c r="AG320">
        <v>17.603000000000002</v>
      </c>
      <c r="AH320">
        <v>11.782999999999999</v>
      </c>
      <c r="AI320">
        <v>14.4</v>
      </c>
    </row>
    <row r="321" spans="1:35" x14ac:dyDescent="0.35">
      <c r="A321" s="1">
        <v>42640.722430555557</v>
      </c>
      <c r="B321">
        <v>54.734000000000002</v>
      </c>
      <c r="C321">
        <v>55.679000000000002</v>
      </c>
      <c r="D321">
        <v>194.9</v>
      </c>
      <c r="E321">
        <v>189.40100000000001</v>
      </c>
      <c r="F321">
        <v>110.039</v>
      </c>
      <c r="G321">
        <v>62.244</v>
      </c>
      <c r="H321">
        <v>39.148000000000003</v>
      </c>
      <c r="I321">
        <v>80.474000000000004</v>
      </c>
      <c r="J321">
        <v>97.481999999999999</v>
      </c>
      <c r="K321">
        <v>104.504</v>
      </c>
      <c r="L321">
        <v>85.885000000000005</v>
      </c>
      <c r="M321">
        <v>96.962000000000003</v>
      </c>
      <c r="N321">
        <v>109.84099999999999</v>
      </c>
      <c r="O321">
        <v>61.656999999999996</v>
      </c>
      <c r="P321">
        <v>62.152000000000001</v>
      </c>
      <c r="Q321">
        <v>74.037000000000006</v>
      </c>
      <c r="R321">
        <v>70.787000000000006</v>
      </c>
      <c r="S321">
        <v>322.38400000000001</v>
      </c>
      <c r="T321">
        <v>322.36399999999998</v>
      </c>
      <c r="U321">
        <v>324.36500000000001</v>
      </c>
      <c r="V321">
        <v>313.93</v>
      </c>
      <c r="W321">
        <v>71.787999999999997</v>
      </c>
      <c r="X321">
        <v>78.980999999999995</v>
      </c>
      <c r="Y321">
        <v>297.983</v>
      </c>
      <c r="Z321">
        <v>118.152</v>
      </c>
      <c r="AA321">
        <v>14.64</v>
      </c>
      <c r="AB321">
        <v>14.859</v>
      </c>
      <c r="AC321">
        <v>229.768</v>
      </c>
      <c r="AD321">
        <v>4869.1109999999999</v>
      </c>
      <c r="AE321">
        <v>49652.38</v>
      </c>
      <c r="AF321">
        <v>9.3369999999999997</v>
      </c>
      <c r="AG321">
        <v>17.626999999999999</v>
      </c>
      <c r="AH321">
        <v>11.765000000000001</v>
      </c>
      <c r="AI321">
        <v>14.4</v>
      </c>
    </row>
    <row r="322" spans="1:35" x14ac:dyDescent="0.35">
      <c r="A322" s="1">
        <v>42640.722442129627</v>
      </c>
      <c r="B322">
        <v>54.621000000000002</v>
      </c>
      <c r="C322">
        <v>55.558</v>
      </c>
      <c r="D322">
        <v>194.69300000000001</v>
      </c>
      <c r="E322">
        <v>189.41399999999999</v>
      </c>
      <c r="F322">
        <v>110.035</v>
      </c>
      <c r="G322">
        <v>62.216999999999999</v>
      </c>
      <c r="H322">
        <v>38.970999999999997</v>
      </c>
      <c r="I322">
        <v>80.451999999999998</v>
      </c>
      <c r="J322">
        <v>97.52</v>
      </c>
      <c r="K322">
        <v>104.51300000000001</v>
      </c>
      <c r="L322">
        <v>85.903000000000006</v>
      </c>
      <c r="M322">
        <v>97.012</v>
      </c>
      <c r="N322">
        <v>109.87</v>
      </c>
      <c r="O322">
        <v>61.683999999999997</v>
      </c>
      <c r="P322">
        <v>62.204000000000001</v>
      </c>
      <c r="Q322">
        <v>74.046000000000006</v>
      </c>
      <c r="R322">
        <v>70.646000000000001</v>
      </c>
      <c r="S322">
        <v>322.197</v>
      </c>
      <c r="T322">
        <v>322.46100000000001</v>
      </c>
      <c r="U322">
        <v>324.41300000000001</v>
      </c>
      <c r="V322">
        <v>313.72399999999999</v>
      </c>
      <c r="W322">
        <v>71.569000000000003</v>
      </c>
      <c r="X322">
        <v>79.048000000000002</v>
      </c>
      <c r="Y322">
        <v>297.99900000000002</v>
      </c>
      <c r="Z322">
        <v>117.854</v>
      </c>
      <c r="AA322">
        <v>14.64</v>
      </c>
      <c r="AB322">
        <v>14.861000000000001</v>
      </c>
      <c r="AC322">
        <v>229.77199999999999</v>
      </c>
      <c r="AD322">
        <v>4869.0339999999997</v>
      </c>
      <c r="AE322">
        <v>49626.065999999999</v>
      </c>
      <c r="AF322">
        <v>9.3390000000000004</v>
      </c>
      <c r="AG322">
        <v>17.61</v>
      </c>
      <c r="AH322">
        <v>11.815</v>
      </c>
      <c r="AI322">
        <v>14.4</v>
      </c>
    </row>
    <row r="323" spans="1:35" x14ac:dyDescent="0.35">
      <c r="A323" s="1">
        <v>42640.722453703704</v>
      </c>
      <c r="B323">
        <v>54.439</v>
      </c>
      <c r="C323">
        <v>55.524000000000001</v>
      </c>
      <c r="D323">
        <v>194.81399999999999</v>
      </c>
      <c r="E323">
        <v>189.428</v>
      </c>
      <c r="F323">
        <v>110.01</v>
      </c>
      <c r="G323">
        <v>62.216999999999999</v>
      </c>
      <c r="H323">
        <v>39.481000000000002</v>
      </c>
      <c r="I323">
        <v>80.466999999999999</v>
      </c>
      <c r="J323">
        <v>97.472999999999999</v>
      </c>
      <c r="K323">
        <v>104.533</v>
      </c>
      <c r="L323">
        <v>85.894000000000005</v>
      </c>
      <c r="M323">
        <v>96.906000000000006</v>
      </c>
      <c r="N323">
        <v>109.825</v>
      </c>
      <c r="O323">
        <v>61.691000000000003</v>
      </c>
      <c r="P323">
        <v>62.152000000000001</v>
      </c>
      <c r="Q323">
        <v>73.899000000000001</v>
      </c>
      <c r="R323">
        <v>70.730999999999995</v>
      </c>
      <c r="S323">
        <v>322.38200000000001</v>
      </c>
      <c r="T323">
        <v>322.65100000000001</v>
      </c>
      <c r="U323">
        <v>324.24599999999998</v>
      </c>
      <c r="V323">
        <v>313.63200000000001</v>
      </c>
      <c r="W323">
        <v>71.83</v>
      </c>
      <c r="X323">
        <v>78.988</v>
      </c>
      <c r="Y323">
        <v>298.15600000000001</v>
      </c>
      <c r="Z323">
        <v>117.889</v>
      </c>
      <c r="AA323">
        <v>14.64</v>
      </c>
      <c r="AB323">
        <v>14.839</v>
      </c>
      <c r="AC323">
        <v>229.755</v>
      </c>
      <c r="AD323">
        <v>4865.8280000000004</v>
      </c>
      <c r="AE323">
        <v>49635.192999999999</v>
      </c>
      <c r="AF323">
        <v>9.35</v>
      </c>
      <c r="AG323">
        <v>17.631</v>
      </c>
      <c r="AH323">
        <v>11.773999999999999</v>
      </c>
      <c r="AI323">
        <v>14.4</v>
      </c>
    </row>
    <row r="324" spans="1:35" x14ac:dyDescent="0.35">
      <c r="A324" s="1">
        <v>42640.72247685185</v>
      </c>
      <c r="B324">
        <v>54.39</v>
      </c>
      <c r="C324">
        <v>55.466999999999999</v>
      </c>
      <c r="D324">
        <v>194.745</v>
      </c>
      <c r="E324">
        <v>189.47300000000001</v>
      </c>
      <c r="F324">
        <v>110.05200000000001</v>
      </c>
      <c r="G324">
        <v>62.195</v>
      </c>
      <c r="H324">
        <v>39.417999999999999</v>
      </c>
      <c r="I324">
        <v>80.457999999999998</v>
      </c>
      <c r="J324">
        <v>97.447999999999993</v>
      </c>
      <c r="K324">
        <v>104.529</v>
      </c>
      <c r="L324">
        <v>85.899000000000001</v>
      </c>
      <c r="M324">
        <v>96.94</v>
      </c>
      <c r="N324">
        <v>109.837</v>
      </c>
      <c r="O324">
        <v>61.718000000000004</v>
      </c>
      <c r="P324">
        <v>62.228999999999999</v>
      </c>
      <c r="Q324">
        <v>73.89</v>
      </c>
      <c r="R324">
        <v>70.849000000000004</v>
      </c>
      <c r="S324">
        <v>322.55</v>
      </c>
      <c r="T324">
        <v>322.69</v>
      </c>
      <c r="U324">
        <v>324.49099999999999</v>
      </c>
      <c r="V324">
        <v>313.83800000000002</v>
      </c>
      <c r="W324">
        <v>71.956999999999994</v>
      </c>
      <c r="X324">
        <v>79.102999999999994</v>
      </c>
      <c r="Y324">
        <v>298.13799999999998</v>
      </c>
      <c r="Z324">
        <v>118.13200000000001</v>
      </c>
      <c r="AA324">
        <v>14.64</v>
      </c>
      <c r="AB324">
        <v>14.845000000000001</v>
      </c>
      <c r="AC324">
        <v>229.74600000000001</v>
      </c>
      <c r="AD324">
        <v>4868.8019999999997</v>
      </c>
      <c r="AE324">
        <v>49612.08</v>
      </c>
      <c r="AF324">
        <v>9.33</v>
      </c>
      <c r="AG324">
        <v>17.603000000000002</v>
      </c>
      <c r="AH324">
        <v>11.805</v>
      </c>
      <c r="AI324">
        <v>14.4</v>
      </c>
    </row>
    <row r="325" spans="1:35" x14ac:dyDescent="0.35">
      <c r="A325" s="1">
        <v>42640.722488425927</v>
      </c>
      <c r="B325">
        <v>54.238999999999997</v>
      </c>
      <c r="C325">
        <v>55.38</v>
      </c>
      <c r="D325">
        <v>194.869</v>
      </c>
      <c r="E325">
        <v>189.43199999999999</v>
      </c>
      <c r="F325">
        <v>110.023</v>
      </c>
      <c r="G325">
        <v>62.213000000000001</v>
      </c>
      <c r="H325">
        <v>39.259</v>
      </c>
      <c r="I325">
        <v>80.451999999999998</v>
      </c>
      <c r="J325">
        <v>97.486000000000004</v>
      </c>
      <c r="K325">
        <v>104.536</v>
      </c>
      <c r="L325">
        <v>85.878</v>
      </c>
      <c r="M325">
        <v>96.936999999999998</v>
      </c>
      <c r="N325">
        <v>109.828</v>
      </c>
      <c r="O325">
        <v>61.74</v>
      </c>
      <c r="P325">
        <v>62.216999999999999</v>
      </c>
      <c r="Q325">
        <v>73.837000000000003</v>
      </c>
      <c r="R325">
        <v>70.573999999999998</v>
      </c>
      <c r="S325">
        <v>322.18200000000002</v>
      </c>
      <c r="T325">
        <v>322.75</v>
      </c>
      <c r="U325">
        <v>324.28199999999998</v>
      </c>
      <c r="V325">
        <v>313.62700000000001</v>
      </c>
      <c r="W325">
        <v>71.569000000000003</v>
      </c>
      <c r="X325">
        <v>79.126000000000005</v>
      </c>
      <c r="Y325">
        <v>298.07400000000001</v>
      </c>
      <c r="Z325">
        <v>118.184</v>
      </c>
      <c r="AA325">
        <v>14.64</v>
      </c>
      <c r="AB325">
        <v>14.866</v>
      </c>
      <c r="AC325">
        <v>229.77600000000001</v>
      </c>
      <c r="AD325">
        <v>4872.2780000000002</v>
      </c>
      <c r="AE325">
        <v>49643.135000000002</v>
      </c>
      <c r="AF325">
        <v>9.3450000000000006</v>
      </c>
      <c r="AG325">
        <v>17.641999999999999</v>
      </c>
      <c r="AH325">
        <v>11.811</v>
      </c>
      <c r="AI325">
        <v>14.4</v>
      </c>
    </row>
    <row r="326" spans="1:35" x14ac:dyDescent="0.35">
      <c r="A326" s="1">
        <v>42640.722511574073</v>
      </c>
      <c r="B326">
        <v>54.261000000000003</v>
      </c>
      <c r="C326">
        <v>55.42</v>
      </c>
      <c r="D326">
        <v>194.84800000000001</v>
      </c>
      <c r="E326">
        <v>189.39699999999999</v>
      </c>
      <c r="F326">
        <v>109.99</v>
      </c>
      <c r="G326">
        <v>62.228999999999999</v>
      </c>
      <c r="H326">
        <v>39.372999999999998</v>
      </c>
      <c r="I326">
        <v>80.460999999999999</v>
      </c>
      <c r="J326">
        <v>97.463999999999999</v>
      </c>
      <c r="K326">
        <v>104.479</v>
      </c>
      <c r="L326">
        <v>85.932000000000002</v>
      </c>
      <c r="M326">
        <v>96.906000000000006</v>
      </c>
      <c r="N326">
        <v>109.816</v>
      </c>
      <c r="O326">
        <v>61.752000000000002</v>
      </c>
      <c r="P326">
        <v>62.244</v>
      </c>
      <c r="Q326">
        <v>73.403999999999996</v>
      </c>
      <c r="R326">
        <v>70.715999999999994</v>
      </c>
      <c r="S326">
        <v>322.137</v>
      </c>
      <c r="T326">
        <v>322.70699999999999</v>
      </c>
      <c r="U326">
        <v>324.25099999999998</v>
      </c>
      <c r="V326">
        <v>313.77800000000002</v>
      </c>
      <c r="W326">
        <v>71.778999999999996</v>
      </c>
      <c r="X326">
        <v>79.162999999999997</v>
      </c>
      <c r="Y326">
        <v>298.18900000000002</v>
      </c>
      <c r="Z326">
        <v>118.25700000000001</v>
      </c>
      <c r="AA326">
        <v>14.64</v>
      </c>
      <c r="AB326">
        <v>14.874000000000001</v>
      </c>
      <c r="AC326">
        <v>229.76499999999999</v>
      </c>
      <c r="AD326">
        <v>4871.7370000000001</v>
      </c>
      <c r="AE326">
        <v>49627.37</v>
      </c>
      <c r="AF326">
        <v>9.3339999999999996</v>
      </c>
      <c r="AG326">
        <v>17.593</v>
      </c>
      <c r="AH326">
        <v>11.811999999999999</v>
      </c>
      <c r="AI326">
        <v>14.4</v>
      </c>
    </row>
    <row r="327" spans="1:35" x14ac:dyDescent="0.35">
      <c r="A327" s="1">
        <v>42640.72252314815</v>
      </c>
      <c r="B327">
        <v>54.286000000000001</v>
      </c>
      <c r="C327">
        <v>55.445</v>
      </c>
      <c r="D327">
        <v>195.01</v>
      </c>
      <c r="E327">
        <v>189.48</v>
      </c>
      <c r="F327">
        <v>109.97199999999999</v>
      </c>
      <c r="G327">
        <v>62.286999999999999</v>
      </c>
      <c r="H327">
        <v>39.159999999999997</v>
      </c>
      <c r="I327">
        <v>80.478999999999999</v>
      </c>
      <c r="J327">
        <v>97.533000000000001</v>
      </c>
      <c r="K327">
        <v>104.526</v>
      </c>
      <c r="L327">
        <v>85.878</v>
      </c>
      <c r="M327">
        <v>96.945999999999998</v>
      </c>
      <c r="N327">
        <v>109.85</v>
      </c>
      <c r="O327">
        <v>61.765000000000001</v>
      </c>
      <c r="P327">
        <v>62.182000000000002</v>
      </c>
      <c r="Q327">
        <v>73.125</v>
      </c>
      <c r="R327">
        <v>70.870999999999995</v>
      </c>
      <c r="S327">
        <v>322.459</v>
      </c>
      <c r="T327">
        <v>322.61700000000002</v>
      </c>
      <c r="U327">
        <v>324.57600000000002</v>
      </c>
      <c r="V327">
        <v>314.01799999999997</v>
      </c>
      <c r="W327">
        <v>71.885000000000005</v>
      </c>
      <c r="X327">
        <v>79.19</v>
      </c>
      <c r="Y327">
        <v>298.161</v>
      </c>
      <c r="Z327">
        <v>118.128</v>
      </c>
      <c r="AA327">
        <v>14.64</v>
      </c>
      <c r="AB327">
        <v>14.837999999999999</v>
      </c>
      <c r="AC327">
        <v>229.80199999999999</v>
      </c>
      <c r="AD327">
        <v>4872.317</v>
      </c>
      <c r="AE327">
        <v>49657.95</v>
      </c>
      <c r="AF327">
        <v>9.3239999999999998</v>
      </c>
      <c r="AG327">
        <v>17.603000000000002</v>
      </c>
      <c r="AH327">
        <v>11.77</v>
      </c>
      <c r="AI327">
        <v>14.2</v>
      </c>
    </row>
    <row r="328" spans="1:35" x14ac:dyDescent="0.35">
      <c r="A328" s="1">
        <v>42640.722546296296</v>
      </c>
      <c r="B328">
        <v>54.3</v>
      </c>
      <c r="C328">
        <v>55.398000000000003</v>
      </c>
      <c r="D328">
        <v>194.63200000000001</v>
      </c>
      <c r="E328">
        <v>189.489</v>
      </c>
      <c r="F328">
        <v>110.035</v>
      </c>
      <c r="G328">
        <v>62.228999999999999</v>
      </c>
      <c r="H328">
        <v>39.177999999999997</v>
      </c>
      <c r="I328">
        <v>80.498999999999995</v>
      </c>
      <c r="J328">
        <v>97.451999999999998</v>
      </c>
      <c r="K328">
        <v>104.517</v>
      </c>
      <c r="L328">
        <v>85.878</v>
      </c>
      <c r="M328">
        <v>96.927999999999997</v>
      </c>
      <c r="N328">
        <v>109.854</v>
      </c>
      <c r="O328">
        <v>61.752000000000002</v>
      </c>
      <c r="P328">
        <v>62.277999999999999</v>
      </c>
      <c r="Q328">
        <v>73.143000000000001</v>
      </c>
      <c r="R328">
        <v>70.807000000000002</v>
      </c>
      <c r="S328">
        <v>322.346</v>
      </c>
      <c r="T328">
        <v>322.67500000000001</v>
      </c>
      <c r="U328">
        <v>324.517</v>
      </c>
      <c r="V328">
        <v>314.149</v>
      </c>
      <c r="W328">
        <v>71.77</v>
      </c>
      <c r="X328">
        <v>79.319000000000003</v>
      </c>
      <c r="Y328">
        <v>298.25</v>
      </c>
      <c r="Z328">
        <v>118.14700000000001</v>
      </c>
      <c r="AA328">
        <v>14.64</v>
      </c>
      <c r="AB328">
        <v>14.843</v>
      </c>
      <c r="AC328">
        <v>229.767</v>
      </c>
      <c r="AD328">
        <v>4870.6170000000002</v>
      </c>
      <c r="AE328">
        <v>49633.415000000001</v>
      </c>
      <c r="AF328">
        <v>9.3569999999999993</v>
      </c>
      <c r="AG328">
        <v>17.602</v>
      </c>
      <c r="AH328">
        <v>11.766999999999999</v>
      </c>
      <c r="AI328">
        <v>14.2</v>
      </c>
    </row>
    <row r="329" spans="1:35" x14ac:dyDescent="0.35">
      <c r="A329" s="1">
        <v>42640.722557870373</v>
      </c>
      <c r="B329">
        <v>54.281999999999996</v>
      </c>
      <c r="C329">
        <v>55.402000000000001</v>
      </c>
      <c r="D329">
        <v>194.78299999999999</v>
      </c>
      <c r="E329">
        <v>189.477</v>
      </c>
      <c r="F329">
        <v>110.04300000000001</v>
      </c>
      <c r="G329">
        <v>62.222000000000001</v>
      </c>
      <c r="H329">
        <v>39.222999999999999</v>
      </c>
      <c r="I329">
        <v>80.466999999999999</v>
      </c>
      <c r="J329">
        <v>97.454999999999998</v>
      </c>
      <c r="K329">
        <v>104.55800000000001</v>
      </c>
      <c r="L329">
        <v>85.903000000000006</v>
      </c>
      <c r="M329">
        <v>96.903000000000006</v>
      </c>
      <c r="N329">
        <v>109.816</v>
      </c>
      <c r="O329">
        <v>61.722000000000001</v>
      </c>
      <c r="P329">
        <v>62.280999999999999</v>
      </c>
      <c r="Q329">
        <v>72.882000000000005</v>
      </c>
      <c r="R329">
        <v>70.790999999999997</v>
      </c>
      <c r="S329">
        <v>322.07600000000002</v>
      </c>
      <c r="T329">
        <v>322.685</v>
      </c>
      <c r="U329">
        <v>324.46899999999999</v>
      </c>
      <c r="V329">
        <v>313.75599999999997</v>
      </c>
      <c r="W329">
        <v>71.763000000000005</v>
      </c>
      <c r="X329">
        <v>79.358999999999995</v>
      </c>
      <c r="Y329">
        <v>298.25700000000001</v>
      </c>
      <c r="Z329">
        <v>118.16800000000001</v>
      </c>
      <c r="AA329">
        <v>14.64</v>
      </c>
      <c r="AB329">
        <v>14.861000000000001</v>
      </c>
      <c r="AC329">
        <v>229.761</v>
      </c>
      <c r="AD329">
        <v>4871.7759999999998</v>
      </c>
      <c r="AE329">
        <v>49624.17</v>
      </c>
      <c r="AF329">
        <v>9.3529999999999998</v>
      </c>
      <c r="AG329">
        <v>17.617000000000001</v>
      </c>
      <c r="AH329">
        <v>11.769</v>
      </c>
      <c r="AI329">
        <v>14.2</v>
      </c>
    </row>
    <row r="330" spans="1:35" x14ac:dyDescent="0.35">
      <c r="A330" s="1">
        <v>42640.722581018519</v>
      </c>
      <c r="B330">
        <v>54.402999999999999</v>
      </c>
      <c r="C330">
        <v>55.475999999999999</v>
      </c>
      <c r="D330">
        <v>194.59</v>
      </c>
      <c r="E330">
        <v>189.47300000000001</v>
      </c>
      <c r="F330">
        <v>109.998</v>
      </c>
      <c r="G330">
        <v>62.26</v>
      </c>
      <c r="H330">
        <v>39.301000000000002</v>
      </c>
      <c r="I330">
        <v>80.483000000000004</v>
      </c>
      <c r="J330">
        <v>97.442999999999998</v>
      </c>
      <c r="K330">
        <v>104.51300000000001</v>
      </c>
      <c r="L330">
        <v>85.927999999999997</v>
      </c>
      <c r="M330">
        <v>96.906000000000006</v>
      </c>
      <c r="N330">
        <v>109.854</v>
      </c>
      <c r="O330">
        <v>61.792000000000002</v>
      </c>
      <c r="P330">
        <v>62.250999999999998</v>
      </c>
      <c r="Q330">
        <v>72.626000000000005</v>
      </c>
      <c r="R330">
        <v>70.911000000000001</v>
      </c>
      <c r="S330">
        <v>322.33600000000001</v>
      </c>
      <c r="T330">
        <v>322.56200000000001</v>
      </c>
      <c r="U330">
        <v>324.44499999999999</v>
      </c>
      <c r="V330">
        <v>313.923</v>
      </c>
      <c r="W330">
        <v>71.998999999999995</v>
      </c>
      <c r="X330">
        <v>79.388000000000005</v>
      </c>
      <c r="Y330">
        <v>298.315</v>
      </c>
      <c r="Z330">
        <v>118.155</v>
      </c>
      <c r="AA330">
        <v>14.64</v>
      </c>
      <c r="AB330">
        <v>14.868</v>
      </c>
      <c r="AC330">
        <v>229.91399999999999</v>
      </c>
      <c r="AD330">
        <v>4864.8230000000003</v>
      </c>
      <c r="AE330">
        <v>49754.906000000003</v>
      </c>
      <c r="AF330">
        <v>9.3469999999999995</v>
      </c>
      <c r="AG330">
        <v>17.521999999999998</v>
      </c>
      <c r="AH330">
        <v>11.757999999999999</v>
      </c>
      <c r="AI330">
        <v>14.2</v>
      </c>
    </row>
    <row r="331" spans="1:35" x14ac:dyDescent="0.35">
      <c r="A331" s="1">
        <v>42640.722592592596</v>
      </c>
      <c r="B331">
        <v>54.451000000000001</v>
      </c>
      <c r="C331">
        <v>55.488</v>
      </c>
      <c r="D331">
        <v>195.25299999999999</v>
      </c>
      <c r="E331">
        <v>189.376</v>
      </c>
      <c r="F331">
        <v>110.026</v>
      </c>
      <c r="G331">
        <v>62.228999999999999</v>
      </c>
      <c r="H331">
        <v>39.201999999999998</v>
      </c>
      <c r="I331">
        <v>80.466999999999999</v>
      </c>
      <c r="J331">
        <v>97.463999999999999</v>
      </c>
      <c r="K331">
        <v>104.542</v>
      </c>
      <c r="L331">
        <v>85.953000000000003</v>
      </c>
      <c r="M331">
        <v>96.885999999999996</v>
      </c>
      <c r="N331">
        <v>109.846</v>
      </c>
      <c r="O331">
        <v>61.801000000000002</v>
      </c>
      <c r="P331">
        <v>62.286999999999999</v>
      </c>
      <c r="Q331">
        <v>72.638999999999996</v>
      </c>
      <c r="R331">
        <v>70.926000000000002</v>
      </c>
      <c r="S331">
        <v>322.346</v>
      </c>
      <c r="T331">
        <v>322.584</v>
      </c>
      <c r="U331">
        <v>324.41300000000001</v>
      </c>
      <c r="V331">
        <v>314.16800000000001</v>
      </c>
      <c r="W331">
        <v>72.081999999999994</v>
      </c>
      <c r="X331">
        <v>79.409000000000006</v>
      </c>
      <c r="Y331">
        <v>298.245</v>
      </c>
      <c r="Z331">
        <v>118.233</v>
      </c>
      <c r="AA331">
        <v>14.64</v>
      </c>
      <c r="AB331">
        <v>14.842000000000001</v>
      </c>
      <c r="AC331">
        <v>230.018</v>
      </c>
      <c r="AD331">
        <v>4866.0200000000004</v>
      </c>
      <c r="AE331">
        <v>49713.421999999999</v>
      </c>
      <c r="AF331">
        <v>9.343</v>
      </c>
      <c r="AG331">
        <v>17.584</v>
      </c>
      <c r="AH331">
        <v>11.782</v>
      </c>
      <c r="AI331">
        <v>14.2</v>
      </c>
    </row>
    <row r="332" spans="1:35" x14ac:dyDescent="0.35">
      <c r="A332" s="1">
        <v>42640.722615740742</v>
      </c>
      <c r="B332">
        <v>54.572000000000003</v>
      </c>
      <c r="C332">
        <v>55.527999999999999</v>
      </c>
      <c r="D332">
        <v>194.40899999999999</v>
      </c>
      <c r="E332">
        <v>189.37899999999999</v>
      </c>
      <c r="F332">
        <v>109.998</v>
      </c>
      <c r="G332">
        <v>62.29</v>
      </c>
      <c r="H332">
        <v>39.192999999999998</v>
      </c>
      <c r="I332">
        <v>80.492000000000004</v>
      </c>
      <c r="J332">
        <v>97.515000000000001</v>
      </c>
      <c r="K332">
        <v>104.533</v>
      </c>
      <c r="L332">
        <v>85.915000000000006</v>
      </c>
      <c r="M332">
        <v>96.876999999999995</v>
      </c>
      <c r="N332">
        <v>109.821</v>
      </c>
      <c r="O332">
        <v>61.795000000000002</v>
      </c>
      <c r="P332">
        <v>62.277999999999999</v>
      </c>
      <c r="Q332">
        <v>72.603999999999999</v>
      </c>
      <c r="R332">
        <v>70.89</v>
      </c>
      <c r="S332">
        <v>322.09300000000002</v>
      </c>
      <c r="T332">
        <v>322.666</v>
      </c>
      <c r="U332">
        <v>324.43</v>
      </c>
      <c r="V332">
        <v>313.82600000000002</v>
      </c>
      <c r="W332">
        <v>71.915000000000006</v>
      </c>
      <c r="X332">
        <v>79.400000000000006</v>
      </c>
      <c r="Y332">
        <v>298.15800000000002</v>
      </c>
      <c r="Z332">
        <v>118.333</v>
      </c>
      <c r="AA332">
        <v>14.64</v>
      </c>
      <c r="AB332">
        <v>14.836</v>
      </c>
      <c r="AC332">
        <v>230.07400000000001</v>
      </c>
      <c r="AD332">
        <v>4865.2089999999998</v>
      </c>
      <c r="AE332">
        <v>49771.974999999999</v>
      </c>
      <c r="AF332">
        <v>9.3119999999999994</v>
      </c>
      <c r="AG332">
        <v>17.596</v>
      </c>
      <c r="AH332">
        <v>11.757999999999999</v>
      </c>
      <c r="AI332">
        <v>14.2</v>
      </c>
    </row>
    <row r="333" spans="1:35" x14ac:dyDescent="0.35">
      <c r="A333" s="1">
        <v>42640.722627314812</v>
      </c>
      <c r="B333">
        <v>54.725000000000001</v>
      </c>
      <c r="C333">
        <v>55.552999999999997</v>
      </c>
      <c r="D333">
        <v>195.10499999999999</v>
      </c>
      <c r="E333">
        <v>189.352</v>
      </c>
      <c r="F333">
        <v>109.98099999999999</v>
      </c>
      <c r="G333">
        <v>62.244</v>
      </c>
      <c r="H333">
        <v>39.159999999999997</v>
      </c>
      <c r="I333">
        <v>80.444999999999993</v>
      </c>
      <c r="J333">
        <v>97.47</v>
      </c>
      <c r="K333">
        <v>104.536</v>
      </c>
      <c r="L333">
        <v>85.95</v>
      </c>
      <c r="M333">
        <v>96.867999999999995</v>
      </c>
      <c r="N333">
        <v>109.854</v>
      </c>
      <c r="O333">
        <v>61.804000000000002</v>
      </c>
      <c r="P333">
        <v>62.268999999999998</v>
      </c>
      <c r="Q333">
        <v>72.631</v>
      </c>
      <c r="R333">
        <v>70.816999999999993</v>
      </c>
      <c r="S333">
        <v>322.38200000000001</v>
      </c>
      <c r="T333">
        <v>322.73099999999999</v>
      </c>
      <c r="U333">
        <v>324.459</v>
      </c>
      <c r="V333">
        <v>313.84800000000001</v>
      </c>
      <c r="W333">
        <v>71.849000000000004</v>
      </c>
      <c r="X333">
        <v>79.542000000000002</v>
      </c>
      <c r="Y333">
        <v>298.32299999999998</v>
      </c>
      <c r="Z333">
        <v>118.17100000000001</v>
      </c>
      <c r="AA333">
        <v>14.64</v>
      </c>
      <c r="AB333">
        <v>14.86</v>
      </c>
      <c r="AC333">
        <v>230.05</v>
      </c>
      <c r="AD333">
        <v>4874.75</v>
      </c>
      <c r="AE333">
        <v>49750.165999999997</v>
      </c>
      <c r="AF333">
        <v>9.3490000000000002</v>
      </c>
      <c r="AG333">
        <v>17.603000000000002</v>
      </c>
      <c r="AH333">
        <v>11.750999999999999</v>
      </c>
      <c r="AI333">
        <v>14.2</v>
      </c>
    </row>
    <row r="334" spans="1:35" x14ac:dyDescent="0.35">
      <c r="A334" s="1">
        <v>42640.722638888888</v>
      </c>
      <c r="B334">
        <v>54.728999999999999</v>
      </c>
      <c r="C334">
        <v>55.593000000000004</v>
      </c>
      <c r="D334">
        <v>194.83699999999999</v>
      </c>
      <c r="E334">
        <v>189.45099999999999</v>
      </c>
      <c r="F334">
        <v>109.998</v>
      </c>
      <c r="G334">
        <v>62.244</v>
      </c>
      <c r="H334">
        <v>39.65</v>
      </c>
      <c r="I334">
        <v>80.478999999999999</v>
      </c>
      <c r="J334">
        <v>97.481999999999999</v>
      </c>
      <c r="K334">
        <v>104.488</v>
      </c>
      <c r="L334">
        <v>85.977999999999994</v>
      </c>
      <c r="M334">
        <v>96.876999999999995</v>
      </c>
      <c r="N334">
        <v>109.866</v>
      </c>
      <c r="O334">
        <v>61.792000000000002</v>
      </c>
      <c r="P334">
        <v>62.295999999999999</v>
      </c>
      <c r="Q334">
        <v>72.635000000000005</v>
      </c>
      <c r="R334">
        <v>70.72</v>
      </c>
      <c r="S334">
        <v>322.149</v>
      </c>
      <c r="T334">
        <v>322.608</v>
      </c>
      <c r="U334">
        <v>324.483</v>
      </c>
      <c r="V334">
        <v>313.87</v>
      </c>
      <c r="W334">
        <v>71.756</v>
      </c>
      <c r="X334">
        <v>79.546999999999997</v>
      </c>
      <c r="Y334">
        <v>298.23899999999998</v>
      </c>
      <c r="Z334">
        <v>118.152</v>
      </c>
      <c r="AA334">
        <v>14.64</v>
      </c>
      <c r="AB334">
        <v>14.867000000000001</v>
      </c>
      <c r="AC334">
        <v>229.995</v>
      </c>
      <c r="AD334">
        <v>4878.2650000000003</v>
      </c>
      <c r="AE334">
        <v>40871.391000000003</v>
      </c>
      <c r="AF334">
        <v>9.3369999999999997</v>
      </c>
      <c r="AG334">
        <v>17.623000000000001</v>
      </c>
      <c r="AH334">
        <v>11.772</v>
      </c>
      <c r="AI334">
        <v>14.2</v>
      </c>
    </row>
    <row r="335" spans="1:35" x14ac:dyDescent="0.35">
      <c r="A335" s="1">
        <v>42640.722662037035</v>
      </c>
      <c r="B335">
        <v>54.86</v>
      </c>
      <c r="C335">
        <v>55.679000000000002</v>
      </c>
      <c r="D335">
        <v>194.477</v>
      </c>
      <c r="E335">
        <v>189.41</v>
      </c>
      <c r="F335">
        <v>110.026</v>
      </c>
      <c r="G335">
        <v>62.234999999999999</v>
      </c>
      <c r="H335">
        <v>39.570999999999998</v>
      </c>
      <c r="I335">
        <v>80.474000000000004</v>
      </c>
      <c r="J335">
        <v>97.52</v>
      </c>
      <c r="K335">
        <v>104.48399999999999</v>
      </c>
      <c r="L335">
        <v>85.918999999999997</v>
      </c>
      <c r="M335">
        <v>96.873999999999995</v>
      </c>
      <c r="N335">
        <v>109.85</v>
      </c>
      <c r="O335">
        <v>61.779000000000003</v>
      </c>
      <c r="P335">
        <v>62.26</v>
      </c>
      <c r="Q335">
        <v>72.608000000000004</v>
      </c>
      <c r="R335">
        <v>70.81</v>
      </c>
      <c r="S335">
        <v>322.452</v>
      </c>
      <c r="T335">
        <v>322.59300000000002</v>
      </c>
      <c r="U335">
        <v>324.39600000000002</v>
      </c>
      <c r="V335">
        <v>313.88400000000001</v>
      </c>
      <c r="W335">
        <v>71.962000000000003</v>
      </c>
      <c r="X335">
        <v>79.631</v>
      </c>
      <c r="Y335">
        <v>298.25</v>
      </c>
      <c r="Z335">
        <v>118.215</v>
      </c>
      <c r="AA335">
        <v>14.64</v>
      </c>
      <c r="AB335">
        <v>14.848000000000001</v>
      </c>
      <c r="AC335">
        <v>230.05</v>
      </c>
      <c r="AD335">
        <v>4872.1239999999998</v>
      </c>
      <c r="AE335">
        <v>39913.678999999996</v>
      </c>
      <c r="AF335">
        <v>9.3360000000000003</v>
      </c>
      <c r="AG335">
        <v>17.599</v>
      </c>
      <c r="AH335">
        <v>11.757</v>
      </c>
      <c r="AI335">
        <v>14.2</v>
      </c>
    </row>
    <row r="336" spans="1:35" x14ac:dyDescent="0.35">
      <c r="A336" s="1">
        <v>42640.722673611112</v>
      </c>
      <c r="B336">
        <v>54.759</v>
      </c>
      <c r="C336">
        <v>55.593000000000004</v>
      </c>
      <c r="D336">
        <v>194.82400000000001</v>
      </c>
      <c r="E336">
        <v>189.47300000000001</v>
      </c>
      <c r="F336">
        <v>110.01900000000001</v>
      </c>
      <c r="G336">
        <v>62.274000000000001</v>
      </c>
      <c r="H336">
        <v>39.502000000000002</v>
      </c>
      <c r="I336">
        <v>80.486999999999995</v>
      </c>
      <c r="J336">
        <v>97.451999999999998</v>
      </c>
      <c r="K336">
        <v>104.488</v>
      </c>
      <c r="L336">
        <v>85.936999999999998</v>
      </c>
      <c r="M336">
        <v>96.873999999999995</v>
      </c>
      <c r="N336">
        <v>109.825</v>
      </c>
      <c r="O336">
        <v>61.749000000000002</v>
      </c>
      <c r="P336">
        <v>62.286999999999999</v>
      </c>
      <c r="Q336">
        <v>72.495999999999995</v>
      </c>
      <c r="R336">
        <v>70.763000000000005</v>
      </c>
      <c r="S336">
        <v>322.09300000000002</v>
      </c>
      <c r="T336">
        <v>322.71600000000001</v>
      </c>
      <c r="U336">
        <v>324.34300000000002</v>
      </c>
      <c r="V336">
        <v>313.82900000000001</v>
      </c>
      <c r="W336">
        <v>71.777000000000001</v>
      </c>
      <c r="X336">
        <v>79.563000000000002</v>
      </c>
      <c r="Y336">
        <v>298.18099999999998</v>
      </c>
      <c r="Z336">
        <v>118.163</v>
      </c>
      <c r="AA336">
        <v>14.64</v>
      </c>
      <c r="AB336">
        <v>14.843999999999999</v>
      </c>
      <c r="AC336">
        <v>230.06100000000001</v>
      </c>
      <c r="AD336">
        <v>4871.5829999999996</v>
      </c>
      <c r="AE336">
        <v>39925.294999999998</v>
      </c>
      <c r="AF336">
        <v>9.3460000000000001</v>
      </c>
      <c r="AG336">
        <v>17.603000000000002</v>
      </c>
      <c r="AH336">
        <v>11.779</v>
      </c>
      <c r="AI336">
        <v>14.2</v>
      </c>
    </row>
    <row r="337" spans="1:35" x14ac:dyDescent="0.35">
      <c r="A337" s="1">
        <v>42640.722696759258</v>
      </c>
      <c r="B337">
        <v>54.875999999999998</v>
      </c>
      <c r="C337">
        <v>55.636000000000003</v>
      </c>
      <c r="D337">
        <v>194.91300000000001</v>
      </c>
      <c r="E337">
        <v>189.41399999999999</v>
      </c>
      <c r="F337">
        <v>110.01900000000001</v>
      </c>
      <c r="G337">
        <v>62.228999999999999</v>
      </c>
      <c r="H337">
        <v>39.481000000000002</v>
      </c>
      <c r="I337">
        <v>80.457999999999998</v>
      </c>
      <c r="J337">
        <v>97.533000000000001</v>
      </c>
      <c r="K337">
        <v>104.529</v>
      </c>
      <c r="L337">
        <v>85.953000000000003</v>
      </c>
      <c r="M337">
        <v>96.834000000000003</v>
      </c>
      <c r="N337">
        <v>109.837</v>
      </c>
      <c r="O337">
        <v>61.783000000000001</v>
      </c>
      <c r="P337">
        <v>62.311999999999998</v>
      </c>
      <c r="Q337">
        <v>72.405000000000001</v>
      </c>
      <c r="R337">
        <v>70.718999999999994</v>
      </c>
      <c r="S337">
        <v>322.185</v>
      </c>
      <c r="T337">
        <v>322.714</v>
      </c>
      <c r="U337">
        <v>324.39400000000001</v>
      </c>
      <c r="V337">
        <v>313.79500000000002</v>
      </c>
      <c r="W337">
        <v>71.81</v>
      </c>
      <c r="X337">
        <v>79.465000000000003</v>
      </c>
      <c r="Y337">
        <v>298.26400000000001</v>
      </c>
      <c r="Z337">
        <v>118.07</v>
      </c>
      <c r="AA337">
        <v>14.64</v>
      </c>
      <c r="AB337">
        <v>14.865</v>
      </c>
      <c r="AC337">
        <v>230.14099999999999</v>
      </c>
      <c r="AD337">
        <v>4872.8580000000002</v>
      </c>
      <c r="AE337">
        <v>39941.296000000002</v>
      </c>
      <c r="AF337">
        <v>9.3339999999999996</v>
      </c>
      <c r="AG337">
        <v>17.613</v>
      </c>
      <c r="AH337">
        <v>11.787000000000001</v>
      </c>
      <c r="AI337">
        <v>14.2</v>
      </c>
    </row>
    <row r="338" spans="1:35" x14ac:dyDescent="0.35">
      <c r="A338" s="1">
        <v>42640.722708333335</v>
      </c>
      <c r="B338">
        <v>54.941000000000003</v>
      </c>
      <c r="C338">
        <v>55.767000000000003</v>
      </c>
      <c r="D338">
        <v>194.47</v>
      </c>
      <c r="E338">
        <v>189.489</v>
      </c>
      <c r="F338">
        <v>109.965</v>
      </c>
      <c r="G338">
        <v>62.29</v>
      </c>
      <c r="H338">
        <v>39.354999999999997</v>
      </c>
      <c r="I338">
        <v>80.47</v>
      </c>
      <c r="J338">
        <v>97.524000000000001</v>
      </c>
      <c r="K338">
        <v>104.54900000000001</v>
      </c>
      <c r="L338">
        <v>85.941000000000003</v>
      </c>
      <c r="M338">
        <v>96.881</v>
      </c>
      <c r="N338">
        <v>109.821</v>
      </c>
      <c r="O338">
        <v>61.765000000000001</v>
      </c>
      <c r="P338">
        <v>62.286999999999999</v>
      </c>
      <c r="Q338">
        <v>72.513000000000005</v>
      </c>
      <c r="R338">
        <v>70.802999999999997</v>
      </c>
      <c r="S338">
        <v>322.24700000000001</v>
      </c>
      <c r="T338">
        <v>322.654</v>
      </c>
      <c r="U338">
        <v>324.476</v>
      </c>
      <c r="V338">
        <v>313.76600000000002</v>
      </c>
      <c r="W338">
        <v>71.858000000000004</v>
      </c>
      <c r="X338">
        <v>79.346999999999994</v>
      </c>
      <c r="Y338">
        <v>298.25900000000001</v>
      </c>
      <c r="Z338">
        <v>117.929</v>
      </c>
      <c r="AA338">
        <v>14.64</v>
      </c>
      <c r="AB338">
        <v>14.858000000000001</v>
      </c>
      <c r="AC338">
        <v>230.08699999999999</v>
      </c>
      <c r="AD338">
        <v>4866.2139999999999</v>
      </c>
      <c r="AE338">
        <v>39924.582999999999</v>
      </c>
      <c r="AF338">
        <v>9.3420000000000005</v>
      </c>
      <c r="AG338">
        <v>17.597999999999999</v>
      </c>
      <c r="AH338">
        <v>11.768000000000001</v>
      </c>
      <c r="AI338">
        <v>14.2</v>
      </c>
    </row>
    <row r="339" spans="1:35" x14ac:dyDescent="0.35">
      <c r="A339" s="1">
        <v>42640.722731481481</v>
      </c>
      <c r="B339">
        <v>54.823999999999998</v>
      </c>
      <c r="C339">
        <v>55.674999999999997</v>
      </c>
      <c r="D339">
        <v>194.65199999999999</v>
      </c>
      <c r="E339">
        <v>189.417</v>
      </c>
      <c r="F339">
        <v>109.97799999999999</v>
      </c>
      <c r="G339">
        <v>62.29</v>
      </c>
      <c r="H339">
        <v>39.222999999999999</v>
      </c>
      <c r="I339">
        <v>80.486999999999995</v>
      </c>
      <c r="J339">
        <v>97.463999999999999</v>
      </c>
      <c r="K339">
        <v>104.52</v>
      </c>
      <c r="L339">
        <v>85.944000000000003</v>
      </c>
      <c r="M339">
        <v>96.78</v>
      </c>
      <c r="N339">
        <v>109.816</v>
      </c>
      <c r="O339">
        <v>61.74</v>
      </c>
      <c r="P339">
        <v>62.29</v>
      </c>
      <c r="Q339">
        <v>72.486999999999995</v>
      </c>
      <c r="R339">
        <v>70.777000000000001</v>
      </c>
      <c r="S339">
        <v>322.245</v>
      </c>
      <c r="T339">
        <v>322.70699999999999</v>
      </c>
      <c r="U339">
        <v>324.43</v>
      </c>
      <c r="V339">
        <v>313.83800000000002</v>
      </c>
      <c r="W339">
        <v>71.688000000000002</v>
      </c>
      <c r="X339">
        <v>79.236000000000004</v>
      </c>
      <c r="Y339">
        <v>298.29599999999999</v>
      </c>
      <c r="Z339">
        <v>117.92100000000001</v>
      </c>
      <c r="AA339">
        <v>14.64</v>
      </c>
      <c r="AB339">
        <v>14.85</v>
      </c>
      <c r="AC339">
        <v>230.089</v>
      </c>
      <c r="AD339">
        <v>4868.1450000000004</v>
      </c>
      <c r="AE339">
        <v>39921.857000000004</v>
      </c>
      <c r="AF339">
        <v>9.3320000000000007</v>
      </c>
      <c r="AG339">
        <v>17.643000000000001</v>
      </c>
      <c r="AH339">
        <v>11.757</v>
      </c>
      <c r="AI339">
        <v>14.2</v>
      </c>
    </row>
    <row r="340" spans="1:35" x14ac:dyDescent="0.35">
      <c r="A340" s="1">
        <v>42640.722743055558</v>
      </c>
      <c r="B340">
        <v>54.759</v>
      </c>
      <c r="C340">
        <v>55.622999999999998</v>
      </c>
      <c r="D340">
        <v>194.73400000000001</v>
      </c>
      <c r="E340">
        <v>189.39699999999999</v>
      </c>
      <c r="F340">
        <v>110.035</v>
      </c>
      <c r="G340">
        <v>62.29</v>
      </c>
      <c r="H340">
        <v>39.186999999999998</v>
      </c>
      <c r="I340">
        <v>80.427000000000007</v>
      </c>
      <c r="J340">
        <v>97.477000000000004</v>
      </c>
      <c r="K340">
        <v>104.554</v>
      </c>
      <c r="L340">
        <v>85.968999999999994</v>
      </c>
      <c r="M340">
        <v>96.78</v>
      </c>
      <c r="N340">
        <v>109.857</v>
      </c>
      <c r="O340">
        <v>61.722000000000001</v>
      </c>
      <c r="P340">
        <v>62.326000000000001</v>
      </c>
      <c r="Q340">
        <v>72.540000000000006</v>
      </c>
      <c r="R340">
        <v>70.778999999999996</v>
      </c>
      <c r="S340">
        <v>322.27800000000002</v>
      </c>
      <c r="T340">
        <v>322.64400000000001</v>
      </c>
      <c r="U340">
        <v>324.452</v>
      </c>
      <c r="V340">
        <v>313.93799999999999</v>
      </c>
      <c r="W340">
        <v>71.882999999999996</v>
      </c>
      <c r="X340">
        <v>79.072999999999993</v>
      </c>
      <c r="Y340">
        <v>298.27199999999999</v>
      </c>
      <c r="Z340">
        <v>118.005</v>
      </c>
      <c r="AA340">
        <v>14.64</v>
      </c>
      <c r="AB340">
        <v>14.852</v>
      </c>
      <c r="AC340">
        <v>229.97399999999999</v>
      </c>
      <c r="AD340">
        <v>4871.6989999999996</v>
      </c>
      <c r="AE340">
        <v>49746.372000000003</v>
      </c>
      <c r="AF340">
        <v>9.3320000000000007</v>
      </c>
      <c r="AG340">
        <v>17.606000000000002</v>
      </c>
      <c r="AH340">
        <v>11.768000000000001</v>
      </c>
      <c r="AI340">
        <v>14.2</v>
      </c>
    </row>
    <row r="341" spans="1:35" x14ac:dyDescent="0.35">
      <c r="A341" s="1">
        <v>42640.722766203704</v>
      </c>
      <c r="B341">
        <v>54.75</v>
      </c>
      <c r="C341">
        <v>55.640999999999998</v>
      </c>
      <c r="D341">
        <v>194.70699999999999</v>
      </c>
      <c r="E341">
        <v>189.376</v>
      </c>
      <c r="F341">
        <v>110.014</v>
      </c>
      <c r="G341">
        <v>62.317</v>
      </c>
      <c r="H341">
        <v>39.222999999999999</v>
      </c>
      <c r="I341">
        <v>80.451999999999998</v>
      </c>
      <c r="J341">
        <v>97.495000000000005</v>
      </c>
      <c r="K341">
        <v>104.52</v>
      </c>
      <c r="L341">
        <v>85.941000000000003</v>
      </c>
      <c r="M341">
        <v>96.796000000000006</v>
      </c>
      <c r="N341">
        <v>109.837</v>
      </c>
      <c r="O341">
        <v>61.718000000000004</v>
      </c>
      <c r="P341">
        <v>62.274000000000001</v>
      </c>
      <c r="Q341">
        <v>72.569999999999993</v>
      </c>
      <c r="R341">
        <v>70.930999999999997</v>
      </c>
      <c r="S341">
        <v>322.274</v>
      </c>
      <c r="T341">
        <v>322.75700000000001</v>
      </c>
      <c r="U341">
        <v>324.49599999999998</v>
      </c>
      <c r="V341">
        <v>313.95</v>
      </c>
      <c r="W341">
        <v>72.016000000000005</v>
      </c>
      <c r="X341">
        <v>78.992999999999995</v>
      </c>
      <c r="Y341">
        <v>298.19299999999998</v>
      </c>
      <c r="Z341">
        <v>118.09699999999999</v>
      </c>
      <c r="AA341">
        <v>14.64</v>
      </c>
      <c r="AB341">
        <v>14.87</v>
      </c>
      <c r="AC341">
        <v>230.00800000000001</v>
      </c>
      <c r="AD341">
        <v>4876.9129999999996</v>
      </c>
      <c r="AE341">
        <v>49766.286</v>
      </c>
      <c r="AF341">
        <v>9.3379999999999992</v>
      </c>
      <c r="AG341">
        <v>17.608000000000001</v>
      </c>
      <c r="AH341">
        <v>11.762</v>
      </c>
      <c r="AI341">
        <v>14.2</v>
      </c>
    </row>
    <row r="342" spans="1:35" x14ac:dyDescent="0.35">
      <c r="A342" s="1">
        <v>42640.722777777781</v>
      </c>
      <c r="B342">
        <v>54.503999999999998</v>
      </c>
      <c r="C342">
        <v>55.51</v>
      </c>
      <c r="D342">
        <v>194.65899999999999</v>
      </c>
      <c r="E342">
        <v>189.41</v>
      </c>
      <c r="F342">
        <v>110.039</v>
      </c>
      <c r="G342">
        <v>62.347999999999999</v>
      </c>
      <c r="H342">
        <v>39.646000000000001</v>
      </c>
      <c r="I342">
        <v>80.466999999999999</v>
      </c>
      <c r="J342">
        <v>97.472999999999999</v>
      </c>
      <c r="K342">
        <v>104.526</v>
      </c>
      <c r="L342">
        <v>85.936999999999998</v>
      </c>
      <c r="M342">
        <v>96.754999999999995</v>
      </c>
      <c r="N342">
        <v>109.85</v>
      </c>
      <c r="O342">
        <v>61.713000000000001</v>
      </c>
      <c r="P342">
        <v>62.268999999999998</v>
      </c>
      <c r="Q342">
        <v>72.491</v>
      </c>
      <c r="R342">
        <v>70.683000000000007</v>
      </c>
      <c r="S342">
        <v>322.63</v>
      </c>
      <c r="T342">
        <v>322.77</v>
      </c>
      <c r="U342">
        <v>324.423</v>
      </c>
      <c r="V342">
        <v>313.923</v>
      </c>
      <c r="W342">
        <v>71.656999999999996</v>
      </c>
      <c r="X342">
        <v>78.965000000000003</v>
      </c>
      <c r="Y342">
        <v>298.25599999999997</v>
      </c>
      <c r="Z342">
        <v>117.855</v>
      </c>
      <c r="AA342">
        <v>14.64</v>
      </c>
      <c r="AB342">
        <v>14.86</v>
      </c>
      <c r="AC342">
        <v>230.072</v>
      </c>
      <c r="AD342">
        <v>4879.7719999999999</v>
      </c>
      <c r="AE342">
        <v>49764.389000000003</v>
      </c>
      <c r="AF342">
        <v>9.3469999999999995</v>
      </c>
      <c r="AG342">
        <v>17.585999999999999</v>
      </c>
      <c r="AH342">
        <v>11.769</v>
      </c>
      <c r="AI342">
        <v>14.2</v>
      </c>
    </row>
    <row r="343" spans="1:35" x14ac:dyDescent="0.35">
      <c r="A343" s="1">
        <v>42640.722800925927</v>
      </c>
      <c r="B343">
        <v>54.533999999999999</v>
      </c>
      <c r="C343">
        <v>55.497</v>
      </c>
      <c r="D343">
        <v>194.67699999999999</v>
      </c>
      <c r="E343">
        <v>189.376</v>
      </c>
      <c r="F343">
        <v>110.001</v>
      </c>
      <c r="G343">
        <v>62.295999999999999</v>
      </c>
      <c r="H343">
        <v>39.357999999999997</v>
      </c>
      <c r="I343">
        <v>80.42</v>
      </c>
      <c r="J343">
        <v>97.552000000000007</v>
      </c>
      <c r="K343">
        <v>104.565</v>
      </c>
      <c r="L343">
        <v>85.906000000000006</v>
      </c>
      <c r="M343">
        <v>96.78</v>
      </c>
      <c r="N343">
        <v>109.834</v>
      </c>
      <c r="O343">
        <v>61.731000000000002</v>
      </c>
      <c r="P343">
        <v>62.222000000000001</v>
      </c>
      <c r="Q343">
        <v>72.534000000000006</v>
      </c>
      <c r="R343">
        <v>70.667000000000002</v>
      </c>
      <c r="S343">
        <v>322.113</v>
      </c>
      <c r="T343">
        <v>322.69</v>
      </c>
      <c r="U343">
        <v>324.416</v>
      </c>
      <c r="V343">
        <v>314.04399999999998</v>
      </c>
      <c r="W343">
        <v>71.685000000000002</v>
      </c>
      <c r="X343">
        <v>78.959999999999994</v>
      </c>
      <c r="Y343">
        <v>298.166</v>
      </c>
      <c r="Z343">
        <v>117.80800000000001</v>
      </c>
      <c r="AA343">
        <v>14.64</v>
      </c>
      <c r="AB343">
        <v>14.83</v>
      </c>
      <c r="AC343">
        <v>230.023</v>
      </c>
      <c r="AD343">
        <v>4869.4970000000003</v>
      </c>
      <c r="AE343">
        <v>49744.832000000002</v>
      </c>
      <c r="AF343">
        <v>9.3710000000000004</v>
      </c>
      <c r="AG343">
        <v>17.603000000000002</v>
      </c>
      <c r="AH343">
        <v>11.776</v>
      </c>
      <c r="AI343">
        <v>14.2</v>
      </c>
    </row>
    <row r="344" spans="1:35" x14ac:dyDescent="0.35">
      <c r="A344" s="1">
        <v>42640.722812499997</v>
      </c>
      <c r="B344">
        <v>54.322000000000003</v>
      </c>
      <c r="C344">
        <v>55.406999999999996</v>
      </c>
      <c r="D344">
        <v>194.756</v>
      </c>
      <c r="E344">
        <v>189.352</v>
      </c>
      <c r="F344">
        <v>110.023</v>
      </c>
      <c r="G344">
        <v>62.347999999999999</v>
      </c>
      <c r="H344">
        <v>39.247</v>
      </c>
      <c r="I344">
        <v>80.44</v>
      </c>
      <c r="J344">
        <v>97.507000000000005</v>
      </c>
      <c r="K344">
        <v>104.542</v>
      </c>
      <c r="L344">
        <v>85.881</v>
      </c>
      <c r="M344">
        <v>96.768000000000001</v>
      </c>
      <c r="N344">
        <v>109.834</v>
      </c>
      <c r="O344">
        <v>61.639000000000003</v>
      </c>
      <c r="P344">
        <v>62.213000000000001</v>
      </c>
      <c r="Q344">
        <v>72.674999999999997</v>
      </c>
      <c r="R344">
        <v>70.694999999999993</v>
      </c>
      <c r="S344">
        <v>322.15100000000001</v>
      </c>
      <c r="T344">
        <v>322.63400000000001</v>
      </c>
      <c r="U344">
        <v>324.38200000000001</v>
      </c>
      <c r="V344">
        <v>313.73700000000002</v>
      </c>
      <c r="W344">
        <v>71.692999999999998</v>
      </c>
      <c r="X344">
        <v>79.013000000000005</v>
      </c>
      <c r="Y344">
        <v>298.11900000000003</v>
      </c>
      <c r="Z344">
        <v>117.938</v>
      </c>
      <c r="AA344">
        <v>14.64</v>
      </c>
      <c r="AB344">
        <v>14.846</v>
      </c>
      <c r="AC344">
        <v>229.94</v>
      </c>
      <c r="AD344">
        <v>4870.7719999999999</v>
      </c>
      <c r="AE344">
        <v>49704.294999999998</v>
      </c>
      <c r="AF344">
        <v>9.3469999999999995</v>
      </c>
      <c r="AG344">
        <v>17.603999999999999</v>
      </c>
      <c r="AH344">
        <v>11.795999999999999</v>
      </c>
      <c r="AI344">
        <v>14.2</v>
      </c>
    </row>
    <row r="345" spans="1:35" x14ac:dyDescent="0.35">
      <c r="A345" s="1">
        <v>42640.722824074073</v>
      </c>
      <c r="B345">
        <v>54.356000000000002</v>
      </c>
      <c r="C345">
        <v>55.441000000000003</v>
      </c>
      <c r="D345">
        <v>194.81399999999999</v>
      </c>
      <c r="E345">
        <v>189.39</v>
      </c>
      <c r="F345">
        <v>110.03</v>
      </c>
      <c r="G345">
        <v>62.33</v>
      </c>
      <c r="H345">
        <v>39.573999999999998</v>
      </c>
      <c r="I345">
        <v>80.457999999999998</v>
      </c>
      <c r="J345">
        <v>97.460999999999999</v>
      </c>
      <c r="K345">
        <v>104.529</v>
      </c>
      <c r="L345">
        <v>85.864999999999995</v>
      </c>
      <c r="M345">
        <v>96.784000000000006</v>
      </c>
      <c r="N345">
        <v>109.80500000000001</v>
      </c>
      <c r="O345">
        <v>61.639000000000003</v>
      </c>
      <c r="P345">
        <v>62.207999999999998</v>
      </c>
      <c r="Q345">
        <v>72.733999999999995</v>
      </c>
      <c r="R345">
        <v>70.668999999999997</v>
      </c>
      <c r="S345">
        <v>322.10300000000001</v>
      </c>
      <c r="T345">
        <v>322.52300000000002</v>
      </c>
      <c r="U345">
        <v>324.39100000000002</v>
      </c>
      <c r="V345">
        <v>313.976</v>
      </c>
      <c r="W345">
        <v>71.674000000000007</v>
      </c>
      <c r="X345">
        <v>79.075000000000003</v>
      </c>
      <c r="Y345">
        <v>298.12200000000001</v>
      </c>
      <c r="Z345">
        <v>117.869</v>
      </c>
      <c r="AA345">
        <v>14.64</v>
      </c>
      <c r="AB345">
        <v>14.859</v>
      </c>
      <c r="AC345">
        <v>230.06299999999999</v>
      </c>
      <c r="AD345">
        <v>4868.8789999999999</v>
      </c>
      <c r="AE345">
        <v>49760.714999999997</v>
      </c>
      <c r="AF345">
        <v>9.3520000000000003</v>
      </c>
      <c r="AG345">
        <v>17.585999999999999</v>
      </c>
      <c r="AH345">
        <v>11.781000000000001</v>
      </c>
      <c r="AI345">
        <v>14.2</v>
      </c>
    </row>
    <row r="346" spans="1:35" x14ac:dyDescent="0.35">
      <c r="A346" s="1">
        <v>42640.72284722222</v>
      </c>
      <c r="B346">
        <v>54.365000000000002</v>
      </c>
      <c r="C346">
        <v>55.441000000000003</v>
      </c>
      <c r="D346">
        <v>194.66200000000001</v>
      </c>
      <c r="E346">
        <v>189.37899999999999</v>
      </c>
      <c r="F346">
        <v>110.04300000000001</v>
      </c>
      <c r="G346">
        <v>62.326000000000001</v>
      </c>
      <c r="H346">
        <v>39.186999999999998</v>
      </c>
      <c r="I346">
        <v>80.486999999999995</v>
      </c>
      <c r="J346">
        <v>97.536000000000001</v>
      </c>
      <c r="K346">
        <v>104.529</v>
      </c>
      <c r="L346">
        <v>85.894000000000005</v>
      </c>
      <c r="M346">
        <v>96.754999999999995</v>
      </c>
      <c r="N346">
        <v>109.816</v>
      </c>
      <c r="O346">
        <v>61.648000000000003</v>
      </c>
      <c r="P346">
        <v>62.182000000000002</v>
      </c>
      <c r="Q346">
        <v>72.850999999999999</v>
      </c>
      <c r="R346">
        <v>70.691000000000003</v>
      </c>
      <c r="S346">
        <v>322.28800000000001</v>
      </c>
      <c r="T346">
        <v>322.78399999999999</v>
      </c>
      <c r="U346">
        <v>324.40800000000002</v>
      </c>
      <c r="V346">
        <v>313.77300000000002</v>
      </c>
      <c r="W346">
        <v>71.745999999999995</v>
      </c>
      <c r="X346">
        <v>79.153000000000006</v>
      </c>
      <c r="Y346">
        <v>298.24700000000001</v>
      </c>
      <c r="Z346">
        <v>117.79</v>
      </c>
      <c r="AA346">
        <v>14.64</v>
      </c>
      <c r="AB346">
        <v>14.859</v>
      </c>
      <c r="AC346">
        <v>229.96600000000001</v>
      </c>
      <c r="AD346">
        <v>4865.4799999999996</v>
      </c>
      <c r="AE346">
        <v>49722.667000000001</v>
      </c>
      <c r="AF346">
        <v>9.3529999999999998</v>
      </c>
      <c r="AG346">
        <v>17.588999999999999</v>
      </c>
      <c r="AH346">
        <v>11.773999999999999</v>
      </c>
      <c r="AI346">
        <v>14.2</v>
      </c>
    </row>
    <row r="347" spans="1:35" x14ac:dyDescent="0.35">
      <c r="A347" s="1">
        <v>42640.722858796296</v>
      </c>
      <c r="B347">
        <v>54.329000000000001</v>
      </c>
      <c r="C347">
        <v>55.398000000000003</v>
      </c>
      <c r="D347">
        <v>194.80600000000001</v>
      </c>
      <c r="E347">
        <v>189.405</v>
      </c>
      <c r="F347">
        <v>109.998</v>
      </c>
      <c r="G347">
        <v>62.33</v>
      </c>
      <c r="H347">
        <v>39.012999999999998</v>
      </c>
      <c r="I347">
        <v>80.466999999999999</v>
      </c>
      <c r="J347">
        <v>97.463999999999999</v>
      </c>
      <c r="K347">
        <v>104.497</v>
      </c>
      <c r="L347">
        <v>85.86</v>
      </c>
      <c r="M347">
        <v>96.73</v>
      </c>
      <c r="N347">
        <v>109.834</v>
      </c>
      <c r="O347">
        <v>61.57</v>
      </c>
      <c r="P347">
        <v>62.225999999999999</v>
      </c>
      <c r="Q347">
        <v>72.903000000000006</v>
      </c>
      <c r="R347">
        <v>70.631</v>
      </c>
      <c r="S347">
        <v>322.13400000000001</v>
      </c>
      <c r="T347">
        <v>322.7</v>
      </c>
      <c r="U347">
        <v>324.452</v>
      </c>
      <c r="V347">
        <v>313.976</v>
      </c>
      <c r="W347">
        <v>71.486999999999995</v>
      </c>
      <c r="X347">
        <v>79.194000000000003</v>
      </c>
      <c r="Y347">
        <v>298.19499999999999</v>
      </c>
      <c r="Z347">
        <v>117.905</v>
      </c>
      <c r="AA347">
        <v>14.64</v>
      </c>
      <c r="AB347">
        <v>14.845000000000001</v>
      </c>
      <c r="AC347">
        <v>229.96199999999999</v>
      </c>
      <c r="AD347">
        <v>4874.402</v>
      </c>
      <c r="AE347">
        <v>49730.49</v>
      </c>
      <c r="AF347">
        <v>9.3569999999999993</v>
      </c>
      <c r="AG347">
        <v>17.628</v>
      </c>
      <c r="AH347">
        <v>11.781000000000001</v>
      </c>
      <c r="AI347">
        <v>14.2</v>
      </c>
    </row>
    <row r="348" spans="1:35" x14ac:dyDescent="0.35">
      <c r="A348" s="1">
        <v>42640.722881944443</v>
      </c>
      <c r="B348">
        <v>54.472999999999999</v>
      </c>
      <c r="C348">
        <v>55.51</v>
      </c>
      <c r="D348">
        <v>194.78299999999999</v>
      </c>
      <c r="E348">
        <v>189.42400000000001</v>
      </c>
      <c r="F348">
        <v>109.965</v>
      </c>
      <c r="G348">
        <v>62.311999999999998</v>
      </c>
      <c r="H348">
        <v>39.322000000000003</v>
      </c>
      <c r="I348">
        <v>80.47</v>
      </c>
      <c r="J348">
        <v>97.463999999999999</v>
      </c>
      <c r="K348">
        <v>104.562</v>
      </c>
      <c r="L348">
        <v>85.855999999999995</v>
      </c>
      <c r="M348">
        <v>96.661000000000001</v>
      </c>
      <c r="N348">
        <v>109.834</v>
      </c>
      <c r="O348">
        <v>61.579000000000001</v>
      </c>
      <c r="P348">
        <v>62.152000000000001</v>
      </c>
      <c r="Q348">
        <v>72.977000000000004</v>
      </c>
      <c r="R348">
        <v>70.756</v>
      </c>
      <c r="S348">
        <v>322.286</v>
      </c>
      <c r="T348">
        <v>322.50599999999997</v>
      </c>
      <c r="U348">
        <v>324.476</v>
      </c>
      <c r="V348">
        <v>313.92099999999999</v>
      </c>
      <c r="W348">
        <v>71.763000000000005</v>
      </c>
      <c r="X348">
        <v>79.274000000000001</v>
      </c>
      <c r="Y348">
        <v>298.21300000000002</v>
      </c>
      <c r="Z348">
        <v>117.768</v>
      </c>
      <c r="AA348">
        <v>14.64</v>
      </c>
      <c r="AB348">
        <v>14.84</v>
      </c>
      <c r="AC348">
        <v>230.05199999999999</v>
      </c>
      <c r="AD348">
        <v>4869.9989999999998</v>
      </c>
      <c r="AE348">
        <v>49763.915000000001</v>
      </c>
      <c r="AF348">
        <v>9.3559999999999999</v>
      </c>
      <c r="AG348">
        <v>17.611000000000001</v>
      </c>
      <c r="AH348">
        <v>11.775</v>
      </c>
      <c r="AI348">
        <v>14.2</v>
      </c>
    </row>
    <row r="349" spans="1:35" x14ac:dyDescent="0.35">
      <c r="A349" s="1">
        <v>42640.722893518519</v>
      </c>
      <c r="B349">
        <v>54.506999999999998</v>
      </c>
      <c r="C349">
        <v>55.51</v>
      </c>
      <c r="D349">
        <v>194.52199999999999</v>
      </c>
      <c r="E349">
        <v>189.40100000000001</v>
      </c>
      <c r="F349">
        <v>110.035</v>
      </c>
      <c r="G349">
        <v>62.311999999999998</v>
      </c>
      <c r="H349">
        <v>39.49</v>
      </c>
      <c r="I349">
        <v>80.495999999999995</v>
      </c>
      <c r="J349">
        <v>97.561000000000007</v>
      </c>
      <c r="K349">
        <v>104.542</v>
      </c>
      <c r="L349">
        <v>85.869</v>
      </c>
      <c r="M349">
        <v>96.658000000000001</v>
      </c>
      <c r="N349">
        <v>109.825</v>
      </c>
      <c r="O349">
        <v>61.634999999999998</v>
      </c>
      <c r="P349">
        <v>62.161000000000001</v>
      </c>
      <c r="Q349">
        <v>73.043999999999997</v>
      </c>
      <c r="R349">
        <v>70.888000000000005</v>
      </c>
      <c r="S349">
        <v>322.363</v>
      </c>
      <c r="T349">
        <v>322.56700000000001</v>
      </c>
      <c r="U349">
        <v>324.26499999999999</v>
      </c>
      <c r="V349">
        <v>313.952</v>
      </c>
      <c r="W349">
        <v>72.119</v>
      </c>
      <c r="X349">
        <v>79.298000000000002</v>
      </c>
      <c r="Y349">
        <v>298.29199999999997</v>
      </c>
      <c r="Z349">
        <v>117.77800000000001</v>
      </c>
      <c r="AA349">
        <v>14.64</v>
      </c>
      <c r="AB349">
        <v>14.843999999999999</v>
      </c>
      <c r="AC349">
        <v>230.06100000000001</v>
      </c>
      <c r="AD349">
        <v>4866.098</v>
      </c>
      <c r="AE349">
        <v>49752.061999999998</v>
      </c>
      <c r="AF349">
        <v>9.3309999999999995</v>
      </c>
      <c r="AG349">
        <v>17.594999999999999</v>
      </c>
      <c r="AH349">
        <v>11.75</v>
      </c>
      <c r="AI349">
        <v>14.2</v>
      </c>
    </row>
    <row r="350" spans="1:35" x14ac:dyDescent="0.35">
      <c r="A350" s="1">
        <v>42640.722916666666</v>
      </c>
      <c r="B350">
        <v>54.46</v>
      </c>
      <c r="C350">
        <v>55.472000000000001</v>
      </c>
      <c r="D350">
        <v>194.643</v>
      </c>
      <c r="E350">
        <v>189.387</v>
      </c>
      <c r="F350">
        <v>110.01</v>
      </c>
      <c r="G350">
        <v>62.33</v>
      </c>
      <c r="H350">
        <v>39.177999999999997</v>
      </c>
      <c r="I350">
        <v>80.460999999999999</v>
      </c>
      <c r="J350">
        <v>97.489000000000004</v>
      </c>
      <c r="K350">
        <v>104.526</v>
      </c>
      <c r="L350">
        <v>85.899000000000001</v>
      </c>
      <c r="M350">
        <v>96.641999999999996</v>
      </c>
      <c r="N350">
        <v>109.837</v>
      </c>
      <c r="O350">
        <v>61.648000000000003</v>
      </c>
      <c r="P350">
        <v>62.143000000000001</v>
      </c>
      <c r="Q350">
        <v>73.134</v>
      </c>
      <c r="R350">
        <v>70.936999999999998</v>
      </c>
      <c r="S350">
        <v>322.245</v>
      </c>
      <c r="T350">
        <v>322.50900000000001</v>
      </c>
      <c r="U350">
        <v>324.411</v>
      </c>
      <c r="V350">
        <v>313.94</v>
      </c>
      <c r="W350">
        <v>72.003</v>
      </c>
      <c r="X350">
        <v>79.28</v>
      </c>
      <c r="Y350">
        <v>298.20400000000001</v>
      </c>
      <c r="Z350">
        <v>117.67400000000001</v>
      </c>
      <c r="AA350">
        <v>14.64</v>
      </c>
      <c r="AB350">
        <v>14.85</v>
      </c>
      <c r="AC350">
        <v>230.02</v>
      </c>
      <c r="AD350">
        <v>4865.4799999999996</v>
      </c>
      <c r="AE350">
        <v>49734.637999999999</v>
      </c>
      <c r="AF350">
        <v>9.3140000000000001</v>
      </c>
      <c r="AG350">
        <v>17.550999999999998</v>
      </c>
      <c r="AH350">
        <v>11.731</v>
      </c>
      <c r="AI350">
        <v>14.2</v>
      </c>
    </row>
    <row r="351" spans="1:35" x14ac:dyDescent="0.35">
      <c r="A351" s="1">
        <v>42640.722928240742</v>
      </c>
      <c r="B351">
        <v>54.55</v>
      </c>
      <c r="C351">
        <v>55.506</v>
      </c>
      <c r="D351">
        <v>195.05099999999999</v>
      </c>
      <c r="E351">
        <v>189.352</v>
      </c>
      <c r="F351">
        <v>109.99</v>
      </c>
      <c r="G351">
        <v>62.302999999999997</v>
      </c>
      <c r="H351">
        <v>39.65</v>
      </c>
      <c r="I351">
        <v>80.457999999999998</v>
      </c>
      <c r="J351">
        <v>97.477000000000004</v>
      </c>
      <c r="K351">
        <v>104.533</v>
      </c>
      <c r="L351">
        <v>85.864999999999995</v>
      </c>
      <c r="M351">
        <v>96.606999999999999</v>
      </c>
      <c r="N351">
        <v>109.857</v>
      </c>
      <c r="O351">
        <v>61.579000000000001</v>
      </c>
      <c r="P351">
        <v>62.164000000000001</v>
      </c>
      <c r="Q351">
        <v>73.247</v>
      </c>
      <c r="R351">
        <v>70.972999999999999</v>
      </c>
      <c r="S351">
        <v>322.37</v>
      </c>
      <c r="T351">
        <v>322.75700000000001</v>
      </c>
      <c r="U351">
        <v>324.39400000000001</v>
      </c>
      <c r="V351">
        <v>313.99799999999999</v>
      </c>
      <c r="W351">
        <v>72.06</v>
      </c>
      <c r="X351">
        <v>79.424000000000007</v>
      </c>
      <c r="Y351">
        <v>298.303</v>
      </c>
      <c r="Z351">
        <v>117.965</v>
      </c>
      <c r="AA351">
        <v>14.64</v>
      </c>
      <c r="AB351">
        <v>14.837</v>
      </c>
      <c r="AC351">
        <v>230.01300000000001</v>
      </c>
      <c r="AD351">
        <v>4872.3549999999996</v>
      </c>
      <c r="AE351">
        <v>49724.800000000003</v>
      </c>
      <c r="AF351">
        <v>9.3309999999999995</v>
      </c>
      <c r="AG351">
        <v>17.577999999999999</v>
      </c>
      <c r="AH351">
        <v>11.741</v>
      </c>
      <c r="AI351">
        <v>14.2</v>
      </c>
    </row>
    <row r="352" spans="1:35" x14ac:dyDescent="0.35">
      <c r="A352" s="1">
        <v>42640.722951388889</v>
      </c>
      <c r="B352">
        <v>54.533999999999999</v>
      </c>
      <c r="C352">
        <v>55.472000000000001</v>
      </c>
      <c r="D352">
        <v>194.572</v>
      </c>
      <c r="E352">
        <v>189.43899999999999</v>
      </c>
      <c r="F352">
        <v>109.985</v>
      </c>
      <c r="G352">
        <v>62.295999999999999</v>
      </c>
      <c r="H352">
        <v>39.322000000000003</v>
      </c>
      <c r="I352">
        <v>80.478999999999999</v>
      </c>
      <c r="J352">
        <v>97.536000000000001</v>
      </c>
      <c r="K352">
        <v>104.517</v>
      </c>
      <c r="L352">
        <v>85.899000000000001</v>
      </c>
      <c r="M352">
        <v>96.632999999999996</v>
      </c>
      <c r="N352">
        <v>109.821</v>
      </c>
      <c r="O352">
        <v>61.61</v>
      </c>
      <c r="P352">
        <v>62.118000000000002</v>
      </c>
      <c r="Q352">
        <v>73.355000000000004</v>
      </c>
      <c r="R352">
        <v>70.866</v>
      </c>
      <c r="S352">
        <v>322.334</v>
      </c>
      <c r="T352">
        <v>322.572</v>
      </c>
      <c r="U352">
        <v>324.52499999999998</v>
      </c>
      <c r="V352">
        <v>313.94299999999998</v>
      </c>
      <c r="W352">
        <v>71.884</v>
      </c>
      <c r="X352">
        <v>79.459999999999994</v>
      </c>
      <c r="Y352">
        <v>298.27800000000002</v>
      </c>
      <c r="Z352">
        <v>117.97799999999999</v>
      </c>
      <c r="AA352">
        <v>14.64</v>
      </c>
      <c r="AB352">
        <v>14.839</v>
      </c>
      <c r="AC352">
        <v>229.98599999999999</v>
      </c>
      <c r="AD352">
        <v>4871.1959999999999</v>
      </c>
      <c r="AE352">
        <v>49719.703999999998</v>
      </c>
      <c r="AF352">
        <v>9.33</v>
      </c>
      <c r="AG352">
        <v>17.530999999999999</v>
      </c>
      <c r="AH352">
        <v>11.747</v>
      </c>
      <c r="AI352">
        <v>14.2</v>
      </c>
    </row>
    <row r="353" spans="1:35" x14ac:dyDescent="0.35">
      <c r="A353" s="1">
        <v>42640.722962962966</v>
      </c>
      <c r="B353">
        <v>54.576999999999998</v>
      </c>
      <c r="C353">
        <v>55.51</v>
      </c>
      <c r="D353">
        <v>194.58</v>
      </c>
      <c r="E353">
        <v>189.36699999999999</v>
      </c>
      <c r="F353">
        <v>110.023</v>
      </c>
      <c r="G353">
        <v>62.33</v>
      </c>
      <c r="H353">
        <v>39.337000000000003</v>
      </c>
      <c r="I353">
        <v>80.44</v>
      </c>
      <c r="J353">
        <v>97.498000000000005</v>
      </c>
      <c r="K353">
        <v>104.504</v>
      </c>
      <c r="L353">
        <v>85.906000000000006</v>
      </c>
      <c r="M353">
        <v>96.572999999999993</v>
      </c>
      <c r="N353">
        <v>109.863</v>
      </c>
      <c r="O353">
        <v>61.625999999999998</v>
      </c>
      <c r="P353">
        <v>62.139000000000003</v>
      </c>
      <c r="Q353">
        <v>73.503</v>
      </c>
      <c r="R353">
        <v>70.893000000000001</v>
      </c>
      <c r="S353">
        <v>322.22800000000001</v>
      </c>
      <c r="T353">
        <v>322.721</v>
      </c>
      <c r="U353">
        <v>324.43700000000001</v>
      </c>
      <c r="V353">
        <v>313.99299999999999</v>
      </c>
      <c r="W353">
        <v>71.911000000000001</v>
      </c>
      <c r="X353">
        <v>79.497</v>
      </c>
      <c r="Y353">
        <v>298.267</v>
      </c>
      <c r="Z353">
        <v>117.768</v>
      </c>
      <c r="AA353">
        <v>14.64</v>
      </c>
      <c r="AB353">
        <v>14.861000000000001</v>
      </c>
      <c r="AC353">
        <v>230.01499999999999</v>
      </c>
      <c r="AD353">
        <v>4873.0119999999997</v>
      </c>
      <c r="AE353">
        <v>49748.27</v>
      </c>
      <c r="AF353">
        <v>9.3239999999999998</v>
      </c>
      <c r="AG353">
        <v>17.577999999999999</v>
      </c>
      <c r="AH353">
        <v>11.756</v>
      </c>
      <c r="AI353">
        <v>14.2</v>
      </c>
    </row>
    <row r="354" spans="1:35" x14ac:dyDescent="0.35">
      <c r="A354" s="1">
        <v>42640.722986111112</v>
      </c>
      <c r="B354">
        <v>54.633000000000003</v>
      </c>
      <c r="C354">
        <v>55.604999999999997</v>
      </c>
      <c r="D354">
        <v>195.19900000000001</v>
      </c>
      <c r="E354">
        <v>189.39</v>
      </c>
      <c r="F354">
        <v>110.04300000000001</v>
      </c>
      <c r="G354">
        <v>62.308</v>
      </c>
      <c r="H354">
        <v>39.662999999999997</v>
      </c>
      <c r="I354">
        <v>80.457999999999998</v>
      </c>
      <c r="J354">
        <v>97.477000000000004</v>
      </c>
      <c r="K354">
        <v>104.51300000000001</v>
      </c>
      <c r="L354">
        <v>85.932000000000002</v>
      </c>
      <c r="M354">
        <v>96.585999999999999</v>
      </c>
      <c r="N354">
        <v>109.863</v>
      </c>
      <c r="O354">
        <v>61.665999999999997</v>
      </c>
      <c r="P354">
        <v>62.152000000000001</v>
      </c>
      <c r="Q354">
        <v>73.701999999999998</v>
      </c>
      <c r="R354">
        <v>70.921000000000006</v>
      </c>
      <c r="S354">
        <v>322.33100000000002</v>
      </c>
      <c r="T354">
        <v>322.661</v>
      </c>
      <c r="U354">
        <v>324.45</v>
      </c>
      <c r="V354">
        <v>314.10300000000001</v>
      </c>
      <c r="W354">
        <v>71.971000000000004</v>
      </c>
      <c r="X354">
        <v>79.531000000000006</v>
      </c>
      <c r="Y354">
        <v>298.24299999999999</v>
      </c>
      <c r="Z354">
        <v>117.79600000000001</v>
      </c>
      <c r="AA354">
        <v>14.64</v>
      </c>
      <c r="AB354">
        <v>14.87</v>
      </c>
      <c r="AC354">
        <v>230.01</v>
      </c>
      <c r="AD354">
        <v>4872.78</v>
      </c>
      <c r="AE354">
        <v>49757.040999999997</v>
      </c>
      <c r="AF354">
        <v>9.3179999999999996</v>
      </c>
      <c r="AG354">
        <v>17.587</v>
      </c>
      <c r="AH354">
        <v>11.752000000000001</v>
      </c>
      <c r="AI354">
        <v>14.2</v>
      </c>
    </row>
    <row r="355" spans="1:35" x14ac:dyDescent="0.35">
      <c r="A355" s="1">
        <v>42640.722997685189</v>
      </c>
      <c r="B355">
        <v>54.621000000000002</v>
      </c>
      <c r="C355">
        <v>55.567</v>
      </c>
      <c r="D355">
        <v>194.40100000000001</v>
      </c>
      <c r="E355">
        <v>189.50700000000001</v>
      </c>
      <c r="F355">
        <v>110.00700000000001</v>
      </c>
      <c r="G355">
        <v>62.317</v>
      </c>
      <c r="H355">
        <v>39.534999999999997</v>
      </c>
      <c r="I355">
        <v>80.474000000000004</v>
      </c>
      <c r="J355">
        <v>97.460999999999999</v>
      </c>
      <c r="K355">
        <v>104.536</v>
      </c>
      <c r="L355">
        <v>85.924000000000007</v>
      </c>
      <c r="M355">
        <v>96.557000000000002</v>
      </c>
      <c r="N355">
        <v>109.837</v>
      </c>
      <c r="O355">
        <v>61.661999999999999</v>
      </c>
      <c r="P355">
        <v>62.164000000000001</v>
      </c>
      <c r="Q355">
        <v>73.69</v>
      </c>
      <c r="R355">
        <v>71.016000000000005</v>
      </c>
      <c r="S355">
        <v>322.34100000000001</v>
      </c>
      <c r="T355">
        <v>322.791</v>
      </c>
      <c r="U355">
        <v>324.57299999999998</v>
      </c>
      <c r="V355">
        <v>313.81599999999997</v>
      </c>
      <c r="W355">
        <v>72.114999999999995</v>
      </c>
      <c r="X355">
        <v>79.581999999999994</v>
      </c>
      <c r="Y355">
        <v>298.26</v>
      </c>
      <c r="Z355">
        <v>117.85599999999999</v>
      </c>
      <c r="AA355">
        <v>14.64</v>
      </c>
      <c r="AB355">
        <v>14.846</v>
      </c>
      <c r="AC355">
        <v>230.10499999999999</v>
      </c>
      <c r="AD355">
        <v>4866.4459999999999</v>
      </c>
      <c r="AE355">
        <v>39918.538</v>
      </c>
      <c r="AF355">
        <v>9.3350000000000009</v>
      </c>
      <c r="AG355">
        <v>17.622</v>
      </c>
      <c r="AH355">
        <v>11.746</v>
      </c>
      <c r="AI355">
        <v>14.2</v>
      </c>
    </row>
    <row r="356" spans="1:35" x14ac:dyDescent="0.35">
      <c r="A356" s="1">
        <v>42640.723009259258</v>
      </c>
      <c r="B356">
        <v>54.759</v>
      </c>
      <c r="C356">
        <v>55.604999999999997</v>
      </c>
      <c r="D356">
        <v>195.00299999999999</v>
      </c>
      <c r="E356">
        <v>189.41</v>
      </c>
      <c r="F356">
        <v>110.01900000000001</v>
      </c>
      <c r="G356">
        <v>62.317</v>
      </c>
      <c r="H356">
        <v>39.677</v>
      </c>
      <c r="I356">
        <v>80.492000000000004</v>
      </c>
      <c r="J356">
        <v>97.549000000000007</v>
      </c>
      <c r="K356">
        <v>104.55800000000001</v>
      </c>
      <c r="L356">
        <v>85.918999999999997</v>
      </c>
      <c r="M356">
        <v>96.572999999999993</v>
      </c>
      <c r="N356">
        <v>109.85</v>
      </c>
      <c r="O356">
        <v>61.648000000000003</v>
      </c>
      <c r="P356">
        <v>62.191000000000003</v>
      </c>
      <c r="Q356">
        <v>73.724000000000004</v>
      </c>
      <c r="R356">
        <v>70.975999999999999</v>
      </c>
      <c r="S356">
        <v>322.36</v>
      </c>
      <c r="T356">
        <v>322.815</v>
      </c>
      <c r="U356">
        <v>324.41300000000001</v>
      </c>
      <c r="V356">
        <v>314.03500000000003</v>
      </c>
      <c r="W356">
        <v>71.991</v>
      </c>
      <c r="X356">
        <v>79.558999999999997</v>
      </c>
      <c r="Y356">
        <v>298.27100000000002</v>
      </c>
      <c r="Z356">
        <v>117.857</v>
      </c>
      <c r="AA356">
        <v>14.64</v>
      </c>
      <c r="AB356">
        <v>14.837</v>
      </c>
      <c r="AC356">
        <v>230.13900000000001</v>
      </c>
      <c r="AD356">
        <v>4864.8230000000003</v>
      </c>
      <c r="AE356">
        <v>39947.934000000001</v>
      </c>
      <c r="AF356">
        <v>9.3130000000000006</v>
      </c>
      <c r="AG356">
        <v>17.625</v>
      </c>
      <c r="AH356">
        <v>11.744</v>
      </c>
      <c r="AI356">
        <v>14.2</v>
      </c>
    </row>
    <row r="357" spans="1:35" x14ac:dyDescent="0.35">
      <c r="A357" s="1">
        <v>42640.723032407404</v>
      </c>
      <c r="B357">
        <v>54.850999999999999</v>
      </c>
      <c r="C357">
        <v>55.692999999999998</v>
      </c>
      <c r="D357">
        <v>194.46600000000001</v>
      </c>
      <c r="E357">
        <v>189.43199999999999</v>
      </c>
      <c r="F357">
        <v>110.014</v>
      </c>
      <c r="G357">
        <v>62.280999999999999</v>
      </c>
      <c r="H357">
        <v>39.698999999999998</v>
      </c>
      <c r="I357">
        <v>80.486999999999995</v>
      </c>
      <c r="J357">
        <v>97.495000000000005</v>
      </c>
      <c r="K357">
        <v>104.565</v>
      </c>
      <c r="L357">
        <v>85.89</v>
      </c>
      <c r="M357">
        <v>96.552000000000007</v>
      </c>
      <c r="N357">
        <v>109.812</v>
      </c>
      <c r="O357">
        <v>61.634999999999998</v>
      </c>
      <c r="P357">
        <v>62.152000000000001</v>
      </c>
      <c r="Q357">
        <v>73.876999999999995</v>
      </c>
      <c r="R357">
        <v>71.024000000000001</v>
      </c>
      <c r="S357">
        <v>322.18200000000002</v>
      </c>
      <c r="T357">
        <v>322.86399999999998</v>
      </c>
      <c r="U357">
        <v>324.57100000000003</v>
      </c>
      <c r="V357">
        <v>313.82100000000003</v>
      </c>
      <c r="W357">
        <v>72.120999999999995</v>
      </c>
      <c r="X357">
        <v>79.465999999999994</v>
      </c>
      <c r="Y357">
        <v>298.20100000000002</v>
      </c>
      <c r="Z357">
        <v>117.827</v>
      </c>
      <c r="AA357">
        <v>14.64</v>
      </c>
      <c r="AB357">
        <v>14.864000000000001</v>
      </c>
      <c r="AC357">
        <v>230.13300000000001</v>
      </c>
      <c r="AD357">
        <v>4874.982</v>
      </c>
      <c r="AE357">
        <v>39930.154999999999</v>
      </c>
      <c r="AF357">
        <v>9.3219999999999992</v>
      </c>
      <c r="AG357">
        <v>17.587</v>
      </c>
      <c r="AH357">
        <v>11.721</v>
      </c>
      <c r="AI357">
        <v>14.2</v>
      </c>
    </row>
    <row r="358" spans="1:35" x14ac:dyDescent="0.35">
      <c r="A358" s="1">
        <v>42640.723043981481</v>
      </c>
      <c r="B358">
        <v>54.854999999999997</v>
      </c>
      <c r="C358">
        <v>55.640999999999998</v>
      </c>
      <c r="D358">
        <v>194.55600000000001</v>
      </c>
      <c r="E358">
        <v>189.36699999999999</v>
      </c>
      <c r="F358">
        <v>109.994</v>
      </c>
      <c r="G358">
        <v>62.26</v>
      </c>
      <c r="H358">
        <v>39.502000000000002</v>
      </c>
      <c r="I358">
        <v>80.466999999999999</v>
      </c>
      <c r="J358">
        <v>97.486000000000004</v>
      </c>
      <c r="K358">
        <v>104.554</v>
      </c>
      <c r="L358">
        <v>85.924000000000007</v>
      </c>
      <c r="M358">
        <v>96.513999999999996</v>
      </c>
      <c r="N358">
        <v>109.8</v>
      </c>
      <c r="O358">
        <v>61.634999999999998</v>
      </c>
      <c r="P358">
        <v>62.161000000000001</v>
      </c>
      <c r="Q358">
        <v>74.010000000000005</v>
      </c>
      <c r="R358">
        <v>70.998000000000005</v>
      </c>
      <c r="S358">
        <v>322.339</v>
      </c>
      <c r="T358">
        <v>322.649</v>
      </c>
      <c r="U358">
        <v>324.57600000000002</v>
      </c>
      <c r="V358">
        <v>314.02</v>
      </c>
      <c r="W358">
        <v>72.16</v>
      </c>
      <c r="X358">
        <v>79.403999999999996</v>
      </c>
      <c r="Y358">
        <v>298.33</v>
      </c>
      <c r="Z358">
        <v>118</v>
      </c>
      <c r="AA358">
        <v>14.64</v>
      </c>
      <c r="AB358">
        <v>14.871</v>
      </c>
      <c r="AC358">
        <v>230.089</v>
      </c>
      <c r="AD358">
        <v>4875.0590000000002</v>
      </c>
      <c r="AE358">
        <v>39925.294999999998</v>
      </c>
      <c r="AF358">
        <v>9.3119999999999994</v>
      </c>
      <c r="AG358">
        <v>17.596</v>
      </c>
      <c r="AH358">
        <v>11.747</v>
      </c>
      <c r="AI358">
        <v>14.2</v>
      </c>
    </row>
    <row r="359" spans="1:35" x14ac:dyDescent="0.35">
      <c r="A359" s="1">
        <v>42640.723067129627</v>
      </c>
      <c r="B359">
        <v>54.866999999999997</v>
      </c>
      <c r="C359">
        <v>55.662999999999997</v>
      </c>
      <c r="D359">
        <v>195.16499999999999</v>
      </c>
      <c r="E359">
        <v>189.41399999999999</v>
      </c>
      <c r="F359">
        <v>110.00700000000001</v>
      </c>
      <c r="G359">
        <v>62.274000000000001</v>
      </c>
      <c r="H359">
        <v>39.463000000000001</v>
      </c>
      <c r="I359">
        <v>80.47</v>
      </c>
      <c r="J359">
        <v>97.498000000000005</v>
      </c>
      <c r="K359">
        <v>104.51300000000001</v>
      </c>
      <c r="L359">
        <v>85.881</v>
      </c>
      <c r="M359">
        <v>96.531999999999996</v>
      </c>
      <c r="N359">
        <v>109.792</v>
      </c>
      <c r="O359">
        <v>61.665999999999997</v>
      </c>
      <c r="P359">
        <v>62.191000000000003</v>
      </c>
      <c r="Q359">
        <v>74.088999999999999</v>
      </c>
      <c r="R359">
        <v>71.156999999999996</v>
      </c>
      <c r="S359">
        <v>322.20600000000002</v>
      </c>
      <c r="T359">
        <v>322.625</v>
      </c>
      <c r="U359">
        <v>324.411</v>
      </c>
      <c r="V359">
        <v>313.858</v>
      </c>
      <c r="W359">
        <v>72.248000000000005</v>
      </c>
      <c r="X359">
        <v>79.263999999999996</v>
      </c>
      <c r="Y359">
        <v>298.32400000000001</v>
      </c>
      <c r="Z359">
        <v>118.024</v>
      </c>
      <c r="AA359">
        <v>14.64</v>
      </c>
      <c r="AB359">
        <v>14.853999999999999</v>
      </c>
      <c r="AC359">
        <v>230.114</v>
      </c>
      <c r="AD359">
        <v>4872.201</v>
      </c>
      <c r="AE359">
        <v>39922.805999999997</v>
      </c>
      <c r="AF359">
        <v>9.3130000000000006</v>
      </c>
      <c r="AG359">
        <v>17.594999999999999</v>
      </c>
      <c r="AH359">
        <v>11.742000000000001</v>
      </c>
      <c r="AI359">
        <v>14.2</v>
      </c>
    </row>
    <row r="360" spans="1:35" x14ac:dyDescent="0.35">
      <c r="A360" s="1">
        <v>42640.723078703704</v>
      </c>
      <c r="B360">
        <v>54.712000000000003</v>
      </c>
      <c r="C360">
        <v>55.597999999999999</v>
      </c>
      <c r="D360">
        <v>194.68</v>
      </c>
      <c r="E360">
        <v>189.38300000000001</v>
      </c>
      <c r="F360">
        <v>110.023</v>
      </c>
      <c r="G360">
        <v>62.29</v>
      </c>
      <c r="H360">
        <v>39.103000000000002</v>
      </c>
      <c r="I360">
        <v>80.474000000000004</v>
      </c>
      <c r="J360">
        <v>97.507000000000005</v>
      </c>
      <c r="K360">
        <v>104.526</v>
      </c>
      <c r="L360">
        <v>85.903000000000006</v>
      </c>
      <c r="M360">
        <v>96.522999999999996</v>
      </c>
      <c r="N360">
        <v>109.846</v>
      </c>
      <c r="O360">
        <v>61.683999999999997</v>
      </c>
      <c r="P360">
        <v>62.191000000000003</v>
      </c>
      <c r="Q360">
        <v>74.061999999999998</v>
      </c>
      <c r="R360">
        <v>70.875</v>
      </c>
      <c r="S360">
        <v>322.303</v>
      </c>
      <c r="T360">
        <v>322.81299999999999</v>
      </c>
      <c r="U360">
        <v>324.45699999999999</v>
      </c>
      <c r="V360">
        <v>314.05599999999998</v>
      </c>
      <c r="W360">
        <v>71.855999999999995</v>
      </c>
      <c r="X360">
        <v>79.171999999999997</v>
      </c>
      <c r="Y360">
        <v>298.31</v>
      </c>
      <c r="Z360">
        <v>117.84699999999999</v>
      </c>
      <c r="AA360">
        <v>14.64</v>
      </c>
      <c r="AB360">
        <v>14.856999999999999</v>
      </c>
      <c r="AC360">
        <v>230.18</v>
      </c>
      <c r="AD360">
        <v>4871.4279999999999</v>
      </c>
      <c r="AE360">
        <v>39930.273000000001</v>
      </c>
      <c r="AF360">
        <v>9.3369999999999997</v>
      </c>
      <c r="AG360">
        <v>17.594999999999999</v>
      </c>
      <c r="AH360">
        <v>11.747999999999999</v>
      </c>
      <c r="AI360">
        <v>14.2</v>
      </c>
    </row>
    <row r="361" spans="1:35" x14ac:dyDescent="0.35">
      <c r="A361" s="1">
        <v>42640.723101851851</v>
      </c>
      <c r="B361">
        <v>54.585999999999999</v>
      </c>
      <c r="C361">
        <v>55.484999999999999</v>
      </c>
      <c r="D361">
        <v>194.77199999999999</v>
      </c>
      <c r="E361">
        <v>189.405</v>
      </c>
      <c r="F361">
        <v>110.06399999999999</v>
      </c>
      <c r="G361">
        <v>62.277999999999999</v>
      </c>
      <c r="H361">
        <v>39.228999999999999</v>
      </c>
      <c r="I361">
        <v>80.444999999999993</v>
      </c>
      <c r="J361">
        <v>97.495000000000005</v>
      </c>
      <c r="K361">
        <v>104.565</v>
      </c>
      <c r="L361">
        <v>85.899000000000001</v>
      </c>
      <c r="M361">
        <v>96.484999999999999</v>
      </c>
      <c r="N361">
        <v>109.821</v>
      </c>
      <c r="O361">
        <v>61.713000000000001</v>
      </c>
      <c r="P361">
        <v>62.2</v>
      </c>
      <c r="Q361">
        <v>74.084000000000003</v>
      </c>
      <c r="R361">
        <v>70.555000000000007</v>
      </c>
      <c r="S361">
        <v>322.32900000000001</v>
      </c>
      <c r="T361">
        <v>322.685</v>
      </c>
      <c r="U361">
        <v>324.57799999999997</v>
      </c>
      <c r="V361">
        <v>313.99799999999999</v>
      </c>
      <c r="W361">
        <v>71.606999999999999</v>
      </c>
      <c r="X361">
        <v>78.988</v>
      </c>
      <c r="Y361">
        <v>298.435</v>
      </c>
      <c r="Z361">
        <v>117.989</v>
      </c>
      <c r="AA361">
        <v>14.64</v>
      </c>
      <c r="AB361">
        <v>14.875999999999999</v>
      </c>
      <c r="AC361">
        <v>230.054</v>
      </c>
      <c r="AD361">
        <v>4879.076</v>
      </c>
      <c r="AE361">
        <v>49754.196000000004</v>
      </c>
      <c r="AF361">
        <v>9.3550000000000004</v>
      </c>
      <c r="AG361">
        <v>17.606999999999999</v>
      </c>
      <c r="AH361">
        <v>11.773999999999999</v>
      </c>
      <c r="AI361">
        <v>14.2</v>
      </c>
    </row>
    <row r="362" spans="1:35" x14ac:dyDescent="0.35">
      <c r="A362" s="1">
        <v>42640.723113425927</v>
      </c>
      <c r="B362">
        <v>54.585999999999999</v>
      </c>
      <c r="C362">
        <v>55.475999999999999</v>
      </c>
      <c r="D362">
        <v>194.821</v>
      </c>
      <c r="E362">
        <v>189.376</v>
      </c>
      <c r="F362">
        <v>110.04300000000001</v>
      </c>
      <c r="G362">
        <v>62.26</v>
      </c>
      <c r="H362">
        <v>39.517000000000003</v>
      </c>
      <c r="I362">
        <v>80.42</v>
      </c>
      <c r="J362">
        <v>97.533000000000001</v>
      </c>
      <c r="K362">
        <v>104.517</v>
      </c>
      <c r="L362">
        <v>85.903000000000006</v>
      </c>
      <c r="M362">
        <v>96.471999999999994</v>
      </c>
      <c r="N362">
        <v>109.825</v>
      </c>
      <c r="O362">
        <v>61.726999999999997</v>
      </c>
      <c r="P362">
        <v>62.234999999999999</v>
      </c>
      <c r="Q362">
        <v>74.019000000000005</v>
      </c>
      <c r="R362">
        <v>70.581000000000003</v>
      </c>
      <c r="S362">
        <v>322.11</v>
      </c>
      <c r="T362">
        <v>322.45600000000002</v>
      </c>
      <c r="U362">
        <v>324.44200000000001</v>
      </c>
      <c r="V362">
        <v>313.83100000000002</v>
      </c>
      <c r="W362">
        <v>71.668999999999997</v>
      </c>
      <c r="X362">
        <v>78.927999999999997</v>
      </c>
      <c r="Y362">
        <v>298.29500000000002</v>
      </c>
      <c r="Z362">
        <v>118.00700000000001</v>
      </c>
      <c r="AA362">
        <v>14.64</v>
      </c>
      <c r="AB362">
        <v>14.861000000000001</v>
      </c>
      <c r="AC362">
        <v>230.054</v>
      </c>
      <c r="AD362">
        <v>4869.8440000000001</v>
      </c>
      <c r="AE362">
        <v>49761.188000000002</v>
      </c>
      <c r="AF362">
        <v>9.3510000000000009</v>
      </c>
      <c r="AG362">
        <v>17.603000000000002</v>
      </c>
      <c r="AH362">
        <v>11.773999999999999</v>
      </c>
      <c r="AI362">
        <v>14.2</v>
      </c>
    </row>
    <row r="363" spans="1:35" x14ac:dyDescent="0.35">
      <c r="A363" s="1">
        <v>42640.723136574074</v>
      </c>
      <c r="B363">
        <v>54.463999999999999</v>
      </c>
      <c r="C363">
        <v>55.51</v>
      </c>
      <c r="D363">
        <v>195.00299999999999</v>
      </c>
      <c r="E363">
        <v>189.37200000000001</v>
      </c>
      <c r="F363">
        <v>109.98099999999999</v>
      </c>
      <c r="G363">
        <v>62.302999999999997</v>
      </c>
      <c r="H363">
        <v>39.124000000000002</v>
      </c>
      <c r="I363">
        <v>80.411000000000001</v>
      </c>
      <c r="J363">
        <v>97.515000000000001</v>
      </c>
      <c r="K363">
        <v>104.562</v>
      </c>
      <c r="L363">
        <v>85.912000000000006</v>
      </c>
      <c r="M363">
        <v>96.46</v>
      </c>
      <c r="N363">
        <v>109.816</v>
      </c>
      <c r="O363">
        <v>61.735999999999997</v>
      </c>
      <c r="P363">
        <v>62.216999999999999</v>
      </c>
      <c r="Q363">
        <v>74.070999999999998</v>
      </c>
      <c r="R363">
        <v>70.728999999999999</v>
      </c>
      <c r="S363">
        <v>322.31700000000001</v>
      </c>
      <c r="T363">
        <v>322.71899999999999</v>
      </c>
      <c r="U363">
        <v>324.50799999999998</v>
      </c>
      <c r="V363">
        <v>314.01799999999997</v>
      </c>
      <c r="W363">
        <v>71.760999999999996</v>
      </c>
      <c r="X363">
        <v>78.933000000000007</v>
      </c>
      <c r="Y363">
        <v>298.21800000000002</v>
      </c>
      <c r="Z363">
        <v>117.834</v>
      </c>
      <c r="AA363">
        <v>14.64</v>
      </c>
      <c r="AB363">
        <v>14.835000000000001</v>
      </c>
      <c r="AC363">
        <v>229.99799999999999</v>
      </c>
      <c r="AD363">
        <v>4860.96</v>
      </c>
      <c r="AE363">
        <v>49749.928999999996</v>
      </c>
      <c r="AF363">
        <v>9.3320000000000007</v>
      </c>
      <c r="AG363">
        <v>17.634</v>
      </c>
      <c r="AH363">
        <v>11.785</v>
      </c>
      <c r="AI363">
        <v>14.2</v>
      </c>
    </row>
    <row r="364" spans="1:35" x14ac:dyDescent="0.35">
      <c r="A364" s="1">
        <v>42640.72314814815</v>
      </c>
      <c r="B364">
        <v>54.290999999999997</v>
      </c>
      <c r="C364">
        <v>55.377000000000002</v>
      </c>
      <c r="D364">
        <v>194.916</v>
      </c>
      <c r="E364">
        <v>189.35599999999999</v>
      </c>
      <c r="F364">
        <v>110.071</v>
      </c>
      <c r="G364">
        <v>62.238</v>
      </c>
      <c r="H364">
        <v>39.094000000000001</v>
      </c>
      <c r="I364">
        <v>80.42</v>
      </c>
      <c r="J364">
        <v>97.423000000000002</v>
      </c>
      <c r="K364">
        <v>104.554</v>
      </c>
      <c r="L364">
        <v>85.899000000000001</v>
      </c>
      <c r="M364">
        <v>96.42</v>
      </c>
      <c r="N364">
        <v>109.809</v>
      </c>
      <c r="O364">
        <v>61.677999999999997</v>
      </c>
      <c r="P364">
        <v>62.186</v>
      </c>
      <c r="Q364">
        <v>74.007000000000005</v>
      </c>
      <c r="R364">
        <v>70.811999999999998</v>
      </c>
      <c r="S364">
        <v>322.17</v>
      </c>
      <c r="T364">
        <v>322.596</v>
      </c>
      <c r="U364">
        <v>324.49599999999998</v>
      </c>
      <c r="V364">
        <v>313.78699999999998</v>
      </c>
      <c r="W364">
        <v>71.858000000000004</v>
      </c>
      <c r="X364">
        <v>78.930999999999997</v>
      </c>
      <c r="Y364">
        <v>298.22199999999998</v>
      </c>
      <c r="Z364">
        <v>117.86199999999999</v>
      </c>
      <c r="AA364">
        <v>14.64</v>
      </c>
      <c r="AB364">
        <v>14.855</v>
      </c>
      <c r="AC364">
        <v>230.01499999999999</v>
      </c>
      <c r="AD364">
        <v>4869.3419999999996</v>
      </c>
      <c r="AE364">
        <v>49751.587</v>
      </c>
      <c r="AF364">
        <v>9.3520000000000003</v>
      </c>
      <c r="AG364">
        <v>17.623999999999999</v>
      </c>
      <c r="AH364">
        <v>11.766</v>
      </c>
      <c r="AI364">
        <v>14.2</v>
      </c>
    </row>
    <row r="365" spans="1:35" x14ac:dyDescent="0.35">
      <c r="A365" s="1">
        <v>42640.723171296297</v>
      </c>
      <c r="B365">
        <v>54.177999999999997</v>
      </c>
      <c r="C365">
        <v>55.345999999999997</v>
      </c>
      <c r="D365">
        <v>194.56700000000001</v>
      </c>
      <c r="E365">
        <v>189.43199999999999</v>
      </c>
      <c r="F365">
        <v>110.01900000000001</v>
      </c>
      <c r="G365">
        <v>62.265000000000001</v>
      </c>
      <c r="H365">
        <v>39.052</v>
      </c>
      <c r="I365">
        <v>80.433000000000007</v>
      </c>
      <c r="J365">
        <v>97.510999999999996</v>
      </c>
      <c r="K365">
        <v>104.533</v>
      </c>
      <c r="L365">
        <v>85.89</v>
      </c>
      <c r="M365">
        <v>96.42</v>
      </c>
      <c r="N365">
        <v>109.857</v>
      </c>
      <c r="O365">
        <v>61.661999999999999</v>
      </c>
      <c r="P365">
        <v>62.161000000000001</v>
      </c>
      <c r="Q365">
        <v>74.003</v>
      </c>
      <c r="R365">
        <v>70.741</v>
      </c>
      <c r="S365">
        <v>322.39400000000001</v>
      </c>
      <c r="T365">
        <v>322.67500000000001</v>
      </c>
      <c r="U365">
        <v>324.423</v>
      </c>
      <c r="V365">
        <v>314.15600000000001</v>
      </c>
      <c r="W365">
        <v>71.734999999999999</v>
      </c>
      <c r="X365">
        <v>78.935000000000002</v>
      </c>
      <c r="Y365">
        <v>298.12200000000001</v>
      </c>
      <c r="Z365">
        <v>118.005</v>
      </c>
      <c r="AA365">
        <v>14.64</v>
      </c>
      <c r="AB365">
        <v>14.868</v>
      </c>
      <c r="AC365">
        <v>230.07400000000001</v>
      </c>
      <c r="AD365">
        <v>4875.1750000000002</v>
      </c>
      <c r="AE365">
        <v>49778.137999999999</v>
      </c>
      <c r="AF365">
        <v>9.3550000000000004</v>
      </c>
      <c r="AG365">
        <v>17.643000000000001</v>
      </c>
      <c r="AH365">
        <v>11.772</v>
      </c>
      <c r="AI365">
        <v>14.2</v>
      </c>
    </row>
    <row r="366" spans="1:35" x14ac:dyDescent="0.35">
      <c r="A366" s="1">
        <v>42640.723182870373</v>
      </c>
      <c r="B366">
        <v>54.207999999999998</v>
      </c>
      <c r="C366">
        <v>55.377000000000002</v>
      </c>
      <c r="D366">
        <v>195.07499999999999</v>
      </c>
      <c r="E366">
        <v>189.42099999999999</v>
      </c>
      <c r="F366">
        <v>110.03</v>
      </c>
      <c r="G366">
        <v>62.244</v>
      </c>
      <c r="H366">
        <v>39.183999999999997</v>
      </c>
      <c r="I366">
        <v>80.466999999999999</v>
      </c>
      <c r="J366">
        <v>97.498000000000005</v>
      </c>
      <c r="K366">
        <v>104.54900000000001</v>
      </c>
      <c r="L366">
        <v>85.915000000000006</v>
      </c>
      <c r="M366">
        <v>96.412999999999997</v>
      </c>
      <c r="N366">
        <v>109.85</v>
      </c>
      <c r="O366">
        <v>61.652999999999999</v>
      </c>
      <c r="P366">
        <v>62.207999999999998</v>
      </c>
      <c r="Q366">
        <v>74.031999999999996</v>
      </c>
      <c r="R366">
        <v>70.793999999999997</v>
      </c>
      <c r="S366">
        <v>322.00400000000002</v>
      </c>
      <c r="T366">
        <v>322.52800000000002</v>
      </c>
      <c r="U366">
        <v>324.435</v>
      </c>
      <c r="V366">
        <v>313.93799999999999</v>
      </c>
      <c r="W366">
        <v>71.822999999999993</v>
      </c>
      <c r="X366">
        <v>79.009</v>
      </c>
      <c r="Y366">
        <v>298.14699999999999</v>
      </c>
      <c r="Z366">
        <v>118.047</v>
      </c>
      <c r="AA366">
        <v>14.64</v>
      </c>
      <c r="AB366">
        <v>14.85</v>
      </c>
      <c r="AC366">
        <v>230.04400000000001</v>
      </c>
      <c r="AD366">
        <v>4873.3980000000001</v>
      </c>
      <c r="AE366">
        <v>49764.625999999997</v>
      </c>
      <c r="AF366">
        <v>9.3480000000000008</v>
      </c>
      <c r="AG366">
        <v>17.602</v>
      </c>
      <c r="AH366">
        <v>11.766</v>
      </c>
      <c r="AI366">
        <v>14.2</v>
      </c>
    </row>
    <row r="367" spans="1:35" x14ac:dyDescent="0.35">
      <c r="A367" s="1">
        <v>42640.723194444443</v>
      </c>
      <c r="B367">
        <v>54.16</v>
      </c>
      <c r="C367">
        <v>55.302999999999997</v>
      </c>
      <c r="D367">
        <v>194.55600000000001</v>
      </c>
      <c r="E367">
        <v>189.5</v>
      </c>
      <c r="F367">
        <v>110.03</v>
      </c>
      <c r="G367">
        <v>62.302999999999997</v>
      </c>
      <c r="H367">
        <v>39.686</v>
      </c>
      <c r="I367">
        <v>80.436000000000007</v>
      </c>
      <c r="J367">
        <v>97.510999999999996</v>
      </c>
      <c r="K367">
        <v>104.504</v>
      </c>
      <c r="L367">
        <v>85.906000000000006</v>
      </c>
      <c r="M367">
        <v>96.375</v>
      </c>
      <c r="N367">
        <v>109.821</v>
      </c>
      <c r="O367">
        <v>61.7</v>
      </c>
      <c r="P367">
        <v>62.191000000000003</v>
      </c>
      <c r="Q367">
        <v>74.040999999999997</v>
      </c>
      <c r="R367">
        <v>70.695999999999998</v>
      </c>
      <c r="S367">
        <v>322.26900000000001</v>
      </c>
      <c r="T367">
        <v>322.52300000000002</v>
      </c>
      <c r="U367">
        <v>324.5</v>
      </c>
      <c r="V367">
        <v>313.92099999999999</v>
      </c>
      <c r="W367">
        <v>71.709000000000003</v>
      </c>
      <c r="X367">
        <v>79.102000000000004</v>
      </c>
      <c r="Y367">
        <v>298.108</v>
      </c>
      <c r="Z367">
        <v>117.97499999999999</v>
      </c>
      <c r="AA367">
        <v>14.64</v>
      </c>
      <c r="AB367">
        <v>14.84</v>
      </c>
      <c r="AC367">
        <v>230.04300000000001</v>
      </c>
      <c r="AD367">
        <v>4871.1189999999997</v>
      </c>
      <c r="AE367">
        <v>49757.987999999998</v>
      </c>
      <c r="AF367">
        <v>9.3360000000000003</v>
      </c>
      <c r="AG367">
        <v>17.593</v>
      </c>
      <c r="AH367">
        <v>11.749000000000001</v>
      </c>
      <c r="AI367">
        <v>14.2</v>
      </c>
    </row>
    <row r="368" spans="1:35" x14ac:dyDescent="0.35">
      <c r="A368" s="1">
        <v>42640.723217592589</v>
      </c>
      <c r="B368">
        <v>54.180999999999997</v>
      </c>
      <c r="C368">
        <v>55.276000000000003</v>
      </c>
      <c r="D368">
        <v>194.95400000000001</v>
      </c>
      <c r="E368">
        <v>189.46199999999999</v>
      </c>
      <c r="F368">
        <v>110.01900000000001</v>
      </c>
      <c r="G368">
        <v>62.250999999999998</v>
      </c>
      <c r="H368">
        <v>39.573999999999998</v>
      </c>
      <c r="I368">
        <v>80.47</v>
      </c>
      <c r="J368">
        <v>97.507000000000005</v>
      </c>
      <c r="K368">
        <v>104.587</v>
      </c>
      <c r="L368">
        <v>85.86</v>
      </c>
      <c r="M368">
        <v>96.316000000000003</v>
      </c>
      <c r="N368">
        <v>109.828</v>
      </c>
      <c r="O368">
        <v>61.661999999999999</v>
      </c>
      <c r="P368">
        <v>62.182000000000002</v>
      </c>
      <c r="Q368">
        <v>73.998000000000005</v>
      </c>
      <c r="R368">
        <v>70.671999999999997</v>
      </c>
      <c r="S368">
        <v>322.18700000000001</v>
      </c>
      <c r="T368">
        <v>322.625</v>
      </c>
      <c r="U368">
        <v>324.464</v>
      </c>
      <c r="V368">
        <v>313.904</v>
      </c>
      <c r="W368">
        <v>71.647000000000006</v>
      </c>
      <c r="X368">
        <v>79.155000000000001</v>
      </c>
      <c r="Y368">
        <v>298.22399999999999</v>
      </c>
      <c r="Z368">
        <v>117.91500000000001</v>
      </c>
      <c r="AA368">
        <v>14.64</v>
      </c>
      <c r="AB368">
        <v>14.861000000000001</v>
      </c>
      <c r="AC368">
        <v>230.02799999999999</v>
      </c>
      <c r="AD368">
        <v>4870.9260000000004</v>
      </c>
      <c r="AE368">
        <v>49733.216999999997</v>
      </c>
      <c r="AF368">
        <v>9.3339999999999996</v>
      </c>
      <c r="AG368">
        <v>17.553999999999998</v>
      </c>
      <c r="AH368">
        <v>11.775</v>
      </c>
      <c r="AI368">
        <v>14.2</v>
      </c>
    </row>
    <row r="369" spans="1:35" x14ac:dyDescent="0.35">
      <c r="A369" s="1">
        <v>42640.723229166666</v>
      </c>
      <c r="B369">
        <v>54.173999999999999</v>
      </c>
      <c r="C369">
        <v>55.319000000000003</v>
      </c>
      <c r="D369">
        <v>194.643</v>
      </c>
      <c r="E369">
        <v>189.45500000000001</v>
      </c>
      <c r="F369">
        <v>110.05500000000001</v>
      </c>
      <c r="G369">
        <v>62.298999999999999</v>
      </c>
      <c r="H369">
        <v>39.58</v>
      </c>
      <c r="I369">
        <v>80.44</v>
      </c>
      <c r="J369">
        <v>97.498000000000005</v>
      </c>
      <c r="K369">
        <v>104.542</v>
      </c>
      <c r="L369">
        <v>85.869</v>
      </c>
      <c r="M369">
        <v>96.293999999999997</v>
      </c>
      <c r="N369">
        <v>109.85</v>
      </c>
      <c r="O369">
        <v>61.625999999999998</v>
      </c>
      <c r="P369">
        <v>62.17</v>
      </c>
      <c r="Q369">
        <v>73.81</v>
      </c>
      <c r="R369">
        <v>70.647000000000006</v>
      </c>
      <c r="S369">
        <v>322.42500000000001</v>
      </c>
      <c r="T369">
        <v>322.56400000000002</v>
      </c>
      <c r="U369">
        <v>324.31599999999997</v>
      </c>
      <c r="V369">
        <v>313.80900000000003</v>
      </c>
      <c r="W369">
        <v>71.754000000000005</v>
      </c>
      <c r="X369">
        <v>79.186999999999998</v>
      </c>
      <c r="Y369">
        <v>298.197</v>
      </c>
      <c r="Z369">
        <v>117.958</v>
      </c>
      <c r="AA369">
        <v>14.64</v>
      </c>
      <c r="AB369">
        <v>14.87</v>
      </c>
      <c r="AC369">
        <v>230.029</v>
      </c>
      <c r="AD369">
        <v>4871.93</v>
      </c>
      <c r="AE369">
        <v>49752.298999999999</v>
      </c>
      <c r="AF369">
        <v>9.3320000000000007</v>
      </c>
      <c r="AG369">
        <v>17.553999999999998</v>
      </c>
      <c r="AH369">
        <v>11.775</v>
      </c>
      <c r="AI369">
        <v>14.2</v>
      </c>
    </row>
    <row r="370" spans="1:35" x14ac:dyDescent="0.35">
      <c r="A370" s="1">
        <v>42640.723252314812</v>
      </c>
      <c r="B370">
        <v>54.334000000000003</v>
      </c>
      <c r="C370">
        <v>55.377000000000002</v>
      </c>
      <c r="D370">
        <v>194.745</v>
      </c>
      <c r="E370">
        <v>189.477</v>
      </c>
      <c r="F370">
        <v>110.05200000000001</v>
      </c>
      <c r="G370">
        <v>62.265000000000001</v>
      </c>
      <c r="H370">
        <v>39.445</v>
      </c>
      <c r="I370">
        <v>80.474000000000004</v>
      </c>
      <c r="J370">
        <v>97.573999999999998</v>
      </c>
      <c r="K370">
        <v>104.583</v>
      </c>
      <c r="L370">
        <v>85.84</v>
      </c>
      <c r="M370">
        <v>96.302999999999997</v>
      </c>
      <c r="N370">
        <v>109.857</v>
      </c>
      <c r="O370">
        <v>61.639000000000003</v>
      </c>
      <c r="P370">
        <v>62.143000000000001</v>
      </c>
      <c r="Q370">
        <v>73.957999999999998</v>
      </c>
      <c r="R370">
        <v>70.811999999999998</v>
      </c>
      <c r="S370">
        <v>322.35300000000001</v>
      </c>
      <c r="T370">
        <v>322.68700000000001</v>
      </c>
      <c r="U370">
        <v>324.43299999999999</v>
      </c>
      <c r="V370">
        <v>313.90899999999999</v>
      </c>
      <c r="W370">
        <v>71.796000000000006</v>
      </c>
      <c r="X370">
        <v>79.28</v>
      </c>
      <c r="Y370">
        <v>298.274</v>
      </c>
      <c r="Z370">
        <v>117.907</v>
      </c>
      <c r="AA370">
        <v>14.64</v>
      </c>
      <c r="AB370">
        <v>14.848000000000001</v>
      </c>
      <c r="AC370">
        <v>230.072</v>
      </c>
      <c r="AD370">
        <v>4867.1019999999999</v>
      </c>
      <c r="AE370">
        <v>49777.546000000002</v>
      </c>
      <c r="AF370">
        <v>9.3309999999999995</v>
      </c>
      <c r="AG370">
        <v>17.597999999999999</v>
      </c>
      <c r="AH370">
        <v>11.753</v>
      </c>
      <c r="AI370">
        <v>14.2</v>
      </c>
    </row>
    <row r="371" spans="1:35" x14ac:dyDescent="0.35">
      <c r="A371" s="1">
        <v>42640.723263888889</v>
      </c>
      <c r="B371">
        <v>54.356000000000002</v>
      </c>
      <c r="C371">
        <v>55.38</v>
      </c>
      <c r="D371">
        <v>195.04400000000001</v>
      </c>
      <c r="E371">
        <v>189.44800000000001</v>
      </c>
      <c r="F371">
        <v>109.965</v>
      </c>
      <c r="G371">
        <v>62.274000000000001</v>
      </c>
      <c r="H371">
        <v>39.445</v>
      </c>
      <c r="I371">
        <v>80.427000000000007</v>
      </c>
      <c r="J371">
        <v>97.515000000000001</v>
      </c>
      <c r="K371">
        <v>104.545</v>
      </c>
      <c r="L371">
        <v>85.878</v>
      </c>
      <c r="M371">
        <v>96.293999999999997</v>
      </c>
      <c r="N371">
        <v>109.87</v>
      </c>
      <c r="O371">
        <v>61.709000000000003</v>
      </c>
      <c r="P371">
        <v>62.186</v>
      </c>
      <c r="Q371">
        <v>74.046000000000006</v>
      </c>
      <c r="R371">
        <v>70.832999999999998</v>
      </c>
      <c r="S371">
        <v>322.149</v>
      </c>
      <c r="T371">
        <v>322.56900000000002</v>
      </c>
      <c r="U371">
        <v>324.39600000000002</v>
      </c>
      <c r="V371">
        <v>313.74599999999998</v>
      </c>
      <c r="W371">
        <v>71.911000000000001</v>
      </c>
      <c r="X371">
        <v>79.224999999999994</v>
      </c>
      <c r="Y371">
        <v>298.16399999999999</v>
      </c>
      <c r="Z371">
        <v>117.949</v>
      </c>
      <c r="AA371">
        <v>14.64</v>
      </c>
      <c r="AB371">
        <v>14.840999999999999</v>
      </c>
      <c r="AC371">
        <v>230.03100000000001</v>
      </c>
      <c r="AD371">
        <v>4872.7030000000004</v>
      </c>
      <c r="AE371">
        <v>49744.358</v>
      </c>
      <c r="AF371">
        <v>9.3309999999999995</v>
      </c>
      <c r="AG371">
        <v>17.626999999999999</v>
      </c>
      <c r="AH371">
        <v>11.743</v>
      </c>
      <c r="AI371">
        <v>14.2</v>
      </c>
    </row>
    <row r="372" spans="1:35" x14ac:dyDescent="0.35">
      <c r="A372" s="1">
        <v>42640.723287037035</v>
      </c>
      <c r="B372">
        <v>54.481999999999999</v>
      </c>
      <c r="C372">
        <v>55.472000000000001</v>
      </c>
      <c r="D372">
        <v>194.77600000000001</v>
      </c>
      <c r="E372">
        <v>189.49299999999999</v>
      </c>
      <c r="F372">
        <v>110.01</v>
      </c>
      <c r="G372">
        <v>62.277999999999999</v>
      </c>
      <c r="H372">
        <v>39.301000000000002</v>
      </c>
      <c r="I372">
        <v>80.460999999999999</v>
      </c>
      <c r="J372">
        <v>97.507000000000005</v>
      </c>
      <c r="K372">
        <v>104.533</v>
      </c>
      <c r="L372">
        <v>85.843000000000004</v>
      </c>
      <c r="M372">
        <v>96.256</v>
      </c>
      <c r="N372">
        <v>109.837</v>
      </c>
      <c r="O372">
        <v>61.661999999999999</v>
      </c>
      <c r="P372">
        <v>62.207999999999998</v>
      </c>
      <c r="Q372">
        <v>74.132999999999996</v>
      </c>
      <c r="R372">
        <v>70.87</v>
      </c>
      <c r="S372">
        <v>322.346</v>
      </c>
      <c r="T372">
        <v>322.70400000000001</v>
      </c>
      <c r="U372">
        <v>324.47399999999999</v>
      </c>
      <c r="V372">
        <v>313.93299999999999</v>
      </c>
      <c r="W372">
        <v>71.924000000000007</v>
      </c>
      <c r="X372">
        <v>79.373000000000005</v>
      </c>
      <c r="Y372">
        <v>298.21199999999999</v>
      </c>
      <c r="Z372">
        <v>118.006</v>
      </c>
      <c r="AA372">
        <v>14.64</v>
      </c>
      <c r="AB372">
        <v>14.856999999999999</v>
      </c>
      <c r="AC372">
        <v>230.017</v>
      </c>
      <c r="AD372">
        <v>4877.8019999999997</v>
      </c>
      <c r="AE372">
        <v>49756.684999999998</v>
      </c>
      <c r="AF372">
        <v>9.3279999999999994</v>
      </c>
      <c r="AG372">
        <v>17.626999999999999</v>
      </c>
      <c r="AH372">
        <v>11.77</v>
      </c>
      <c r="AI372">
        <v>14.2</v>
      </c>
    </row>
    <row r="373" spans="1:35" x14ac:dyDescent="0.35">
      <c r="A373" s="1">
        <v>42640.723298611112</v>
      </c>
      <c r="B373">
        <v>54.451000000000001</v>
      </c>
      <c r="C373">
        <v>55.454000000000001</v>
      </c>
      <c r="D373">
        <v>194.86199999999999</v>
      </c>
      <c r="E373">
        <v>189.435</v>
      </c>
      <c r="F373">
        <v>110.048</v>
      </c>
      <c r="G373">
        <v>62.268999999999998</v>
      </c>
      <c r="H373">
        <v>39.448</v>
      </c>
      <c r="I373">
        <v>80.448999999999998</v>
      </c>
      <c r="J373">
        <v>97.486000000000004</v>
      </c>
      <c r="K373">
        <v>104.578</v>
      </c>
      <c r="L373">
        <v>85.834000000000003</v>
      </c>
      <c r="M373">
        <v>96.278000000000006</v>
      </c>
      <c r="N373">
        <v>109.857</v>
      </c>
      <c r="O373">
        <v>61.656999999999996</v>
      </c>
      <c r="P373">
        <v>62.234999999999999</v>
      </c>
      <c r="Q373">
        <v>74.224000000000004</v>
      </c>
      <c r="R373">
        <v>70.802999999999997</v>
      </c>
      <c r="S373">
        <v>322.21800000000002</v>
      </c>
      <c r="T373">
        <v>322.584</v>
      </c>
      <c r="U373">
        <v>324.58999999999997</v>
      </c>
      <c r="V373">
        <v>314.11700000000002</v>
      </c>
      <c r="W373">
        <v>71.789000000000001</v>
      </c>
      <c r="X373">
        <v>79.432000000000002</v>
      </c>
      <c r="Y373">
        <v>298.161</v>
      </c>
      <c r="Z373">
        <v>117.96599999999999</v>
      </c>
      <c r="AA373">
        <v>14.64</v>
      </c>
      <c r="AB373">
        <v>14.865</v>
      </c>
      <c r="AC373">
        <v>230.012</v>
      </c>
      <c r="AD373">
        <v>4874.1710000000003</v>
      </c>
      <c r="AE373">
        <v>49760.834000000003</v>
      </c>
      <c r="AF373">
        <v>9.3369999999999997</v>
      </c>
      <c r="AG373">
        <v>17.573</v>
      </c>
      <c r="AH373">
        <v>11.754</v>
      </c>
      <c r="AI373">
        <v>14.2</v>
      </c>
    </row>
    <row r="374" spans="1:35" x14ac:dyDescent="0.35">
      <c r="A374" s="1">
        <v>42640.723321759258</v>
      </c>
      <c r="B374">
        <v>54.607999999999997</v>
      </c>
      <c r="C374">
        <v>55.515000000000001</v>
      </c>
      <c r="D374">
        <v>194.81700000000001</v>
      </c>
      <c r="E374">
        <v>189.5</v>
      </c>
      <c r="F374">
        <v>110.035</v>
      </c>
      <c r="G374">
        <v>62.274000000000001</v>
      </c>
      <c r="H374">
        <v>39.58</v>
      </c>
      <c r="I374">
        <v>80.451999999999998</v>
      </c>
      <c r="J374">
        <v>97.507000000000005</v>
      </c>
      <c r="K374">
        <v>104.545</v>
      </c>
      <c r="L374">
        <v>85.86</v>
      </c>
      <c r="M374">
        <v>96.221999999999994</v>
      </c>
      <c r="N374">
        <v>109.87</v>
      </c>
      <c r="O374">
        <v>61.643999999999998</v>
      </c>
      <c r="P374">
        <v>62.161000000000001</v>
      </c>
      <c r="Q374">
        <v>74.298000000000002</v>
      </c>
      <c r="R374">
        <v>70.81</v>
      </c>
      <c r="S374">
        <v>322.42</v>
      </c>
      <c r="T374">
        <v>322.68700000000001</v>
      </c>
      <c r="U374">
        <v>324.416</v>
      </c>
      <c r="V374">
        <v>313.96899999999999</v>
      </c>
      <c r="W374">
        <v>71.888000000000005</v>
      </c>
      <c r="X374">
        <v>79.423000000000002</v>
      </c>
      <c r="Y374">
        <v>298.14299999999997</v>
      </c>
      <c r="Z374">
        <v>117.901</v>
      </c>
      <c r="AA374">
        <v>14.64</v>
      </c>
      <c r="AB374">
        <v>14.849</v>
      </c>
      <c r="AC374">
        <v>230.06100000000001</v>
      </c>
      <c r="AD374">
        <v>4868.0680000000002</v>
      </c>
      <c r="AE374">
        <v>49764.152999999998</v>
      </c>
      <c r="AF374">
        <v>9.3249999999999993</v>
      </c>
      <c r="AG374">
        <v>17.603000000000002</v>
      </c>
      <c r="AH374">
        <v>11.753</v>
      </c>
      <c r="AI374">
        <v>14.2</v>
      </c>
    </row>
    <row r="375" spans="1:35" x14ac:dyDescent="0.35">
      <c r="A375" s="1">
        <v>42640.723333333335</v>
      </c>
      <c r="B375">
        <v>54.698</v>
      </c>
      <c r="C375">
        <v>55.570999999999998</v>
      </c>
      <c r="D375">
        <v>194.63900000000001</v>
      </c>
      <c r="E375">
        <v>189.459</v>
      </c>
      <c r="F375">
        <v>110.035</v>
      </c>
      <c r="G375">
        <v>62.256</v>
      </c>
      <c r="H375">
        <v>39.265000000000001</v>
      </c>
      <c r="I375">
        <v>80.457999999999998</v>
      </c>
      <c r="J375">
        <v>97.510999999999996</v>
      </c>
      <c r="K375">
        <v>104.508</v>
      </c>
      <c r="L375">
        <v>85.808999999999997</v>
      </c>
      <c r="M375">
        <v>96.200999999999993</v>
      </c>
      <c r="N375">
        <v>109.837</v>
      </c>
      <c r="O375">
        <v>61.634999999999998</v>
      </c>
      <c r="P375">
        <v>62.152000000000001</v>
      </c>
      <c r="Q375">
        <v>74.268000000000001</v>
      </c>
      <c r="R375">
        <v>70.858000000000004</v>
      </c>
      <c r="S375">
        <v>322.15300000000002</v>
      </c>
      <c r="T375">
        <v>322.73099999999999</v>
      </c>
      <c r="U375">
        <v>324.42</v>
      </c>
      <c r="V375">
        <v>313.88400000000001</v>
      </c>
      <c r="W375">
        <v>71.927000000000007</v>
      </c>
      <c r="X375">
        <v>79.518000000000001</v>
      </c>
      <c r="Y375">
        <v>298.17099999999999</v>
      </c>
      <c r="Z375">
        <v>118.057</v>
      </c>
      <c r="AA375">
        <v>14.64</v>
      </c>
      <c r="AB375">
        <v>14.834</v>
      </c>
      <c r="AC375">
        <v>230.00299999999999</v>
      </c>
      <c r="AD375">
        <v>4869.0720000000001</v>
      </c>
      <c r="AE375">
        <v>49736.061000000002</v>
      </c>
      <c r="AF375">
        <v>9.3320000000000007</v>
      </c>
      <c r="AG375">
        <v>17.611000000000001</v>
      </c>
      <c r="AH375">
        <v>11.759</v>
      </c>
      <c r="AI375">
        <v>14.2</v>
      </c>
    </row>
    <row r="376" spans="1:35" x14ac:dyDescent="0.35">
      <c r="A376" s="1">
        <v>42640.723344907405</v>
      </c>
      <c r="B376">
        <v>54.612000000000002</v>
      </c>
      <c r="C376">
        <v>55.530999999999999</v>
      </c>
      <c r="D376">
        <v>194.85900000000001</v>
      </c>
      <c r="E376">
        <v>189.477</v>
      </c>
      <c r="F376">
        <v>110.026</v>
      </c>
      <c r="G376">
        <v>62.268999999999998</v>
      </c>
      <c r="H376">
        <v>39.561999999999998</v>
      </c>
      <c r="I376">
        <v>80.444999999999993</v>
      </c>
      <c r="J376">
        <v>97.495000000000005</v>
      </c>
      <c r="K376">
        <v>104.536</v>
      </c>
      <c r="L376">
        <v>85.817999999999998</v>
      </c>
      <c r="M376">
        <v>96.174999999999997</v>
      </c>
      <c r="N376">
        <v>109.846</v>
      </c>
      <c r="O376">
        <v>61.652999999999999</v>
      </c>
      <c r="P376">
        <v>62.204000000000001</v>
      </c>
      <c r="Q376">
        <v>74.245999999999995</v>
      </c>
      <c r="R376">
        <v>71.003</v>
      </c>
      <c r="S376">
        <v>322.47800000000001</v>
      </c>
      <c r="T376">
        <v>322.74299999999999</v>
      </c>
      <c r="U376">
        <v>324.40100000000001</v>
      </c>
      <c r="V376">
        <v>313.81400000000002</v>
      </c>
      <c r="W376">
        <v>72.111000000000004</v>
      </c>
      <c r="X376">
        <v>79.625</v>
      </c>
      <c r="Y376">
        <v>298.18900000000002</v>
      </c>
      <c r="Z376">
        <v>118.13500000000001</v>
      </c>
      <c r="AA376">
        <v>14.64</v>
      </c>
      <c r="AB376">
        <v>14.849</v>
      </c>
      <c r="AC376">
        <v>230.01599999999999</v>
      </c>
      <c r="AD376">
        <v>4864.8230000000003</v>
      </c>
      <c r="AE376">
        <v>49754.906000000003</v>
      </c>
      <c r="AF376">
        <v>9.3160000000000007</v>
      </c>
      <c r="AG376">
        <v>17.606000000000002</v>
      </c>
      <c r="AH376">
        <v>11.74</v>
      </c>
      <c r="AI376">
        <v>14.2</v>
      </c>
    </row>
    <row r="377" spans="1:35" x14ac:dyDescent="0.35">
      <c r="A377" s="1">
        <v>42640.723368055558</v>
      </c>
      <c r="B377">
        <v>54.612000000000002</v>
      </c>
      <c r="C377">
        <v>55.527999999999999</v>
      </c>
      <c r="D377">
        <v>194.803</v>
      </c>
      <c r="E377">
        <v>189.5</v>
      </c>
      <c r="F377">
        <v>110.035</v>
      </c>
      <c r="G377">
        <v>62.228999999999999</v>
      </c>
      <c r="H377">
        <v>39.475000000000001</v>
      </c>
      <c r="I377">
        <v>80.444999999999993</v>
      </c>
      <c r="J377">
        <v>97.481999999999999</v>
      </c>
      <c r="K377">
        <v>104.52</v>
      </c>
      <c r="L377">
        <v>85.84</v>
      </c>
      <c r="M377">
        <v>96.174999999999997</v>
      </c>
      <c r="N377">
        <v>109.863</v>
      </c>
      <c r="O377">
        <v>61.634999999999998</v>
      </c>
      <c r="P377">
        <v>62.204000000000001</v>
      </c>
      <c r="Q377">
        <v>74.397000000000006</v>
      </c>
      <c r="R377">
        <v>71.009</v>
      </c>
      <c r="S377">
        <v>322.62200000000001</v>
      </c>
      <c r="T377">
        <v>322.63400000000001</v>
      </c>
      <c r="U377">
        <v>324.38900000000001</v>
      </c>
      <c r="V377">
        <v>313.98399999999998</v>
      </c>
      <c r="W377">
        <v>72.043999999999997</v>
      </c>
      <c r="X377">
        <v>79.623000000000005</v>
      </c>
      <c r="Y377">
        <v>298.2</v>
      </c>
      <c r="Z377">
        <v>117.952</v>
      </c>
      <c r="AA377">
        <v>14.64</v>
      </c>
      <c r="AB377">
        <v>14.859</v>
      </c>
      <c r="AC377">
        <v>229.99600000000001</v>
      </c>
      <c r="AD377">
        <v>4867.1790000000001</v>
      </c>
      <c r="AE377">
        <v>48511.182000000001</v>
      </c>
      <c r="AF377">
        <v>9.3130000000000006</v>
      </c>
      <c r="AG377">
        <v>17.594999999999999</v>
      </c>
      <c r="AH377">
        <v>11.77</v>
      </c>
      <c r="AI377">
        <v>14.2</v>
      </c>
    </row>
    <row r="378" spans="1:35" x14ac:dyDescent="0.35">
      <c r="A378" s="1">
        <v>42640.723379629628</v>
      </c>
      <c r="B378">
        <v>54.786000000000001</v>
      </c>
      <c r="C378">
        <v>55.570999999999998</v>
      </c>
      <c r="D378">
        <v>194.66200000000001</v>
      </c>
      <c r="E378">
        <v>189.42099999999999</v>
      </c>
      <c r="F378">
        <v>109.99</v>
      </c>
      <c r="G378">
        <v>62.244</v>
      </c>
      <c r="H378">
        <v>39.201999999999998</v>
      </c>
      <c r="I378">
        <v>80.474000000000004</v>
      </c>
      <c r="J378">
        <v>97.489000000000004</v>
      </c>
      <c r="K378">
        <v>104.59</v>
      </c>
      <c r="L378">
        <v>85.846999999999994</v>
      </c>
      <c r="M378">
        <v>96.138000000000005</v>
      </c>
      <c r="N378">
        <v>109.837</v>
      </c>
      <c r="O378">
        <v>61.704999999999998</v>
      </c>
      <c r="P378">
        <v>62.182000000000002</v>
      </c>
      <c r="Q378">
        <v>74.421999999999997</v>
      </c>
      <c r="R378">
        <v>70.873999999999995</v>
      </c>
      <c r="S378">
        <v>322.197</v>
      </c>
      <c r="T378">
        <v>322.601</v>
      </c>
      <c r="U378">
        <v>324.37400000000002</v>
      </c>
      <c r="V378">
        <v>314.10700000000003</v>
      </c>
      <c r="W378">
        <v>71.887</v>
      </c>
      <c r="X378">
        <v>79.63</v>
      </c>
      <c r="Y378">
        <v>298.12900000000002</v>
      </c>
      <c r="Z378">
        <v>117.985</v>
      </c>
      <c r="AA378">
        <v>14.64</v>
      </c>
      <c r="AB378">
        <v>14.85</v>
      </c>
      <c r="AC378">
        <v>230.11600000000001</v>
      </c>
      <c r="AD378">
        <v>4865.8280000000004</v>
      </c>
      <c r="AE378">
        <v>39945.563000000002</v>
      </c>
      <c r="AF378">
        <v>9.3320000000000007</v>
      </c>
      <c r="AG378">
        <v>17.61</v>
      </c>
      <c r="AH378">
        <v>11.792999999999999</v>
      </c>
      <c r="AI378">
        <v>14.4</v>
      </c>
    </row>
    <row r="379" spans="1:35" x14ac:dyDescent="0.35">
      <c r="A379" s="1">
        <v>42640.723402777781</v>
      </c>
      <c r="B379">
        <v>54.845999999999997</v>
      </c>
      <c r="C379">
        <v>55.656999999999996</v>
      </c>
      <c r="D379">
        <v>194.86600000000001</v>
      </c>
      <c r="E379">
        <v>189.42400000000001</v>
      </c>
      <c r="F379">
        <v>110.06399999999999</v>
      </c>
      <c r="G379">
        <v>62.26</v>
      </c>
      <c r="H379">
        <v>39.463000000000001</v>
      </c>
      <c r="I379">
        <v>80.44</v>
      </c>
      <c r="J379">
        <v>97.486000000000004</v>
      </c>
      <c r="K379">
        <v>104.536</v>
      </c>
      <c r="L379">
        <v>85.817999999999998</v>
      </c>
      <c r="M379">
        <v>96.143000000000001</v>
      </c>
      <c r="N379">
        <v>109.828</v>
      </c>
      <c r="O379">
        <v>61.704999999999998</v>
      </c>
      <c r="P379">
        <v>62.228999999999999</v>
      </c>
      <c r="Q379">
        <v>74.501999999999995</v>
      </c>
      <c r="R379">
        <v>70.826999999999998</v>
      </c>
      <c r="S379">
        <v>322.38200000000001</v>
      </c>
      <c r="T379">
        <v>322.613</v>
      </c>
      <c r="U379">
        <v>324.58</v>
      </c>
      <c r="V379">
        <v>314.09300000000002</v>
      </c>
      <c r="W379">
        <v>71.698999999999998</v>
      </c>
      <c r="X379">
        <v>79.599999999999994</v>
      </c>
      <c r="Y379">
        <v>298.21100000000001</v>
      </c>
      <c r="Z379">
        <v>118.089</v>
      </c>
      <c r="AA379">
        <v>14.64</v>
      </c>
      <c r="AB379">
        <v>14.845000000000001</v>
      </c>
      <c r="AC379">
        <v>230.08600000000001</v>
      </c>
      <c r="AD379">
        <v>4869.9989999999998</v>
      </c>
      <c r="AE379">
        <v>39935.489000000001</v>
      </c>
      <c r="AF379">
        <v>9.3369999999999997</v>
      </c>
      <c r="AG379">
        <v>17.579000000000001</v>
      </c>
      <c r="AH379">
        <v>11.791</v>
      </c>
      <c r="AI379">
        <v>14.4</v>
      </c>
    </row>
    <row r="380" spans="1:35" x14ac:dyDescent="0.35">
      <c r="A380" s="1">
        <v>42640.723414351851</v>
      </c>
      <c r="B380">
        <v>54.968000000000004</v>
      </c>
      <c r="C380">
        <v>55.719000000000001</v>
      </c>
      <c r="D380">
        <v>194.78700000000001</v>
      </c>
      <c r="E380">
        <v>189.49299999999999</v>
      </c>
      <c r="F380">
        <v>110.068</v>
      </c>
      <c r="G380">
        <v>62.247</v>
      </c>
      <c r="H380">
        <v>39.331000000000003</v>
      </c>
      <c r="I380">
        <v>80.451999999999998</v>
      </c>
      <c r="J380">
        <v>97.515000000000001</v>
      </c>
      <c r="K380">
        <v>104.508</v>
      </c>
      <c r="L380">
        <v>85.864999999999995</v>
      </c>
      <c r="M380">
        <v>96.087000000000003</v>
      </c>
      <c r="N380">
        <v>109.825</v>
      </c>
      <c r="O380">
        <v>61.674999999999997</v>
      </c>
      <c r="P380">
        <v>62.238</v>
      </c>
      <c r="Q380">
        <v>74.453000000000003</v>
      </c>
      <c r="R380">
        <v>70.918000000000006</v>
      </c>
      <c r="S380">
        <v>322.464</v>
      </c>
      <c r="T380">
        <v>322.637</v>
      </c>
      <c r="U380">
        <v>324.41300000000001</v>
      </c>
      <c r="V380">
        <v>313.73200000000003</v>
      </c>
      <c r="W380">
        <v>72.007000000000005</v>
      </c>
      <c r="X380">
        <v>79.512</v>
      </c>
      <c r="Y380">
        <v>298.19200000000001</v>
      </c>
      <c r="Z380">
        <v>118.196</v>
      </c>
      <c r="AA380">
        <v>14.64</v>
      </c>
      <c r="AB380">
        <v>14.867000000000001</v>
      </c>
      <c r="AC380">
        <v>230.08799999999999</v>
      </c>
      <c r="AD380">
        <v>4871.3509999999997</v>
      </c>
      <c r="AE380">
        <v>39933.947</v>
      </c>
      <c r="AF380">
        <v>9.3330000000000002</v>
      </c>
      <c r="AG380">
        <v>17.585999999999999</v>
      </c>
      <c r="AH380">
        <v>11.803000000000001</v>
      </c>
      <c r="AI380">
        <v>14.4</v>
      </c>
    </row>
    <row r="381" spans="1:35" x14ac:dyDescent="0.35">
      <c r="A381" s="1">
        <v>42640.723437499997</v>
      </c>
      <c r="B381">
        <v>54.832999999999998</v>
      </c>
      <c r="C381">
        <v>55.636000000000003</v>
      </c>
      <c r="D381">
        <v>194.75200000000001</v>
      </c>
      <c r="E381">
        <v>189.46899999999999</v>
      </c>
      <c r="F381">
        <v>110.05200000000001</v>
      </c>
      <c r="G381">
        <v>62.244</v>
      </c>
      <c r="H381">
        <v>39.69</v>
      </c>
      <c r="I381">
        <v>80.44</v>
      </c>
      <c r="J381">
        <v>97.52</v>
      </c>
      <c r="K381">
        <v>104.54900000000001</v>
      </c>
      <c r="L381">
        <v>85.805999999999997</v>
      </c>
      <c r="M381">
        <v>96.058000000000007</v>
      </c>
      <c r="N381">
        <v>109.846</v>
      </c>
      <c r="O381">
        <v>61.722000000000001</v>
      </c>
      <c r="P381">
        <v>62.238</v>
      </c>
      <c r="Q381">
        <v>74.271000000000001</v>
      </c>
      <c r="R381">
        <v>70.942999999999998</v>
      </c>
      <c r="S381">
        <v>322.25200000000001</v>
      </c>
      <c r="T381">
        <v>322.50599999999997</v>
      </c>
      <c r="U381">
        <v>324.5</v>
      </c>
      <c r="V381">
        <v>313.99099999999999</v>
      </c>
      <c r="W381">
        <v>71.900000000000006</v>
      </c>
      <c r="X381">
        <v>79.424999999999997</v>
      </c>
      <c r="Y381">
        <v>298.24900000000002</v>
      </c>
      <c r="Z381">
        <v>118.127</v>
      </c>
      <c r="AA381">
        <v>14.64</v>
      </c>
      <c r="AB381">
        <v>14.869</v>
      </c>
      <c r="AC381">
        <v>230.08099999999999</v>
      </c>
      <c r="AD381">
        <v>4871.1580000000004</v>
      </c>
      <c r="AE381">
        <v>39923.279999999999</v>
      </c>
      <c r="AF381">
        <v>9.3230000000000004</v>
      </c>
      <c r="AG381">
        <v>17.634</v>
      </c>
      <c r="AH381">
        <v>11.787000000000001</v>
      </c>
      <c r="AI381">
        <v>14.4</v>
      </c>
    </row>
    <row r="382" spans="1:35" x14ac:dyDescent="0.35">
      <c r="A382" s="1">
        <v>42640.723449074074</v>
      </c>
      <c r="B382">
        <v>54.915999999999997</v>
      </c>
      <c r="C382">
        <v>55.636000000000003</v>
      </c>
      <c r="D382">
        <v>194.643</v>
      </c>
      <c r="E382">
        <v>189.435</v>
      </c>
      <c r="F382">
        <v>110.048</v>
      </c>
      <c r="G382">
        <v>62.225999999999999</v>
      </c>
      <c r="H382">
        <v>39.241</v>
      </c>
      <c r="I382">
        <v>80.433000000000007</v>
      </c>
      <c r="J382">
        <v>97.495000000000005</v>
      </c>
      <c r="K382">
        <v>104.536</v>
      </c>
      <c r="L382">
        <v>85.808999999999997</v>
      </c>
      <c r="M382">
        <v>96.049000000000007</v>
      </c>
      <c r="N382">
        <v>109.846</v>
      </c>
      <c r="O382">
        <v>61.786000000000001</v>
      </c>
      <c r="P382">
        <v>62.228999999999999</v>
      </c>
      <c r="Q382">
        <v>74.302000000000007</v>
      </c>
      <c r="R382">
        <v>70.811000000000007</v>
      </c>
      <c r="S382">
        <v>322.31</v>
      </c>
      <c r="T382">
        <v>322.608</v>
      </c>
      <c r="U382">
        <v>324.52</v>
      </c>
      <c r="V382">
        <v>314.03899999999999</v>
      </c>
      <c r="W382">
        <v>71.718000000000004</v>
      </c>
      <c r="X382">
        <v>79.304000000000002</v>
      </c>
      <c r="Y382">
        <v>298.149</v>
      </c>
      <c r="Z382">
        <v>118.13200000000001</v>
      </c>
      <c r="AA382">
        <v>14.64</v>
      </c>
      <c r="AB382">
        <v>14.855</v>
      </c>
      <c r="AC382">
        <v>230.024</v>
      </c>
      <c r="AD382">
        <v>4868.6080000000002</v>
      </c>
      <c r="AE382">
        <v>49755.381999999998</v>
      </c>
      <c r="AF382">
        <v>9.3320000000000007</v>
      </c>
      <c r="AG382">
        <v>17.606999999999999</v>
      </c>
      <c r="AH382">
        <v>11.803000000000001</v>
      </c>
      <c r="AI382">
        <v>14.4</v>
      </c>
    </row>
    <row r="383" spans="1:35" x14ac:dyDescent="0.35">
      <c r="A383" s="1">
        <v>42640.72347222222</v>
      </c>
      <c r="B383">
        <v>54.875999999999998</v>
      </c>
      <c r="C383">
        <v>55.645000000000003</v>
      </c>
      <c r="D383">
        <v>194.84100000000001</v>
      </c>
      <c r="E383">
        <v>189.36</v>
      </c>
      <c r="F383">
        <v>110.04300000000001</v>
      </c>
      <c r="G383">
        <v>62.280999999999999</v>
      </c>
      <c r="H383">
        <v>39.058</v>
      </c>
      <c r="I383">
        <v>80.406999999999996</v>
      </c>
      <c r="J383">
        <v>97.489000000000004</v>
      </c>
      <c r="K383">
        <v>104.542</v>
      </c>
      <c r="L383">
        <v>85.762</v>
      </c>
      <c r="M383">
        <v>96.061999999999998</v>
      </c>
      <c r="N383">
        <v>109.84099999999999</v>
      </c>
      <c r="O383">
        <v>61.761000000000003</v>
      </c>
      <c r="P383">
        <v>62.268999999999998</v>
      </c>
      <c r="Q383">
        <v>74.055000000000007</v>
      </c>
      <c r="R383">
        <v>70.736000000000004</v>
      </c>
      <c r="S383">
        <v>322.334</v>
      </c>
      <c r="T383">
        <v>322.649</v>
      </c>
      <c r="U383">
        <v>324.37</v>
      </c>
      <c r="V383">
        <v>313.97199999999998</v>
      </c>
      <c r="W383">
        <v>71.855999999999995</v>
      </c>
      <c r="X383">
        <v>79.233999999999995</v>
      </c>
      <c r="Y383">
        <v>298.14499999999998</v>
      </c>
      <c r="Z383">
        <v>118.392</v>
      </c>
      <c r="AA383">
        <v>14.64</v>
      </c>
      <c r="AB383">
        <v>14.848000000000001</v>
      </c>
      <c r="AC383">
        <v>230.059</v>
      </c>
      <c r="AD383">
        <v>4873.5529999999999</v>
      </c>
      <c r="AE383">
        <v>49766.048999999999</v>
      </c>
      <c r="AF383">
        <v>9.3480000000000008</v>
      </c>
      <c r="AG383">
        <v>17.635000000000002</v>
      </c>
      <c r="AH383">
        <v>11.81</v>
      </c>
      <c r="AI383">
        <v>14.4</v>
      </c>
    </row>
    <row r="384" spans="1:35" x14ac:dyDescent="0.35">
      <c r="A384" s="1">
        <v>42640.723483796297</v>
      </c>
      <c r="B384">
        <v>54.685000000000002</v>
      </c>
      <c r="C384">
        <v>55.597999999999999</v>
      </c>
      <c r="D384">
        <v>194.72399999999999</v>
      </c>
      <c r="E384">
        <v>189.38300000000001</v>
      </c>
      <c r="F384">
        <v>110.06399999999999</v>
      </c>
      <c r="G384">
        <v>62.298999999999999</v>
      </c>
      <c r="H384">
        <v>39.259</v>
      </c>
      <c r="I384">
        <v>80.44</v>
      </c>
      <c r="J384">
        <v>97.447999999999993</v>
      </c>
      <c r="K384">
        <v>104.5</v>
      </c>
      <c r="L384">
        <v>85.843000000000004</v>
      </c>
      <c r="M384">
        <v>96.015000000000001</v>
      </c>
      <c r="N384">
        <v>109.85</v>
      </c>
      <c r="O384">
        <v>61.765000000000001</v>
      </c>
      <c r="P384">
        <v>62.274000000000001</v>
      </c>
      <c r="Q384">
        <v>73.89</v>
      </c>
      <c r="R384">
        <v>70.897000000000006</v>
      </c>
      <c r="S384">
        <v>322.11500000000001</v>
      </c>
      <c r="T384">
        <v>322.77</v>
      </c>
      <c r="U384">
        <v>324.48599999999999</v>
      </c>
      <c r="V384">
        <v>313.76799999999997</v>
      </c>
      <c r="W384">
        <v>72.013000000000005</v>
      </c>
      <c r="X384">
        <v>79.182000000000002</v>
      </c>
      <c r="Y384">
        <v>298.36</v>
      </c>
      <c r="Z384">
        <v>118.343</v>
      </c>
      <c r="AA384">
        <v>14.64</v>
      </c>
      <c r="AB384">
        <v>14.853</v>
      </c>
      <c r="AC384">
        <v>230.08</v>
      </c>
      <c r="AD384">
        <v>4867.643</v>
      </c>
      <c r="AE384">
        <v>49771.381999999998</v>
      </c>
      <c r="AF384">
        <v>9.3320000000000007</v>
      </c>
      <c r="AG384">
        <v>17.634</v>
      </c>
      <c r="AH384">
        <v>11.756</v>
      </c>
      <c r="AI384">
        <v>14.4</v>
      </c>
    </row>
    <row r="385" spans="1:35" x14ac:dyDescent="0.35">
      <c r="A385" s="1">
        <v>42640.723506944443</v>
      </c>
      <c r="B385">
        <v>54.651000000000003</v>
      </c>
      <c r="C385">
        <v>55.593000000000004</v>
      </c>
      <c r="D385">
        <v>194.91300000000001</v>
      </c>
      <c r="E385">
        <v>189.34200000000001</v>
      </c>
      <c r="F385">
        <v>110.001</v>
      </c>
      <c r="G385">
        <v>62.26</v>
      </c>
      <c r="H385">
        <v>39.570999999999998</v>
      </c>
      <c r="I385">
        <v>80.433000000000007</v>
      </c>
      <c r="J385">
        <v>97.495000000000005</v>
      </c>
      <c r="K385">
        <v>104.583</v>
      </c>
      <c r="L385">
        <v>85.805999999999997</v>
      </c>
      <c r="M385">
        <v>96.007999999999996</v>
      </c>
      <c r="N385">
        <v>109.828</v>
      </c>
      <c r="O385">
        <v>61.804000000000002</v>
      </c>
      <c r="P385">
        <v>62.326000000000001</v>
      </c>
      <c r="Q385">
        <v>73.498999999999995</v>
      </c>
      <c r="R385">
        <v>70.882999999999996</v>
      </c>
      <c r="S385">
        <v>322.34800000000001</v>
      </c>
      <c r="T385">
        <v>322.75700000000001</v>
      </c>
      <c r="U385">
        <v>324.44200000000001</v>
      </c>
      <c r="V385">
        <v>313.99599999999998</v>
      </c>
      <c r="W385">
        <v>71.963999999999999</v>
      </c>
      <c r="X385">
        <v>79.225999999999999</v>
      </c>
      <c r="Y385">
        <v>298.20100000000002</v>
      </c>
      <c r="Z385">
        <v>118.334</v>
      </c>
      <c r="AA385">
        <v>14.64</v>
      </c>
      <c r="AB385">
        <v>14.867000000000001</v>
      </c>
      <c r="AC385">
        <v>229.91</v>
      </c>
      <c r="AD385">
        <v>4868.9949999999999</v>
      </c>
      <c r="AE385">
        <v>49679.523000000001</v>
      </c>
      <c r="AF385">
        <v>9.3320000000000007</v>
      </c>
      <c r="AG385">
        <v>17.608000000000001</v>
      </c>
      <c r="AH385">
        <v>11.766</v>
      </c>
      <c r="AI385">
        <v>14.4</v>
      </c>
    </row>
    <row r="386" spans="1:35" x14ac:dyDescent="0.35">
      <c r="A386" s="1">
        <v>42640.72351851852</v>
      </c>
      <c r="B386">
        <v>54.469000000000001</v>
      </c>
      <c r="C386">
        <v>55.488</v>
      </c>
      <c r="D386">
        <v>194.85900000000001</v>
      </c>
      <c r="E386">
        <v>189.428</v>
      </c>
      <c r="F386">
        <v>110.023</v>
      </c>
      <c r="G386">
        <v>62.286999999999999</v>
      </c>
      <c r="H386">
        <v>39.313000000000002</v>
      </c>
      <c r="I386">
        <v>80.457999999999998</v>
      </c>
      <c r="J386">
        <v>97.564999999999998</v>
      </c>
      <c r="K386">
        <v>104.55800000000001</v>
      </c>
      <c r="L386">
        <v>85.796999999999997</v>
      </c>
      <c r="M386">
        <v>95.968000000000004</v>
      </c>
      <c r="N386">
        <v>109.846</v>
      </c>
      <c r="O386">
        <v>61.786000000000001</v>
      </c>
      <c r="P386">
        <v>62.256</v>
      </c>
      <c r="Q386">
        <v>72.873999999999995</v>
      </c>
      <c r="R386">
        <v>70.795000000000002</v>
      </c>
      <c r="S386">
        <v>322.226</v>
      </c>
      <c r="T386">
        <v>322.608</v>
      </c>
      <c r="U386">
        <v>324.48599999999999</v>
      </c>
      <c r="V386">
        <v>314.10500000000002</v>
      </c>
      <c r="W386">
        <v>71.826999999999998</v>
      </c>
      <c r="X386">
        <v>79.221000000000004</v>
      </c>
      <c r="Y386">
        <v>298.26600000000002</v>
      </c>
      <c r="Z386">
        <v>118.499</v>
      </c>
      <c r="AA386">
        <v>14.64</v>
      </c>
      <c r="AB386">
        <v>14.845000000000001</v>
      </c>
      <c r="AC386">
        <v>230.078</v>
      </c>
      <c r="AD386">
        <v>4865.4799999999996</v>
      </c>
      <c r="AE386">
        <v>49770.078999999998</v>
      </c>
      <c r="AF386">
        <v>9.3130000000000006</v>
      </c>
      <c r="AG386">
        <v>17.594000000000001</v>
      </c>
      <c r="AH386">
        <v>11.784000000000001</v>
      </c>
      <c r="AI386">
        <v>14.4</v>
      </c>
    </row>
    <row r="387" spans="1:35" x14ac:dyDescent="0.35">
      <c r="A387" s="1">
        <v>42640.723530092589</v>
      </c>
      <c r="B387">
        <v>54.546999999999997</v>
      </c>
      <c r="C387">
        <v>55.472000000000001</v>
      </c>
      <c r="D387">
        <v>194.90700000000001</v>
      </c>
      <c r="E387">
        <v>189.44200000000001</v>
      </c>
      <c r="F387">
        <v>110.08</v>
      </c>
      <c r="G387">
        <v>62.228999999999999</v>
      </c>
      <c r="H387">
        <v>39.420999999999999</v>
      </c>
      <c r="I387">
        <v>80.444999999999993</v>
      </c>
      <c r="J387">
        <v>97.536000000000001</v>
      </c>
      <c r="K387">
        <v>104.508</v>
      </c>
      <c r="L387">
        <v>85.808999999999997</v>
      </c>
      <c r="M387">
        <v>95.930999999999997</v>
      </c>
      <c r="N387">
        <v>109.834</v>
      </c>
      <c r="O387">
        <v>61.890999999999998</v>
      </c>
      <c r="P387">
        <v>62.308</v>
      </c>
      <c r="Q387">
        <v>72.951999999999998</v>
      </c>
      <c r="R387">
        <v>70.727999999999994</v>
      </c>
      <c r="S387">
        <v>322.00200000000001</v>
      </c>
      <c r="T387">
        <v>322.74099999999999</v>
      </c>
      <c r="U387">
        <v>324.53399999999999</v>
      </c>
      <c r="V387">
        <v>313.846</v>
      </c>
      <c r="W387">
        <v>71.760999999999996</v>
      </c>
      <c r="X387">
        <v>79.313000000000002</v>
      </c>
      <c r="Y387">
        <v>298.31799999999998</v>
      </c>
      <c r="Z387">
        <v>118.58199999999999</v>
      </c>
      <c r="AA387">
        <v>14.64</v>
      </c>
      <c r="AB387">
        <v>14.837999999999999</v>
      </c>
      <c r="AC387">
        <v>230.00899999999999</v>
      </c>
      <c r="AD387">
        <v>4873.7070000000003</v>
      </c>
      <c r="AE387">
        <v>49743.409</v>
      </c>
      <c r="AF387">
        <v>9.3360000000000003</v>
      </c>
      <c r="AG387">
        <v>17.594000000000001</v>
      </c>
      <c r="AH387">
        <v>11.807</v>
      </c>
      <c r="AI387">
        <v>14.4</v>
      </c>
    </row>
    <row r="388" spans="1:35" x14ac:dyDescent="0.35">
      <c r="A388" s="1">
        <v>42640.723553240743</v>
      </c>
      <c r="B388">
        <v>54.512999999999998</v>
      </c>
      <c r="C388">
        <v>55.503</v>
      </c>
      <c r="D388">
        <v>194.60499999999999</v>
      </c>
      <c r="E388">
        <v>189.417</v>
      </c>
      <c r="F388">
        <v>110.059</v>
      </c>
      <c r="G388">
        <v>62.29</v>
      </c>
      <c r="H388">
        <v>39.445</v>
      </c>
      <c r="I388">
        <v>80.433000000000007</v>
      </c>
      <c r="J388">
        <v>97.463999999999999</v>
      </c>
      <c r="K388">
        <v>104.565</v>
      </c>
      <c r="L388">
        <v>85.814999999999998</v>
      </c>
      <c r="M388">
        <v>95.893000000000001</v>
      </c>
      <c r="N388">
        <v>109.834</v>
      </c>
      <c r="O388">
        <v>61.847999999999999</v>
      </c>
      <c r="P388">
        <v>62.351999999999997</v>
      </c>
      <c r="Q388">
        <v>72.825999999999993</v>
      </c>
      <c r="R388">
        <v>70.698999999999998</v>
      </c>
      <c r="S388">
        <v>322.221</v>
      </c>
      <c r="T388">
        <v>322.46800000000002</v>
      </c>
      <c r="U388">
        <v>324.435</v>
      </c>
      <c r="V388">
        <v>313.77999999999997</v>
      </c>
      <c r="W388">
        <v>71.611000000000004</v>
      </c>
      <c r="X388">
        <v>79.363</v>
      </c>
      <c r="Y388">
        <v>298.26799999999997</v>
      </c>
      <c r="Z388">
        <v>118.449</v>
      </c>
      <c r="AA388">
        <v>14.64</v>
      </c>
      <c r="AB388">
        <v>14.864000000000001</v>
      </c>
      <c r="AC388">
        <v>229.94399999999999</v>
      </c>
      <c r="AD388">
        <v>4879.6940000000004</v>
      </c>
      <c r="AE388">
        <v>49716.148000000001</v>
      </c>
      <c r="AF388">
        <v>9.3320000000000007</v>
      </c>
      <c r="AG388">
        <v>17.555</v>
      </c>
      <c r="AH388">
        <v>11.760999999999999</v>
      </c>
      <c r="AI388">
        <v>14.2</v>
      </c>
    </row>
    <row r="389" spans="1:35" x14ac:dyDescent="0.35">
      <c r="A389" s="1">
        <v>42640.723564814813</v>
      </c>
      <c r="B389">
        <v>54.691000000000003</v>
      </c>
      <c r="C389">
        <v>55.558</v>
      </c>
      <c r="D389">
        <v>195.11199999999999</v>
      </c>
      <c r="E389">
        <v>189.45500000000001</v>
      </c>
      <c r="F389">
        <v>110.01900000000001</v>
      </c>
      <c r="G389">
        <v>62.277999999999999</v>
      </c>
      <c r="H389">
        <v>39.570999999999998</v>
      </c>
      <c r="I389">
        <v>80.47</v>
      </c>
      <c r="J389">
        <v>97.43</v>
      </c>
      <c r="K389">
        <v>104.587</v>
      </c>
      <c r="L389">
        <v>85.789000000000001</v>
      </c>
      <c r="M389">
        <v>95.870999999999995</v>
      </c>
      <c r="N389">
        <v>109.85</v>
      </c>
      <c r="O389">
        <v>61.86</v>
      </c>
      <c r="P389">
        <v>62.360999999999997</v>
      </c>
      <c r="Q389">
        <v>72.477999999999994</v>
      </c>
      <c r="R389">
        <v>70.793000000000006</v>
      </c>
      <c r="S389">
        <v>322.20600000000002</v>
      </c>
      <c r="T389">
        <v>322.673</v>
      </c>
      <c r="U389">
        <v>324.35700000000003</v>
      </c>
      <c r="V389">
        <v>314.08600000000001</v>
      </c>
      <c r="W389">
        <v>72.028000000000006</v>
      </c>
      <c r="X389">
        <v>79.370999999999995</v>
      </c>
      <c r="Y389">
        <v>298.19600000000003</v>
      </c>
      <c r="Z389">
        <v>118.512</v>
      </c>
      <c r="AA389">
        <v>14.64</v>
      </c>
      <c r="AB389">
        <v>14.853</v>
      </c>
      <c r="AC389">
        <v>229.999</v>
      </c>
      <c r="AD389">
        <v>4870.7330000000002</v>
      </c>
      <c r="AE389">
        <v>49718.400000000001</v>
      </c>
      <c r="AF389">
        <v>9.3490000000000002</v>
      </c>
      <c r="AG389">
        <v>17.594000000000001</v>
      </c>
      <c r="AH389">
        <v>11.782</v>
      </c>
      <c r="AI389">
        <v>14.2</v>
      </c>
    </row>
    <row r="390" spans="1:35" x14ac:dyDescent="0.35">
      <c r="A390" s="1">
        <v>42640.723587962966</v>
      </c>
      <c r="B390">
        <v>54.716000000000001</v>
      </c>
      <c r="C390">
        <v>55.597999999999999</v>
      </c>
      <c r="D390">
        <v>194.49700000000001</v>
      </c>
      <c r="E390">
        <v>189.435</v>
      </c>
      <c r="F390">
        <v>110.023</v>
      </c>
      <c r="G390">
        <v>62.265000000000001</v>
      </c>
      <c r="H390">
        <v>39.466000000000001</v>
      </c>
      <c r="I390">
        <v>80.433000000000007</v>
      </c>
      <c r="J390">
        <v>97.460999999999999</v>
      </c>
      <c r="K390">
        <v>104.504</v>
      </c>
      <c r="L390">
        <v>85.789000000000001</v>
      </c>
      <c r="M390">
        <v>95.855000000000004</v>
      </c>
      <c r="N390">
        <v>109.80500000000001</v>
      </c>
      <c r="O390">
        <v>61.86</v>
      </c>
      <c r="P390">
        <v>62.363999999999997</v>
      </c>
      <c r="Q390">
        <v>72.432000000000002</v>
      </c>
      <c r="R390">
        <v>70.879000000000005</v>
      </c>
      <c r="S390">
        <v>322.31</v>
      </c>
      <c r="T390">
        <v>322.75</v>
      </c>
      <c r="U390">
        <v>324.36500000000001</v>
      </c>
      <c r="V390">
        <v>314.13200000000001</v>
      </c>
      <c r="W390">
        <v>71.984999999999999</v>
      </c>
      <c r="X390">
        <v>79.468000000000004</v>
      </c>
      <c r="Y390">
        <v>298.24200000000002</v>
      </c>
      <c r="Z390">
        <v>118.376</v>
      </c>
      <c r="AA390">
        <v>14.64</v>
      </c>
      <c r="AB390">
        <v>14.835000000000001</v>
      </c>
      <c r="AC390">
        <v>230.04599999999999</v>
      </c>
      <c r="AD390">
        <v>4871.6220000000003</v>
      </c>
      <c r="AE390">
        <v>49728.474999999999</v>
      </c>
      <c r="AF390">
        <v>9.3469999999999995</v>
      </c>
      <c r="AG390">
        <v>17.626000000000001</v>
      </c>
      <c r="AH390">
        <v>11.754</v>
      </c>
      <c r="AI390">
        <v>14.2</v>
      </c>
    </row>
    <row r="391" spans="1:35" x14ac:dyDescent="0.35">
      <c r="A391" s="1">
        <v>42640.723599537036</v>
      </c>
      <c r="B391">
        <v>54.79</v>
      </c>
      <c r="C391">
        <v>55.640999999999998</v>
      </c>
      <c r="D391">
        <v>194.756</v>
      </c>
      <c r="E391">
        <v>189.39699999999999</v>
      </c>
      <c r="F391">
        <v>110.01900000000001</v>
      </c>
      <c r="G391">
        <v>62.295999999999999</v>
      </c>
      <c r="H391">
        <v>39.783000000000001</v>
      </c>
      <c r="I391">
        <v>80.394999999999996</v>
      </c>
      <c r="J391">
        <v>97.460999999999999</v>
      </c>
      <c r="K391">
        <v>104.5</v>
      </c>
      <c r="L391">
        <v>85.78</v>
      </c>
      <c r="M391">
        <v>95.825999999999993</v>
      </c>
      <c r="N391">
        <v>109.85</v>
      </c>
      <c r="O391">
        <v>61.905000000000001</v>
      </c>
      <c r="P391">
        <v>62.386000000000003</v>
      </c>
      <c r="Q391">
        <v>72.278999999999996</v>
      </c>
      <c r="R391">
        <v>70.834000000000003</v>
      </c>
      <c r="S391">
        <v>322.29300000000001</v>
      </c>
      <c r="T391">
        <v>322.608</v>
      </c>
      <c r="U391">
        <v>324.45400000000001</v>
      </c>
      <c r="V391">
        <v>313.923</v>
      </c>
      <c r="W391">
        <v>71.825999999999993</v>
      </c>
      <c r="X391">
        <v>79.504999999999995</v>
      </c>
      <c r="Y391">
        <v>298.03500000000003</v>
      </c>
      <c r="Z391">
        <v>118.261</v>
      </c>
      <c r="AA391">
        <v>14.64</v>
      </c>
      <c r="AB391">
        <v>14.836</v>
      </c>
      <c r="AC391">
        <v>229.976</v>
      </c>
      <c r="AD391">
        <v>4863.5479999999998</v>
      </c>
      <c r="AE391">
        <v>49691.731</v>
      </c>
      <c r="AF391">
        <v>9.3320000000000007</v>
      </c>
      <c r="AG391">
        <v>17.597999999999999</v>
      </c>
      <c r="AH391">
        <v>11.771000000000001</v>
      </c>
      <c r="AI391">
        <v>14.2</v>
      </c>
    </row>
    <row r="392" spans="1:35" x14ac:dyDescent="0.35">
      <c r="A392" s="1">
        <v>42640.723622685182</v>
      </c>
      <c r="B392">
        <v>54.86</v>
      </c>
      <c r="C392">
        <v>55.697000000000003</v>
      </c>
      <c r="D392">
        <v>194.738</v>
      </c>
      <c r="E392">
        <v>189.40100000000001</v>
      </c>
      <c r="F392">
        <v>109.98099999999999</v>
      </c>
      <c r="G392">
        <v>62.317</v>
      </c>
      <c r="H392">
        <v>39.436</v>
      </c>
      <c r="I392">
        <v>80.406999999999996</v>
      </c>
      <c r="J392">
        <v>97.481999999999999</v>
      </c>
      <c r="K392">
        <v>104.536</v>
      </c>
      <c r="L392">
        <v>85.784000000000006</v>
      </c>
      <c r="M392">
        <v>95.796000000000006</v>
      </c>
      <c r="N392">
        <v>109.828</v>
      </c>
      <c r="O392">
        <v>61.875</v>
      </c>
      <c r="P392">
        <v>62.406999999999996</v>
      </c>
      <c r="Q392">
        <v>72.284000000000006</v>
      </c>
      <c r="R392">
        <v>70.853999999999999</v>
      </c>
      <c r="S392">
        <v>322.197</v>
      </c>
      <c r="T392">
        <v>322.56400000000002</v>
      </c>
      <c r="U392">
        <v>324.44</v>
      </c>
      <c r="V392">
        <v>314.07600000000002</v>
      </c>
      <c r="W392">
        <v>71.995999999999995</v>
      </c>
      <c r="X392">
        <v>79.537999999999997</v>
      </c>
      <c r="Y392">
        <v>298.19200000000001</v>
      </c>
      <c r="Z392">
        <v>118.407</v>
      </c>
      <c r="AA392">
        <v>14.64</v>
      </c>
      <c r="AB392">
        <v>14.853999999999999</v>
      </c>
      <c r="AC392">
        <v>230.059</v>
      </c>
      <c r="AD392">
        <v>4869.7290000000003</v>
      </c>
      <c r="AE392">
        <v>49755.618000000002</v>
      </c>
      <c r="AF392">
        <v>9.3230000000000004</v>
      </c>
      <c r="AG392">
        <v>17.594000000000001</v>
      </c>
      <c r="AH392">
        <v>11.752000000000001</v>
      </c>
      <c r="AI392">
        <v>14.2</v>
      </c>
    </row>
    <row r="393" spans="1:35" x14ac:dyDescent="0.35">
      <c r="A393" s="1">
        <v>42640.723634259259</v>
      </c>
      <c r="B393">
        <v>54.933999999999997</v>
      </c>
      <c r="C393">
        <v>55.753</v>
      </c>
      <c r="D393">
        <v>194.61</v>
      </c>
      <c r="E393">
        <v>189.376</v>
      </c>
      <c r="F393">
        <v>110.00700000000001</v>
      </c>
      <c r="G393">
        <v>62.343000000000004</v>
      </c>
      <c r="H393">
        <v>39.534999999999997</v>
      </c>
      <c r="I393">
        <v>80.448999999999998</v>
      </c>
      <c r="J393">
        <v>97.495000000000005</v>
      </c>
      <c r="K393">
        <v>104.508</v>
      </c>
      <c r="L393">
        <v>85.768000000000001</v>
      </c>
      <c r="M393">
        <v>95.766999999999996</v>
      </c>
      <c r="N393">
        <v>109.866</v>
      </c>
      <c r="O393">
        <v>61.86</v>
      </c>
      <c r="P393">
        <v>62.433999999999997</v>
      </c>
      <c r="Q393">
        <v>72.290999999999997</v>
      </c>
      <c r="R393">
        <v>70.864999999999995</v>
      </c>
      <c r="S393">
        <v>322.19400000000002</v>
      </c>
      <c r="T393">
        <v>322.59100000000001</v>
      </c>
      <c r="U393">
        <v>324.488</v>
      </c>
      <c r="V393">
        <v>314.02</v>
      </c>
      <c r="W393">
        <v>71.762</v>
      </c>
      <c r="X393">
        <v>79.650000000000006</v>
      </c>
      <c r="Y393">
        <v>298.286</v>
      </c>
      <c r="Z393">
        <v>118.28</v>
      </c>
      <c r="AA393">
        <v>14.64</v>
      </c>
      <c r="AB393">
        <v>14.868</v>
      </c>
      <c r="AC393">
        <v>229.995</v>
      </c>
      <c r="AD393">
        <v>4880.8149999999996</v>
      </c>
      <c r="AE393">
        <v>49728.356</v>
      </c>
      <c r="AF393">
        <v>9.3179999999999996</v>
      </c>
      <c r="AG393">
        <v>17.594999999999999</v>
      </c>
      <c r="AH393">
        <v>11.76</v>
      </c>
      <c r="AI393">
        <v>14.2</v>
      </c>
    </row>
    <row r="394" spans="1:35" x14ac:dyDescent="0.35">
      <c r="A394" s="1">
        <v>42640.723657407405</v>
      </c>
      <c r="B394">
        <v>54.959000000000003</v>
      </c>
      <c r="C394">
        <v>55.728000000000002</v>
      </c>
      <c r="D394">
        <v>194.56299999999999</v>
      </c>
      <c r="E394">
        <v>189.37200000000001</v>
      </c>
      <c r="F394">
        <v>110.023</v>
      </c>
      <c r="G394">
        <v>62.308</v>
      </c>
      <c r="H394">
        <v>39.484000000000002</v>
      </c>
      <c r="I394">
        <v>80.427000000000007</v>
      </c>
      <c r="J394">
        <v>97.477000000000004</v>
      </c>
      <c r="K394">
        <v>104.529</v>
      </c>
      <c r="L394">
        <v>85.754999999999995</v>
      </c>
      <c r="M394">
        <v>95.757999999999996</v>
      </c>
      <c r="N394">
        <v>109.834</v>
      </c>
      <c r="O394">
        <v>61.838999999999999</v>
      </c>
      <c r="P394">
        <v>62.360999999999997</v>
      </c>
      <c r="Q394">
        <v>72.231999999999999</v>
      </c>
      <c r="R394">
        <v>70.769000000000005</v>
      </c>
      <c r="S394">
        <v>322.113</v>
      </c>
      <c r="T394">
        <v>322.72399999999999</v>
      </c>
      <c r="U394">
        <v>324.47899999999998</v>
      </c>
      <c r="V394">
        <v>314.19200000000001</v>
      </c>
      <c r="W394">
        <v>71.747</v>
      </c>
      <c r="X394">
        <v>79.646000000000001</v>
      </c>
      <c r="Y394">
        <v>298.15899999999999</v>
      </c>
      <c r="Z394">
        <v>118.26300000000001</v>
      </c>
      <c r="AA394">
        <v>14.64</v>
      </c>
      <c r="AB394">
        <v>14.864000000000001</v>
      </c>
      <c r="AC394">
        <v>230.00700000000001</v>
      </c>
      <c r="AD394">
        <v>4882.1279999999997</v>
      </c>
      <c r="AE394">
        <v>49722.074000000001</v>
      </c>
      <c r="AF394">
        <v>9.3209999999999997</v>
      </c>
      <c r="AG394">
        <v>17.597999999999999</v>
      </c>
      <c r="AH394">
        <v>11.766999999999999</v>
      </c>
      <c r="AI394">
        <v>14.2</v>
      </c>
    </row>
    <row r="395" spans="1:35" x14ac:dyDescent="0.35">
      <c r="A395" s="1">
        <v>42640.723668981482</v>
      </c>
      <c r="B395">
        <v>54.99</v>
      </c>
      <c r="C395">
        <v>55.731000000000002</v>
      </c>
      <c r="D395">
        <v>194.85900000000001</v>
      </c>
      <c r="E395">
        <v>189.387</v>
      </c>
      <c r="F395">
        <v>110.01</v>
      </c>
      <c r="G395">
        <v>62.326000000000001</v>
      </c>
      <c r="H395">
        <v>39.484000000000002</v>
      </c>
      <c r="I395">
        <v>80.394999999999996</v>
      </c>
      <c r="J395">
        <v>97.463999999999999</v>
      </c>
      <c r="K395">
        <v>104.562</v>
      </c>
      <c r="L395">
        <v>85.762</v>
      </c>
      <c r="M395">
        <v>95.745000000000005</v>
      </c>
      <c r="N395">
        <v>109.834</v>
      </c>
      <c r="O395">
        <v>61.844000000000001</v>
      </c>
      <c r="P395">
        <v>62.395000000000003</v>
      </c>
      <c r="Q395">
        <v>72.278999999999996</v>
      </c>
      <c r="R395">
        <v>70.875</v>
      </c>
      <c r="S395">
        <v>322.36500000000001</v>
      </c>
      <c r="T395">
        <v>322.767</v>
      </c>
      <c r="U395">
        <v>324.56599999999997</v>
      </c>
      <c r="V395">
        <v>314.02999999999997</v>
      </c>
      <c r="W395">
        <v>72.064999999999998</v>
      </c>
      <c r="X395">
        <v>79.680999999999997</v>
      </c>
      <c r="Y395">
        <v>298.55900000000003</v>
      </c>
      <c r="Z395">
        <v>118.114</v>
      </c>
      <c r="AA395">
        <v>14.64</v>
      </c>
      <c r="AB395">
        <v>14.856</v>
      </c>
      <c r="AC395">
        <v>230.00700000000001</v>
      </c>
      <c r="AD395">
        <v>4877.9560000000001</v>
      </c>
      <c r="AE395">
        <v>49753.603000000003</v>
      </c>
      <c r="AF395">
        <v>9.3330000000000002</v>
      </c>
      <c r="AG395">
        <v>17.611000000000001</v>
      </c>
      <c r="AH395">
        <v>11.750999999999999</v>
      </c>
      <c r="AI395">
        <v>14.2</v>
      </c>
    </row>
    <row r="396" spans="1:35" x14ac:dyDescent="0.35">
      <c r="A396" s="1">
        <v>42640.723692129628</v>
      </c>
      <c r="B396">
        <v>55.024000000000001</v>
      </c>
      <c r="C396">
        <v>55.753</v>
      </c>
      <c r="D396">
        <v>194.59399999999999</v>
      </c>
      <c r="E396">
        <v>189.363</v>
      </c>
      <c r="F396">
        <v>110.05500000000001</v>
      </c>
      <c r="G396">
        <v>62.317</v>
      </c>
      <c r="H396">
        <v>39.457000000000001</v>
      </c>
      <c r="I396">
        <v>80.406999999999996</v>
      </c>
      <c r="J396">
        <v>97.463999999999999</v>
      </c>
      <c r="K396">
        <v>104.533</v>
      </c>
      <c r="L396">
        <v>85.736999999999995</v>
      </c>
      <c r="M396">
        <v>95.694999999999993</v>
      </c>
      <c r="N396">
        <v>109.834</v>
      </c>
      <c r="O396">
        <v>61.835000000000001</v>
      </c>
      <c r="P396">
        <v>62.360999999999997</v>
      </c>
      <c r="Q396">
        <v>72.222999999999999</v>
      </c>
      <c r="R396">
        <v>70.915999999999997</v>
      </c>
      <c r="S396">
        <v>322.15100000000001</v>
      </c>
      <c r="T396">
        <v>322.77199999999999</v>
      </c>
      <c r="U396">
        <v>324.60500000000002</v>
      </c>
      <c r="V396">
        <v>313.91300000000001</v>
      </c>
      <c r="W396">
        <v>71.864999999999995</v>
      </c>
      <c r="X396">
        <v>79.713999999999999</v>
      </c>
      <c r="Y396">
        <v>298.30799999999999</v>
      </c>
      <c r="Z396">
        <v>118.185</v>
      </c>
      <c r="AA396">
        <v>14.64</v>
      </c>
      <c r="AB396">
        <v>14.875999999999999</v>
      </c>
      <c r="AC396">
        <v>230.108</v>
      </c>
      <c r="AD396">
        <v>4875.7539999999999</v>
      </c>
      <c r="AE396">
        <v>39949.356</v>
      </c>
      <c r="AF396">
        <v>9.3279999999999994</v>
      </c>
      <c r="AG396">
        <v>17.585999999999999</v>
      </c>
      <c r="AH396">
        <v>11.752000000000001</v>
      </c>
      <c r="AI396">
        <v>14.2</v>
      </c>
    </row>
    <row r="397" spans="1:35" x14ac:dyDescent="0.35">
      <c r="A397" s="1">
        <v>42640.723703703705</v>
      </c>
      <c r="B397">
        <v>54.999000000000002</v>
      </c>
      <c r="C397">
        <v>55.774000000000001</v>
      </c>
      <c r="D397">
        <v>194.48099999999999</v>
      </c>
      <c r="E397">
        <v>189.345</v>
      </c>
      <c r="F397">
        <v>110.05500000000001</v>
      </c>
      <c r="G397">
        <v>62.311999999999998</v>
      </c>
      <c r="H397">
        <v>39.819000000000003</v>
      </c>
      <c r="I397">
        <v>80.433000000000007</v>
      </c>
      <c r="J397">
        <v>97.472999999999999</v>
      </c>
      <c r="K397">
        <v>104.54900000000001</v>
      </c>
      <c r="L397">
        <v>85.762</v>
      </c>
      <c r="M397">
        <v>95.703999999999994</v>
      </c>
      <c r="N397">
        <v>109.846</v>
      </c>
      <c r="O397">
        <v>61.838999999999999</v>
      </c>
      <c r="P397">
        <v>62.363999999999997</v>
      </c>
      <c r="Q397">
        <v>72.162000000000006</v>
      </c>
      <c r="R397">
        <v>70.957999999999998</v>
      </c>
      <c r="S397">
        <v>322.35300000000001</v>
      </c>
      <c r="T397">
        <v>322.673</v>
      </c>
      <c r="U397">
        <v>324.56799999999998</v>
      </c>
      <c r="V397">
        <v>314.14600000000002</v>
      </c>
      <c r="W397">
        <v>71.948999999999998</v>
      </c>
      <c r="X397">
        <v>79.731999999999999</v>
      </c>
      <c r="Y397">
        <v>298.40800000000002</v>
      </c>
      <c r="Z397">
        <v>118.221</v>
      </c>
      <c r="AA397">
        <v>14.64</v>
      </c>
      <c r="AB397">
        <v>14.874000000000001</v>
      </c>
      <c r="AC397">
        <v>230.05</v>
      </c>
      <c r="AD397">
        <v>4871.8530000000001</v>
      </c>
      <c r="AE397">
        <v>39902.417999999998</v>
      </c>
      <c r="AF397">
        <v>9.3369999999999997</v>
      </c>
      <c r="AG397">
        <v>17.617000000000001</v>
      </c>
      <c r="AH397">
        <v>11.749000000000001</v>
      </c>
      <c r="AI397">
        <v>14.2</v>
      </c>
    </row>
    <row r="398" spans="1:35" x14ac:dyDescent="0.35">
      <c r="A398" s="1">
        <v>42640.723715277774</v>
      </c>
      <c r="B398">
        <v>55.076000000000001</v>
      </c>
      <c r="C398">
        <v>55.783000000000001</v>
      </c>
      <c r="D398">
        <v>194.529</v>
      </c>
      <c r="E398">
        <v>189.32900000000001</v>
      </c>
      <c r="F398">
        <v>110.071</v>
      </c>
      <c r="G398">
        <v>62.338999999999999</v>
      </c>
      <c r="H398">
        <v>39.508000000000003</v>
      </c>
      <c r="I398">
        <v>80.486999999999995</v>
      </c>
      <c r="J398">
        <v>97.52</v>
      </c>
      <c r="K398">
        <v>104.508</v>
      </c>
      <c r="L398">
        <v>85.736999999999995</v>
      </c>
      <c r="M398">
        <v>95.652000000000001</v>
      </c>
      <c r="N398">
        <v>109.863</v>
      </c>
      <c r="O398">
        <v>61.795000000000002</v>
      </c>
      <c r="P398">
        <v>62.347999999999999</v>
      </c>
      <c r="Q398">
        <v>72.162000000000006</v>
      </c>
      <c r="R398">
        <v>71.113</v>
      </c>
      <c r="S398">
        <v>322.238</v>
      </c>
      <c r="T398">
        <v>322.93599999999998</v>
      </c>
      <c r="U398">
        <v>324.61200000000002</v>
      </c>
      <c r="V398">
        <v>314.26499999999999</v>
      </c>
      <c r="W398">
        <v>72.225999999999999</v>
      </c>
      <c r="X398">
        <v>79.688999999999993</v>
      </c>
      <c r="Y398">
        <v>298.32</v>
      </c>
      <c r="Z398">
        <v>118.23699999999999</v>
      </c>
      <c r="AA398">
        <v>14.64</v>
      </c>
      <c r="AB398">
        <v>14.868</v>
      </c>
      <c r="AC398">
        <v>230.14099999999999</v>
      </c>
      <c r="AD398">
        <v>4884.4840000000004</v>
      </c>
      <c r="AE398">
        <v>39941.415000000001</v>
      </c>
      <c r="AF398">
        <v>9.3119999999999994</v>
      </c>
      <c r="AG398">
        <v>17.603000000000002</v>
      </c>
      <c r="AH398">
        <v>11.74</v>
      </c>
      <c r="AI398">
        <v>14.2</v>
      </c>
    </row>
    <row r="399" spans="1:35" x14ac:dyDescent="0.35">
      <c r="A399" s="1">
        <v>42640.723738425928</v>
      </c>
      <c r="B399">
        <v>55.116</v>
      </c>
      <c r="C399">
        <v>55.798000000000002</v>
      </c>
      <c r="D399">
        <v>194.88200000000001</v>
      </c>
      <c r="E399">
        <v>189.27699999999999</v>
      </c>
      <c r="F399">
        <v>110.026</v>
      </c>
      <c r="G399">
        <v>62.347999999999999</v>
      </c>
      <c r="H399">
        <v>39.445</v>
      </c>
      <c r="I399">
        <v>80.448999999999998</v>
      </c>
      <c r="J399">
        <v>97.578999999999994</v>
      </c>
      <c r="K399">
        <v>104.587</v>
      </c>
      <c r="L399">
        <v>85.724999999999994</v>
      </c>
      <c r="M399">
        <v>95.635000000000005</v>
      </c>
      <c r="N399">
        <v>109.834</v>
      </c>
      <c r="O399">
        <v>61.77</v>
      </c>
      <c r="P399">
        <v>62.338999999999999</v>
      </c>
      <c r="Q399">
        <v>72.253</v>
      </c>
      <c r="R399">
        <v>70.796000000000006</v>
      </c>
      <c r="S399">
        <v>322.59100000000001</v>
      </c>
      <c r="T399">
        <v>322.97500000000002</v>
      </c>
      <c r="U399">
        <v>324.53399999999999</v>
      </c>
      <c r="V399">
        <v>314.238</v>
      </c>
      <c r="W399">
        <v>71.834000000000003</v>
      </c>
      <c r="X399">
        <v>79.623000000000005</v>
      </c>
      <c r="Y399">
        <v>298.37900000000002</v>
      </c>
      <c r="Z399">
        <v>118.23099999999999</v>
      </c>
      <c r="AA399">
        <v>14.64</v>
      </c>
      <c r="AB399">
        <v>14.853999999999999</v>
      </c>
      <c r="AC399">
        <v>230.125</v>
      </c>
      <c r="AD399">
        <v>4882.8620000000001</v>
      </c>
      <c r="AE399">
        <v>39943.311000000002</v>
      </c>
      <c r="AF399">
        <v>9.3559999999999999</v>
      </c>
      <c r="AG399">
        <v>17.649999999999999</v>
      </c>
      <c r="AH399">
        <v>11.766</v>
      </c>
      <c r="AI399">
        <v>14.2</v>
      </c>
    </row>
    <row r="400" spans="1:35" x14ac:dyDescent="0.35">
      <c r="A400" s="1">
        <v>42640.723749999997</v>
      </c>
      <c r="B400">
        <v>55.076000000000001</v>
      </c>
      <c r="C400">
        <v>55.847999999999999</v>
      </c>
      <c r="D400">
        <v>194.50800000000001</v>
      </c>
      <c r="E400">
        <v>189.32900000000001</v>
      </c>
      <c r="F400">
        <v>110.01900000000001</v>
      </c>
      <c r="G400">
        <v>62.377000000000002</v>
      </c>
      <c r="H400">
        <v>39.283000000000001</v>
      </c>
      <c r="I400">
        <v>80.433000000000007</v>
      </c>
      <c r="J400">
        <v>97.495000000000005</v>
      </c>
      <c r="K400">
        <v>104.574</v>
      </c>
      <c r="L400">
        <v>85.73</v>
      </c>
      <c r="M400">
        <v>95.623000000000005</v>
      </c>
      <c r="N400">
        <v>109.857</v>
      </c>
      <c r="O400">
        <v>61.813000000000002</v>
      </c>
      <c r="P400">
        <v>62.334000000000003</v>
      </c>
      <c r="Q400">
        <v>72.284000000000006</v>
      </c>
      <c r="R400">
        <v>70.963999999999999</v>
      </c>
      <c r="S400">
        <v>322.44</v>
      </c>
      <c r="T400">
        <v>322.71199999999999</v>
      </c>
      <c r="U400">
        <v>324.52</v>
      </c>
      <c r="V400">
        <v>314.21199999999999</v>
      </c>
      <c r="W400">
        <v>72.039000000000001</v>
      </c>
      <c r="X400">
        <v>79.471000000000004</v>
      </c>
      <c r="Y400">
        <v>298.565</v>
      </c>
      <c r="Z400">
        <v>118.25</v>
      </c>
      <c r="AA400">
        <v>14.64</v>
      </c>
      <c r="AB400">
        <v>14.874000000000001</v>
      </c>
      <c r="AC400">
        <v>230.09399999999999</v>
      </c>
      <c r="AD400">
        <v>4881.0460000000003</v>
      </c>
      <c r="AE400">
        <v>39914.864000000001</v>
      </c>
      <c r="AF400">
        <v>9.3390000000000004</v>
      </c>
      <c r="AG400">
        <v>17.597999999999999</v>
      </c>
      <c r="AH400">
        <v>11.763</v>
      </c>
      <c r="AI400">
        <v>14.2</v>
      </c>
    </row>
    <row r="401" spans="1:35" x14ac:dyDescent="0.35">
      <c r="A401" s="1">
        <v>42640.723773148151</v>
      </c>
      <c r="B401">
        <v>55.033000000000001</v>
      </c>
      <c r="C401">
        <v>55.783000000000001</v>
      </c>
      <c r="D401">
        <v>194.572</v>
      </c>
      <c r="E401">
        <v>189.25899999999999</v>
      </c>
      <c r="F401">
        <v>110.068</v>
      </c>
      <c r="G401">
        <v>62.37</v>
      </c>
      <c r="H401">
        <v>39.381999999999998</v>
      </c>
      <c r="I401">
        <v>80.436000000000007</v>
      </c>
      <c r="J401">
        <v>97.454999999999998</v>
      </c>
      <c r="K401">
        <v>104.554</v>
      </c>
      <c r="L401">
        <v>85.724999999999994</v>
      </c>
      <c r="M401">
        <v>95.563000000000002</v>
      </c>
      <c r="N401">
        <v>109.854</v>
      </c>
      <c r="O401">
        <v>61.726999999999997</v>
      </c>
      <c r="P401">
        <v>62.33</v>
      </c>
      <c r="Q401">
        <v>72.257000000000005</v>
      </c>
      <c r="R401">
        <v>70.841999999999999</v>
      </c>
      <c r="S401">
        <v>322.56900000000002</v>
      </c>
      <c r="T401">
        <v>322.77699999999999</v>
      </c>
      <c r="U401">
        <v>324.52199999999999</v>
      </c>
      <c r="V401">
        <v>314.02699999999999</v>
      </c>
      <c r="W401">
        <v>71.965000000000003</v>
      </c>
      <c r="X401">
        <v>79.343000000000004</v>
      </c>
      <c r="Y401">
        <v>298.51400000000001</v>
      </c>
      <c r="Z401">
        <v>118.16200000000001</v>
      </c>
      <c r="AA401">
        <v>14.64</v>
      </c>
      <c r="AB401">
        <v>14.872</v>
      </c>
      <c r="AC401">
        <v>230.17</v>
      </c>
      <c r="AD401">
        <v>4876.5659999999998</v>
      </c>
      <c r="AE401">
        <v>39953.03</v>
      </c>
      <c r="AF401">
        <v>9.3320000000000007</v>
      </c>
      <c r="AG401">
        <v>17.594999999999999</v>
      </c>
      <c r="AH401">
        <v>11.756</v>
      </c>
      <c r="AI401">
        <v>14.2</v>
      </c>
    </row>
    <row r="402" spans="1:35" x14ac:dyDescent="0.35">
      <c r="A402" s="1">
        <v>42640.72378472222</v>
      </c>
      <c r="B402">
        <v>54.963999999999999</v>
      </c>
      <c r="C402">
        <v>55.737000000000002</v>
      </c>
      <c r="D402">
        <v>194.756</v>
      </c>
      <c r="E402">
        <v>189.262</v>
      </c>
      <c r="F402">
        <v>109.998</v>
      </c>
      <c r="G402">
        <v>62.386000000000003</v>
      </c>
      <c r="H402">
        <v>39.49</v>
      </c>
      <c r="I402">
        <v>80.402000000000001</v>
      </c>
      <c r="J402">
        <v>97.498000000000005</v>
      </c>
      <c r="K402">
        <v>104.554</v>
      </c>
      <c r="L402">
        <v>85.686999999999998</v>
      </c>
      <c r="M402">
        <v>95.588999999999999</v>
      </c>
      <c r="N402">
        <v>109.857</v>
      </c>
      <c r="O402">
        <v>61.722000000000001</v>
      </c>
      <c r="P402">
        <v>62.302999999999997</v>
      </c>
      <c r="Q402">
        <v>72.326999999999998</v>
      </c>
      <c r="R402">
        <v>70.587999999999994</v>
      </c>
      <c r="S402">
        <v>322.68</v>
      </c>
      <c r="T402">
        <v>322.69499999999999</v>
      </c>
      <c r="U402">
        <v>324.52699999999999</v>
      </c>
      <c r="V402">
        <v>314.08600000000001</v>
      </c>
      <c r="W402">
        <v>71.58</v>
      </c>
      <c r="X402">
        <v>79.215999999999994</v>
      </c>
      <c r="Y402">
        <v>298.24200000000002</v>
      </c>
      <c r="Z402">
        <v>117.89700000000001</v>
      </c>
      <c r="AA402">
        <v>14.64</v>
      </c>
      <c r="AB402">
        <v>14.845000000000001</v>
      </c>
      <c r="AC402">
        <v>230.01499999999999</v>
      </c>
      <c r="AD402">
        <v>4871.1189999999997</v>
      </c>
      <c r="AE402">
        <v>49743.883999999998</v>
      </c>
      <c r="AF402">
        <v>9.3640000000000008</v>
      </c>
      <c r="AG402">
        <v>17.609000000000002</v>
      </c>
      <c r="AH402">
        <v>11.756</v>
      </c>
      <c r="AI402">
        <v>14.2</v>
      </c>
    </row>
    <row r="403" spans="1:35" x14ac:dyDescent="0.35">
      <c r="A403" s="1">
        <v>42640.723807870374</v>
      </c>
      <c r="B403">
        <v>54.911999999999999</v>
      </c>
      <c r="C403">
        <v>55.762</v>
      </c>
      <c r="D403">
        <v>194.91300000000001</v>
      </c>
      <c r="E403">
        <v>189.25299999999999</v>
      </c>
      <c r="F403">
        <v>110.01900000000001</v>
      </c>
      <c r="G403">
        <v>62.406999999999996</v>
      </c>
      <c r="H403">
        <v>39.25</v>
      </c>
      <c r="I403">
        <v>80.436000000000007</v>
      </c>
      <c r="J403">
        <v>97.501999999999995</v>
      </c>
      <c r="K403">
        <v>104.565</v>
      </c>
      <c r="L403">
        <v>85.73</v>
      </c>
      <c r="M403">
        <v>95.516999999999996</v>
      </c>
      <c r="N403">
        <v>109.816</v>
      </c>
      <c r="O403">
        <v>61.722000000000001</v>
      </c>
      <c r="P403">
        <v>62.311999999999998</v>
      </c>
      <c r="Q403">
        <v>72.305999999999997</v>
      </c>
      <c r="R403">
        <v>70.793000000000006</v>
      </c>
      <c r="S403">
        <v>322.38200000000001</v>
      </c>
      <c r="T403">
        <v>322.60500000000002</v>
      </c>
      <c r="U403">
        <v>324.721</v>
      </c>
      <c r="V403">
        <v>314.08800000000002</v>
      </c>
      <c r="W403">
        <v>71.816999999999993</v>
      </c>
      <c r="X403">
        <v>79.158000000000001</v>
      </c>
      <c r="Y403">
        <v>298.37099999999998</v>
      </c>
      <c r="Z403">
        <v>117.866</v>
      </c>
      <c r="AA403">
        <v>14.64</v>
      </c>
      <c r="AB403">
        <v>14.845000000000001</v>
      </c>
      <c r="AC403">
        <v>229.999</v>
      </c>
      <c r="AD403">
        <v>4871.4279999999999</v>
      </c>
      <c r="AE403">
        <v>49741.868999999999</v>
      </c>
      <c r="AF403">
        <v>9.3550000000000004</v>
      </c>
      <c r="AG403">
        <v>17.591000000000001</v>
      </c>
      <c r="AH403">
        <v>11.765000000000001</v>
      </c>
      <c r="AI403">
        <v>14.2</v>
      </c>
    </row>
    <row r="404" spans="1:35" x14ac:dyDescent="0.35">
      <c r="A404" s="1">
        <v>42640.723819444444</v>
      </c>
      <c r="B404">
        <v>54.698</v>
      </c>
      <c r="C404">
        <v>55.662999999999997</v>
      </c>
      <c r="D404">
        <v>194.33699999999999</v>
      </c>
      <c r="E404">
        <v>189.345</v>
      </c>
      <c r="F404">
        <v>110.039</v>
      </c>
      <c r="G404">
        <v>62.381999999999998</v>
      </c>
      <c r="H404">
        <v>39.247</v>
      </c>
      <c r="I404">
        <v>80.397999999999996</v>
      </c>
      <c r="J404">
        <v>97.507000000000005</v>
      </c>
      <c r="K404">
        <v>104.533</v>
      </c>
      <c r="L404">
        <v>85.691999999999993</v>
      </c>
      <c r="M404">
        <v>95.528999999999996</v>
      </c>
      <c r="N404">
        <v>109.846</v>
      </c>
      <c r="O404">
        <v>61.704999999999998</v>
      </c>
      <c r="P404">
        <v>62.274000000000001</v>
      </c>
      <c r="Q404">
        <v>72.391999999999996</v>
      </c>
      <c r="R404">
        <v>70.56</v>
      </c>
      <c r="S404">
        <v>322.50700000000001</v>
      </c>
      <c r="T404">
        <v>322.697</v>
      </c>
      <c r="U404">
        <v>324.56299999999999</v>
      </c>
      <c r="V404">
        <v>313.887</v>
      </c>
      <c r="W404">
        <v>71.403000000000006</v>
      </c>
      <c r="X404">
        <v>79.102999999999994</v>
      </c>
      <c r="Y404">
        <v>298.3</v>
      </c>
      <c r="Z404">
        <v>117.82299999999999</v>
      </c>
      <c r="AA404">
        <v>14.64</v>
      </c>
      <c r="AB404">
        <v>14.867000000000001</v>
      </c>
      <c r="AC404">
        <v>229.93199999999999</v>
      </c>
      <c r="AD404">
        <v>4874.5569999999998</v>
      </c>
      <c r="AE404">
        <v>49722.786</v>
      </c>
      <c r="AF404">
        <v>9.3569999999999993</v>
      </c>
      <c r="AG404">
        <v>17.585999999999999</v>
      </c>
      <c r="AH404">
        <v>11.776999999999999</v>
      </c>
      <c r="AI404">
        <v>14.2</v>
      </c>
    </row>
    <row r="405" spans="1:35" x14ac:dyDescent="0.35">
      <c r="A405" s="1">
        <v>42640.72384259259</v>
      </c>
      <c r="B405">
        <v>54.691000000000003</v>
      </c>
      <c r="C405">
        <v>55.671999999999997</v>
      </c>
      <c r="D405">
        <v>194.78700000000001</v>
      </c>
      <c r="E405">
        <v>189.28399999999999</v>
      </c>
      <c r="F405">
        <v>110.06399999999999</v>
      </c>
      <c r="G405">
        <v>62.381999999999998</v>
      </c>
      <c r="H405">
        <v>39.725999999999999</v>
      </c>
      <c r="I405">
        <v>80.376999999999995</v>
      </c>
      <c r="J405">
        <v>97.486000000000004</v>
      </c>
      <c r="K405">
        <v>104.571</v>
      </c>
      <c r="L405">
        <v>85.73</v>
      </c>
      <c r="M405">
        <v>95.47</v>
      </c>
      <c r="N405">
        <v>109.85</v>
      </c>
      <c r="O405">
        <v>61.749000000000002</v>
      </c>
      <c r="P405">
        <v>62.298999999999999</v>
      </c>
      <c r="Q405">
        <v>72.305999999999997</v>
      </c>
      <c r="R405">
        <v>70.578000000000003</v>
      </c>
      <c r="S405">
        <v>322.024</v>
      </c>
      <c r="T405">
        <v>322.56700000000001</v>
      </c>
      <c r="U405">
        <v>324.47899999999998</v>
      </c>
      <c r="V405">
        <v>313.93</v>
      </c>
      <c r="W405">
        <v>71.644999999999996</v>
      </c>
      <c r="X405">
        <v>79.12</v>
      </c>
      <c r="Y405">
        <v>298.17599999999999</v>
      </c>
      <c r="Z405">
        <v>117.797</v>
      </c>
      <c r="AA405">
        <v>14.64</v>
      </c>
      <c r="AB405">
        <v>14.863</v>
      </c>
      <c r="AC405">
        <v>230.066</v>
      </c>
      <c r="AD405">
        <v>4868.2610000000004</v>
      </c>
      <c r="AE405">
        <v>49757.87</v>
      </c>
      <c r="AF405">
        <v>9.3719999999999999</v>
      </c>
      <c r="AG405">
        <v>17.602</v>
      </c>
      <c r="AH405">
        <v>11.795999999999999</v>
      </c>
      <c r="AI405">
        <v>14.2</v>
      </c>
    </row>
    <row r="406" spans="1:35" x14ac:dyDescent="0.35">
      <c r="A406" s="1">
        <v>42640.723854166667</v>
      </c>
      <c r="B406">
        <v>54.485999999999997</v>
      </c>
      <c r="C406">
        <v>55.58</v>
      </c>
      <c r="D406">
        <v>194.78700000000001</v>
      </c>
      <c r="E406">
        <v>189.352</v>
      </c>
      <c r="F406">
        <v>110.023</v>
      </c>
      <c r="G406">
        <v>62.37</v>
      </c>
      <c r="H406">
        <v>39.466000000000001</v>
      </c>
      <c r="I406">
        <v>80.394999999999996</v>
      </c>
      <c r="J406">
        <v>97.486000000000004</v>
      </c>
      <c r="K406">
        <v>104.574</v>
      </c>
      <c r="L406">
        <v>85.742999999999995</v>
      </c>
      <c r="M406">
        <v>95.45</v>
      </c>
      <c r="N406">
        <v>109.828</v>
      </c>
      <c r="O406">
        <v>61.648000000000003</v>
      </c>
      <c r="P406">
        <v>62.265000000000001</v>
      </c>
      <c r="Q406">
        <v>72.213999999999999</v>
      </c>
      <c r="R406">
        <v>70.643000000000001</v>
      </c>
      <c r="S406">
        <v>322.274</v>
      </c>
      <c r="T406">
        <v>322.54500000000002</v>
      </c>
      <c r="U406">
        <v>324.34500000000003</v>
      </c>
      <c r="V406">
        <v>313.67599999999999</v>
      </c>
      <c r="W406">
        <v>71.688999999999993</v>
      </c>
      <c r="X406">
        <v>79.146000000000001</v>
      </c>
      <c r="Y406">
        <v>298.31900000000002</v>
      </c>
      <c r="Z406">
        <v>117.744</v>
      </c>
      <c r="AA406">
        <v>14.64</v>
      </c>
      <c r="AB406">
        <v>14.837999999999999</v>
      </c>
      <c r="AC406">
        <v>230.03800000000001</v>
      </c>
      <c r="AD406">
        <v>4869.4970000000003</v>
      </c>
      <c r="AE406">
        <v>49757.040999999997</v>
      </c>
      <c r="AF406">
        <v>9.3719999999999999</v>
      </c>
      <c r="AG406">
        <v>17.588999999999999</v>
      </c>
      <c r="AH406">
        <v>11.788</v>
      </c>
      <c r="AI406">
        <v>14.2</v>
      </c>
    </row>
    <row r="407" spans="1:35" x14ac:dyDescent="0.35">
      <c r="A407" s="1">
        <v>42640.723877314813</v>
      </c>
      <c r="B407">
        <v>54.442</v>
      </c>
      <c r="C407">
        <v>55.558</v>
      </c>
      <c r="D407">
        <v>194.68</v>
      </c>
      <c r="E407">
        <v>189.32900000000001</v>
      </c>
      <c r="F407">
        <v>110.001</v>
      </c>
      <c r="G407">
        <v>62.404000000000003</v>
      </c>
      <c r="H407">
        <v>39.604999999999997</v>
      </c>
      <c r="I407">
        <v>80.411000000000001</v>
      </c>
      <c r="J407">
        <v>97.486000000000004</v>
      </c>
      <c r="K407">
        <v>104.526</v>
      </c>
      <c r="L407">
        <v>85.745999999999995</v>
      </c>
      <c r="M407">
        <v>95.45</v>
      </c>
      <c r="N407">
        <v>109.828</v>
      </c>
      <c r="O407">
        <v>61.639000000000003</v>
      </c>
      <c r="P407">
        <v>62.238</v>
      </c>
      <c r="Q407">
        <v>72.266000000000005</v>
      </c>
      <c r="R407">
        <v>70.751000000000005</v>
      </c>
      <c r="S407">
        <v>322.15300000000002</v>
      </c>
      <c r="T407">
        <v>322.74099999999999</v>
      </c>
      <c r="U407">
        <v>324.45400000000001</v>
      </c>
      <c r="V407">
        <v>314.00599999999997</v>
      </c>
      <c r="W407">
        <v>71.811000000000007</v>
      </c>
      <c r="X407">
        <v>79.225999999999999</v>
      </c>
      <c r="Y407">
        <v>298.26499999999999</v>
      </c>
      <c r="Z407">
        <v>117.79600000000001</v>
      </c>
      <c r="AA407">
        <v>14.64</v>
      </c>
      <c r="AB407">
        <v>14.836</v>
      </c>
      <c r="AC407">
        <v>230.04499999999999</v>
      </c>
      <c r="AD407">
        <v>4871.5439999999999</v>
      </c>
      <c r="AE407">
        <v>49746.61</v>
      </c>
      <c r="AF407">
        <v>9.3710000000000004</v>
      </c>
      <c r="AG407">
        <v>17.603000000000002</v>
      </c>
      <c r="AH407">
        <v>11.779</v>
      </c>
      <c r="AI407">
        <v>14.2</v>
      </c>
    </row>
    <row r="408" spans="1:35" x14ac:dyDescent="0.35">
      <c r="A408" s="1">
        <v>42640.72388888889</v>
      </c>
      <c r="B408">
        <v>54.402999999999999</v>
      </c>
      <c r="C408">
        <v>55.54</v>
      </c>
      <c r="D408">
        <v>194.459</v>
      </c>
      <c r="E408">
        <v>189.322</v>
      </c>
      <c r="F408">
        <v>110.04300000000001</v>
      </c>
      <c r="G408">
        <v>62.377000000000002</v>
      </c>
      <c r="H408">
        <v>39.951999999999998</v>
      </c>
      <c r="I408">
        <v>80.436000000000007</v>
      </c>
      <c r="J408">
        <v>97.426000000000002</v>
      </c>
      <c r="K408">
        <v>104.52</v>
      </c>
      <c r="L408">
        <v>85.742999999999995</v>
      </c>
      <c r="M408">
        <v>95.394000000000005</v>
      </c>
      <c r="N408">
        <v>109.828</v>
      </c>
      <c r="O408">
        <v>61.652999999999999</v>
      </c>
      <c r="P408">
        <v>62.204000000000001</v>
      </c>
      <c r="Q408">
        <v>72.495999999999995</v>
      </c>
      <c r="R408">
        <v>70.721999999999994</v>
      </c>
      <c r="S408">
        <v>322.53100000000001</v>
      </c>
      <c r="T408">
        <v>322.63900000000001</v>
      </c>
      <c r="U408">
        <v>324.435</v>
      </c>
      <c r="V408">
        <v>314.01799999999997</v>
      </c>
      <c r="W408">
        <v>71.8</v>
      </c>
      <c r="X408">
        <v>79.305999999999997</v>
      </c>
      <c r="Y408">
        <v>298.31299999999999</v>
      </c>
      <c r="Z408">
        <v>117.791</v>
      </c>
      <c r="AA408">
        <v>14.64</v>
      </c>
      <c r="AB408">
        <v>14.862</v>
      </c>
      <c r="AC408">
        <v>229.85599999999999</v>
      </c>
      <c r="AD408">
        <v>4873.2049999999999</v>
      </c>
      <c r="AE408">
        <v>49678.1</v>
      </c>
      <c r="AF408">
        <v>9.3520000000000003</v>
      </c>
      <c r="AG408">
        <v>17.611000000000001</v>
      </c>
      <c r="AH408">
        <v>11.773999999999999</v>
      </c>
      <c r="AI408">
        <v>14.2</v>
      </c>
    </row>
    <row r="409" spans="1:35" x14ac:dyDescent="0.35">
      <c r="A409" s="1">
        <v>42640.723900462966</v>
      </c>
      <c r="B409">
        <v>54.365000000000002</v>
      </c>
      <c r="C409">
        <v>55.506</v>
      </c>
      <c r="D409">
        <v>194.70699999999999</v>
      </c>
      <c r="E409">
        <v>189.352</v>
      </c>
      <c r="F409">
        <v>110.08799999999999</v>
      </c>
      <c r="G409">
        <v>62.415999999999997</v>
      </c>
      <c r="H409">
        <v>39.619</v>
      </c>
      <c r="I409">
        <v>80.402000000000001</v>
      </c>
      <c r="J409">
        <v>97.498000000000005</v>
      </c>
      <c r="K409">
        <v>104.526</v>
      </c>
      <c r="L409">
        <v>85.712000000000003</v>
      </c>
      <c r="M409">
        <v>95.403000000000006</v>
      </c>
      <c r="N409">
        <v>109.84099999999999</v>
      </c>
      <c r="O409">
        <v>61.604999999999997</v>
      </c>
      <c r="P409">
        <v>62.179000000000002</v>
      </c>
      <c r="Q409">
        <v>72.569999999999993</v>
      </c>
      <c r="R409">
        <v>70.778000000000006</v>
      </c>
      <c r="S409">
        <v>322.185</v>
      </c>
      <c r="T409">
        <v>322.63900000000001</v>
      </c>
      <c r="U409">
        <v>324.59300000000002</v>
      </c>
      <c r="V409">
        <v>313.93299999999999</v>
      </c>
      <c r="W409">
        <v>71.92</v>
      </c>
      <c r="X409">
        <v>79.272000000000006</v>
      </c>
      <c r="Y409">
        <v>298.23099999999999</v>
      </c>
      <c r="Z409">
        <v>117.956</v>
      </c>
      <c r="AA409">
        <v>14.64</v>
      </c>
      <c r="AB409">
        <v>14.872999999999999</v>
      </c>
      <c r="AC409">
        <v>230.06899999999999</v>
      </c>
      <c r="AD409">
        <v>4882.5140000000001</v>
      </c>
      <c r="AE409">
        <v>49760.241000000002</v>
      </c>
      <c r="AF409">
        <v>9.3689999999999998</v>
      </c>
      <c r="AG409">
        <v>17.588999999999999</v>
      </c>
      <c r="AH409">
        <v>11.782999999999999</v>
      </c>
      <c r="AI409">
        <v>14.2</v>
      </c>
    </row>
    <row r="410" spans="1:35" x14ac:dyDescent="0.35">
      <c r="A410" s="1">
        <v>42640.723923611113</v>
      </c>
      <c r="B410">
        <v>54.463999999999999</v>
      </c>
      <c r="C410">
        <v>55.51</v>
      </c>
      <c r="D410">
        <v>194.749</v>
      </c>
      <c r="E410">
        <v>189.32499999999999</v>
      </c>
      <c r="F410">
        <v>110.01</v>
      </c>
      <c r="G410">
        <v>62.406999999999996</v>
      </c>
      <c r="H410">
        <v>39.340000000000003</v>
      </c>
      <c r="I410">
        <v>80.388999999999996</v>
      </c>
      <c r="J410">
        <v>97.47</v>
      </c>
      <c r="K410">
        <v>104.51300000000001</v>
      </c>
      <c r="L410">
        <v>85.712000000000003</v>
      </c>
      <c r="M410">
        <v>95.331000000000003</v>
      </c>
      <c r="N410">
        <v>109.837</v>
      </c>
      <c r="O410">
        <v>61.600999999999999</v>
      </c>
      <c r="P410">
        <v>62.207999999999998</v>
      </c>
      <c r="Q410">
        <v>72.733999999999995</v>
      </c>
      <c r="R410">
        <v>70.683999999999997</v>
      </c>
      <c r="S410">
        <v>322.02100000000002</v>
      </c>
      <c r="T410">
        <v>322.50599999999997</v>
      </c>
      <c r="U410">
        <v>324.53199999999998</v>
      </c>
      <c r="V410">
        <v>313.96199999999999</v>
      </c>
      <c r="W410">
        <v>71.576999999999998</v>
      </c>
      <c r="X410">
        <v>79.430000000000007</v>
      </c>
      <c r="Y410">
        <v>298.11200000000002</v>
      </c>
      <c r="Z410">
        <v>117.684</v>
      </c>
      <c r="AA410">
        <v>14.64</v>
      </c>
      <c r="AB410">
        <v>14.894</v>
      </c>
      <c r="AC410">
        <v>230.05199999999999</v>
      </c>
      <c r="AD410">
        <v>4875.7539999999999</v>
      </c>
      <c r="AE410">
        <v>49748.031999999999</v>
      </c>
      <c r="AF410">
        <v>9.3569999999999993</v>
      </c>
      <c r="AG410">
        <v>17.562000000000001</v>
      </c>
      <c r="AH410">
        <v>11.787000000000001</v>
      </c>
      <c r="AI410">
        <v>14.2</v>
      </c>
    </row>
    <row r="411" spans="1:35" x14ac:dyDescent="0.35">
      <c r="A411" s="1">
        <v>42640.723935185182</v>
      </c>
      <c r="B411">
        <v>54.439</v>
      </c>
      <c r="C411">
        <v>55.484999999999999</v>
      </c>
      <c r="D411">
        <v>194.82400000000001</v>
      </c>
      <c r="E411">
        <v>189.32900000000001</v>
      </c>
      <c r="F411">
        <v>110.001</v>
      </c>
      <c r="G411">
        <v>62.37</v>
      </c>
      <c r="H411">
        <v>39.640999999999998</v>
      </c>
      <c r="I411">
        <v>80.406999999999996</v>
      </c>
      <c r="J411">
        <v>97.486000000000004</v>
      </c>
      <c r="K411">
        <v>104.55800000000001</v>
      </c>
      <c r="L411">
        <v>85.698999999999998</v>
      </c>
      <c r="M411">
        <v>95.302000000000007</v>
      </c>
      <c r="N411">
        <v>109.857</v>
      </c>
      <c r="O411">
        <v>61.631999999999998</v>
      </c>
      <c r="P411">
        <v>62.152000000000001</v>
      </c>
      <c r="Q411">
        <v>72.878</v>
      </c>
      <c r="R411">
        <v>70.623999999999995</v>
      </c>
      <c r="S411">
        <v>322.01400000000001</v>
      </c>
      <c r="T411">
        <v>322.48</v>
      </c>
      <c r="U411">
        <v>324.23599999999999</v>
      </c>
      <c r="V411">
        <v>313.83300000000003</v>
      </c>
      <c r="W411">
        <v>71.715999999999994</v>
      </c>
      <c r="X411">
        <v>79.429000000000002</v>
      </c>
      <c r="Y411">
        <v>298.101</v>
      </c>
      <c r="Z411">
        <v>117.708</v>
      </c>
      <c r="AA411">
        <v>14.64</v>
      </c>
      <c r="AB411">
        <v>14.85</v>
      </c>
      <c r="AC411">
        <v>230.03700000000001</v>
      </c>
      <c r="AD411">
        <v>4873.63</v>
      </c>
      <c r="AE411">
        <v>49749.1</v>
      </c>
      <c r="AF411">
        <v>9.3740000000000006</v>
      </c>
      <c r="AG411">
        <v>17.634</v>
      </c>
      <c r="AH411">
        <v>11.79</v>
      </c>
      <c r="AI411">
        <v>14.2</v>
      </c>
    </row>
    <row r="412" spans="1:35" x14ac:dyDescent="0.35">
      <c r="A412" s="1">
        <v>42640.723958333336</v>
      </c>
      <c r="B412">
        <v>54.639000000000003</v>
      </c>
      <c r="C412">
        <v>55.593000000000004</v>
      </c>
      <c r="D412">
        <v>194.529</v>
      </c>
      <c r="E412">
        <v>189.34200000000001</v>
      </c>
      <c r="F412">
        <v>110.059</v>
      </c>
      <c r="G412">
        <v>62.347999999999999</v>
      </c>
      <c r="H412">
        <v>39.481000000000002</v>
      </c>
      <c r="I412">
        <v>80.415000000000006</v>
      </c>
      <c r="J412">
        <v>97.510999999999996</v>
      </c>
      <c r="K412">
        <v>104.47499999999999</v>
      </c>
      <c r="L412">
        <v>85.716999999999999</v>
      </c>
      <c r="M412">
        <v>95.31</v>
      </c>
      <c r="N412">
        <v>109.834</v>
      </c>
      <c r="O412">
        <v>61.622999999999998</v>
      </c>
      <c r="P412">
        <v>62.191000000000003</v>
      </c>
      <c r="Q412">
        <v>73.046999999999997</v>
      </c>
      <c r="R412">
        <v>70.909000000000006</v>
      </c>
      <c r="S412">
        <v>322.07900000000001</v>
      </c>
      <c r="T412">
        <v>322.57400000000001</v>
      </c>
      <c r="U412">
        <v>324.29899999999998</v>
      </c>
      <c r="V412">
        <v>313.54300000000001</v>
      </c>
      <c r="W412">
        <v>71.959000000000003</v>
      </c>
      <c r="X412">
        <v>79.474999999999994</v>
      </c>
      <c r="Y412">
        <v>298.18900000000002</v>
      </c>
      <c r="Z412">
        <v>117.806</v>
      </c>
      <c r="AA412">
        <v>14.64</v>
      </c>
      <c r="AB412">
        <v>14.864000000000001</v>
      </c>
      <c r="AC412">
        <v>229.90799999999999</v>
      </c>
      <c r="AD412">
        <v>4865.5569999999998</v>
      </c>
      <c r="AE412">
        <v>49699.315999999999</v>
      </c>
      <c r="AF412">
        <v>9.3529999999999998</v>
      </c>
      <c r="AG412">
        <v>17.632000000000001</v>
      </c>
      <c r="AH412">
        <v>11.776999999999999</v>
      </c>
      <c r="AI412">
        <v>14.2</v>
      </c>
    </row>
    <row r="413" spans="1:35" x14ac:dyDescent="0.35">
      <c r="A413" s="1">
        <v>42640.723969907405</v>
      </c>
      <c r="B413">
        <v>54.621000000000002</v>
      </c>
      <c r="C413">
        <v>55.631999999999998</v>
      </c>
      <c r="D413">
        <v>194.821</v>
      </c>
      <c r="E413">
        <v>189.30699999999999</v>
      </c>
      <c r="F413">
        <v>110.06399999999999</v>
      </c>
      <c r="G413">
        <v>62.37</v>
      </c>
      <c r="H413">
        <v>39.393999999999998</v>
      </c>
      <c r="I413">
        <v>80.402000000000001</v>
      </c>
      <c r="J413">
        <v>97.501999999999995</v>
      </c>
      <c r="K413">
        <v>104.51300000000001</v>
      </c>
      <c r="L413">
        <v>85.733999999999995</v>
      </c>
      <c r="M413">
        <v>95.242999999999995</v>
      </c>
      <c r="N413">
        <v>109.854</v>
      </c>
      <c r="O413">
        <v>61.573999999999998</v>
      </c>
      <c r="P413">
        <v>62.161000000000001</v>
      </c>
      <c r="Q413">
        <v>73.143000000000001</v>
      </c>
      <c r="R413">
        <v>70.840999999999994</v>
      </c>
      <c r="S413">
        <v>322.173</v>
      </c>
      <c r="T413">
        <v>322.67500000000001</v>
      </c>
      <c r="U413">
        <v>324.40100000000001</v>
      </c>
      <c r="V413">
        <v>313.62</v>
      </c>
      <c r="W413">
        <v>71.834999999999994</v>
      </c>
      <c r="X413">
        <v>79.510000000000005</v>
      </c>
      <c r="Y413">
        <v>298.22399999999999</v>
      </c>
      <c r="Z413">
        <v>117.809</v>
      </c>
      <c r="AA413">
        <v>14.64</v>
      </c>
      <c r="AB413">
        <v>14.864000000000001</v>
      </c>
      <c r="AC413">
        <v>230.06399999999999</v>
      </c>
      <c r="AD413">
        <v>4874.4799999999996</v>
      </c>
      <c r="AE413">
        <v>49748.743999999999</v>
      </c>
      <c r="AF413">
        <v>9.3520000000000003</v>
      </c>
      <c r="AG413">
        <v>17.594000000000001</v>
      </c>
      <c r="AH413">
        <v>11.78</v>
      </c>
      <c r="AI413">
        <v>14.2</v>
      </c>
    </row>
    <row r="414" spans="1:35" x14ac:dyDescent="0.35">
      <c r="A414" s="1">
        <v>42640.723993055559</v>
      </c>
      <c r="B414">
        <v>54.624000000000002</v>
      </c>
      <c r="C414">
        <v>55.588999999999999</v>
      </c>
      <c r="D414">
        <v>194.59399999999999</v>
      </c>
      <c r="E414">
        <v>189.33799999999999</v>
      </c>
      <c r="F414">
        <v>109.98099999999999</v>
      </c>
      <c r="G414">
        <v>62.338999999999999</v>
      </c>
      <c r="H414">
        <v>39.420999999999999</v>
      </c>
      <c r="I414">
        <v>80.415000000000006</v>
      </c>
      <c r="J414">
        <v>97.489000000000004</v>
      </c>
      <c r="K414">
        <v>104.533</v>
      </c>
      <c r="L414">
        <v>85.745999999999995</v>
      </c>
      <c r="M414">
        <v>95.263000000000005</v>
      </c>
      <c r="N414">
        <v>109.84099999999999</v>
      </c>
      <c r="O414">
        <v>61.582999999999998</v>
      </c>
      <c r="P414">
        <v>62.121000000000002</v>
      </c>
      <c r="Q414">
        <v>73.272000000000006</v>
      </c>
      <c r="R414">
        <v>70.825999999999993</v>
      </c>
      <c r="S414">
        <v>322.35300000000001</v>
      </c>
      <c r="T414">
        <v>322.65600000000001</v>
      </c>
      <c r="U414">
        <v>324.411</v>
      </c>
      <c r="V414">
        <v>313.86</v>
      </c>
      <c r="W414">
        <v>71.992000000000004</v>
      </c>
      <c r="X414">
        <v>79.606999999999999</v>
      </c>
      <c r="Y414">
        <v>298.12299999999999</v>
      </c>
      <c r="Z414">
        <v>117.755</v>
      </c>
      <c r="AA414">
        <v>14.64</v>
      </c>
      <c r="AB414">
        <v>14.858000000000001</v>
      </c>
      <c r="AC414">
        <v>229.98500000000001</v>
      </c>
      <c r="AD414">
        <v>4847.1319999999996</v>
      </c>
      <c r="AE414">
        <v>49712.947999999997</v>
      </c>
      <c r="AF414">
        <v>9.3409999999999993</v>
      </c>
      <c r="AG414">
        <v>17.626000000000001</v>
      </c>
      <c r="AH414">
        <v>11.773999999999999</v>
      </c>
      <c r="AI414">
        <v>14.2</v>
      </c>
    </row>
    <row r="415" spans="1:35" x14ac:dyDescent="0.35">
      <c r="A415" s="1">
        <v>42640.724004629628</v>
      </c>
      <c r="B415">
        <v>54.765000000000001</v>
      </c>
      <c r="C415">
        <v>55.662999999999997</v>
      </c>
      <c r="D415">
        <v>194.84100000000001</v>
      </c>
      <c r="E415">
        <v>189.262</v>
      </c>
      <c r="F415">
        <v>110.00700000000001</v>
      </c>
      <c r="G415">
        <v>62.334000000000003</v>
      </c>
      <c r="H415">
        <v>39.348999999999997</v>
      </c>
      <c r="I415">
        <v>80.427000000000007</v>
      </c>
      <c r="J415">
        <v>97.507000000000005</v>
      </c>
      <c r="K415">
        <v>104.565</v>
      </c>
      <c r="L415">
        <v>85.73</v>
      </c>
      <c r="M415">
        <v>95.221000000000004</v>
      </c>
      <c r="N415">
        <v>109.825</v>
      </c>
      <c r="O415">
        <v>61.604999999999997</v>
      </c>
      <c r="P415">
        <v>62.127000000000002</v>
      </c>
      <c r="Q415">
        <v>73.465000000000003</v>
      </c>
      <c r="R415">
        <v>70.841999999999999</v>
      </c>
      <c r="S415">
        <v>322.31700000000001</v>
      </c>
      <c r="T415">
        <v>322.51799999999997</v>
      </c>
      <c r="U415">
        <v>324.37700000000001</v>
      </c>
      <c r="V415">
        <v>313.93299999999999</v>
      </c>
      <c r="W415">
        <v>71.867000000000004</v>
      </c>
      <c r="X415">
        <v>79.66</v>
      </c>
      <c r="Y415">
        <v>298.13799999999998</v>
      </c>
      <c r="Z415">
        <v>117.753</v>
      </c>
      <c r="AA415">
        <v>14.64</v>
      </c>
      <c r="AB415">
        <v>14.831</v>
      </c>
      <c r="AC415">
        <v>230.01400000000001</v>
      </c>
      <c r="AD415">
        <v>4871.8530000000001</v>
      </c>
      <c r="AE415">
        <v>49730.49</v>
      </c>
      <c r="AF415">
        <v>9.3529999999999998</v>
      </c>
      <c r="AG415">
        <v>17.64</v>
      </c>
      <c r="AH415">
        <v>11.773999999999999</v>
      </c>
      <c r="AI415">
        <v>14.2</v>
      </c>
    </row>
    <row r="416" spans="1:35" x14ac:dyDescent="0.35">
      <c r="A416" s="1">
        <v>42640.724027777775</v>
      </c>
      <c r="B416">
        <v>54.82</v>
      </c>
      <c r="C416">
        <v>55.731000000000002</v>
      </c>
      <c r="D416">
        <v>194.67</v>
      </c>
      <c r="E416">
        <v>189.32900000000001</v>
      </c>
      <c r="F416">
        <v>110.014</v>
      </c>
      <c r="G416">
        <v>62.33</v>
      </c>
      <c r="H416">
        <v>39.115000000000002</v>
      </c>
      <c r="I416">
        <v>80.444999999999993</v>
      </c>
      <c r="J416">
        <v>97.417000000000002</v>
      </c>
      <c r="K416">
        <v>104.545</v>
      </c>
      <c r="L416">
        <v>85.754999999999995</v>
      </c>
      <c r="M416">
        <v>95.212000000000003</v>
      </c>
      <c r="N416">
        <v>109.828</v>
      </c>
      <c r="O416">
        <v>61.622999999999998</v>
      </c>
      <c r="P416">
        <v>62.2</v>
      </c>
      <c r="Q416">
        <v>73.701999999999998</v>
      </c>
      <c r="R416">
        <v>70.936000000000007</v>
      </c>
      <c r="S416">
        <v>322.25700000000001</v>
      </c>
      <c r="T416">
        <v>322.53100000000001</v>
      </c>
      <c r="U416">
        <v>324.476</v>
      </c>
      <c r="V416">
        <v>313.87</v>
      </c>
      <c r="W416">
        <v>72.123999999999995</v>
      </c>
      <c r="X416">
        <v>79.631</v>
      </c>
      <c r="Y416">
        <v>298.23399999999998</v>
      </c>
      <c r="Z416">
        <v>117.663</v>
      </c>
      <c r="AA416">
        <v>14.64</v>
      </c>
      <c r="AB416">
        <v>14.837</v>
      </c>
      <c r="AC416">
        <v>230.036</v>
      </c>
      <c r="AD416">
        <v>4864.5910000000003</v>
      </c>
      <c r="AE416">
        <v>49766.286</v>
      </c>
      <c r="AF416">
        <v>9.3539999999999992</v>
      </c>
      <c r="AG416">
        <v>17.603000000000002</v>
      </c>
      <c r="AH416">
        <v>11.768000000000001</v>
      </c>
      <c r="AI416">
        <v>14.2</v>
      </c>
    </row>
    <row r="417" spans="1:35" x14ac:dyDescent="0.35">
      <c r="A417" s="1">
        <v>42640.724039351851</v>
      </c>
      <c r="B417">
        <v>54.893999999999998</v>
      </c>
      <c r="C417">
        <v>55.692999999999998</v>
      </c>
      <c r="D417">
        <v>194.756</v>
      </c>
      <c r="E417">
        <v>189.32499999999999</v>
      </c>
      <c r="F417">
        <v>110.03</v>
      </c>
      <c r="G417">
        <v>62.363999999999997</v>
      </c>
      <c r="H417">
        <v>38.976999999999997</v>
      </c>
      <c r="I417">
        <v>80.402000000000001</v>
      </c>
      <c r="J417">
        <v>97.423000000000002</v>
      </c>
      <c r="K417">
        <v>104.508</v>
      </c>
      <c r="L417">
        <v>85.716999999999999</v>
      </c>
      <c r="M417">
        <v>95.174999999999997</v>
      </c>
      <c r="N417">
        <v>109.85</v>
      </c>
      <c r="O417">
        <v>61.582999999999998</v>
      </c>
      <c r="P417">
        <v>62.121000000000002</v>
      </c>
      <c r="Q417">
        <v>73.819000000000003</v>
      </c>
      <c r="R417">
        <v>71.013000000000005</v>
      </c>
      <c r="S417">
        <v>322.07900000000001</v>
      </c>
      <c r="T417">
        <v>322.79899999999998</v>
      </c>
      <c r="U417">
        <v>324.36</v>
      </c>
      <c r="V417">
        <v>314.07299999999998</v>
      </c>
      <c r="W417">
        <v>72.13</v>
      </c>
      <c r="X417">
        <v>79.706000000000003</v>
      </c>
      <c r="Y417">
        <v>298.17700000000002</v>
      </c>
      <c r="Z417">
        <v>117.85299999999999</v>
      </c>
      <c r="AA417">
        <v>14.64</v>
      </c>
      <c r="AB417">
        <v>14.859</v>
      </c>
      <c r="AC417">
        <v>229.96299999999999</v>
      </c>
      <c r="AD417">
        <v>4873.7460000000001</v>
      </c>
      <c r="AE417">
        <v>39900.167000000001</v>
      </c>
      <c r="AF417">
        <v>9.3379999999999992</v>
      </c>
      <c r="AG417">
        <v>17.587</v>
      </c>
      <c r="AH417">
        <v>11.766</v>
      </c>
      <c r="AI417">
        <v>14.2</v>
      </c>
    </row>
    <row r="418" spans="1:35" x14ac:dyDescent="0.35">
      <c r="A418" s="1">
        <v>42640.724062499998</v>
      </c>
      <c r="B418">
        <v>54.945999999999998</v>
      </c>
      <c r="C418">
        <v>55.701000000000001</v>
      </c>
      <c r="D418">
        <v>194.70699999999999</v>
      </c>
      <c r="E418">
        <v>189.304</v>
      </c>
      <c r="F418">
        <v>110.035</v>
      </c>
      <c r="G418">
        <v>62.308</v>
      </c>
      <c r="H418">
        <v>39.112000000000002</v>
      </c>
      <c r="I418">
        <v>80.42</v>
      </c>
      <c r="J418">
        <v>97.47</v>
      </c>
      <c r="K418">
        <v>104.571</v>
      </c>
      <c r="L418">
        <v>85.724999999999994</v>
      </c>
      <c r="M418">
        <v>95.14</v>
      </c>
      <c r="N418">
        <v>109.863</v>
      </c>
      <c r="O418">
        <v>61.634999999999998</v>
      </c>
      <c r="P418">
        <v>62.148000000000003</v>
      </c>
      <c r="Q418">
        <v>73.966999999999999</v>
      </c>
      <c r="R418">
        <v>71.125</v>
      </c>
      <c r="S418">
        <v>322.14100000000002</v>
      </c>
      <c r="T418">
        <v>322.63400000000001</v>
      </c>
      <c r="U418">
        <v>324.39600000000002</v>
      </c>
      <c r="V418">
        <v>313.952</v>
      </c>
      <c r="W418">
        <v>72.302000000000007</v>
      </c>
      <c r="X418">
        <v>79.697000000000003</v>
      </c>
      <c r="Y418">
        <v>298.28899999999999</v>
      </c>
      <c r="Z418">
        <v>117.785</v>
      </c>
      <c r="AA418">
        <v>14.64</v>
      </c>
      <c r="AB418">
        <v>14.847</v>
      </c>
      <c r="AC418">
        <v>230.05099999999999</v>
      </c>
      <c r="AD418">
        <v>4865.866</v>
      </c>
      <c r="AE418">
        <v>39905.025999999998</v>
      </c>
      <c r="AF418">
        <v>9.3350000000000009</v>
      </c>
      <c r="AG418">
        <v>17.62</v>
      </c>
      <c r="AH418">
        <v>11.753</v>
      </c>
      <c r="AI418">
        <v>14.2</v>
      </c>
    </row>
    <row r="419" spans="1:35" x14ac:dyDescent="0.35">
      <c r="A419" s="1">
        <v>42640.724074074074</v>
      </c>
      <c r="B419">
        <v>55.072000000000003</v>
      </c>
      <c r="C419">
        <v>55.792000000000002</v>
      </c>
      <c r="D419">
        <v>194.38300000000001</v>
      </c>
      <c r="E419">
        <v>189.376</v>
      </c>
      <c r="F419">
        <v>110.035</v>
      </c>
      <c r="G419">
        <v>62.311999999999998</v>
      </c>
      <c r="H419">
        <v>39.384999999999998</v>
      </c>
      <c r="I419">
        <v>80.433000000000007</v>
      </c>
      <c r="J419">
        <v>97.426000000000002</v>
      </c>
      <c r="K419">
        <v>104.504</v>
      </c>
      <c r="L419">
        <v>85.78</v>
      </c>
      <c r="M419">
        <v>95.123999999999995</v>
      </c>
      <c r="N419">
        <v>109.84099999999999</v>
      </c>
      <c r="O419">
        <v>61.61</v>
      </c>
      <c r="P419">
        <v>62.148000000000003</v>
      </c>
      <c r="Q419">
        <v>74.12</v>
      </c>
      <c r="R419">
        <v>70.879000000000005</v>
      </c>
      <c r="S419">
        <v>322.46800000000002</v>
      </c>
      <c r="T419">
        <v>322.76499999999999</v>
      </c>
      <c r="U419">
        <v>324.42</v>
      </c>
      <c r="V419">
        <v>314.13400000000001</v>
      </c>
      <c r="W419">
        <v>71.918000000000006</v>
      </c>
      <c r="X419">
        <v>79.64</v>
      </c>
      <c r="Y419">
        <v>298.33100000000002</v>
      </c>
      <c r="Z419">
        <v>117.84099999999999</v>
      </c>
      <c r="AA419">
        <v>14.64</v>
      </c>
      <c r="AB419">
        <v>14.843</v>
      </c>
      <c r="AC419">
        <v>230.15899999999999</v>
      </c>
      <c r="AD419">
        <v>4876.2179999999998</v>
      </c>
      <c r="AE419">
        <v>39939.281000000003</v>
      </c>
      <c r="AF419">
        <v>9.3079999999999998</v>
      </c>
      <c r="AG419">
        <v>17.594000000000001</v>
      </c>
      <c r="AH419">
        <v>11.753</v>
      </c>
      <c r="AI419">
        <v>14.2</v>
      </c>
    </row>
    <row r="420" spans="1:35" x14ac:dyDescent="0.35">
      <c r="A420" s="1">
        <v>42640.724085648151</v>
      </c>
      <c r="B420">
        <v>55.189</v>
      </c>
      <c r="C420">
        <v>55.887999999999998</v>
      </c>
      <c r="D420">
        <v>194.7</v>
      </c>
      <c r="E420">
        <v>189.28800000000001</v>
      </c>
      <c r="F420">
        <v>110.077</v>
      </c>
      <c r="G420">
        <v>62.29</v>
      </c>
      <c r="H420">
        <v>39.466000000000001</v>
      </c>
      <c r="I420">
        <v>80.451999999999998</v>
      </c>
      <c r="J420">
        <v>97.498000000000005</v>
      </c>
      <c r="K420">
        <v>104.517</v>
      </c>
      <c r="L420">
        <v>85.78</v>
      </c>
      <c r="M420">
        <v>95.073999999999998</v>
      </c>
      <c r="N420">
        <v>109.854</v>
      </c>
      <c r="O420">
        <v>61.695999999999998</v>
      </c>
      <c r="P420">
        <v>62.127000000000002</v>
      </c>
      <c r="Q420">
        <v>74.097999999999999</v>
      </c>
      <c r="R420">
        <v>70.873999999999995</v>
      </c>
      <c r="S420">
        <v>322.28800000000001</v>
      </c>
      <c r="T420">
        <v>322.83</v>
      </c>
      <c r="U420">
        <v>324.35500000000002</v>
      </c>
      <c r="V420">
        <v>313.98099999999999</v>
      </c>
      <c r="W420">
        <v>71.846000000000004</v>
      </c>
      <c r="X420">
        <v>79.606999999999999</v>
      </c>
      <c r="Y420">
        <v>298.20600000000002</v>
      </c>
      <c r="Z420">
        <v>118.09</v>
      </c>
      <c r="AA420">
        <v>14.64</v>
      </c>
      <c r="AB420">
        <v>14.85</v>
      </c>
      <c r="AC420">
        <v>230.054</v>
      </c>
      <c r="AD420">
        <v>4873.2820000000002</v>
      </c>
      <c r="AE420">
        <v>39900.521999999997</v>
      </c>
      <c r="AF420">
        <v>9.3320000000000007</v>
      </c>
      <c r="AG420">
        <v>17.594000000000001</v>
      </c>
      <c r="AH420">
        <v>11.756</v>
      </c>
      <c r="AI420">
        <v>14.2</v>
      </c>
    </row>
    <row r="421" spans="1:35" x14ac:dyDescent="0.35">
      <c r="A421" s="1">
        <v>42640.724108796298</v>
      </c>
      <c r="B421">
        <v>55.167999999999999</v>
      </c>
      <c r="C421">
        <v>55.847999999999999</v>
      </c>
      <c r="D421">
        <v>194.79</v>
      </c>
      <c r="E421">
        <v>189.34200000000001</v>
      </c>
      <c r="F421">
        <v>109.97199999999999</v>
      </c>
      <c r="G421">
        <v>62.26</v>
      </c>
      <c r="H421">
        <v>39.204999999999998</v>
      </c>
      <c r="I421">
        <v>80.415000000000006</v>
      </c>
      <c r="J421">
        <v>97.495000000000005</v>
      </c>
      <c r="K421">
        <v>104.52</v>
      </c>
      <c r="L421">
        <v>85.793000000000006</v>
      </c>
      <c r="M421">
        <v>95.052000000000007</v>
      </c>
      <c r="N421">
        <v>109.837</v>
      </c>
      <c r="O421">
        <v>61.639000000000003</v>
      </c>
      <c r="P421">
        <v>62.173000000000002</v>
      </c>
      <c r="Q421">
        <v>74.114999999999995</v>
      </c>
      <c r="R421">
        <v>70.778999999999996</v>
      </c>
      <c r="S421">
        <v>322.233</v>
      </c>
      <c r="T421">
        <v>322.637</v>
      </c>
      <c r="U421">
        <v>324.51499999999999</v>
      </c>
      <c r="V421">
        <v>313.90899999999999</v>
      </c>
      <c r="W421">
        <v>71.793999999999997</v>
      </c>
      <c r="X421">
        <v>79.451999999999998</v>
      </c>
      <c r="Y421">
        <v>298.17</v>
      </c>
      <c r="Z421">
        <v>117.959</v>
      </c>
      <c r="AA421">
        <v>14.64</v>
      </c>
      <c r="AB421">
        <v>14.862</v>
      </c>
      <c r="AC421">
        <v>229.99199999999999</v>
      </c>
      <c r="AD421">
        <v>4871.8140000000003</v>
      </c>
      <c r="AE421">
        <v>39890.205000000002</v>
      </c>
      <c r="AF421">
        <v>9.3369999999999997</v>
      </c>
      <c r="AG421">
        <v>17.606000000000002</v>
      </c>
      <c r="AH421">
        <v>11.768000000000001</v>
      </c>
      <c r="AI421">
        <v>14.2</v>
      </c>
    </row>
    <row r="422" spans="1:35" x14ac:dyDescent="0.35">
      <c r="A422" s="1">
        <v>42640.724120370367</v>
      </c>
      <c r="B422">
        <v>55.097999999999999</v>
      </c>
      <c r="C422">
        <v>55.832000000000001</v>
      </c>
      <c r="D422">
        <v>194.76900000000001</v>
      </c>
      <c r="E422">
        <v>189.27699999999999</v>
      </c>
      <c r="F422">
        <v>110.035</v>
      </c>
      <c r="G422">
        <v>62.277999999999999</v>
      </c>
      <c r="H422">
        <v>39.274000000000001</v>
      </c>
      <c r="I422">
        <v>80.373000000000005</v>
      </c>
      <c r="J422">
        <v>97.454999999999998</v>
      </c>
      <c r="K422">
        <v>104.51300000000001</v>
      </c>
      <c r="L422">
        <v>85.745999999999995</v>
      </c>
      <c r="M422">
        <v>95.031000000000006</v>
      </c>
      <c r="N422">
        <v>109.837</v>
      </c>
      <c r="O422">
        <v>61.656999999999996</v>
      </c>
      <c r="P422">
        <v>62.182000000000002</v>
      </c>
      <c r="Q422">
        <v>74.262</v>
      </c>
      <c r="R422">
        <v>70.608000000000004</v>
      </c>
      <c r="S422">
        <v>322.15600000000001</v>
      </c>
      <c r="T422">
        <v>322.613</v>
      </c>
      <c r="U422">
        <v>324.476</v>
      </c>
      <c r="V422">
        <v>313.90100000000001</v>
      </c>
      <c r="W422">
        <v>71.632000000000005</v>
      </c>
      <c r="X422">
        <v>79.363</v>
      </c>
      <c r="Y422">
        <v>298.24099999999999</v>
      </c>
      <c r="Z422">
        <v>117.995</v>
      </c>
      <c r="AA422">
        <v>14.64</v>
      </c>
      <c r="AB422">
        <v>14.859</v>
      </c>
      <c r="AC422">
        <v>230.124</v>
      </c>
      <c r="AD422">
        <v>4875.2520000000004</v>
      </c>
      <c r="AE422">
        <v>39919.368000000002</v>
      </c>
      <c r="AF422">
        <v>9.3330000000000002</v>
      </c>
      <c r="AG422">
        <v>17.603000000000002</v>
      </c>
      <c r="AH422">
        <v>11.78</v>
      </c>
      <c r="AI422">
        <v>14.2</v>
      </c>
    </row>
    <row r="423" spans="1:35" x14ac:dyDescent="0.35">
      <c r="A423" s="1">
        <v>42640.724143518521</v>
      </c>
      <c r="B423">
        <v>55.054000000000002</v>
      </c>
      <c r="C423">
        <v>55.81</v>
      </c>
      <c r="D423">
        <v>194.79</v>
      </c>
      <c r="E423">
        <v>189.322</v>
      </c>
      <c r="F423">
        <v>110.04300000000001</v>
      </c>
      <c r="G423">
        <v>62.274000000000001</v>
      </c>
      <c r="H423">
        <v>39.427</v>
      </c>
      <c r="I423">
        <v>80.394999999999996</v>
      </c>
      <c r="J423">
        <v>97.43</v>
      </c>
      <c r="K423">
        <v>104.52</v>
      </c>
      <c r="L423">
        <v>85.754999999999995</v>
      </c>
      <c r="M423">
        <v>94.989000000000004</v>
      </c>
      <c r="N423">
        <v>109.88200000000001</v>
      </c>
      <c r="O423">
        <v>61.691000000000003</v>
      </c>
      <c r="P423">
        <v>62.17</v>
      </c>
      <c r="Q423">
        <v>74.194000000000003</v>
      </c>
      <c r="R423">
        <v>70.623999999999995</v>
      </c>
      <c r="S423">
        <v>322.00700000000001</v>
      </c>
      <c r="T423">
        <v>322.56</v>
      </c>
      <c r="U423">
        <v>324.26299999999998</v>
      </c>
      <c r="V423">
        <v>313.72199999999998</v>
      </c>
      <c r="W423">
        <v>71.706000000000003</v>
      </c>
      <c r="X423">
        <v>79.266999999999996</v>
      </c>
      <c r="Y423">
        <v>298.00299999999999</v>
      </c>
      <c r="Z423">
        <v>118.01</v>
      </c>
      <c r="AA423">
        <v>14.64</v>
      </c>
      <c r="AB423">
        <v>14.840999999999999</v>
      </c>
      <c r="AC423">
        <v>229.96299999999999</v>
      </c>
      <c r="AD423">
        <v>4868.84</v>
      </c>
      <c r="AE423">
        <v>49731.794000000002</v>
      </c>
      <c r="AF423">
        <v>9.3569999999999993</v>
      </c>
      <c r="AG423">
        <v>17.626999999999999</v>
      </c>
      <c r="AH423">
        <v>11.803000000000001</v>
      </c>
      <c r="AI423">
        <v>14.4</v>
      </c>
    </row>
    <row r="424" spans="1:35" x14ac:dyDescent="0.35">
      <c r="A424" s="1">
        <v>42640.72415509259</v>
      </c>
      <c r="B424">
        <v>54.884999999999998</v>
      </c>
      <c r="C424">
        <v>55.758000000000003</v>
      </c>
      <c r="D424">
        <v>194.9</v>
      </c>
      <c r="E424">
        <v>189.37200000000001</v>
      </c>
      <c r="F424">
        <v>110.026</v>
      </c>
      <c r="G424">
        <v>62.302999999999997</v>
      </c>
      <c r="H424">
        <v>39.499000000000002</v>
      </c>
      <c r="I424">
        <v>80.402000000000001</v>
      </c>
      <c r="J424">
        <v>97.47</v>
      </c>
      <c r="K424">
        <v>104.51300000000001</v>
      </c>
      <c r="L424">
        <v>85.75</v>
      </c>
      <c r="M424">
        <v>95.018000000000001</v>
      </c>
      <c r="N424">
        <v>109.866</v>
      </c>
      <c r="O424">
        <v>61.683999999999997</v>
      </c>
      <c r="P424">
        <v>62.17</v>
      </c>
      <c r="Q424">
        <v>74.236999999999995</v>
      </c>
      <c r="R424">
        <v>70.805999999999997</v>
      </c>
      <c r="S424">
        <v>322.16300000000001</v>
      </c>
      <c r="T424">
        <v>322.52600000000001</v>
      </c>
      <c r="U424">
        <v>324.31599999999997</v>
      </c>
      <c r="V424">
        <v>313.52800000000002</v>
      </c>
      <c r="W424">
        <v>71.903000000000006</v>
      </c>
      <c r="X424">
        <v>79.120999999999995</v>
      </c>
      <c r="Y424">
        <v>298.04700000000003</v>
      </c>
      <c r="Z424">
        <v>117.919</v>
      </c>
      <c r="AA424">
        <v>14.64</v>
      </c>
      <c r="AB424">
        <v>14.840999999999999</v>
      </c>
      <c r="AC424">
        <v>230.065</v>
      </c>
      <c r="AD424">
        <v>4870.0379999999996</v>
      </c>
      <c r="AE424">
        <v>49750.284</v>
      </c>
      <c r="AF424">
        <v>9.3550000000000004</v>
      </c>
      <c r="AG424">
        <v>17.606000000000002</v>
      </c>
      <c r="AH424">
        <v>11.804</v>
      </c>
      <c r="AI424">
        <v>14.4</v>
      </c>
    </row>
    <row r="425" spans="1:35" x14ac:dyDescent="0.35">
      <c r="A425" s="1">
        <v>42640.724178240744</v>
      </c>
      <c r="B425">
        <v>54.875999999999998</v>
      </c>
      <c r="C425">
        <v>55.749000000000002</v>
      </c>
      <c r="D425">
        <v>194.65199999999999</v>
      </c>
      <c r="E425">
        <v>189.31100000000001</v>
      </c>
      <c r="F425">
        <v>110.01</v>
      </c>
      <c r="G425">
        <v>62.302999999999997</v>
      </c>
      <c r="H425">
        <v>39.345999999999997</v>
      </c>
      <c r="I425">
        <v>80.42</v>
      </c>
      <c r="J425">
        <v>97.472999999999999</v>
      </c>
      <c r="K425">
        <v>104.479</v>
      </c>
      <c r="L425">
        <v>85.721000000000004</v>
      </c>
      <c r="M425">
        <v>94.963999999999999</v>
      </c>
      <c r="N425">
        <v>109.816</v>
      </c>
      <c r="O425">
        <v>61.677999999999997</v>
      </c>
      <c r="P425">
        <v>62.182000000000002</v>
      </c>
      <c r="Q425">
        <v>74.200999999999993</v>
      </c>
      <c r="R425">
        <v>70.728999999999999</v>
      </c>
      <c r="S425">
        <v>322.27800000000002</v>
      </c>
      <c r="T425">
        <v>322.54000000000002</v>
      </c>
      <c r="U425">
        <v>324.33100000000002</v>
      </c>
      <c r="V425">
        <v>313.65699999999998</v>
      </c>
      <c r="W425">
        <v>71.822999999999993</v>
      </c>
      <c r="X425">
        <v>79.144999999999996</v>
      </c>
      <c r="Y425">
        <v>298.01600000000002</v>
      </c>
      <c r="Z425">
        <v>117.994</v>
      </c>
      <c r="AA425">
        <v>14.64</v>
      </c>
      <c r="AB425">
        <v>14.852</v>
      </c>
      <c r="AC425">
        <v>230.02699999999999</v>
      </c>
      <c r="AD425">
        <v>4875.2139999999999</v>
      </c>
      <c r="AE425">
        <v>49748.150999999998</v>
      </c>
      <c r="AF425">
        <v>9.3520000000000003</v>
      </c>
      <c r="AG425">
        <v>17.562000000000001</v>
      </c>
      <c r="AH425">
        <v>11.798</v>
      </c>
      <c r="AI425">
        <v>14.4</v>
      </c>
    </row>
    <row r="426" spans="1:35" x14ac:dyDescent="0.35">
      <c r="A426" s="1">
        <v>42640.724189814813</v>
      </c>
      <c r="B426">
        <v>54.747</v>
      </c>
      <c r="C426">
        <v>55.706000000000003</v>
      </c>
      <c r="D426">
        <v>194.74199999999999</v>
      </c>
      <c r="E426">
        <v>189.376</v>
      </c>
      <c r="F426">
        <v>110.00700000000001</v>
      </c>
      <c r="G426">
        <v>62.228999999999999</v>
      </c>
      <c r="H426">
        <v>39.030999999999999</v>
      </c>
      <c r="I426">
        <v>80.444999999999993</v>
      </c>
      <c r="J426">
        <v>97.489000000000004</v>
      </c>
      <c r="K426">
        <v>104.504</v>
      </c>
      <c r="L426">
        <v>85.75</v>
      </c>
      <c r="M426">
        <v>94.954999999999998</v>
      </c>
      <c r="N426">
        <v>109.854</v>
      </c>
      <c r="O426">
        <v>61.661999999999999</v>
      </c>
      <c r="P426">
        <v>62.204000000000001</v>
      </c>
      <c r="Q426">
        <v>74.179000000000002</v>
      </c>
      <c r="R426">
        <v>70.816999999999993</v>
      </c>
      <c r="S426">
        <v>322.05200000000002</v>
      </c>
      <c r="T426">
        <v>322.45100000000002</v>
      </c>
      <c r="U426">
        <v>324.37200000000001</v>
      </c>
      <c r="V426">
        <v>313.61500000000001</v>
      </c>
      <c r="W426">
        <v>71.995999999999995</v>
      </c>
      <c r="X426">
        <v>79.099999999999994</v>
      </c>
      <c r="Y426">
        <v>298.09699999999998</v>
      </c>
      <c r="Z426">
        <v>118.095</v>
      </c>
      <c r="AA426">
        <v>14.64</v>
      </c>
      <c r="AB426">
        <v>14.843999999999999</v>
      </c>
      <c r="AC426">
        <v>229.94</v>
      </c>
      <c r="AD426">
        <v>4865.7889999999998</v>
      </c>
      <c r="AE426">
        <v>49701.213000000003</v>
      </c>
      <c r="AF426">
        <v>9.3510000000000009</v>
      </c>
      <c r="AG426">
        <v>17.611000000000001</v>
      </c>
      <c r="AH426">
        <v>11.794</v>
      </c>
      <c r="AI426">
        <v>14.4</v>
      </c>
    </row>
    <row r="427" spans="1:35" x14ac:dyDescent="0.35">
      <c r="A427" s="1">
        <v>42640.724212962959</v>
      </c>
      <c r="B427">
        <v>54.66</v>
      </c>
      <c r="C427">
        <v>55.62</v>
      </c>
      <c r="D427">
        <v>194.77199999999999</v>
      </c>
      <c r="E427">
        <v>189.352</v>
      </c>
      <c r="F427">
        <v>110.039</v>
      </c>
      <c r="G427">
        <v>62.265000000000001</v>
      </c>
      <c r="H427">
        <v>39.042999999999999</v>
      </c>
      <c r="I427">
        <v>80.433000000000007</v>
      </c>
      <c r="J427">
        <v>97.423000000000002</v>
      </c>
      <c r="K427">
        <v>104.47199999999999</v>
      </c>
      <c r="L427">
        <v>85.75</v>
      </c>
      <c r="M427">
        <v>94.905000000000001</v>
      </c>
      <c r="N427">
        <v>109.866</v>
      </c>
      <c r="O427">
        <v>61.648000000000003</v>
      </c>
      <c r="P427">
        <v>62.195</v>
      </c>
      <c r="Q427">
        <v>74.058999999999997</v>
      </c>
      <c r="R427">
        <v>70.796000000000006</v>
      </c>
      <c r="S427">
        <v>322.11500000000001</v>
      </c>
      <c r="T427">
        <v>322.642</v>
      </c>
      <c r="U427">
        <v>324.29000000000002</v>
      </c>
      <c r="V427">
        <v>313.87200000000001</v>
      </c>
      <c r="W427">
        <v>71.813000000000002</v>
      </c>
      <c r="X427">
        <v>79.17</v>
      </c>
      <c r="Y427">
        <v>297.94900000000001</v>
      </c>
      <c r="Z427">
        <v>118.092</v>
      </c>
      <c r="AA427">
        <v>14.64</v>
      </c>
      <c r="AB427">
        <v>14.834</v>
      </c>
      <c r="AC427">
        <v>230.03800000000001</v>
      </c>
      <c r="AD427">
        <v>4872.201</v>
      </c>
      <c r="AE427">
        <v>49743.764999999999</v>
      </c>
      <c r="AF427">
        <v>9.3490000000000002</v>
      </c>
      <c r="AG427">
        <v>17.585000000000001</v>
      </c>
      <c r="AH427">
        <v>11.814</v>
      </c>
      <c r="AI427">
        <v>14.4</v>
      </c>
    </row>
    <row r="428" spans="1:35" x14ac:dyDescent="0.35">
      <c r="A428" s="1">
        <v>42640.724224537036</v>
      </c>
      <c r="B428">
        <v>54.633000000000003</v>
      </c>
      <c r="C428">
        <v>55.631999999999998</v>
      </c>
      <c r="D428">
        <v>194.821</v>
      </c>
      <c r="E428">
        <v>189.387</v>
      </c>
      <c r="F428">
        <v>109.99</v>
      </c>
      <c r="G428">
        <v>62.228999999999999</v>
      </c>
      <c r="H428">
        <v>39.286000000000001</v>
      </c>
      <c r="I428">
        <v>80.388999999999996</v>
      </c>
      <c r="J428">
        <v>97.510999999999996</v>
      </c>
      <c r="K428">
        <v>104.488</v>
      </c>
      <c r="L428">
        <v>85.745999999999995</v>
      </c>
      <c r="M428">
        <v>94.863</v>
      </c>
      <c r="N428">
        <v>109.846</v>
      </c>
      <c r="O428">
        <v>61.722000000000001</v>
      </c>
      <c r="P428">
        <v>62.207999999999998</v>
      </c>
      <c r="Q428">
        <v>74.055000000000007</v>
      </c>
      <c r="R428">
        <v>70.802999999999997</v>
      </c>
      <c r="S428">
        <v>322.31900000000002</v>
      </c>
      <c r="T428">
        <v>322.51799999999997</v>
      </c>
      <c r="U428">
        <v>324.35000000000002</v>
      </c>
      <c r="V428">
        <v>313.75299999999999</v>
      </c>
      <c r="W428">
        <v>71.896000000000001</v>
      </c>
      <c r="X428">
        <v>79.192999999999998</v>
      </c>
      <c r="Y428">
        <v>297.95100000000002</v>
      </c>
      <c r="Z428">
        <v>118.081</v>
      </c>
      <c r="AA428">
        <v>14.64</v>
      </c>
      <c r="AB428">
        <v>14.856999999999999</v>
      </c>
      <c r="AC428">
        <v>229.983</v>
      </c>
      <c r="AD428">
        <v>4876.6040000000003</v>
      </c>
      <c r="AE428">
        <v>49730.370999999999</v>
      </c>
      <c r="AF428">
        <v>9.3320000000000007</v>
      </c>
      <c r="AG428">
        <v>17.626999999999999</v>
      </c>
      <c r="AH428">
        <v>11.802</v>
      </c>
      <c r="AI428">
        <v>14.4</v>
      </c>
    </row>
    <row r="429" spans="1:35" x14ac:dyDescent="0.35">
      <c r="A429" s="1">
        <v>42640.724247685182</v>
      </c>
      <c r="B429">
        <v>54.642000000000003</v>
      </c>
      <c r="C429">
        <v>55.665999999999997</v>
      </c>
      <c r="D429">
        <v>195.00299999999999</v>
      </c>
      <c r="E429">
        <v>189.41</v>
      </c>
      <c r="F429">
        <v>110.001</v>
      </c>
      <c r="G429">
        <v>62.268999999999998</v>
      </c>
      <c r="H429">
        <v>39.247</v>
      </c>
      <c r="I429">
        <v>80.448999999999998</v>
      </c>
      <c r="J429">
        <v>97.533000000000001</v>
      </c>
      <c r="K429">
        <v>104.497</v>
      </c>
      <c r="L429">
        <v>85.721000000000004</v>
      </c>
      <c r="M429">
        <v>94.823999999999998</v>
      </c>
      <c r="N429">
        <v>109.846</v>
      </c>
      <c r="O429">
        <v>61.7</v>
      </c>
      <c r="P429">
        <v>62.2</v>
      </c>
      <c r="Q429">
        <v>73.966999999999999</v>
      </c>
      <c r="R429">
        <v>70.78</v>
      </c>
      <c r="S429">
        <v>322.036</v>
      </c>
      <c r="T429">
        <v>322.32799999999997</v>
      </c>
      <c r="U429">
        <v>324.32799999999997</v>
      </c>
      <c r="V429">
        <v>313.596</v>
      </c>
      <c r="W429">
        <v>71.903000000000006</v>
      </c>
      <c r="X429">
        <v>79.227999999999994</v>
      </c>
      <c r="Y429">
        <v>297.887</v>
      </c>
      <c r="Z429">
        <v>118.30500000000001</v>
      </c>
      <c r="AA429">
        <v>14.64</v>
      </c>
      <c r="AB429">
        <v>14.859</v>
      </c>
      <c r="AC429">
        <v>230.06399999999999</v>
      </c>
      <c r="AD429">
        <v>4875.9089999999997</v>
      </c>
      <c r="AE429">
        <v>49746.728000000003</v>
      </c>
      <c r="AF429">
        <v>9.3330000000000002</v>
      </c>
      <c r="AG429">
        <v>17.587</v>
      </c>
      <c r="AH429">
        <v>11.81</v>
      </c>
      <c r="AI429">
        <v>14.4</v>
      </c>
    </row>
    <row r="430" spans="1:35" x14ac:dyDescent="0.35">
      <c r="A430" s="1">
        <v>42640.724259259259</v>
      </c>
      <c r="B430">
        <v>54.673000000000002</v>
      </c>
      <c r="C430">
        <v>55.584000000000003</v>
      </c>
      <c r="D430">
        <v>194.697</v>
      </c>
      <c r="E430">
        <v>189.41</v>
      </c>
      <c r="F430">
        <v>110.03</v>
      </c>
      <c r="G430">
        <v>62.256</v>
      </c>
      <c r="H430">
        <v>39.106000000000002</v>
      </c>
      <c r="I430">
        <v>80.376999999999995</v>
      </c>
      <c r="J430">
        <v>97.472999999999999</v>
      </c>
      <c r="K430">
        <v>104.55800000000001</v>
      </c>
      <c r="L430">
        <v>85.75</v>
      </c>
      <c r="M430">
        <v>94.798000000000002</v>
      </c>
      <c r="N430">
        <v>109.837</v>
      </c>
      <c r="O430">
        <v>61.674999999999997</v>
      </c>
      <c r="P430">
        <v>62.247</v>
      </c>
      <c r="Q430">
        <v>73.680999999999997</v>
      </c>
      <c r="R430">
        <v>70.738</v>
      </c>
      <c r="S430">
        <v>322.17500000000001</v>
      </c>
      <c r="T430">
        <v>322.51400000000001</v>
      </c>
      <c r="U430">
        <v>324.29399999999998</v>
      </c>
      <c r="V430">
        <v>313.54500000000002</v>
      </c>
      <c r="W430">
        <v>71.775000000000006</v>
      </c>
      <c r="X430">
        <v>79.296000000000006</v>
      </c>
      <c r="Y430">
        <v>298.18900000000002</v>
      </c>
      <c r="Z430">
        <v>118.13500000000001</v>
      </c>
      <c r="AA430">
        <v>14.64</v>
      </c>
      <c r="AB430">
        <v>14.853999999999999</v>
      </c>
      <c r="AC430">
        <v>230.02</v>
      </c>
      <c r="AD430">
        <v>4865.7889999999998</v>
      </c>
      <c r="AE430">
        <v>49741.75</v>
      </c>
      <c r="AF430">
        <v>9.3569999999999993</v>
      </c>
      <c r="AG430">
        <v>17.559000000000001</v>
      </c>
      <c r="AH430">
        <v>11.763</v>
      </c>
      <c r="AI430">
        <v>14.4</v>
      </c>
    </row>
    <row r="431" spans="1:35" x14ac:dyDescent="0.35">
      <c r="A431" s="1">
        <v>42640.724270833336</v>
      </c>
      <c r="B431">
        <v>54.756</v>
      </c>
      <c r="C431">
        <v>55.71</v>
      </c>
      <c r="D431">
        <v>194.68</v>
      </c>
      <c r="E431">
        <v>189.36</v>
      </c>
      <c r="F431">
        <v>109.965</v>
      </c>
      <c r="G431">
        <v>62.228999999999999</v>
      </c>
      <c r="H431">
        <v>39.228999999999999</v>
      </c>
      <c r="I431">
        <v>80.415000000000006</v>
      </c>
      <c r="J431">
        <v>97.454999999999998</v>
      </c>
      <c r="K431">
        <v>104.536</v>
      </c>
      <c r="L431">
        <v>85.789000000000001</v>
      </c>
      <c r="M431">
        <v>94.795000000000002</v>
      </c>
      <c r="N431">
        <v>109.8</v>
      </c>
      <c r="O431">
        <v>61.735999999999997</v>
      </c>
      <c r="P431">
        <v>62.204000000000001</v>
      </c>
      <c r="Q431">
        <v>73.515000000000001</v>
      </c>
      <c r="R431">
        <v>70.736000000000004</v>
      </c>
      <c r="S431">
        <v>321.99200000000002</v>
      </c>
      <c r="T431">
        <v>322.59100000000001</v>
      </c>
      <c r="U431">
        <v>324.38900000000001</v>
      </c>
      <c r="V431">
        <v>313.85300000000001</v>
      </c>
      <c r="W431">
        <v>71.808999999999997</v>
      </c>
      <c r="X431">
        <v>79.409000000000006</v>
      </c>
      <c r="Y431">
        <v>298.137</v>
      </c>
      <c r="Z431">
        <v>118.041</v>
      </c>
      <c r="AA431">
        <v>14.64</v>
      </c>
      <c r="AB431">
        <v>14.818</v>
      </c>
      <c r="AC431">
        <v>230.04900000000001</v>
      </c>
      <c r="AD431">
        <v>4858.8739999999998</v>
      </c>
      <c r="AE431">
        <v>49742.934999999998</v>
      </c>
      <c r="AF431">
        <v>9.3520000000000003</v>
      </c>
      <c r="AG431">
        <v>17.602</v>
      </c>
      <c r="AH431">
        <v>11.788</v>
      </c>
      <c r="AI431">
        <v>14.2</v>
      </c>
    </row>
    <row r="432" spans="1:35" x14ac:dyDescent="0.35">
      <c r="A432" s="1">
        <v>42640.724293981482</v>
      </c>
      <c r="B432">
        <v>54.845999999999997</v>
      </c>
      <c r="C432">
        <v>55.749000000000002</v>
      </c>
      <c r="D432">
        <v>194.66200000000001</v>
      </c>
      <c r="E432">
        <v>189.37899999999999</v>
      </c>
      <c r="F432">
        <v>109.97199999999999</v>
      </c>
      <c r="G432">
        <v>62.234999999999999</v>
      </c>
      <c r="H432">
        <v>39.286000000000001</v>
      </c>
      <c r="I432">
        <v>80.402000000000001</v>
      </c>
      <c r="J432">
        <v>97.41</v>
      </c>
      <c r="K432">
        <v>104.54900000000001</v>
      </c>
      <c r="L432">
        <v>85.724999999999994</v>
      </c>
      <c r="M432">
        <v>94.753</v>
      </c>
      <c r="N432">
        <v>109.846</v>
      </c>
      <c r="O432">
        <v>61.74</v>
      </c>
      <c r="P432">
        <v>62.277999999999999</v>
      </c>
      <c r="Q432">
        <v>73.593999999999994</v>
      </c>
      <c r="R432">
        <v>70.926000000000002</v>
      </c>
      <c r="S432">
        <v>322.17</v>
      </c>
      <c r="T432">
        <v>322.57600000000002</v>
      </c>
      <c r="U432">
        <v>324.26</v>
      </c>
      <c r="V432">
        <v>313.86700000000002</v>
      </c>
      <c r="W432">
        <v>71.994</v>
      </c>
      <c r="X432">
        <v>79.451999999999998</v>
      </c>
      <c r="Y432">
        <v>298.12099999999998</v>
      </c>
      <c r="Z432">
        <v>118.203</v>
      </c>
      <c r="AA432">
        <v>14.64</v>
      </c>
      <c r="AB432">
        <v>14.852</v>
      </c>
      <c r="AC432">
        <v>230.05</v>
      </c>
      <c r="AD432">
        <v>4875.1360000000004</v>
      </c>
      <c r="AE432">
        <v>49760.241000000002</v>
      </c>
      <c r="AF432">
        <v>9.3320000000000007</v>
      </c>
      <c r="AG432">
        <v>17.596</v>
      </c>
      <c r="AH432">
        <v>11.791</v>
      </c>
      <c r="AI432">
        <v>14.2</v>
      </c>
    </row>
    <row r="433" spans="1:35" x14ac:dyDescent="0.35">
      <c r="A433" s="1">
        <v>42640.724305555559</v>
      </c>
      <c r="B433">
        <v>54.685000000000002</v>
      </c>
      <c r="C433">
        <v>55.640999999999998</v>
      </c>
      <c r="D433">
        <v>194.84100000000001</v>
      </c>
      <c r="E433">
        <v>189.37200000000001</v>
      </c>
      <c r="F433">
        <v>109.998</v>
      </c>
      <c r="G433">
        <v>62.244</v>
      </c>
      <c r="H433">
        <v>39.537999999999997</v>
      </c>
      <c r="I433">
        <v>80.415000000000006</v>
      </c>
      <c r="J433">
        <v>97.43</v>
      </c>
      <c r="K433">
        <v>104.529</v>
      </c>
      <c r="L433">
        <v>85.745999999999995</v>
      </c>
      <c r="M433">
        <v>94.760999999999996</v>
      </c>
      <c r="N433">
        <v>109.875</v>
      </c>
      <c r="O433">
        <v>61.752000000000002</v>
      </c>
      <c r="P433">
        <v>62.280999999999999</v>
      </c>
      <c r="Q433">
        <v>73.323999999999998</v>
      </c>
      <c r="R433">
        <v>70.680000000000007</v>
      </c>
      <c r="S433">
        <v>322.24</v>
      </c>
      <c r="T433">
        <v>322.40300000000002</v>
      </c>
      <c r="U433">
        <v>324.22899999999998</v>
      </c>
      <c r="V433">
        <v>313.863</v>
      </c>
      <c r="W433">
        <v>71.751000000000005</v>
      </c>
      <c r="X433">
        <v>79.471000000000004</v>
      </c>
      <c r="Y433">
        <v>298.197</v>
      </c>
      <c r="Z433">
        <v>118.342</v>
      </c>
      <c r="AA433">
        <v>14.64</v>
      </c>
      <c r="AB433">
        <v>14.875</v>
      </c>
      <c r="AC433">
        <v>230.07900000000001</v>
      </c>
      <c r="AD433">
        <v>4872.24</v>
      </c>
      <c r="AE433">
        <v>49762.493000000002</v>
      </c>
      <c r="AF433">
        <v>9.3350000000000009</v>
      </c>
      <c r="AG433">
        <v>17.617999999999999</v>
      </c>
      <c r="AH433">
        <v>11.757999999999999</v>
      </c>
      <c r="AI433">
        <v>14.2</v>
      </c>
    </row>
    <row r="434" spans="1:35" x14ac:dyDescent="0.35">
      <c r="A434" s="1">
        <v>42640.724328703705</v>
      </c>
      <c r="B434">
        <v>54.838000000000001</v>
      </c>
      <c r="C434">
        <v>55.654000000000003</v>
      </c>
      <c r="D434">
        <v>194.625</v>
      </c>
      <c r="E434">
        <v>189.44800000000001</v>
      </c>
      <c r="F434">
        <v>109.998</v>
      </c>
      <c r="G434">
        <v>62.225999999999999</v>
      </c>
      <c r="H434">
        <v>39.348999999999997</v>
      </c>
      <c r="I434">
        <v>80.402000000000001</v>
      </c>
      <c r="J434">
        <v>97.498000000000005</v>
      </c>
      <c r="K434">
        <v>104.497</v>
      </c>
      <c r="L434">
        <v>85.771000000000001</v>
      </c>
      <c r="M434">
        <v>94.731999999999999</v>
      </c>
      <c r="N434">
        <v>109.84099999999999</v>
      </c>
      <c r="O434">
        <v>61.749000000000002</v>
      </c>
      <c r="P434">
        <v>62.277999999999999</v>
      </c>
      <c r="Q434">
        <v>72.991</v>
      </c>
      <c r="R434">
        <v>70.86</v>
      </c>
      <c r="S434">
        <v>322.29300000000001</v>
      </c>
      <c r="T434">
        <v>322.56200000000001</v>
      </c>
      <c r="U434">
        <v>324.33300000000003</v>
      </c>
      <c r="V434">
        <v>313.84300000000002</v>
      </c>
      <c r="W434">
        <v>71.834000000000003</v>
      </c>
      <c r="X434">
        <v>79.569999999999993</v>
      </c>
      <c r="Y434">
        <v>298.262</v>
      </c>
      <c r="Z434">
        <v>118.068</v>
      </c>
      <c r="AA434">
        <v>14.64</v>
      </c>
      <c r="AB434">
        <v>14.852</v>
      </c>
      <c r="AC434">
        <v>229.977</v>
      </c>
      <c r="AD434">
        <v>4867.72</v>
      </c>
      <c r="AE434">
        <v>49710.34</v>
      </c>
      <c r="AF434">
        <v>9.3330000000000002</v>
      </c>
      <c r="AG434">
        <v>17.538</v>
      </c>
      <c r="AH434">
        <v>11.776</v>
      </c>
      <c r="AI434">
        <v>14.2</v>
      </c>
    </row>
    <row r="435" spans="1:35" x14ac:dyDescent="0.35">
      <c r="A435" s="1">
        <v>42640.724340277775</v>
      </c>
      <c r="B435">
        <v>54.798999999999999</v>
      </c>
      <c r="C435">
        <v>55.746000000000002</v>
      </c>
      <c r="D435">
        <v>194.77199999999999</v>
      </c>
      <c r="E435">
        <v>189.37200000000001</v>
      </c>
      <c r="F435">
        <v>110.077</v>
      </c>
      <c r="G435">
        <v>62.228999999999999</v>
      </c>
      <c r="H435">
        <v>39.466000000000001</v>
      </c>
      <c r="I435">
        <v>80.424000000000007</v>
      </c>
      <c r="J435">
        <v>97.47</v>
      </c>
      <c r="K435">
        <v>104.479</v>
      </c>
      <c r="L435">
        <v>85.796999999999997</v>
      </c>
      <c r="M435">
        <v>94.694000000000003</v>
      </c>
      <c r="N435">
        <v>109.825</v>
      </c>
      <c r="O435">
        <v>61.735999999999997</v>
      </c>
      <c r="P435">
        <v>62.265000000000001</v>
      </c>
      <c r="Q435">
        <v>72.954999999999998</v>
      </c>
      <c r="R435">
        <v>70.936000000000007</v>
      </c>
      <c r="S435">
        <v>322.44</v>
      </c>
      <c r="T435">
        <v>322.58600000000001</v>
      </c>
      <c r="U435">
        <v>324.435</v>
      </c>
      <c r="V435">
        <v>313.863</v>
      </c>
      <c r="W435">
        <v>72.040999999999997</v>
      </c>
      <c r="X435">
        <v>79.63</v>
      </c>
      <c r="Y435">
        <v>298.27</v>
      </c>
      <c r="Z435">
        <v>118.10599999999999</v>
      </c>
      <c r="AA435">
        <v>14.64</v>
      </c>
      <c r="AB435">
        <v>14.832000000000001</v>
      </c>
      <c r="AC435">
        <v>230.06700000000001</v>
      </c>
      <c r="AD435">
        <v>4866.5609999999997</v>
      </c>
      <c r="AE435">
        <v>49760.241000000002</v>
      </c>
      <c r="AF435">
        <v>9.3330000000000002</v>
      </c>
      <c r="AG435">
        <v>17.585999999999999</v>
      </c>
      <c r="AH435">
        <v>11.762</v>
      </c>
      <c r="AI435">
        <v>14.2</v>
      </c>
    </row>
    <row r="436" spans="1:35" x14ac:dyDescent="0.35">
      <c r="A436" s="1">
        <v>42640.724363425928</v>
      </c>
      <c r="B436">
        <v>54.792999999999999</v>
      </c>
      <c r="C436">
        <v>55.631999999999998</v>
      </c>
      <c r="D436">
        <v>194.47300000000001</v>
      </c>
      <c r="E436">
        <v>189.352</v>
      </c>
      <c r="F436">
        <v>109.998</v>
      </c>
      <c r="G436">
        <v>62.295999999999999</v>
      </c>
      <c r="H436">
        <v>39.25</v>
      </c>
      <c r="I436">
        <v>80.42</v>
      </c>
      <c r="J436">
        <v>97.501999999999995</v>
      </c>
      <c r="K436">
        <v>104.542</v>
      </c>
      <c r="L436">
        <v>85.75</v>
      </c>
      <c r="M436">
        <v>94.700999999999993</v>
      </c>
      <c r="N436">
        <v>109.85</v>
      </c>
      <c r="O436">
        <v>61.831000000000003</v>
      </c>
      <c r="P436">
        <v>62.302999999999997</v>
      </c>
      <c r="Q436">
        <v>72.828999999999994</v>
      </c>
      <c r="R436">
        <v>70.992999999999995</v>
      </c>
      <c r="S436">
        <v>322.23</v>
      </c>
      <c r="T436">
        <v>322.56200000000001</v>
      </c>
      <c r="U436">
        <v>324.29000000000002</v>
      </c>
      <c r="V436">
        <v>313.99299999999999</v>
      </c>
      <c r="W436">
        <v>72.111000000000004</v>
      </c>
      <c r="X436">
        <v>79.635999999999996</v>
      </c>
      <c r="Y436">
        <v>298.2</v>
      </c>
      <c r="Z436">
        <v>118.29300000000001</v>
      </c>
      <c r="AA436">
        <v>14.64</v>
      </c>
      <c r="AB436">
        <v>14.833</v>
      </c>
      <c r="AC436">
        <v>230.08199999999999</v>
      </c>
      <c r="AD436">
        <v>4864.2049999999999</v>
      </c>
      <c r="AE436">
        <v>49768.892999999996</v>
      </c>
      <c r="AF436">
        <v>9.3360000000000003</v>
      </c>
      <c r="AG436">
        <v>17.579999999999998</v>
      </c>
      <c r="AH436">
        <v>11.773</v>
      </c>
      <c r="AI436">
        <v>14.2</v>
      </c>
    </row>
    <row r="437" spans="1:35" x14ac:dyDescent="0.35">
      <c r="A437" s="1">
        <v>42640.724374999998</v>
      </c>
      <c r="B437">
        <v>54.863999999999997</v>
      </c>
      <c r="C437">
        <v>55.767000000000003</v>
      </c>
      <c r="D437">
        <v>194.75200000000001</v>
      </c>
      <c r="E437">
        <v>189.3</v>
      </c>
      <c r="F437">
        <v>110.023</v>
      </c>
      <c r="G437">
        <v>62.256</v>
      </c>
      <c r="H437">
        <v>39.508000000000003</v>
      </c>
      <c r="I437">
        <v>80.424000000000007</v>
      </c>
      <c r="J437">
        <v>97.405000000000001</v>
      </c>
      <c r="K437">
        <v>104.504</v>
      </c>
      <c r="L437">
        <v>85.768000000000001</v>
      </c>
      <c r="M437">
        <v>94.676000000000002</v>
      </c>
      <c r="N437">
        <v>109.8</v>
      </c>
      <c r="O437">
        <v>61.77</v>
      </c>
      <c r="P437">
        <v>62.265000000000001</v>
      </c>
      <c r="Q437">
        <v>72.828999999999994</v>
      </c>
      <c r="R437">
        <v>70.975999999999999</v>
      </c>
      <c r="S437">
        <v>322.49200000000002</v>
      </c>
      <c r="T437">
        <v>322.666</v>
      </c>
      <c r="U437">
        <v>324.38400000000001</v>
      </c>
      <c r="V437">
        <v>313.74599999999998</v>
      </c>
      <c r="W437">
        <v>71.924999999999997</v>
      </c>
      <c r="X437">
        <v>79.685000000000002</v>
      </c>
      <c r="Y437">
        <v>298.33300000000003</v>
      </c>
      <c r="Z437">
        <v>118.098</v>
      </c>
      <c r="AA437">
        <v>14.64</v>
      </c>
      <c r="AB437">
        <v>14.863</v>
      </c>
      <c r="AC437">
        <v>230.06399999999999</v>
      </c>
      <c r="AD437">
        <v>4868.2219999999998</v>
      </c>
      <c r="AE437">
        <v>39935.370000000003</v>
      </c>
      <c r="AF437">
        <v>9.35</v>
      </c>
      <c r="AG437">
        <v>17.667000000000002</v>
      </c>
      <c r="AH437">
        <v>11.76</v>
      </c>
      <c r="AI437">
        <v>14.2</v>
      </c>
    </row>
    <row r="438" spans="1:35" x14ac:dyDescent="0.35">
      <c r="A438" s="1">
        <v>42640.724398148152</v>
      </c>
      <c r="B438">
        <v>54.981000000000002</v>
      </c>
      <c r="C438">
        <v>55.762</v>
      </c>
      <c r="D438">
        <v>194.59399999999999</v>
      </c>
      <c r="E438">
        <v>189.32499999999999</v>
      </c>
      <c r="F438">
        <v>110.04300000000001</v>
      </c>
      <c r="G438">
        <v>62.268999999999998</v>
      </c>
      <c r="H438">
        <v>39.475000000000001</v>
      </c>
      <c r="I438">
        <v>80.388999999999996</v>
      </c>
      <c r="J438">
        <v>97.400999999999996</v>
      </c>
      <c r="K438">
        <v>104.48399999999999</v>
      </c>
      <c r="L438">
        <v>85.78</v>
      </c>
      <c r="M438">
        <v>94.647000000000006</v>
      </c>
      <c r="N438">
        <v>109.846</v>
      </c>
      <c r="O438">
        <v>61.826000000000001</v>
      </c>
      <c r="P438">
        <v>62.347999999999999</v>
      </c>
      <c r="Q438">
        <v>72.954999999999998</v>
      </c>
      <c r="R438">
        <v>70.837999999999994</v>
      </c>
      <c r="S438">
        <v>322.19900000000001</v>
      </c>
      <c r="T438">
        <v>322.70400000000001</v>
      </c>
      <c r="U438">
        <v>324.33800000000002</v>
      </c>
      <c r="V438">
        <v>313.75599999999997</v>
      </c>
      <c r="W438">
        <v>71.88</v>
      </c>
      <c r="X438">
        <v>79.721999999999994</v>
      </c>
      <c r="Y438">
        <v>298.31</v>
      </c>
      <c r="Z438">
        <v>118.18899999999999</v>
      </c>
      <c r="AA438">
        <v>14.64</v>
      </c>
      <c r="AB438">
        <v>14.866</v>
      </c>
      <c r="AC438">
        <v>230.089</v>
      </c>
      <c r="AD438">
        <v>4883.7889999999998</v>
      </c>
      <c r="AE438">
        <v>39932.050999999999</v>
      </c>
      <c r="AF438">
        <v>9.34</v>
      </c>
      <c r="AG438">
        <v>17.588999999999999</v>
      </c>
      <c r="AH438">
        <v>11.775</v>
      </c>
      <c r="AI438">
        <v>14.2</v>
      </c>
    </row>
    <row r="439" spans="1:35" x14ac:dyDescent="0.35">
      <c r="A439" s="1">
        <v>42640.724409722221</v>
      </c>
      <c r="B439">
        <v>55.011000000000003</v>
      </c>
      <c r="C439">
        <v>55.798000000000002</v>
      </c>
      <c r="D439">
        <v>194.63200000000001</v>
      </c>
      <c r="E439">
        <v>189.32900000000001</v>
      </c>
      <c r="F439">
        <v>110.08799999999999</v>
      </c>
      <c r="G439">
        <v>62.234999999999999</v>
      </c>
      <c r="H439">
        <v>39.637</v>
      </c>
      <c r="I439">
        <v>80.394999999999996</v>
      </c>
      <c r="J439">
        <v>97.442999999999998</v>
      </c>
      <c r="K439">
        <v>104.479</v>
      </c>
      <c r="L439">
        <v>85.768000000000001</v>
      </c>
      <c r="M439">
        <v>94.626000000000005</v>
      </c>
      <c r="N439">
        <v>109.834</v>
      </c>
      <c r="O439">
        <v>61.826000000000001</v>
      </c>
      <c r="P439">
        <v>62.286999999999999</v>
      </c>
      <c r="Q439">
        <v>73.013000000000005</v>
      </c>
      <c r="R439">
        <v>70.94</v>
      </c>
      <c r="S439">
        <v>322.11500000000001</v>
      </c>
      <c r="T439">
        <v>322.51100000000002</v>
      </c>
      <c r="U439">
        <v>324.28199999999998</v>
      </c>
      <c r="V439">
        <v>313.83100000000002</v>
      </c>
      <c r="W439">
        <v>72.088999999999999</v>
      </c>
      <c r="X439">
        <v>79.650999999999996</v>
      </c>
      <c r="Y439">
        <v>298.11</v>
      </c>
      <c r="Z439">
        <v>118.265</v>
      </c>
      <c r="AA439">
        <v>14.64</v>
      </c>
      <c r="AB439">
        <v>14.856</v>
      </c>
      <c r="AC439">
        <v>230.114</v>
      </c>
      <c r="AD439">
        <v>4875.5230000000001</v>
      </c>
      <c r="AE439">
        <v>39926.241999999998</v>
      </c>
      <c r="AF439">
        <v>9.3290000000000006</v>
      </c>
      <c r="AG439">
        <v>17.605</v>
      </c>
      <c r="AH439">
        <v>11.746</v>
      </c>
      <c r="AI439">
        <v>14.2</v>
      </c>
    </row>
    <row r="440" spans="1:35" x14ac:dyDescent="0.35">
      <c r="A440" s="1">
        <v>42640.724432870367</v>
      </c>
      <c r="B440">
        <v>55.033000000000001</v>
      </c>
      <c r="C440">
        <v>55.789000000000001</v>
      </c>
      <c r="D440">
        <v>194.58699999999999</v>
      </c>
      <c r="E440">
        <v>189.37200000000001</v>
      </c>
      <c r="F440">
        <v>109.998</v>
      </c>
      <c r="G440">
        <v>62.29</v>
      </c>
      <c r="H440">
        <v>39.526000000000003</v>
      </c>
      <c r="I440">
        <v>80.388999999999996</v>
      </c>
      <c r="J440">
        <v>97.486000000000004</v>
      </c>
      <c r="K440">
        <v>104.51300000000001</v>
      </c>
      <c r="L440">
        <v>85.805999999999997</v>
      </c>
      <c r="M440">
        <v>94.608999999999995</v>
      </c>
      <c r="N440">
        <v>109.80500000000001</v>
      </c>
      <c r="O440">
        <v>61.817</v>
      </c>
      <c r="P440">
        <v>62.295999999999999</v>
      </c>
      <c r="Q440">
        <v>72.900000000000006</v>
      </c>
      <c r="R440">
        <v>71.099999999999994</v>
      </c>
      <c r="S440">
        <v>322.27100000000002</v>
      </c>
      <c r="T440">
        <v>322.41699999999997</v>
      </c>
      <c r="U440">
        <v>324.33999999999997</v>
      </c>
      <c r="V440">
        <v>313.82600000000002</v>
      </c>
      <c r="W440">
        <v>72.225999999999999</v>
      </c>
      <c r="X440">
        <v>79.512</v>
      </c>
      <c r="Y440">
        <v>298.29899999999998</v>
      </c>
      <c r="Z440">
        <v>118.203</v>
      </c>
      <c r="AA440">
        <v>14.64</v>
      </c>
      <c r="AB440">
        <v>14.846</v>
      </c>
      <c r="AC440">
        <v>230.16900000000001</v>
      </c>
      <c r="AD440">
        <v>4866.7539999999999</v>
      </c>
      <c r="AE440">
        <v>39946.985999999997</v>
      </c>
      <c r="AF440">
        <v>9.3290000000000006</v>
      </c>
      <c r="AG440">
        <v>17.585999999999999</v>
      </c>
      <c r="AH440">
        <v>11.718999999999999</v>
      </c>
      <c r="AI440">
        <v>14.2</v>
      </c>
    </row>
    <row r="441" spans="1:35" x14ac:dyDescent="0.35">
      <c r="A441" s="1">
        <v>42640.724444444444</v>
      </c>
      <c r="B441">
        <v>55.155000000000001</v>
      </c>
      <c r="C441">
        <v>55.930999999999997</v>
      </c>
      <c r="D441">
        <v>194.53800000000001</v>
      </c>
      <c r="E441">
        <v>189.34899999999999</v>
      </c>
      <c r="F441">
        <v>109.99</v>
      </c>
      <c r="G441">
        <v>62.295999999999999</v>
      </c>
      <c r="H441">
        <v>39.286000000000001</v>
      </c>
      <c r="I441">
        <v>80.436000000000007</v>
      </c>
      <c r="J441">
        <v>97.423000000000002</v>
      </c>
      <c r="K441">
        <v>104.5</v>
      </c>
      <c r="L441">
        <v>85.814999999999998</v>
      </c>
      <c r="M441">
        <v>94.575000000000003</v>
      </c>
      <c r="N441">
        <v>109.854</v>
      </c>
      <c r="O441">
        <v>61.835000000000001</v>
      </c>
      <c r="P441">
        <v>62.280999999999999</v>
      </c>
      <c r="Q441">
        <v>72.981999999999999</v>
      </c>
      <c r="R441">
        <v>71.001000000000005</v>
      </c>
      <c r="S441">
        <v>321.99</v>
      </c>
      <c r="T441">
        <v>322.58800000000002</v>
      </c>
      <c r="U441">
        <v>324.30200000000002</v>
      </c>
      <c r="V441">
        <v>314.05900000000003</v>
      </c>
      <c r="W441">
        <v>71.992999999999995</v>
      </c>
      <c r="X441">
        <v>79.403999999999996</v>
      </c>
      <c r="Y441">
        <v>298.19499999999999</v>
      </c>
      <c r="Z441">
        <v>118.21299999999999</v>
      </c>
      <c r="AA441">
        <v>14.64</v>
      </c>
      <c r="AB441">
        <v>14.907</v>
      </c>
      <c r="AC441">
        <v>230.18</v>
      </c>
      <c r="AD441">
        <v>4871.3900000000003</v>
      </c>
      <c r="AE441">
        <v>39947.103999999999</v>
      </c>
      <c r="AF441">
        <v>9.3119999999999994</v>
      </c>
      <c r="AG441">
        <v>17.585000000000001</v>
      </c>
      <c r="AH441">
        <v>11.737</v>
      </c>
      <c r="AI441">
        <v>14.2</v>
      </c>
    </row>
    <row r="442" spans="1:35" x14ac:dyDescent="0.35">
      <c r="A442" s="1">
        <v>42640.724456018521</v>
      </c>
      <c r="B442">
        <v>55.054000000000002</v>
      </c>
      <c r="C442">
        <v>55.78</v>
      </c>
      <c r="D442">
        <v>194.61</v>
      </c>
      <c r="E442">
        <v>189.297</v>
      </c>
      <c r="F442">
        <v>109.99</v>
      </c>
      <c r="G442">
        <v>62.274000000000001</v>
      </c>
      <c r="H442">
        <v>39.319000000000003</v>
      </c>
      <c r="I442">
        <v>80.411000000000001</v>
      </c>
      <c r="J442">
        <v>97.447999999999993</v>
      </c>
      <c r="K442">
        <v>104.536</v>
      </c>
      <c r="L442">
        <v>85.771000000000001</v>
      </c>
      <c r="M442">
        <v>94.566000000000003</v>
      </c>
      <c r="N442">
        <v>109.816</v>
      </c>
      <c r="O442">
        <v>61.758000000000003</v>
      </c>
      <c r="P442">
        <v>62.33</v>
      </c>
      <c r="Q442">
        <v>72.927000000000007</v>
      </c>
      <c r="R442">
        <v>70.858000000000004</v>
      </c>
      <c r="S442">
        <v>322.137</v>
      </c>
      <c r="T442">
        <v>322.58600000000001</v>
      </c>
      <c r="U442">
        <v>324.38200000000001</v>
      </c>
      <c r="V442">
        <v>313.97899999999998</v>
      </c>
      <c r="W442">
        <v>71.912000000000006</v>
      </c>
      <c r="X442">
        <v>79.331999999999994</v>
      </c>
      <c r="Y442">
        <v>298.113</v>
      </c>
      <c r="Z442">
        <v>118.089</v>
      </c>
      <c r="AA442">
        <v>14.64</v>
      </c>
      <c r="AB442">
        <v>14.856</v>
      </c>
      <c r="AC442">
        <v>230.131</v>
      </c>
      <c r="AD442">
        <v>4868.3379999999997</v>
      </c>
      <c r="AE442">
        <v>39929.917999999998</v>
      </c>
      <c r="AF442">
        <v>9.3409999999999993</v>
      </c>
      <c r="AG442">
        <v>17.603000000000002</v>
      </c>
      <c r="AH442">
        <v>11.779</v>
      </c>
      <c r="AI442">
        <v>14.2</v>
      </c>
    </row>
    <row r="443" spans="1:35" x14ac:dyDescent="0.35">
      <c r="A443" s="1">
        <v>42640.724479166667</v>
      </c>
      <c r="B443">
        <v>54.972000000000001</v>
      </c>
      <c r="C443">
        <v>55.844999999999999</v>
      </c>
      <c r="D443">
        <v>194.666</v>
      </c>
      <c r="E443">
        <v>189.322</v>
      </c>
      <c r="F443">
        <v>109.96899999999999</v>
      </c>
      <c r="G443">
        <v>62.308</v>
      </c>
      <c r="H443">
        <v>39.384999999999998</v>
      </c>
      <c r="I443">
        <v>80.415000000000006</v>
      </c>
      <c r="J443">
        <v>97.400999999999996</v>
      </c>
      <c r="K443">
        <v>104.533</v>
      </c>
      <c r="L443">
        <v>85.796999999999997</v>
      </c>
      <c r="M443">
        <v>94.528000000000006</v>
      </c>
      <c r="N443">
        <v>109.84099999999999</v>
      </c>
      <c r="O443">
        <v>61.774000000000001</v>
      </c>
      <c r="P443">
        <v>62.334000000000003</v>
      </c>
      <c r="Q443">
        <v>72.825999999999993</v>
      </c>
      <c r="R443">
        <v>70.887</v>
      </c>
      <c r="S443">
        <v>322.20400000000001</v>
      </c>
      <c r="T443">
        <v>322.61700000000002</v>
      </c>
      <c r="U443">
        <v>324.40100000000001</v>
      </c>
      <c r="V443">
        <v>313.82900000000001</v>
      </c>
      <c r="W443">
        <v>71.984999999999999</v>
      </c>
      <c r="X443">
        <v>79.222999999999999</v>
      </c>
      <c r="Y443">
        <v>298.20299999999997</v>
      </c>
      <c r="Z443">
        <v>118.083</v>
      </c>
      <c r="AA443">
        <v>14.64</v>
      </c>
      <c r="AB443">
        <v>14.874000000000001</v>
      </c>
      <c r="AC443">
        <v>230.12700000000001</v>
      </c>
      <c r="AD443">
        <v>4870.7330000000002</v>
      </c>
      <c r="AE443">
        <v>39916.879000000001</v>
      </c>
      <c r="AF443">
        <v>9.3369999999999997</v>
      </c>
      <c r="AG443">
        <v>17.611000000000001</v>
      </c>
      <c r="AH443">
        <v>11.762</v>
      </c>
      <c r="AI443">
        <v>14.2</v>
      </c>
    </row>
    <row r="444" spans="1:35" x14ac:dyDescent="0.35">
      <c r="A444" s="1">
        <v>42640.724490740744</v>
      </c>
      <c r="B444">
        <v>54.854999999999997</v>
      </c>
      <c r="C444">
        <v>55.697000000000003</v>
      </c>
      <c r="D444">
        <v>194.934</v>
      </c>
      <c r="E444">
        <v>189.291</v>
      </c>
      <c r="F444">
        <v>109.994</v>
      </c>
      <c r="G444">
        <v>62.29</v>
      </c>
      <c r="H444">
        <v>39.328000000000003</v>
      </c>
      <c r="I444">
        <v>80.382000000000005</v>
      </c>
      <c r="J444">
        <v>97.405000000000001</v>
      </c>
      <c r="K444">
        <v>104.52</v>
      </c>
      <c r="L444">
        <v>85.796999999999997</v>
      </c>
      <c r="M444">
        <v>94.531999999999996</v>
      </c>
      <c r="N444">
        <v>109.809</v>
      </c>
      <c r="O444">
        <v>61.74</v>
      </c>
      <c r="P444">
        <v>62.280999999999999</v>
      </c>
      <c r="Q444">
        <v>72.783000000000001</v>
      </c>
      <c r="R444">
        <v>70.450999999999993</v>
      </c>
      <c r="S444">
        <v>322.214</v>
      </c>
      <c r="T444">
        <v>322.60500000000002</v>
      </c>
      <c r="U444">
        <v>324.33100000000002</v>
      </c>
      <c r="V444">
        <v>313.64</v>
      </c>
      <c r="W444">
        <v>71.471999999999994</v>
      </c>
      <c r="X444">
        <v>79.111000000000004</v>
      </c>
      <c r="Y444">
        <v>298.02800000000002</v>
      </c>
      <c r="Z444">
        <v>118.032</v>
      </c>
      <c r="AA444">
        <v>14.64</v>
      </c>
      <c r="AB444">
        <v>14.869</v>
      </c>
      <c r="AC444">
        <v>229.97800000000001</v>
      </c>
      <c r="AD444">
        <v>4877.9179999999997</v>
      </c>
      <c r="AE444">
        <v>49714.726000000002</v>
      </c>
      <c r="AF444">
        <v>9.35</v>
      </c>
      <c r="AG444">
        <v>17.587</v>
      </c>
      <c r="AH444">
        <v>11.782999999999999</v>
      </c>
      <c r="AI444">
        <v>14.2</v>
      </c>
    </row>
    <row r="445" spans="1:35" x14ac:dyDescent="0.35">
      <c r="A445" s="1">
        <v>42640.72451388889</v>
      </c>
      <c r="B445">
        <v>54.808</v>
      </c>
      <c r="C445">
        <v>55.715000000000003</v>
      </c>
      <c r="D445">
        <v>194.84100000000001</v>
      </c>
      <c r="E445">
        <v>189.28800000000001</v>
      </c>
      <c r="F445">
        <v>110.039</v>
      </c>
      <c r="G445">
        <v>62.274000000000001</v>
      </c>
      <c r="H445">
        <v>39.481000000000002</v>
      </c>
      <c r="I445">
        <v>80.376999999999995</v>
      </c>
      <c r="J445">
        <v>97.451999999999998</v>
      </c>
      <c r="K445">
        <v>104.508</v>
      </c>
      <c r="L445">
        <v>85.834000000000003</v>
      </c>
      <c r="M445">
        <v>94.491</v>
      </c>
      <c r="N445">
        <v>109.837</v>
      </c>
      <c r="O445">
        <v>61.731000000000002</v>
      </c>
      <c r="P445">
        <v>62.277999999999999</v>
      </c>
      <c r="Q445">
        <v>72.869</v>
      </c>
      <c r="R445">
        <v>70.728999999999999</v>
      </c>
      <c r="S445">
        <v>322.09100000000001</v>
      </c>
      <c r="T445">
        <v>322.49700000000001</v>
      </c>
      <c r="U445">
        <v>324.40100000000001</v>
      </c>
      <c r="V445">
        <v>313.67599999999999</v>
      </c>
      <c r="W445">
        <v>71.835999999999999</v>
      </c>
      <c r="X445">
        <v>79.010000000000005</v>
      </c>
      <c r="Y445">
        <v>298.13499999999999</v>
      </c>
      <c r="Z445">
        <v>118.07</v>
      </c>
      <c r="AA445">
        <v>14.64</v>
      </c>
      <c r="AB445">
        <v>14.89</v>
      </c>
      <c r="AC445">
        <v>230.02500000000001</v>
      </c>
      <c r="AD445">
        <v>4886.6090000000004</v>
      </c>
      <c r="AE445">
        <v>49752.061999999998</v>
      </c>
      <c r="AF445">
        <v>9.3729999999999993</v>
      </c>
      <c r="AG445">
        <v>17.568000000000001</v>
      </c>
      <c r="AH445">
        <v>11.811</v>
      </c>
      <c r="AI445">
        <v>14.2</v>
      </c>
    </row>
    <row r="446" spans="1:35" x14ac:dyDescent="0.35">
      <c r="A446" s="1">
        <v>42640.72452546296</v>
      </c>
      <c r="B446">
        <v>54.682000000000002</v>
      </c>
      <c r="C446">
        <v>55.654000000000003</v>
      </c>
      <c r="D446">
        <v>194.738</v>
      </c>
      <c r="E446">
        <v>189.32900000000001</v>
      </c>
      <c r="F446">
        <v>109.99</v>
      </c>
      <c r="G446">
        <v>62.360999999999997</v>
      </c>
      <c r="H446">
        <v>39.823</v>
      </c>
      <c r="I446">
        <v>80.411000000000001</v>
      </c>
      <c r="J446">
        <v>97.43</v>
      </c>
      <c r="K446">
        <v>104.48399999999999</v>
      </c>
      <c r="L446">
        <v>85.814999999999998</v>
      </c>
      <c r="M446">
        <v>94.477999999999994</v>
      </c>
      <c r="N446">
        <v>109.8</v>
      </c>
      <c r="O446">
        <v>61.761000000000003</v>
      </c>
      <c r="P446">
        <v>62.234999999999999</v>
      </c>
      <c r="Q446">
        <v>72.887</v>
      </c>
      <c r="R446">
        <v>70.796999999999997</v>
      </c>
      <c r="S446">
        <v>321.887</v>
      </c>
      <c r="T446">
        <v>322.44799999999998</v>
      </c>
      <c r="U446">
        <v>324.20999999999998</v>
      </c>
      <c r="V446">
        <v>313.55</v>
      </c>
      <c r="W446">
        <v>71.921000000000006</v>
      </c>
      <c r="X446">
        <v>78.986999999999995</v>
      </c>
      <c r="Y446">
        <v>297.97899999999998</v>
      </c>
      <c r="Z446">
        <v>118.023</v>
      </c>
      <c r="AA446">
        <v>14.64</v>
      </c>
      <c r="AB446">
        <v>14.851000000000001</v>
      </c>
      <c r="AC446">
        <v>230.071</v>
      </c>
      <c r="AD446">
        <v>4873.1660000000002</v>
      </c>
      <c r="AE446">
        <v>49769.13</v>
      </c>
      <c r="AF446">
        <v>9.3800000000000008</v>
      </c>
      <c r="AG446">
        <v>17.635000000000002</v>
      </c>
      <c r="AH446">
        <v>11.801</v>
      </c>
      <c r="AI446">
        <v>14.2</v>
      </c>
    </row>
    <row r="447" spans="1:35" x14ac:dyDescent="0.35">
      <c r="A447" s="1">
        <v>42640.724548611113</v>
      </c>
      <c r="B447">
        <v>54.603000000000002</v>
      </c>
      <c r="C447">
        <v>55.65</v>
      </c>
      <c r="D447">
        <v>195.172</v>
      </c>
      <c r="E447">
        <v>189.3</v>
      </c>
      <c r="F447">
        <v>109.96899999999999</v>
      </c>
      <c r="G447">
        <v>62.338999999999999</v>
      </c>
      <c r="H447">
        <v>39.686</v>
      </c>
      <c r="I447">
        <v>80.433000000000007</v>
      </c>
      <c r="J447">
        <v>97.447999999999993</v>
      </c>
      <c r="K447">
        <v>104.517</v>
      </c>
      <c r="L447">
        <v>85.834000000000003</v>
      </c>
      <c r="M447">
        <v>94.435000000000002</v>
      </c>
      <c r="N447">
        <v>109.825</v>
      </c>
      <c r="O447">
        <v>61.749000000000002</v>
      </c>
      <c r="P447">
        <v>62.247</v>
      </c>
      <c r="Q447">
        <v>72.778999999999996</v>
      </c>
      <c r="R447">
        <v>70.855000000000004</v>
      </c>
      <c r="S447">
        <v>321.96100000000001</v>
      </c>
      <c r="T447">
        <v>322.47300000000001</v>
      </c>
      <c r="U447">
        <v>324.22899999999998</v>
      </c>
      <c r="V447">
        <v>313.52600000000001</v>
      </c>
      <c r="W447">
        <v>71.92</v>
      </c>
      <c r="X447">
        <v>79.072999999999993</v>
      </c>
      <c r="Y447">
        <v>298.15699999999998</v>
      </c>
      <c r="Z447">
        <v>118.083</v>
      </c>
      <c r="AA447">
        <v>14.64</v>
      </c>
      <c r="AB447">
        <v>14.856999999999999</v>
      </c>
      <c r="AC447">
        <v>230.059</v>
      </c>
      <c r="AD447">
        <v>4875.1360000000004</v>
      </c>
      <c r="AE447">
        <v>49770.315999999999</v>
      </c>
      <c r="AF447">
        <v>9.3529999999999998</v>
      </c>
      <c r="AG447">
        <v>17.594999999999999</v>
      </c>
      <c r="AH447">
        <v>11.8</v>
      </c>
      <c r="AI447">
        <v>14.2</v>
      </c>
    </row>
    <row r="448" spans="1:35" x14ac:dyDescent="0.35">
      <c r="A448" s="1">
        <v>42640.724594907406</v>
      </c>
      <c r="B448">
        <v>54.469000000000001</v>
      </c>
      <c r="C448">
        <v>55.584000000000003</v>
      </c>
      <c r="D448">
        <v>194.511</v>
      </c>
      <c r="E448">
        <v>189.32499999999999</v>
      </c>
      <c r="F448">
        <v>110.039</v>
      </c>
      <c r="G448">
        <v>62.317</v>
      </c>
      <c r="H448">
        <v>39.213999999999999</v>
      </c>
      <c r="I448">
        <v>80.373000000000005</v>
      </c>
      <c r="J448">
        <v>97.417000000000002</v>
      </c>
      <c r="K448">
        <v>104.488</v>
      </c>
      <c r="L448">
        <v>85.822000000000003</v>
      </c>
      <c r="M448">
        <v>94.381</v>
      </c>
      <c r="N448">
        <v>109.846</v>
      </c>
      <c r="O448">
        <v>61.731000000000002</v>
      </c>
      <c r="P448">
        <v>62.274000000000001</v>
      </c>
      <c r="Q448">
        <v>73.108000000000004</v>
      </c>
      <c r="R448">
        <v>70.929000000000002</v>
      </c>
      <c r="S448">
        <v>322.00400000000002</v>
      </c>
      <c r="T448">
        <v>322.63900000000001</v>
      </c>
      <c r="U448">
        <v>324.32600000000002</v>
      </c>
      <c r="V448">
        <v>313.68799999999999</v>
      </c>
      <c r="W448">
        <v>71.972999999999999</v>
      </c>
      <c r="X448">
        <v>79.174999999999997</v>
      </c>
      <c r="Y448">
        <v>298.27499999999998</v>
      </c>
      <c r="Z448">
        <v>118.157</v>
      </c>
      <c r="AA448">
        <v>14.64</v>
      </c>
      <c r="AB448">
        <v>14.852</v>
      </c>
      <c r="AC448">
        <v>230.01400000000001</v>
      </c>
      <c r="AD448">
        <v>4871.1580000000004</v>
      </c>
      <c r="AE448">
        <v>49751.942999999999</v>
      </c>
      <c r="AF448">
        <v>9.3719999999999999</v>
      </c>
      <c r="AG448">
        <v>17.611999999999998</v>
      </c>
      <c r="AH448">
        <v>11.8</v>
      </c>
      <c r="AI448">
        <v>14.2</v>
      </c>
    </row>
    <row r="449" spans="1:35" x14ac:dyDescent="0.35">
      <c r="A449" s="1">
        <v>42640.724618055552</v>
      </c>
      <c r="B449">
        <v>54.442</v>
      </c>
      <c r="C449">
        <v>55.536999999999999</v>
      </c>
      <c r="D449">
        <v>194.65899999999999</v>
      </c>
      <c r="E449">
        <v>189.32900000000001</v>
      </c>
      <c r="F449">
        <v>109.998</v>
      </c>
      <c r="G449">
        <v>62.33</v>
      </c>
      <c r="H449">
        <v>39.25</v>
      </c>
      <c r="I449">
        <v>80.397999999999996</v>
      </c>
      <c r="J449">
        <v>97.495000000000005</v>
      </c>
      <c r="K449">
        <v>104.468</v>
      </c>
      <c r="L449">
        <v>85.817999999999998</v>
      </c>
      <c r="M449">
        <v>94.346999999999994</v>
      </c>
      <c r="N449">
        <v>109.857</v>
      </c>
      <c r="O449">
        <v>61.718000000000004</v>
      </c>
      <c r="P449">
        <v>62.222000000000001</v>
      </c>
      <c r="Q449">
        <v>73.164000000000001</v>
      </c>
      <c r="R449">
        <v>70.888000000000005</v>
      </c>
      <c r="S449">
        <v>322.16500000000002</v>
      </c>
      <c r="T449">
        <v>322.57600000000002</v>
      </c>
      <c r="U449">
        <v>324.36200000000002</v>
      </c>
      <c r="V449">
        <v>313.61</v>
      </c>
      <c r="W449">
        <v>71.974999999999994</v>
      </c>
      <c r="X449">
        <v>79.256</v>
      </c>
      <c r="Y449">
        <v>298.21699999999998</v>
      </c>
      <c r="Z449">
        <v>118.06100000000001</v>
      </c>
      <c r="AA449">
        <v>14.64</v>
      </c>
      <c r="AB449">
        <v>14.834</v>
      </c>
      <c r="AC449">
        <v>229.988</v>
      </c>
      <c r="AD449">
        <v>4868.3</v>
      </c>
      <c r="AE449">
        <v>49732.860999999997</v>
      </c>
      <c r="AF449">
        <v>9.3759999999999994</v>
      </c>
      <c r="AG449">
        <v>17.597000000000001</v>
      </c>
      <c r="AH449">
        <v>11.79</v>
      </c>
      <c r="AI449">
        <v>14.2</v>
      </c>
    </row>
    <row r="450" spans="1:35" x14ac:dyDescent="0.35">
      <c r="A450" s="1">
        <v>42640.724629629629</v>
      </c>
      <c r="B450">
        <v>54.512999999999998</v>
      </c>
      <c r="C450">
        <v>55.567</v>
      </c>
      <c r="D450">
        <v>194.779</v>
      </c>
      <c r="E450">
        <v>189.304</v>
      </c>
      <c r="F450">
        <v>110.023</v>
      </c>
      <c r="G450">
        <v>62.295999999999999</v>
      </c>
      <c r="H450">
        <v>39.247</v>
      </c>
      <c r="I450">
        <v>80.388999999999996</v>
      </c>
      <c r="J450">
        <v>97.463999999999999</v>
      </c>
      <c r="K450">
        <v>104.554</v>
      </c>
      <c r="L450">
        <v>85.814999999999998</v>
      </c>
      <c r="M450">
        <v>94.352000000000004</v>
      </c>
      <c r="N450">
        <v>109.809</v>
      </c>
      <c r="O450">
        <v>61.752000000000002</v>
      </c>
      <c r="P450">
        <v>62.295999999999999</v>
      </c>
      <c r="Q450">
        <v>73.376999999999995</v>
      </c>
      <c r="R450">
        <v>70.858000000000004</v>
      </c>
      <c r="S450">
        <v>322.46600000000001</v>
      </c>
      <c r="T450">
        <v>322.64400000000001</v>
      </c>
      <c r="U450">
        <v>324.36700000000002</v>
      </c>
      <c r="V450">
        <v>313.60300000000001</v>
      </c>
      <c r="W450">
        <v>71.992000000000004</v>
      </c>
      <c r="X450">
        <v>79.242000000000004</v>
      </c>
      <c r="Y450">
        <v>297.94499999999999</v>
      </c>
      <c r="Z450">
        <v>117.99299999999999</v>
      </c>
      <c r="AA450">
        <v>14.64</v>
      </c>
      <c r="AB450">
        <v>14.856</v>
      </c>
      <c r="AC450">
        <v>229.92699999999999</v>
      </c>
      <c r="AD450">
        <v>4872.3549999999996</v>
      </c>
      <c r="AE450">
        <v>49719.110999999997</v>
      </c>
      <c r="AF450">
        <v>9.3719999999999999</v>
      </c>
      <c r="AG450">
        <v>17.635000000000002</v>
      </c>
      <c r="AH450">
        <v>11.775</v>
      </c>
      <c r="AI450">
        <v>14.2</v>
      </c>
    </row>
    <row r="451" spans="1:35" x14ac:dyDescent="0.35">
      <c r="A451" s="1">
        <v>42640.724641203706</v>
      </c>
      <c r="B451">
        <v>54.567999999999998</v>
      </c>
      <c r="C451">
        <v>55.58</v>
      </c>
      <c r="D451">
        <v>194.79900000000001</v>
      </c>
      <c r="E451">
        <v>189.273</v>
      </c>
      <c r="F451">
        <v>109.99</v>
      </c>
      <c r="G451">
        <v>62.351999999999997</v>
      </c>
      <c r="H451">
        <v>39.408999999999999</v>
      </c>
      <c r="I451">
        <v>80.385999999999996</v>
      </c>
      <c r="J451">
        <v>97.442999999999998</v>
      </c>
      <c r="K451">
        <v>104.504</v>
      </c>
      <c r="L451">
        <v>85.808999999999997</v>
      </c>
      <c r="M451">
        <v>94.334000000000003</v>
      </c>
      <c r="N451">
        <v>109.821</v>
      </c>
      <c r="O451">
        <v>61.722000000000001</v>
      </c>
      <c r="P451">
        <v>62.213000000000001</v>
      </c>
      <c r="Q451">
        <v>73.441000000000003</v>
      </c>
      <c r="R451">
        <v>70.971999999999994</v>
      </c>
      <c r="S451">
        <v>322.05500000000001</v>
      </c>
      <c r="T451">
        <v>322.625</v>
      </c>
      <c r="U451">
        <v>324.26</v>
      </c>
      <c r="V451">
        <v>313.70299999999997</v>
      </c>
      <c r="W451">
        <v>72.162000000000006</v>
      </c>
      <c r="X451">
        <v>79.313999999999993</v>
      </c>
      <c r="Y451">
        <v>298.02300000000002</v>
      </c>
      <c r="Z451">
        <v>118.157</v>
      </c>
      <c r="AA451">
        <v>14.64</v>
      </c>
      <c r="AB451">
        <v>14.871</v>
      </c>
      <c r="AC451">
        <v>229.99</v>
      </c>
      <c r="AD451">
        <v>4873.8999999999996</v>
      </c>
      <c r="AE451">
        <v>49721.243999999999</v>
      </c>
      <c r="AF451">
        <v>9.3610000000000007</v>
      </c>
      <c r="AG451">
        <v>17.577000000000002</v>
      </c>
      <c r="AH451">
        <v>11.773999999999999</v>
      </c>
      <c r="AI451">
        <v>14.2</v>
      </c>
    </row>
    <row r="452" spans="1:35" x14ac:dyDescent="0.35">
      <c r="A452" s="1">
        <v>42640.724664351852</v>
      </c>
      <c r="B452">
        <v>54.607999999999997</v>
      </c>
      <c r="C452">
        <v>55.561999999999998</v>
      </c>
      <c r="D452">
        <v>194.601</v>
      </c>
      <c r="E452">
        <v>189.24600000000001</v>
      </c>
      <c r="F452">
        <v>109.99</v>
      </c>
      <c r="G452">
        <v>62.363999999999997</v>
      </c>
      <c r="H452">
        <v>39.591999999999999</v>
      </c>
      <c r="I452">
        <v>80.424000000000007</v>
      </c>
      <c r="J452">
        <v>97.43</v>
      </c>
      <c r="K452">
        <v>104.51300000000001</v>
      </c>
      <c r="L452">
        <v>85.814999999999998</v>
      </c>
      <c r="M452">
        <v>94.320999999999998</v>
      </c>
      <c r="N452">
        <v>109.84099999999999</v>
      </c>
      <c r="O452">
        <v>61.704999999999998</v>
      </c>
      <c r="P452">
        <v>62.238</v>
      </c>
      <c r="Q452">
        <v>73.391000000000005</v>
      </c>
      <c r="R452">
        <v>71.078000000000003</v>
      </c>
      <c r="S452">
        <v>322.39400000000001</v>
      </c>
      <c r="T452">
        <v>322.779</v>
      </c>
      <c r="U452">
        <v>324.416</v>
      </c>
      <c r="V452">
        <v>313.66899999999998</v>
      </c>
      <c r="W452">
        <v>72.162999999999997</v>
      </c>
      <c r="X452">
        <v>79.397000000000006</v>
      </c>
      <c r="Y452">
        <v>298.22500000000002</v>
      </c>
      <c r="Z452">
        <v>118.223</v>
      </c>
      <c r="AA452">
        <v>14.64</v>
      </c>
      <c r="AB452">
        <v>14.846</v>
      </c>
      <c r="AC452">
        <v>230.14</v>
      </c>
      <c r="AD452">
        <v>4870.6170000000002</v>
      </c>
      <c r="AE452">
        <v>49780.035000000003</v>
      </c>
      <c r="AF452">
        <v>9.3580000000000005</v>
      </c>
      <c r="AG452">
        <v>17.611000000000001</v>
      </c>
      <c r="AH452">
        <v>11.76</v>
      </c>
      <c r="AI452">
        <v>14.2</v>
      </c>
    </row>
    <row r="453" spans="1:35" x14ac:dyDescent="0.35">
      <c r="A453" s="1">
        <v>42640.724675925929</v>
      </c>
      <c r="B453">
        <v>54.646000000000001</v>
      </c>
      <c r="C453">
        <v>55.588999999999999</v>
      </c>
      <c r="D453">
        <v>194.93100000000001</v>
      </c>
      <c r="E453">
        <v>189.25299999999999</v>
      </c>
      <c r="F453">
        <v>110.039</v>
      </c>
      <c r="G453">
        <v>62.343000000000004</v>
      </c>
      <c r="H453">
        <v>39.582999999999998</v>
      </c>
      <c r="I453">
        <v>80.411000000000001</v>
      </c>
      <c r="J453">
        <v>97.435000000000002</v>
      </c>
      <c r="K453">
        <v>104.491</v>
      </c>
      <c r="L453">
        <v>85.826999999999998</v>
      </c>
      <c r="M453">
        <v>94.275000000000006</v>
      </c>
      <c r="N453">
        <v>109.792</v>
      </c>
      <c r="O453">
        <v>61.683999999999997</v>
      </c>
      <c r="P453">
        <v>62.265000000000001</v>
      </c>
      <c r="Q453">
        <v>73.521000000000001</v>
      </c>
      <c r="R453">
        <v>71.037999999999997</v>
      </c>
      <c r="S453">
        <v>322.036</v>
      </c>
      <c r="T453">
        <v>322.52300000000002</v>
      </c>
      <c r="U453">
        <v>324.35300000000001</v>
      </c>
      <c r="V453">
        <v>313.79199999999997</v>
      </c>
      <c r="W453">
        <v>72.084999999999994</v>
      </c>
      <c r="X453">
        <v>79.406999999999996</v>
      </c>
      <c r="Y453">
        <v>298.166</v>
      </c>
      <c r="Z453">
        <v>118.08799999999999</v>
      </c>
      <c r="AA453">
        <v>14.64</v>
      </c>
      <c r="AB453">
        <v>14.831</v>
      </c>
      <c r="AC453">
        <v>230.03899999999999</v>
      </c>
      <c r="AD453">
        <v>4866.1360000000004</v>
      </c>
      <c r="AE453">
        <v>49742.58</v>
      </c>
      <c r="AF453">
        <v>9.3520000000000003</v>
      </c>
      <c r="AG453">
        <v>17.675000000000001</v>
      </c>
      <c r="AH453">
        <v>11.766999999999999</v>
      </c>
      <c r="AI453">
        <v>14.2</v>
      </c>
    </row>
    <row r="454" spans="1:35" x14ac:dyDescent="0.35">
      <c r="A454" s="1">
        <v>42640.724699074075</v>
      </c>
      <c r="B454">
        <v>54.651000000000003</v>
      </c>
      <c r="C454">
        <v>55.662999999999997</v>
      </c>
      <c r="D454">
        <v>194.50800000000001</v>
      </c>
      <c r="E454">
        <v>189.291</v>
      </c>
      <c r="F454">
        <v>110.039</v>
      </c>
      <c r="G454">
        <v>62.326000000000001</v>
      </c>
      <c r="H454">
        <v>39.619</v>
      </c>
      <c r="I454">
        <v>80.376999999999995</v>
      </c>
      <c r="J454">
        <v>97.463999999999999</v>
      </c>
      <c r="K454">
        <v>104.526</v>
      </c>
      <c r="L454">
        <v>85.808999999999997</v>
      </c>
      <c r="M454">
        <v>94.236999999999995</v>
      </c>
      <c r="N454">
        <v>109.85</v>
      </c>
      <c r="O454">
        <v>61.735999999999997</v>
      </c>
      <c r="P454">
        <v>62.250999999999998</v>
      </c>
      <c r="Q454">
        <v>73.662999999999997</v>
      </c>
      <c r="R454">
        <v>71.004000000000005</v>
      </c>
      <c r="S454">
        <v>322.339</v>
      </c>
      <c r="T454">
        <v>322.745</v>
      </c>
      <c r="U454">
        <v>324.459</v>
      </c>
      <c r="V454">
        <v>313.858</v>
      </c>
      <c r="W454">
        <v>71.986999999999995</v>
      </c>
      <c r="X454">
        <v>79.561000000000007</v>
      </c>
      <c r="Y454">
        <v>298.13200000000001</v>
      </c>
      <c r="Z454">
        <v>118.143</v>
      </c>
      <c r="AA454">
        <v>14.64</v>
      </c>
      <c r="AB454">
        <v>14.858000000000001</v>
      </c>
      <c r="AC454">
        <v>230.10400000000001</v>
      </c>
      <c r="AD454">
        <v>4873.4759999999997</v>
      </c>
      <c r="AE454">
        <v>49772.567999999999</v>
      </c>
      <c r="AF454">
        <v>9.3369999999999997</v>
      </c>
      <c r="AG454">
        <v>17.640999999999998</v>
      </c>
      <c r="AH454">
        <v>11.766</v>
      </c>
      <c r="AI454">
        <v>14.2</v>
      </c>
    </row>
    <row r="455" spans="1:35" x14ac:dyDescent="0.35">
      <c r="A455" s="1">
        <v>42640.724710648145</v>
      </c>
      <c r="B455">
        <v>54.651000000000003</v>
      </c>
      <c r="C455">
        <v>55.58</v>
      </c>
      <c r="D455">
        <v>194.535</v>
      </c>
      <c r="E455">
        <v>189.26599999999999</v>
      </c>
      <c r="F455">
        <v>110.1</v>
      </c>
      <c r="G455">
        <v>62.308</v>
      </c>
      <c r="H455">
        <v>39.600999999999999</v>
      </c>
      <c r="I455">
        <v>80.411000000000001</v>
      </c>
      <c r="J455">
        <v>97.442999999999998</v>
      </c>
      <c r="K455">
        <v>104.526</v>
      </c>
      <c r="L455">
        <v>85.796999999999997</v>
      </c>
      <c r="M455">
        <v>94.236999999999995</v>
      </c>
      <c r="N455">
        <v>109.8</v>
      </c>
      <c r="O455">
        <v>61.74</v>
      </c>
      <c r="P455">
        <v>62.280999999999999</v>
      </c>
      <c r="Q455">
        <v>73.542000000000002</v>
      </c>
      <c r="R455">
        <v>70.759</v>
      </c>
      <c r="S455">
        <v>322.298</v>
      </c>
      <c r="T455">
        <v>322.65800000000002</v>
      </c>
      <c r="U455">
        <v>324.452</v>
      </c>
      <c r="V455">
        <v>314.16800000000001</v>
      </c>
      <c r="W455">
        <v>71.805000000000007</v>
      </c>
      <c r="X455">
        <v>79.540999999999997</v>
      </c>
      <c r="Y455">
        <v>298.137</v>
      </c>
      <c r="Z455">
        <v>118.07</v>
      </c>
      <c r="AA455">
        <v>14.64</v>
      </c>
      <c r="AB455">
        <v>14.869</v>
      </c>
      <c r="AC455">
        <v>230.06800000000001</v>
      </c>
      <c r="AD455">
        <v>4877.2610000000004</v>
      </c>
      <c r="AE455">
        <v>49762.374000000003</v>
      </c>
      <c r="AF455">
        <v>9.3729999999999993</v>
      </c>
      <c r="AG455">
        <v>17.591999999999999</v>
      </c>
      <c r="AH455">
        <v>11.763999999999999</v>
      </c>
      <c r="AI455">
        <v>14.2</v>
      </c>
    </row>
    <row r="456" spans="1:35" x14ac:dyDescent="0.35">
      <c r="A456" s="1">
        <v>42640.724733796298</v>
      </c>
      <c r="B456">
        <v>54.808</v>
      </c>
      <c r="C456">
        <v>55.701000000000001</v>
      </c>
      <c r="D456">
        <v>194.55600000000001</v>
      </c>
      <c r="E456">
        <v>189.25</v>
      </c>
      <c r="F456">
        <v>110.03</v>
      </c>
      <c r="G456">
        <v>62.320999999999998</v>
      </c>
      <c r="H456">
        <v>39.222999999999999</v>
      </c>
      <c r="I456">
        <v>80.402000000000001</v>
      </c>
      <c r="J456">
        <v>97.385000000000005</v>
      </c>
      <c r="K456">
        <v>104.491</v>
      </c>
      <c r="L456">
        <v>85.826999999999998</v>
      </c>
      <c r="M456">
        <v>94.284000000000006</v>
      </c>
      <c r="N456">
        <v>109.854</v>
      </c>
      <c r="O456">
        <v>61.74</v>
      </c>
      <c r="P456">
        <v>62.26</v>
      </c>
      <c r="Q456">
        <v>73.551000000000002</v>
      </c>
      <c r="R456">
        <v>70.959999999999994</v>
      </c>
      <c r="S456">
        <v>322.01600000000002</v>
      </c>
      <c r="T456">
        <v>322.53500000000003</v>
      </c>
      <c r="U456">
        <v>324.35300000000001</v>
      </c>
      <c r="V456">
        <v>314.03500000000003</v>
      </c>
      <c r="W456">
        <v>72.128</v>
      </c>
      <c r="X456">
        <v>79.585999999999999</v>
      </c>
      <c r="Y456">
        <v>298.267</v>
      </c>
      <c r="Z456">
        <v>117.98</v>
      </c>
      <c r="AA456">
        <v>14.64</v>
      </c>
      <c r="AB456">
        <v>14.84</v>
      </c>
      <c r="AC456">
        <v>230.15100000000001</v>
      </c>
      <c r="AD456">
        <v>4872.3940000000002</v>
      </c>
      <c r="AE456">
        <v>39942.008000000002</v>
      </c>
      <c r="AF456">
        <v>9.3520000000000003</v>
      </c>
      <c r="AG456">
        <v>17.594000000000001</v>
      </c>
      <c r="AH456">
        <v>11.760999999999999</v>
      </c>
      <c r="AI456">
        <v>14.2</v>
      </c>
    </row>
    <row r="457" spans="1:35" x14ac:dyDescent="0.35">
      <c r="A457" s="1">
        <v>42640.724745370368</v>
      </c>
      <c r="B457">
        <v>54.838000000000001</v>
      </c>
      <c r="C457">
        <v>55.715000000000003</v>
      </c>
      <c r="D457">
        <v>194.82400000000001</v>
      </c>
      <c r="E457">
        <v>189.262</v>
      </c>
      <c r="F457">
        <v>109.985</v>
      </c>
      <c r="G457">
        <v>62.317</v>
      </c>
      <c r="H457">
        <v>39.564999999999998</v>
      </c>
      <c r="I457">
        <v>80.397999999999996</v>
      </c>
      <c r="J457">
        <v>97.400999999999996</v>
      </c>
      <c r="K457">
        <v>104.529</v>
      </c>
      <c r="L457">
        <v>85.814999999999998</v>
      </c>
      <c r="M457">
        <v>94.186000000000007</v>
      </c>
      <c r="N457">
        <v>109.812</v>
      </c>
      <c r="O457">
        <v>61.761000000000003</v>
      </c>
      <c r="P457">
        <v>62.268999999999998</v>
      </c>
      <c r="Q457">
        <v>73.53</v>
      </c>
      <c r="R457">
        <v>70.988</v>
      </c>
      <c r="S457">
        <v>322.096</v>
      </c>
      <c r="T457">
        <v>322.64400000000001</v>
      </c>
      <c r="U457">
        <v>324.37400000000002</v>
      </c>
      <c r="V457">
        <v>313.71499999999997</v>
      </c>
      <c r="W457">
        <v>72.010999999999996</v>
      </c>
      <c r="X457">
        <v>79.634</v>
      </c>
      <c r="Y457">
        <v>298.05900000000003</v>
      </c>
      <c r="Z457">
        <v>118.136</v>
      </c>
      <c r="AA457">
        <v>14.64</v>
      </c>
      <c r="AB457">
        <v>14.836</v>
      </c>
      <c r="AC457">
        <v>230.12200000000001</v>
      </c>
      <c r="AD457">
        <v>4876.0249999999996</v>
      </c>
      <c r="AE457">
        <v>39946.985999999997</v>
      </c>
      <c r="AF457">
        <v>9.3320000000000007</v>
      </c>
      <c r="AG457">
        <v>17.567</v>
      </c>
      <c r="AH457">
        <v>11.768000000000001</v>
      </c>
      <c r="AI457">
        <v>14.2</v>
      </c>
    </row>
    <row r="458" spans="1:35" x14ac:dyDescent="0.35">
      <c r="A458" s="1">
        <v>42640.724768518521</v>
      </c>
      <c r="B458">
        <v>54.82</v>
      </c>
      <c r="C458">
        <v>55.665999999999997</v>
      </c>
      <c r="D458">
        <v>194.79400000000001</v>
      </c>
      <c r="E458">
        <v>189.297</v>
      </c>
      <c r="F458">
        <v>110.039</v>
      </c>
      <c r="G458">
        <v>62.343000000000004</v>
      </c>
      <c r="H458">
        <v>39.978000000000002</v>
      </c>
      <c r="I458">
        <v>80.397999999999996</v>
      </c>
      <c r="J458">
        <v>97.438999999999993</v>
      </c>
      <c r="K458">
        <v>104.51300000000001</v>
      </c>
      <c r="L458">
        <v>85.817999999999998</v>
      </c>
      <c r="M458">
        <v>94.207999999999998</v>
      </c>
      <c r="N458">
        <v>109.834</v>
      </c>
      <c r="O458">
        <v>61.761000000000003</v>
      </c>
      <c r="P458">
        <v>62.286999999999999</v>
      </c>
      <c r="Q458">
        <v>73.581999999999994</v>
      </c>
      <c r="R458">
        <v>70.897999999999996</v>
      </c>
      <c r="S458">
        <v>322.24700000000001</v>
      </c>
      <c r="T458">
        <v>322.642</v>
      </c>
      <c r="U458">
        <v>324.39100000000002</v>
      </c>
      <c r="V458">
        <v>313.87700000000001</v>
      </c>
      <c r="W458">
        <v>71.914000000000001</v>
      </c>
      <c r="X458">
        <v>79.558000000000007</v>
      </c>
      <c r="Y458">
        <v>298.30799999999999</v>
      </c>
      <c r="Z458">
        <v>118.255</v>
      </c>
      <c r="AA458">
        <v>14.64</v>
      </c>
      <c r="AB458">
        <v>14.861000000000001</v>
      </c>
      <c r="AC458">
        <v>230.08</v>
      </c>
      <c r="AD458">
        <v>4878.3040000000001</v>
      </c>
      <c r="AE458">
        <v>39907.99</v>
      </c>
      <c r="AF458">
        <v>9.3719999999999999</v>
      </c>
      <c r="AG458">
        <v>17.585000000000001</v>
      </c>
      <c r="AH458">
        <v>11.772</v>
      </c>
      <c r="AI458">
        <v>14.2</v>
      </c>
    </row>
    <row r="459" spans="1:35" x14ac:dyDescent="0.35">
      <c r="A459" s="1">
        <v>42640.724780092591</v>
      </c>
      <c r="B459">
        <v>54.845999999999997</v>
      </c>
      <c r="C459">
        <v>55.697000000000003</v>
      </c>
      <c r="D459">
        <v>194.48400000000001</v>
      </c>
      <c r="E459">
        <v>189.239</v>
      </c>
      <c r="F459">
        <v>110.039</v>
      </c>
      <c r="G459">
        <v>62.320999999999998</v>
      </c>
      <c r="H459">
        <v>39.640999999999998</v>
      </c>
      <c r="I459">
        <v>80.406999999999996</v>
      </c>
      <c r="J459">
        <v>97.447999999999993</v>
      </c>
      <c r="K459">
        <v>104.491</v>
      </c>
      <c r="L459">
        <v>85.784000000000006</v>
      </c>
      <c r="M459">
        <v>94.117999999999995</v>
      </c>
      <c r="N459">
        <v>109.825</v>
      </c>
      <c r="O459">
        <v>61.735999999999997</v>
      </c>
      <c r="P459">
        <v>62.286999999999999</v>
      </c>
      <c r="Q459">
        <v>73.341999999999999</v>
      </c>
      <c r="R459">
        <v>70.924000000000007</v>
      </c>
      <c r="S459">
        <v>322.06900000000002</v>
      </c>
      <c r="T459">
        <v>322.642</v>
      </c>
      <c r="U459">
        <v>324.29199999999997</v>
      </c>
      <c r="V459">
        <v>313.923</v>
      </c>
      <c r="W459">
        <v>71.900000000000006</v>
      </c>
      <c r="X459">
        <v>79.429000000000002</v>
      </c>
      <c r="Y459">
        <v>298.262</v>
      </c>
      <c r="Z459">
        <v>118.04</v>
      </c>
      <c r="AA459">
        <v>14.64</v>
      </c>
      <c r="AB459">
        <v>14.861000000000001</v>
      </c>
      <c r="AC459">
        <v>230.101</v>
      </c>
      <c r="AD459">
        <v>4874.402</v>
      </c>
      <c r="AE459">
        <v>39913.915999999997</v>
      </c>
      <c r="AF459">
        <v>9.3520000000000003</v>
      </c>
      <c r="AG459">
        <v>17.61</v>
      </c>
      <c r="AH459">
        <v>11.776</v>
      </c>
      <c r="AI459">
        <v>14.2</v>
      </c>
    </row>
    <row r="460" spans="1:35" x14ac:dyDescent="0.35">
      <c r="A460" s="1">
        <v>42640.724803240744</v>
      </c>
      <c r="B460">
        <v>54.963999999999999</v>
      </c>
      <c r="C460">
        <v>55.746000000000002</v>
      </c>
      <c r="D460">
        <v>194.70400000000001</v>
      </c>
      <c r="E460">
        <v>189.25299999999999</v>
      </c>
      <c r="F460">
        <v>110.026</v>
      </c>
      <c r="G460">
        <v>62.308</v>
      </c>
      <c r="H460">
        <v>39.241</v>
      </c>
      <c r="I460">
        <v>80.406999999999996</v>
      </c>
      <c r="J460">
        <v>97.426000000000002</v>
      </c>
      <c r="K460">
        <v>104.497</v>
      </c>
      <c r="L460">
        <v>85.796999999999997</v>
      </c>
      <c r="M460">
        <v>94.14</v>
      </c>
      <c r="N460">
        <v>109.79600000000001</v>
      </c>
      <c r="O460">
        <v>61.792000000000002</v>
      </c>
      <c r="P460">
        <v>62.268999999999998</v>
      </c>
      <c r="Q460">
        <v>73.563999999999993</v>
      </c>
      <c r="R460">
        <v>70.988</v>
      </c>
      <c r="S460">
        <v>322.07600000000002</v>
      </c>
      <c r="T460">
        <v>322.80799999999999</v>
      </c>
      <c r="U460">
        <v>324.39600000000002</v>
      </c>
      <c r="V460">
        <v>313.92099999999999</v>
      </c>
      <c r="W460">
        <v>72.06</v>
      </c>
      <c r="X460">
        <v>79.28</v>
      </c>
      <c r="Y460">
        <v>298.27</v>
      </c>
      <c r="Z460">
        <v>118.053</v>
      </c>
      <c r="AA460">
        <v>14.64</v>
      </c>
      <c r="AB460">
        <v>14.851000000000001</v>
      </c>
      <c r="AC460">
        <v>230.107</v>
      </c>
      <c r="AD460">
        <v>4874.5959999999995</v>
      </c>
      <c r="AE460">
        <v>39922.923999999999</v>
      </c>
      <c r="AF460">
        <v>9.3460000000000001</v>
      </c>
      <c r="AG460">
        <v>17.579000000000001</v>
      </c>
      <c r="AH460">
        <v>11.787000000000001</v>
      </c>
      <c r="AI460">
        <v>14.2</v>
      </c>
    </row>
    <row r="461" spans="1:35" x14ac:dyDescent="0.35">
      <c r="A461" s="1">
        <v>42640.724814814814</v>
      </c>
      <c r="B461">
        <v>54.933999999999997</v>
      </c>
      <c r="C461">
        <v>55.706000000000003</v>
      </c>
      <c r="D461">
        <v>194.84800000000001</v>
      </c>
      <c r="E461">
        <v>189.25299999999999</v>
      </c>
      <c r="F461">
        <v>110.01</v>
      </c>
      <c r="G461">
        <v>62.302999999999997</v>
      </c>
      <c r="H461">
        <v>39.686</v>
      </c>
      <c r="I461">
        <v>80.397999999999996</v>
      </c>
      <c r="J461">
        <v>97.38</v>
      </c>
      <c r="K461">
        <v>104.533</v>
      </c>
      <c r="L461">
        <v>85.817999999999998</v>
      </c>
      <c r="M461">
        <v>94.14</v>
      </c>
      <c r="N461">
        <v>109.846</v>
      </c>
      <c r="O461">
        <v>61.74</v>
      </c>
      <c r="P461">
        <v>62.308</v>
      </c>
      <c r="Q461">
        <v>73.546000000000006</v>
      </c>
      <c r="R461">
        <v>70.793000000000006</v>
      </c>
      <c r="S461">
        <v>322.06400000000002</v>
      </c>
      <c r="T461">
        <v>322.51400000000001</v>
      </c>
      <c r="U461">
        <v>324.40800000000002</v>
      </c>
      <c r="V461">
        <v>313.65699999999998</v>
      </c>
      <c r="W461">
        <v>71.795000000000002</v>
      </c>
      <c r="X461">
        <v>79.197000000000003</v>
      </c>
      <c r="Y461">
        <v>298.01600000000002</v>
      </c>
      <c r="Z461">
        <v>118.164</v>
      </c>
      <c r="AA461">
        <v>14.64</v>
      </c>
      <c r="AB461">
        <v>14.843999999999999</v>
      </c>
      <c r="AC461">
        <v>230.053</v>
      </c>
      <c r="AD461">
        <v>4874.4799999999996</v>
      </c>
      <c r="AE461">
        <v>39902.417999999998</v>
      </c>
      <c r="AF461">
        <v>9.3580000000000005</v>
      </c>
      <c r="AG461">
        <v>17.591999999999999</v>
      </c>
      <c r="AH461">
        <v>11.794</v>
      </c>
      <c r="AI461">
        <v>14.2</v>
      </c>
    </row>
    <row r="462" spans="1:35" x14ac:dyDescent="0.35">
      <c r="A462" s="1">
        <v>42640.724826388891</v>
      </c>
      <c r="B462">
        <v>54.82</v>
      </c>
      <c r="C462">
        <v>55.683999999999997</v>
      </c>
      <c r="D462">
        <v>194.90700000000001</v>
      </c>
      <c r="E462">
        <v>189.27</v>
      </c>
      <c r="F462">
        <v>110.01900000000001</v>
      </c>
      <c r="G462">
        <v>62.286999999999999</v>
      </c>
      <c r="H462">
        <v>39.436</v>
      </c>
      <c r="I462">
        <v>80.394999999999996</v>
      </c>
      <c r="J462">
        <v>97.385000000000005</v>
      </c>
      <c r="K462">
        <v>104.488</v>
      </c>
      <c r="L462">
        <v>85.834000000000003</v>
      </c>
      <c r="M462">
        <v>94.097999999999999</v>
      </c>
      <c r="N462">
        <v>109.809</v>
      </c>
      <c r="O462">
        <v>61.783000000000001</v>
      </c>
      <c r="P462">
        <v>62.295999999999999</v>
      </c>
      <c r="Q462">
        <v>73.338999999999999</v>
      </c>
      <c r="R462">
        <v>70.716999999999999</v>
      </c>
      <c r="S462">
        <v>322.137</v>
      </c>
      <c r="T462">
        <v>322.38799999999998</v>
      </c>
      <c r="U462">
        <v>324.25799999999998</v>
      </c>
      <c r="V462">
        <v>313.65199999999999</v>
      </c>
      <c r="W462">
        <v>71.686999999999998</v>
      </c>
      <c r="X462">
        <v>79.120999999999995</v>
      </c>
      <c r="Y462">
        <v>298.113</v>
      </c>
      <c r="Z462">
        <v>118.02800000000001</v>
      </c>
      <c r="AA462">
        <v>14.64</v>
      </c>
      <c r="AB462">
        <v>14.862</v>
      </c>
      <c r="AC462">
        <v>229.79</v>
      </c>
      <c r="AD462">
        <v>4868.4539999999997</v>
      </c>
      <c r="AE462">
        <v>49661.031999999999</v>
      </c>
      <c r="AF462">
        <v>9.3659999999999997</v>
      </c>
      <c r="AG462">
        <v>17.673999999999999</v>
      </c>
      <c r="AH462">
        <v>11.782</v>
      </c>
      <c r="AI462">
        <v>14.2</v>
      </c>
    </row>
    <row r="463" spans="1:35" x14ac:dyDescent="0.35">
      <c r="A463" s="1">
        <v>42640.724861111114</v>
      </c>
      <c r="B463">
        <v>54.59</v>
      </c>
      <c r="C463">
        <v>55.576000000000001</v>
      </c>
      <c r="D463">
        <v>194.73099999999999</v>
      </c>
      <c r="E463">
        <v>189.27</v>
      </c>
      <c r="F463">
        <v>109.998</v>
      </c>
      <c r="G463">
        <v>62.338999999999999</v>
      </c>
      <c r="H463">
        <v>39.463000000000001</v>
      </c>
      <c r="I463">
        <v>80.385999999999996</v>
      </c>
      <c r="J463">
        <v>97.477000000000004</v>
      </c>
      <c r="K463">
        <v>104.48399999999999</v>
      </c>
      <c r="L463">
        <v>85.846999999999994</v>
      </c>
      <c r="M463">
        <v>94.085999999999999</v>
      </c>
      <c r="N463">
        <v>109.834</v>
      </c>
      <c r="O463">
        <v>61.752000000000002</v>
      </c>
      <c r="P463">
        <v>62.26</v>
      </c>
      <c r="Q463">
        <v>73.566999999999993</v>
      </c>
      <c r="R463">
        <v>70.915999999999997</v>
      </c>
      <c r="S463">
        <v>321.97500000000002</v>
      </c>
      <c r="T463">
        <v>322.39299999999997</v>
      </c>
      <c r="U463">
        <v>324.28199999999998</v>
      </c>
      <c r="V463">
        <v>313.71499999999997</v>
      </c>
      <c r="W463">
        <v>72.019000000000005</v>
      </c>
      <c r="X463">
        <v>78.983999999999995</v>
      </c>
      <c r="Y463">
        <v>298.08800000000002</v>
      </c>
      <c r="Z463">
        <v>118.02200000000001</v>
      </c>
      <c r="AA463">
        <v>14.64</v>
      </c>
      <c r="AB463">
        <v>14.85</v>
      </c>
      <c r="AC463">
        <v>230.05</v>
      </c>
      <c r="AD463">
        <v>4870.0379999999996</v>
      </c>
      <c r="AE463">
        <v>49779.56</v>
      </c>
      <c r="AF463">
        <v>9.3629999999999995</v>
      </c>
      <c r="AG463">
        <v>17.602</v>
      </c>
      <c r="AH463">
        <v>11.759</v>
      </c>
      <c r="AI463">
        <v>14.2</v>
      </c>
    </row>
    <row r="464" spans="1:35" x14ac:dyDescent="0.35">
      <c r="A464" s="1">
        <v>42640.72488425926</v>
      </c>
      <c r="B464">
        <v>54.369</v>
      </c>
      <c r="C464">
        <v>55.497</v>
      </c>
      <c r="D464">
        <v>194.56700000000001</v>
      </c>
      <c r="E464">
        <v>189.27699999999999</v>
      </c>
      <c r="F464">
        <v>110.05200000000001</v>
      </c>
      <c r="G464">
        <v>62.33</v>
      </c>
      <c r="H464">
        <v>39.662999999999997</v>
      </c>
      <c r="I464">
        <v>80.402000000000001</v>
      </c>
      <c r="J464">
        <v>97.423000000000002</v>
      </c>
      <c r="K464">
        <v>104.5</v>
      </c>
      <c r="L464">
        <v>85.822000000000003</v>
      </c>
      <c r="M464">
        <v>94.063999999999993</v>
      </c>
      <c r="N464">
        <v>109.809</v>
      </c>
      <c r="O464">
        <v>61.735999999999997</v>
      </c>
      <c r="P464">
        <v>62.268999999999998</v>
      </c>
      <c r="Q464">
        <v>73.555000000000007</v>
      </c>
      <c r="R464">
        <v>70.89</v>
      </c>
      <c r="S464">
        <v>321.84100000000001</v>
      </c>
      <c r="T464">
        <v>322.57400000000001</v>
      </c>
      <c r="U464">
        <v>324.30900000000003</v>
      </c>
      <c r="V464">
        <v>313.70999999999998</v>
      </c>
      <c r="W464">
        <v>71.882999999999996</v>
      </c>
      <c r="X464">
        <v>78.956999999999994</v>
      </c>
      <c r="Y464">
        <v>298.166</v>
      </c>
      <c r="Z464">
        <v>118.029</v>
      </c>
      <c r="AA464">
        <v>14.64</v>
      </c>
      <c r="AB464">
        <v>14.839</v>
      </c>
      <c r="AC464">
        <v>230.00899999999999</v>
      </c>
      <c r="AD464">
        <v>4872.3940000000002</v>
      </c>
      <c r="AE464">
        <v>49737.601999999999</v>
      </c>
      <c r="AF464">
        <v>9.3710000000000004</v>
      </c>
      <c r="AG464">
        <v>17.594000000000001</v>
      </c>
      <c r="AH464">
        <v>11.772</v>
      </c>
      <c r="AI464">
        <v>14.2</v>
      </c>
    </row>
    <row r="465" spans="1:35" x14ac:dyDescent="0.35">
      <c r="A465" s="1">
        <v>42640.724895833337</v>
      </c>
      <c r="B465">
        <v>54.238999999999997</v>
      </c>
      <c r="C465">
        <v>55.406999999999996</v>
      </c>
      <c r="D465">
        <v>194.477</v>
      </c>
      <c r="E465">
        <v>189.28800000000001</v>
      </c>
      <c r="F465">
        <v>110.014</v>
      </c>
      <c r="G465">
        <v>62.326000000000001</v>
      </c>
      <c r="H465">
        <v>39.319000000000003</v>
      </c>
      <c r="I465">
        <v>80.37</v>
      </c>
      <c r="J465">
        <v>97.451999999999998</v>
      </c>
      <c r="K465">
        <v>104.497</v>
      </c>
      <c r="L465">
        <v>85.822000000000003</v>
      </c>
      <c r="M465">
        <v>94.025999999999996</v>
      </c>
      <c r="N465">
        <v>109.816</v>
      </c>
      <c r="O465">
        <v>61.695999999999998</v>
      </c>
      <c r="P465">
        <v>62.228999999999999</v>
      </c>
      <c r="Q465">
        <v>73.524000000000001</v>
      </c>
      <c r="R465">
        <v>70.768000000000001</v>
      </c>
      <c r="S465">
        <v>322.08100000000002</v>
      </c>
      <c r="T465">
        <v>322.62700000000001</v>
      </c>
      <c r="U465">
        <v>324.74299999999999</v>
      </c>
      <c r="V465">
        <v>313.64400000000001</v>
      </c>
      <c r="W465">
        <v>71.798000000000002</v>
      </c>
      <c r="X465">
        <v>79.088999999999999</v>
      </c>
      <c r="Y465">
        <v>298.06200000000001</v>
      </c>
      <c r="Z465">
        <v>117.899</v>
      </c>
      <c r="AA465">
        <v>14.64</v>
      </c>
      <c r="AB465">
        <v>14.872999999999999</v>
      </c>
      <c r="AC465">
        <v>230.06800000000001</v>
      </c>
      <c r="AD465">
        <v>4871.3900000000003</v>
      </c>
      <c r="AE465">
        <v>49753.129000000001</v>
      </c>
      <c r="AF465">
        <v>9.3650000000000002</v>
      </c>
      <c r="AG465">
        <v>17.637</v>
      </c>
      <c r="AH465">
        <v>11.759</v>
      </c>
      <c r="AI465">
        <v>14.2</v>
      </c>
    </row>
    <row r="466" spans="1:35" x14ac:dyDescent="0.35">
      <c r="A466" s="1">
        <v>42640.724918981483</v>
      </c>
      <c r="B466">
        <v>54.252000000000002</v>
      </c>
      <c r="C466">
        <v>55.436</v>
      </c>
      <c r="D466">
        <v>195.09299999999999</v>
      </c>
      <c r="E466">
        <v>189.22800000000001</v>
      </c>
      <c r="F466">
        <v>110.06399999999999</v>
      </c>
      <c r="G466">
        <v>62.343000000000004</v>
      </c>
      <c r="H466">
        <v>39.210999999999999</v>
      </c>
      <c r="I466">
        <v>80.376999999999995</v>
      </c>
      <c r="J466">
        <v>97.417000000000002</v>
      </c>
      <c r="K466">
        <v>104.504</v>
      </c>
      <c r="L466">
        <v>85.814999999999998</v>
      </c>
      <c r="M466">
        <v>94.004999999999995</v>
      </c>
      <c r="N466">
        <v>109.834</v>
      </c>
      <c r="O466">
        <v>61.7</v>
      </c>
      <c r="P466">
        <v>62.256</v>
      </c>
      <c r="Q466">
        <v>73.555000000000007</v>
      </c>
      <c r="R466">
        <v>70.704999999999998</v>
      </c>
      <c r="S466">
        <v>322.01900000000001</v>
      </c>
      <c r="T466">
        <v>322.59300000000002</v>
      </c>
      <c r="U466">
        <v>324.23099999999999</v>
      </c>
      <c r="V466">
        <v>313.56700000000001</v>
      </c>
      <c r="W466">
        <v>71.781000000000006</v>
      </c>
      <c r="X466">
        <v>79.085999999999999</v>
      </c>
      <c r="Y466">
        <v>298.02800000000002</v>
      </c>
      <c r="Z466">
        <v>117.878</v>
      </c>
      <c r="AA466">
        <v>14.64</v>
      </c>
      <c r="AB466">
        <v>14.859</v>
      </c>
      <c r="AC466">
        <v>230.03</v>
      </c>
      <c r="AD466">
        <v>4873.7070000000003</v>
      </c>
      <c r="AE466">
        <v>49753.129000000001</v>
      </c>
      <c r="AF466">
        <v>9.3719999999999999</v>
      </c>
      <c r="AG466">
        <v>17.626000000000001</v>
      </c>
      <c r="AH466">
        <v>11.782999999999999</v>
      </c>
      <c r="AI466">
        <v>14.2</v>
      </c>
    </row>
    <row r="467" spans="1:35" x14ac:dyDescent="0.35">
      <c r="A467" s="1">
        <v>42640.724930555552</v>
      </c>
      <c r="B467">
        <v>54.264000000000003</v>
      </c>
      <c r="C467">
        <v>55.411000000000001</v>
      </c>
      <c r="D467">
        <v>194.779</v>
      </c>
      <c r="E467">
        <v>189.32499999999999</v>
      </c>
      <c r="F467">
        <v>109.99</v>
      </c>
      <c r="G467">
        <v>62.320999999999998</v>
      </c>
      <c r="H467">
        <v>39.427</v>
      </c>
      <c r="I467">
        <v>80.394999999999996</v>
      </c>
      <c r="J467">
        <v>97.414000000000001</v>
      </c>
      <c r="K467">
        <v>104.497</v>
      </c>
      <c r="L467">
        <v>85.775000000000006</v>
      </c>
      <c r="M467">
        <v>94.007999999999996</v>
      </c>
      <c r="N467">
        <v>109.809</v>
      </c>
      <c r="O467">
        <v>61.735999999999997</v>
      </c>
      <c r="P467">
        <v>62.268999999999998</v>
      </c>
      <c r="Q467">
        <v>73.662999999999997</v>
      </c>
      <c r="R467">
        <v>70.775999999999996</v>
      </c>
      <c r="S467">
        <v>322.08100000000002</v>
      </c>
      <c r="T467">
        <v>322.39999999999998</v>
      </c>
      <c r="U467">
        <v>324.21699999999998</v>
      </c>
      <c r="V467">
        <v>313.61</v>
      </c>
      <c r="W467">
        <v>71.867000000000004</v>
      </c>
      <c r="X467">
        <v>79.069999999999993</v>
      </c>
      <c r="Y467">
        <v>298.13600000000002</v>
      </c>
      <c r="Z467">
        <v>118.102</v>
      </c>
      <c r="AA467">
        <v>14.64</v>
      </c>
      <c r="AB467">
        <v>14.872999999999999</v>
      </c>
      <c r="AC467">
        <v>230.03100000000001</v>
      </c>
      <c r="AD467">
        <v>4879.076</v>
      </c>
      <c r="AE467">
        <v>49729.542000000001</v>
      </c>
      <c r="AF467">
        <v>9.3569999999999993</v>
      </c>
      <c r="AG467">
        <v>17.553999999999998</v>
      </c>
      <c r="AH467">
        <v>11.787000000000001</v>
      </c>
      <c r="AI467">
        <v>14.2</v>
      </c>
    </row>
    <row r="468" spans="1:35" x14ac:dyDescent="0.35">
      <c r="A468" s="1">
        <v>42640.724953703706</v>
      </c>
      <c r="B468">
        <v>54.234000000000002</v>
      </c>
      <c r="C468">
        <v>55.384</v>
      </c>
      <c r="D468">
        <v>194.31100000000001</v>
      </c>
      <c r="E468">
        <v>189.34200000000001</v>
      </c>
      <c r="F468">
        <v>109.97799999999999</v>
      </c>
      <c r="G468">
        <v>62.317</v>
      </c>
      <c r="H468">
        <v>39.481000000000002</v>
      </c>
      <c r="I468">
        <v>80.385999999999996</v>
      </c>
      <c r="J468">
        <v>97.454999999999998</v>
      </c>
      <c r="K468">
        <v>104.46299999999999</v>
      </c>
      <c r="L468">
        <v>85.834000000000003</v>
      </c>
      <c r="M468">
        <v>93.992000000000004</v>
      </c>
      <c r="N468">
        <v>109.816</v>
      </c>
      <c r="O468">
        <v>61.691000000000003</v>
      </c>
      <c r="P468">
        <v>62.268999999999998</v>
      </c>
      <c r="Q468">
        <v>73.486000000000004</v>
      </c>
      <c r="R468">
        <v>70.841999999999999</v>
      </c>
      <c r="S468">
        <v>321.899</v>
      </c>
      <c r="T468">
        <v>322.39499999999998</v>
      </c>
      <c r="U468">
        <v>324.26799999999997</v>
      </c>
      <c r="V468">
        <v>313.59300000000002</v>
      </c>
      <c r="W468">
        <v>71.837000000000003</v>
      </c>
      <c r="X468">
        <v>79.180000000000007</v>
      </c>
      <c r="Y468">
        <v>297.77100000000002</v>
      </c>
      <c r="Z468">
        <v>117.973</v>
      </c>
      <c r="AA468">
        <v>14.64</v>
      </c>
      <c r="AB468">
        <v>14.824</v>
      </c>
      <c r="AC468">
        <v>230.02199999999999</v>
      </c>
      <c r="AD468">
        <v>4870.6559999999999</v>
      </c>
      <c r="AE468">
        <v>49738.432000000001</v>
      </c>
      <c r="AF468">
        <v>9.3759999999999994</v>
      </c>
      <c r="AG468">
        <v>17.582000000000001</v>
      </c>
      <c r="AH468">
        <v>11.782</v>
      </c>
      <c r="AI468">
        <v>14.2</v>
      </c>
    </row>
    <row r="469" spans="1:35" x14ac:dyDescent="0.35">
      <c r="A469" s="1">
        <v>42640.724965277775</v>
      </c>
      <c r="B469">
        <v>54.396000000000001</v>
      </c>
      <c r="C469">
        <v>55.389000000000003</v>
      </c>
      <c r="D469">
        <v>194.79</v>
      </c>
      <c r="E469">
        <v>189.27</v>
      </c>
      <c r="F469">
        <v>110.023</v>
      </c>
      <c r="G469">
        <v>62.317</v>
      </c>
      <c r="H469">
        <v>39.274000000000001</v>
      </c>
      <c r="I469">
        <v>80.382000000000005</v>
      </c>
      <c r="J469">
        <v>97.426000000000002</v>
      </c>
      <c r="K469">
        <v>104.5</v>
      </c>
      <c r="L469">
        <v>85.814999999999998</v>
      </c>
      <c r="M469">
        <v>93.933000000000007</v>
      </c>
      <c r="N469">
        <v>109.837</v>
      </c>
      <c r="O469">
        <v>61.674999999999997</v>
      </c>
      <c r="P469">
        <v>62.204000000000001</v>
      </c>
      <c r="Q469">
        <v>73.533000000000001</v>
      </c>
      <c r="R469">
        <v>70.844999999999999</v>
      </c>
      <c r="S469">
        <v>321.76900000000001</v>
      </c>
      <c r="T469">
        <v>322.29399999999998</v>
      </c>
      <c r="U469">
        <v>324.28199999999998</v>
      </c>
      <c r="V469">
        <v>313.81599999999997</v>
      </c>
      <c r="W469">
        <v>71.927000000000007</v>
      </c>
      <c r="X469">
        <v>79.215999999999994</v>
      </c>
      <c r="Y469">
        <v>297.947</v>
      </c>
      <c r="Z469">
        <v>117.93</v>
      </c>
      <c r="AA469">
        <v>14.64</v>
      </c>
      <c r="AB469">
        <v>14.879</v>
      </c>
      <c r="AC469">
        <v>230.02799999999999</v>
      </c>
      <c r="AD469">
        <v>4808.7759999999998</v>
      </c>
      <c r="AE469">
        <v>49683.197</v>
      </c>
      <c r="AF469">
        <v>9.3520000000000003</v>
      </c>
      <c r="AG469">
        <v>17.626000000000001</v>
      </c>
      <c r="AH469">
        <v>11.798</v>
      </c>
      <c r="AI469">
        <v>14.2</v>
      </c>
    </row>
    <row r="470" spans="1:35" x14ac:dyDescent="0.35">
      <c r="A470" s="1">
        <v>42640.724988425929</v>
      </c>
      <c r="B470">
        <v>54.356000000000002</v>
      </c>
      <c r="C470">
        <v>55.429000000000002</v>
      </c>
      <c r="D470">
        <v>194.655</v>
      </c>
      <c r="E470">
        <v>189.315</v>
      </c>
      <c r="F470">
        <v>109.994</v>
      </c>
      <c r="G470">
        <v>62.334000000000003</v>
      </c>
      <c r="H470">
        <v>39.283000000000001</v>
      </c>
      <c r="I470">
        <v>80.382000000000005</v>
      </c>
      <c r="J470">
        <v>97.397999999999996</v>
      </c>
      <c r="K470">
        <v>104.47199999999999</v>
      </c>
      <c r="L470">
        <v>85.834000000000003</v>
      </c>
      <c r="M470">
        <v>93.962999999999994</v>
      </c>
      <c r="N470">
        <v>109.837</v>
      </c>
      <c r="O470">
        <v>61.709000000000003</v>
      </c>
      <c r="P470">
        <v>62.216999999999999</v>
      </c>
      <c r="Q470">
        <v>73.707999999999998</v>
      </c>
      <c r="R470">
        <v>70.748999999999995</v>
      </c>
      <c r="S470">
        <v>322.18</v>
      </c>
      <c r="T470">
        <v>322.50400000000002</v>
      </c>
      <c r="U470">
        <v>324.113</v>
      </c>
      <c r="V470">
        <v>313.74099999999999</v>
      </c>
      <c r="W470">
        <v>71.706000000000003</v>
      </c>
      <c r="X470">
        <v>79.284000000000006</v>
      </c>
      <c r="Y470">
        <v>297.89400000000001</v>
      </c>
      <c r="Z470">
        <v>117.845</v>
      </c>
      <c r="AA470">
        <v>14.64</v>
      </c>
      <c r="AB470">
        <v>14.853</v>
      </c>
      <c r="AC470">
        <v>230.05199999999999</v>
      </c>
      <c r="AD470">
        <v>4867.643</v>
      </c>
      <c r="AE470">
        <v>49765.218999999997</v>
      </c>
      <c r="AF470">
        <v>9.3680000000000003</v>
      </c>
      <c r="AG470">
        <v>17.577999999999999</v>
      </c>
      <c r="AH470">
        <v>11.792999999999999</v>
      </c>
      <c r="AI470">
        <v>14.2</v>
      </c>
    </row>
    <row r="471" spans="1:35" x14ac:dyDescent="0.35">
      <c r="A471" s="1">
        <v>42640.724999999999</v>
      </c>
      <c r="B471">
        <v>54.43</v>
      </c>
      <c r="C471">
        <v>55.398000000000003</v>
      </c>
      <c r="D471">
        <v>194.86199999999999</v>
      </c>
      <c r="E471">
        <v>189.291</v>
      </c>
      <c r="F471">
        <v>109.985</v>
      </c>
      <c r="G471">
        <v>62.311999999999998</v>
      </c>
      <c r="H471">
        <v>39.390999999999998</v>
      </c>
      <c r="I471">
        <v>80.352000000000004</v>
      </c>
      <c r="J471">
        <v>97.400999999999996</v>
      </c>
      <c r="K471">
        <v>104.443</v>
      </c>
      <c r="L471">
        <v>85.822000000000003</v>
      </c>
      <c r="M471">
        <v>93.944999999999993</v>
      </c>
      <c r="N471">
        <v>109.85</v>
      </c>
      <c r="O471">
        <v>61.683999999999997</v>
      </c>
      <c r="P471">
        <v>62.216999999999999</v>
      </c>
      <c r="Q471">
        <v>73.789000000000001</v>
      </c>
      <c r="R471">
        <v>70.626000000000005</v>
      </c>
      <c r="S471">
        <v>321.709</v>
      </c>
      <c r="T471">
        <v>322.29199999999997</v>
      </c>
      <c r="U471">
        <v>324.20699999999999</v>
      </c>
      <c r="V471">
        <v>313.81200000000001</v>
      </c>
      <c r="W471">
        <v>71.638000000000005</v>
      </c>
      <c r="X471">
        <v>79.331999999999994</v>
      </c>
      <c r="Y471">
        <v>297.98500000000001</v>
      </c>
      <c r="Z471">
        <v>117.94499999999999</v>
      </c>
      <c r="AA471">
        <v>14.64</v>
      </c>
      <c r="AB471">
        <v>14.874000000000001</v>
      </c>
      <c r="AC471">
        <v>230.04400000000001</v>
      </c>
      <c r="AD471">
        <v>4866.5609999999997</v>
      </c>
      <c r="AE471">
        <v>49753.84</v>
      </c>
      <c r="AF471">
        <v>9.3659999999999997</v>
      </c>
      <c r="AG471">
        <v>17.606000000000002</v>
      </c>
      <c r="AH471">
        <v>11.808</v>
      </c>
      <c r="AI471">
        <v>14.2</v>
      </c>
    </row>
    <row r="472" spans="1:35" x14ac:dyDescent="0.35">
      <c r="A472" s="1">
        <v>42640.725011574075</v>
      </c>
      <c r="B472">
        <v>54.43</v>
      </c>
      <c r="C472">
        <v>55.457999999999998</v>
      </c>
      <c r="D472">
        <v>194.58699999999999</v>
      </c>
      <c r="E472">
        <v>189.25299999999999</v>
      </c>
      <c r="F472">
        <v>109.97199999999999</v>
      </c>
      <c r="G472">
        <v>62.320999999999998</v>
      </c>
      <c r="H472">
        <v>39.58</v>
      </c>
      <c r="I472">
        <v>80.373000000000005</v>
      </c>
      <c r="J472">
        <v>97.414000000000001</v>
      </c>
      <c r="K472">
        <v>104.491</v>
      </c>
      <c r="L472">
        <v>85.805999999999997</v>
      </c>
      <c r="M472">
        <v>93.911000000000001</v>
      </c>
      <c r="N472">
        <v>109.792</v>
      </c>
      <c r="O472">
        <v>61.677999999999997</v>
      </c>
      <c r="P472">
        <v>62.238</v>
      </c>
      <c r="Q472">
        <v>73.715000000000003</v>
      </c>
      <c r="R472">
        <v>70.793000000000006</v>
      </c>
      <c r="S472">
        <v>322.012</v>
      </c>
      <c r="T472">
        <v>322.32799999999997</v>
      </c>
      <c r="U472">
        <v>324.173</v>
      </c>
      <c r="V472">
        <v>313.52600000000001</v>
      </c>
      <c r="W472">
        <v>71.786000000000001</v>
      </c>
      <c r="X472">
        <v>79.415000000000006</v>
      </c>
      <c r="Y472">
        <v>297.75</v>
      </c>
      <c r="Z472">
        <v>118.006</v>
      </c>
      <c r="AA472">
        <v>14.64</v>
      </c>
      <c r="AB472">
        <v>14.829000000000001</v>
      </c>
      <c r="AC472">
        <v>230.02099999999999</v>
      </c>
      <c r="AD472">
        <v>4858.9520000000002</v>
      </c>
      <c r="AE472">
        <v>49733.69</v>
      </c>
      <c r="AF472">
        <v>9.375</v>
      </c>
      <c r="AG472">
        <v>17.594000000000001</v>
      </c>
      <c r="AH472">
        <v>11.776</v>
      </c>
      <c r="AI472">
        <v>14.2</v>
      </c>
    </row>
    <row r="473" spans="1:35" x14ac:dyDescent="0.35">
      <c r="A473" s="1">
        <v>42640.725034722222</v>
      </c>
      <c r="B473">
        <v>54.603000000000002</v>
      </c>
      <c r="C473">
        <v>55.527999999999999</v>
      </c>
      <c r="D473">
        <v>194.43600000000001</v>
      </c>
      <c r="E473">
        <v>189.208</v>
      </c>
      <c r="F473">
        <v>110.01900000000001</v>
      </c>
      <c r="G473">
        <v>62.302999999999997</v>
      </c>
      <c r="H473">
        <v>39.658999999999999</v>
      </c>
      <c r="I473">
        <v>80.402000000000001</v>
      </c>
      <c r="J473">
        <v>97.451999999999998</v>
      </c>
      <c r="K473">
        <v>104.47199999999999</v>
      </c>
      <c r="L473">
        <v>85.822000000000003</v>
      </c>
      <c r="M473">
        <v>93.897999999999996</v>
      </c>
      <c r="N473">
        <v>109.825</v>
      </c>
      <c r="O473">
        <v>61.691000000000003</v>
      </c>
      <c r="P473">
        <v>62.250999999999998</v>
      </c>
      <c r="Q473">
        <v>73.837000000000003</v>
      </c>
      <c r="R473">
        <v>70.980999999999995</v>
      </c>
      <c r="S473">
        <v>322.214</v>
      </c>
      <c r="T473">
        <v>322.39</v>
      </c>
      <c r="U473">
        <v>324.202</v>
      </c>
      <c r="V473">
        <v>313.82100000000003</v>
      </c>
      <c r="W473">
        <v>72.183000000000007</v>
      </c>
      <c r="X473">
        <v>79.442999999999998</v>
      </c>
      <c r="Y473">
        <v>297.98200000000003</v>
      </c>
      <c r="Z473">
        <v>117.92700000000001</v>
      </c>
      <c r="AA473">
        <v>14.64</v>
      </c>
      <c r="AB473">
        <v>14.864000000000001</v>
      </c>
      <c r="AC473">
        <v>230.05799999999999</v>
      </c>
      <c r="AD473">
        <v>4861.54</v>
      </c>
      <c r="AE473">
        <v>49758.580999999998</v>
      </c>
      <c r="AF473">
        <v>9.3350000000000009</v>
      </c>
      <c r="AG473">
        <v>17.585999999999999</v>
      </c>
      <c r="AH473">
        <v>11.773999999999999</v>
      </c>
      <c r="AI473">
        <v>14.2</v>
      </c>
    </row>
    <row r="474" spans="1:35" x14ac:dyDescent="0.35">
      <c r="A474" s="1">
        <v>42640.725046296298</v>
      </c>
      <c r="B474">
        <v>54.594999999999999</v>
      </c>
      <c r="C474">
        <v>55.51</v>
      </c>
      <c r="D474">
        <v>194.738</v>
      </c>
      <c r="E474">
        <v>189.24600000000001</v>
      </c>
      <c r="F474">
        <v>109.97799999999999</v>
      </c>
      <c r="G474">
        <v>62.311999999999998</v>
      </c>
      <c r="H474">
        <v>39.619</v>
      </c>
      <c r="I474">
        <v>80.394999999999996</v>
      </c>
      <c r="J474">
        <v>97.417000000000002</v>
      </c>
      <c r="K474">
        <v>104.43899999999999</v>
      </c>
      <c r="L474">
        <v>85.826999999999998</v>
      </c>
      <c r="M474">
        <v>93.903999999999996</v>
      </c>
      <c r="N474">
        <v>109.828</v>
      </c>
      <c r="O474">
        <v>61.731000000000002</v>
      </c>
      <c r="P474">
        <v>62.225999999999999</v>
      </c>
      <c r="Q474">
        <v>73.975999999999999</v>
      </c>
      <c r="R474">
        <v>71.200999999999993</v>
      </c>
      <c r="S474">
        <v>321.88900000000001</v>
      </c>
      <c r="T474">
        <v>322.40499999999997</v>
      </c>
      <c r="U474">
        <v>324.2</v>
      </c>
      <c r="V474">
        <v>313.80399999999997</v>
      </c>
      <c r="W474">
        <v>72.313000000000002</v>
      </c>
      <c r="X474">
        <v>79.494</v>
      </c>
      <c r="Y474">
        <v>298.02300000000002</v>
      </c>
      <c r="Z474">
        <v>117.896</v>
      </c>
      <c r="AA474">
        <v>14.64</v>
      </c>
      <c r="AB474">
        <v>14.852</v>
      </c>
      <c r="AC474">
        <v>230.023</v>
      </c>
      <c r="AD474">
        <v>4871.7370000000001</v>
      </c>
      <c r="AE474">
        <v>49738.313000000002</v>
      </c>
      <c r="AF474">
        <v>9.3469999999999995</v>
      </c>
      <c r="AG474">
        <v>17.600000000000001</v>
      </c>
      <c r="AH474">
        <v>11.736000000000001</v>
      </c>
      <c r="AI474">
        <v>14.2</v>
      </c>
    </row>
    <row r="475" spans="1:35" x14ac:dyDescent="0.35">
      <c r="A475" s="1">
        <v>42640.725069444445</v>
      </c>
      <c r="B475">
        <v>54.572000000000003</v>
      </c>
      <c r="C475">
        <v>55.463000000000001</v>
      </c>
      <c r="D475">
        <v>194.60499999999999</v>
      </c>
      <c r="E475">
        <v>189.24600000000001</v>
      </c>
      <c r="F475">
        <v>109.998</v>
      </c>
      <c r="G475">
        <v>62.343000000000004</v>
      </c>
      <c r="H475">
        <v>39.304000000000002</v>
      </c>
      <c r="I475">
        <v>80.415000000000006</v>
      </c>
      <c r="J475">
        <v>97.400999999999996</v>
      </c>
      <c r="K475">
        <v>104.47499999999999</v>
      </c>
      <c r="L475">
        <v>85.805999999999997</v>
      </c>
      <c r="M475">
        <v>93.885999999999996</v>
      </c>
      <c r="N475">
        <v>109.84099999999999</v>
      </c>
      <c r="O475">
        <v>61.677999999999997</v>
      </c>
      <c r="P475">
        <v>62.207999999999998</v>
      </c>
      <c r="Q475">
        <v>74.144999999999996</v>
      </c>
      <c r="R475">
        <v>71.149000000000001</v>
      </c>
      <c r="S475">
        <v>322.17700000000002</v>
      </c>
      <c r="T475">
        <v>322.42899999999997</v>
      </c>
      <c r="U475">
        <v>324.27699999999999</v>
      </c>
      <c r="V475">
        <v>313.82100000000003</v>
      </c>
      <c r="W475">
        <v>72.266999999999996</v>
      </c>
      <c r="X475">
        <v>79.540999999999997</v>
      </c>
      <c r="Y475">
        <v>298.154</v>
      </c>
      <c r="Z475">
        <v>117.886</v>
      </c>
      <c r="AA475">
        <v>14.64</v>
      </c>
      <c r="AB475">
        <v>14.866</v>
      </c>
      <c r="AC475">
        <v>230.06100000000001</v>
      </c>
      <c r="AD475">
        <v>4873.4369999999999</v>
      </c>
      <c r="AE475">
        <v>49768.538</v>
      </c>
      <c r="AF475">
        <v>9.3379999999999992</v>
      </c>
      <c r="AG475">
        <v>17.587</v>
      </c>
      <c r="AH475">
        <v>11.743</v>
      </c>
      <c r="AI475">
        <v>14.2</v>
      </c>
    </row>
    <row r="476" spans="1:35" x14ac:dyDescent="0.35">
      <c r="A476" s="1">
        <v>42640.725081018521</v>
      </c>
      <c r="B476">
        <v>54.576999999999998</v>
      </c>
      <c r="C476">
        <v>55.503</v>
      </c>
      <c r="D476">
        <v>194.43600000000001</v>
      </c>
      <c r="E476">
        <v>189.32499999999999</v>
      </c>
      <c r="F476">
        <v>110.048</v>
      </c>
      <c r="G476">
        <v>62.308</v>
      </c>
      <c r="H476">
        <v>39.259</v>
      </c>
      <c r="I476">
        <v>80.385999999999996</v>
      </c>
      <c r="J476">
        <v>97.388999999999996</v>
      </c>
      <c r="K476">
        <v>104.51300000000001</v>
      </c>
      <c r="L476">
        <v>85.831000000000003</v>
      </c>
      <c r="M476">
        <v>93.861000000000004</v>
      </c>
      <c r="N476">
        <v>109.816</v>
      </c>
      <c r="O476">
        <v>61.634999999999998</v>
      </c>
      <c r="P476">
        <v>62.228999999999999</v>
      </c>
      <c r="Q476">
        <v>74.284000000000006</v>
      </c>
      <c r="R476">
        <v>70.879000000000005</v>
      </c>
      <c r="S476">
        <v>322.21100000000001</v>
      </c>
      <c r="T476">
        <v>322.45299999999997</v>
      </c>
      <c r="U476">
        <v>324.38900000000001</v>
      </c>
      <c r="V476">
        <v>313.66399999999999</v>
      </c>
      <c r="W476">
        <v>71.905000000000001</v>
      </c>
      <c r="X476">
        <v>79.622</v>
      </c>
      <c r="Y476">
        <v>298.19099999999997</v>
      </c>
      <c r="Z476">
        <v>117.923</v>
      </c>
      <c r="AA476">
        <v>14.64</v>
      </c>
      <c r="AB476">
        <v>14.846</v>
      </c>
      <c r="AC476">
        <v>230.006</v>
      </c>
      <c r="AD476">
        <v>4874.7120000000004</v>
      </c>
      <c r="AE476">
        <v>49733.571000000004</v>
      </c>
      <c r="AF476">
        <v>9.3450000000000006</v>
      </c>
      <c r="AG476">
        <v>17.626999999999999</v>
      </c>
      <c r="AH476">
        <v>11.757999999999999</v>
      </c>
      <c r="AI476">
        <v>14.2</v>
      </c>
    </row>
    <row r="477" spans="1:35" x14ac:dyDescent="0.35">
      <c r="A477" s="1">
        <v>42640.725104166668</v>
      </c>
      <c r="B477">
        <v>54.598999999999997</v>
      </c>
      <c r="C477">
        <v>55.51</v>
      </c>
      <c r="D477">
        <v>194.56</v>
      </c>
      <c r="E477">
        <v>189.22800000000001</v>
      </c>
      <c r="F477">
        <v>109.99</v>
      </c>
      <c r="G477">
        <v>62.311999999999998</v>
      </c>
      <c r="H477">
        <v>39.65</v>
      </c>
      <c r="I477">
        <v>80.382000000000005</v>
      </c>
      <c r="J477">
        <v>97.38</v>
      </c>
      <c r="K477">
        <v>104.47499999999999</v>
      </c>
      <c r="L477">
        <v>85.843000000000004</v>
      </c>
      <c r="M477">
        <v>93.879000000000005</v>
      </c>
      <c r="N477">
        <v>109.846</v>
      </c>
      <c r="O477">
        <v>61.691000000000003</v>
      </c>
      <c r="P477">
        <v>62.247</v>
      </c>
      <c r="Q477">
        <v>74.326999999999998</v>
      </c>
      <c r="R477">
        <v>70.918999999999997</v>
      </c>
      <c r="S477">
        <v>321.88400000000001</v>
      </c>
      <c r="T477">
        <v>322.58800000000002</v>
      </c>
      <c r="U477">
        <v>324.24299999999999</v>
      </c>
      <c r="V477">
        <v>313.77999999999997</v>
      </c>
      <c r="W477">
        <v>72.117999999999995</v>
      </c>
      <c r="X477">
        <v>79.56</v>
      </c>
      <c r="Y477">
        <v>298.01</v>
      </c>
      <c r="Z477">
        <v>117.99299999999999</v>
      </c>
      <c r="AA477">
        <v>14.64</v>
      </c>
      <c r="AB477">
        <v>14.867000000000001</v>
      </c>
      <c r="AC477">
        <v>230.13800000000001</v>
      </c>
      <c r="AD477">
        <v>4862.2349999999997</v>
      </c>
      <c r="AE477">
        <v>39953.504999999997</v>
      </c>
      <c r="AF477">
        <v>9.3520000000000003</v>
      </c>
      <c r="AG477">
        <v>17.623999999999999</v>
      </c>
      <c r="AH477">
        <v>11.772</v>
      </c>
      <c r="AI477">
        <v>14.2</v>
      </c>
    </row>
    <row r="478" spans="1:35" x14ac:dyDescent="0.35">
      <c r="A478" s="1">
        <v>42640.725173611114</v>
      </c>
      <c r="B478">
        <v>54.79</v>
      </c>
      <c r="C478">
        <v>55.597999999999999</v>
      </c>
      <c r="D478">
        <v>194.92699999999999</v>
      </c>
      <c r="E478">
        <v>189.25299999999999</v>
      </c>
      <c r="F478">
        <v>109.97799999999999</v>
      </c>
      <c r="G478">
        <v>62.334000000000003</v>
      </c>
      <c r="H478">
        <v>39.345999999999997</v>
      </c>
      <c r="I478">
        <v>80.361000000000004</v>
      </c>
      <c r="J478">
        <v>97.287999999999997</v>
      </c>
      <c r="K478">
        <v>104.48399999999999</v>
      </c>
      <c r="L478">
        <v>85.793000000000006</v>
      </c>
      <c r="M478">
        <v>93.819000000000003</v>
      </c>
      <c r="N478">
        <v>109.816</v>
      </c>
      <c r="O478">
        <v>61.639000000000003</v>
      </c>
      <c r="P478">
        <v>62.250999999999998</v>
      </c>
      <c r="Q478">
        <v>74.531999999999996</v>
      </c>
      <c r="R478">
        <v>70.424999999999997</v>
      </c>
      <c r="S478">
        <v>322.07400000000001</v>
      </c>
      <c r="T478">
        <v>322.267</v>
      </c>
      <c r="U478">
        <v>324.21899999999999</v>
      </c>
      <c r="V478">
        <v>313.637</v>
      </c>
      <c r="W478">
        <v>71.512</v>
      </c>
      <c r="X478">
        <v>79.338999999999999</v>
      </c>
      <c r="Y478">
        <v>298.053</v>
      </c>
      <c r="Z478">
        <v>117.911</v>
      </c>
      <c r="AA478">
        <v>14.64</v>
      </c>
      <c r="AB478">
        <v>14.865</v>
      </c>
      <c r="AC478">
        <v>230.108</v>
      </c>
      <c r="AD478">
        <v>4871.93</v>
      </c>
      <c r="AE478">
        <v>39924.82</v>
      </c>
      <c r="AF478">
        <v>9.3780000000000001</v>
      </c>
      <c r="AG478">
        <v>17.643000000000001</v>
      </c>
      <c r="AH478">
        <v>11.795999999999999</v>
      </c>
      <c r="AI478">
        <v>14.2</v>
      </c>
    </row>
    <row r="479" spans="1:35" x14ac:dyDescent="0.35">
      <c r="A479" s="1">
        <v>42640.725266203706</v>
      </c>
      <c r="B479">
        <v>54.387</v>
      </c>
      <c r="C479">
        <v>55.38</v>
      </c>
      <c r="D479">
        <v>194.61699999999999</v>
      </c>
      <c r="E479">
        <v>189.322</v>
      </c>
      <c r="F479">
        <v>110.001</v>
      </c>
      <c r="G479">
        <v>62.29</v>
      </c>
      <c r="H479">
        <v>39.121000000000002</v>
      </c>
      <c r="I479">
        <v>80.388999999999996</v>
      </c>
      <c r="J479">
        <v>97.391999999999996</v>
      </c>
      <c r="K479">
        <v>104.46299999999999</v>
      </c>
      <c r="L479">
        <v>85.674000000000007</v>
      </c>
      <c r="M479">
        <v>93.775999999999996</v>
      </c>
      <c r="N479">
        <v>109.825</v>
      </c>
      <c r="O479">
        <v>61.749000000000002</v>
      </c>
      <c r="P479">
        <v>62.238</v>
      </c>
      <c r="Q479">
        <v>74.335999999999999</v>
      </c>
      <c r="R479">
        <v>71.028000000000006</v>
      </c>
      <c r="S479">
        <v>322.03100000000001</v>
      </c>
      <c r="T479">
        <v>322.30599999999998</v>
      </c>
      <c r="U479">
        <v>324.15899999999999</v>
      </c>
      <c r="V479">
        <v>313.59300000000002</v>
      </c>
      <c r="W479">
        <v>72.085999999999999</v>
      </c>
      <c r="X479">
        <v>79.216999999999999</v>
      </c>
      <c r="Y479">
        <v>297.86799999999999</v>
      </c>
      <c r="Z479">
        <v>118.205</v>
      </c>
      <c r="AA479">
        <v>14.64</v>
      </c>
      <c r="AB479">
        <v>14.827</v>
      </c>
      <c r="AC479">
        <v>230.00299999999999</v>
      </c>
      <c r="AD479">
        <v>4867.7969999999996</v>
      </c>
      <c r="AE479">
        <v>49737.839</v>
      </c>
      <c r="AF479">
        <v>9.3849999999999998</v>
      </c>
      <c r="AG479">
        <v>17.635000000000002</v>
      </c>
      <c r="AH479">
        <v>11.821</v>
      </c>
      <c r="AI479">
        <v>14.4</v>
      </c>
    </row>
    <row r="480" spans="1:35" x14ac:dyDescent="0.35">
      <c r="A480" s="1">
        <v>42640.725300925929</v>
      </c>
      <c r="B480">
        <v>54.234000000000002</v>
      </c>
      <c r="C480">
        <v>55.293999999999997</v>
      </c>
      <c r="D480">
        <v>194.673</v>
      </c>
      <c r="E480">
        <v>189.25299999999999</v>
      </c>
      <c r="F480">
        <v>109.962</v>
      </c>
      <c r="G480">
        <v>62.277999999999999</v>
      </c>
      <c r="H480">
        <v>39.328000000000003</v>
      </c>
      <c r="I480">
        <v>80.394999999999996</v>
      </c>
      <c r="J480">
        <v>97.423000000000002</v>
      </c>
      <c r="K480">
        <v>104.455</v>
      </c>
      <c r="L480">
        <v>85.704999999999998</v>
      </c>
      <c r="M480">
        <v>93.763000000000005</v>
      </c>
      <c r="N480">
        <v>109.80500000000001</v>
      </c>
      <c r="O480">
        <v>61.749000000000002</v>
      </c>
      <c r="P480">
        <v>62.317</v>
      </c>
      <c r="Q480">
        <v>74.176000000000002</v>
      </c>
      <c r="R480">
        <v>70.998999999999995</v>
      </c>
      <c r="S480">
        <v>321.93</v>
      </c>
      <c r="T480">
        <v>322.36399999999998</v>
      </c>
      <c r="U480">
        <v>324.12700000000001</v>
      </c>
      <c r="V480">
        <v>313.40699999999998</v>
      </c>
      <c r="W480">
        <v>72.042000000000002</v>
      </c>
      <c r="X480">
        <v>79.337999999999994</v>
      </c>
      <c r="Y480">
        <v>297.88099999999997</v>
      </c>
      <c r="Z480">
        <v>118.402</v>
      </c>
      <c r="AA480">
        <v>14.64</v>
      </c>
      <c r="AB480">
        <v>14.842000000000001</v>
      </c>
      <c r="AC480">
        <v>229.983</v>
      </c>
      <c r="AD480">
        <v>4867.45</v>
      </c>
      <c r="AE480">
        <v>49732.148999999998</v>
      </c>
      <c r="AF480">
        <v>9.3719999999999999</v>
      </c>
      <c r="AG480">
        <v>17.609000000000002</v>
      </c>
      <c r="AH480">
        <v>11.840999999999999</v>
      </c>
      <c r="AI480">
        <v>14.4</v>
      </c>
    </row>
    <row r="481" spans="1:35" x14ac:dyDescent="0.35">
      <c r="A481" s="1">
        <v>42640.725324074076</v>
      </c>
      <c r="B481">
        <v>54.417000000000002</v>
      </c>
      <c r="C481">
        <v>55.402000000000001</v>
      </c>
      <c r="D481">
        <v>194.535</v>
      </c>
      <c r="E481">
        <v>189.291</v>
      </c>
      <c r="F481">
        <v>110.00700000000001</v>
      </c>
      <c r="G481">
        <v>62.308</v>
      </c>
      <c r="H481">
        <v>39.177999999999997</v>
      </c>
      <c r="I481">
        <v>80.334999999999994</v>
      </c>
      <c r="J481">
        <v>97.363</v>
      </c>
      <c r="K481">
        <v>104.526</v>
      </c>
      <c r="L481">
        <v>85.736999999999995</v>
      </c>
      <c r="M481">
        <v>93.763000000000005</v>
      </c>
      <c r="N481">
        <v>109.78700000000001</v>
      </c>
      <c r="O481">
        <v>61.801000000000002</v>
      </c>
      <c r="P481">
        <v>62.295999999999999</v>
      </c>
      <c r="Q481">
        <v>74.126999999999995</v>
      </c>
      <c r="R481">
        <v>70.989999999999995</v>
      </c>
      <c r="S481">
        <v>322.05</v>
      </c>
      <c r="T481">
        <v>322.50400000000002</v>
      </c>
      <c r="U481">
        <v>324.07400000000001</v>
      </c>
      <c r="V481">
        <v>313.51799999999997</v>
      </c>
      <c r="W481">
        <v>72.054000000000002</v>
      </c>
      <c r="X481">
        <v>79.391000000000005</v>
      </c>
      <c r="Y481">
        <v>297.88200000000001</v>
      </c>
      <c r="Z481">
        <v>118.33799999999999</v>
      </c>
      <c r="AA481">
        <v>14.64</v>
      </c>
      <c r="AB481">
        <v>14.856</v>
      </c>
      <c r="AC481">
        <v>229.959</v>
      </c>
      <c r="AD481">
        <v>4870.308</v>
      </c>
      <c r="AE481">
        <v>49731.082000000002</v>
      </c>
      <c r="AF481">
        <v>9.3729999999999993</v>
      </c>
      <c r="AG481">
        <v>17.585999999999999</v>
      </c>
      <c r="AH481">
        <v>11.849</v>
      </c>
      <c r="AI481">
        <v>14.4</v>
      </c>
    </row>
    <row r="482" spans="1:35" x14ac:dyDescent="0.35">
      <c r="A482" s="1">
        <v>42640.725335648145</v>
      </c>
      <c r="B482">
        <v>54.408000000000001</v>
      </c>
      <c r="C482">
        <v>55.406999999999996</v>
      </c>
      <c r="D482">
        <v>194.428</v>
      </c>
      <c r="E482">
        <v>189.25</v>
      </c>
      <c r="F482">
        <v>109.99</v>
      </c>
      <c r="G482">
        <v>62.298999999999999</v>
      </c>
      <c r="H482">
        <v>39.520000000000003</v>
      </c>
      <c r="I482">
        <v>80.397999999999996</v>
      </c>
      <c r="J482">
        <v>97.337999999999994</v>
      </c>
      <c r="K482">
        <v>104.497</v>
      </c>
      <c r="L482">
        <v>85.724999999999994</v>
      </c>
      <c r="M482">
        <v>93.747</v>
      </c>
      <c r="N482">
        <v>109.821</v>
      </c>
      <c r="O482">
        <v>61.875</v>
      </c>
      <c r="P482">
        <v>62.317</v>
      </c>
      <c r="Q482">
        <v>74.055000000000007</v>
      </c>
      <c r="R482">
        <v>71.034000000000006</v>
      </c>
      <c r="S482">
        <v>321.995</v>
      </c>
      <c r="T482">
        <v>322.29199999999997</v>
      </c>
      <c r="U482">
        <v>324.13</v>
      </c>
      <c r="V482">
        <v>313.7</v>
      </c>
      <c r="W482">
        <v>72.188000000000002</v>
      </c>
      <c r="X482">
        <v>79.388999999999996</v>
      </c>
      <c r="Y482">
        <v>297.97500000000002</v>
      </c>
      <c r="Z482">
        <v>118.479</v>
      </c>
      <c r="AA482">
        <v>14.64</v>
      </c>
      <c r="AB482">
        <v>14.833</v>
      </c>
      <c r="AC482">
        <v>229.94900000000001</v>
      </c>
      <c r="AD482">
        <v>4873.9390000000003</v>
      </c>
      <c r="AE482">
        <v>49713.896000000001</v>
      </c>
      <c r="AF482">
        <v>9.3879999999999999</v>
      </c>
      <c r="AG482">
        <v>17.626999999999999</v>
      </c>
      <c r="AH482">
        <v>11.843999999999999</v>
      </c>
      <c r="AI482">
        <v>14.4</v>
      </c>
    </row>
    <row r="483" spans="1:35" x14ac:dyDescent="0.35">
      <c r="A483" s="1">
        <v>42640.725358796299</v>
      </c>
      <c r="B483">
        <v>54.476999999999997</v>
      </c>
      <c r="C483">
        <v>55.414000000000001</v>
      </c>
      <c r="D483">
        <v>194.738</v>
      </c>
      <c r="E483">
        <v>189.27</v>
      </c>
      <c r="F483">
        <v>109.99</v>
      </c>
      <c r="G483">
        <v>62.238</v>
      </c>
      <c r="H483">
        <v>39.570999999999998</v>
      </c>
      <c r="I483">
        <v>80.355000000000004</v>
      </c>
      <c r="J483">
        <v>97.400999999999996</v>
      </c>
      <c r="K483">
        <v>104.468</v>
      </c>
      <c r="L483">
        <v>85.724999999999994</v>
      </c>
      <c r="M483">
        <v>93.734999999999999</v>
      </c>
      <c r="N483">
        <v>109.812</v>
      </c>
      <c r="O483">
        <v>61.920999999999999</v>
      </c>
      <c r="P483">
        <v>62.354999999999997</v>
      </c>
      <c r="Q483">
        <v>73.971999999999994</v>
      </c>
      <c r="R483">
        <v>71.197999999999993</v>
      </c>
      <c r="S483">
        <v>321.80200000000002</v>
      </c>
      <c r="T483">
        <v>322.39299999999997</v>
      </c>
      <c r="U483">
        <v>324.18799999999999</v>
      </c>
      <c r="V483">
        <v>313.58600000000001</v>
      </c>
      <c r="W483">
        <v>72.135000000000005</v>
      </c>
      <c r="X483">
        <v>79.528000000000006</v>
      </c>
      <c r="Y483">
        <v>297.88600000000002</v>
      </c>
      <c r="Z483">
        <v>118.474</v>
      </c>
      <c r="AA483">
        <v>14.64</v>
      </c>
      <c r="AB483">
        <v>14.861000000000001</v>
      </c>
      <c r="AC483">
        <v>229.959</v>
      </c>
      <c r="AD483">
        <v>4882.0889999999999</v>
      </c>
      <c r="AE483">
        <v>49697.302000000003</v>
      </c>
      <c r="AF483">
        <v>9.3569999999999993</v>
      </c>
      <c r="AG483">
        <v>17.635000000000002</v>
      </c>
      <c r="AH483">
        <v>11.819000000000001</v>
      </c>
      <c r="AI483">
        <v>14.4</v>
      </c>
    </row>
    <row r="484" spans="1:35" x14ac:dyDescent="0.35">
      <c r="A484" s="1">
        <v>42640.725370370368</v>
      </c>
      <c r="B484">
        <v>54.369</v>
      </c>
      <c r="C484">
        <v>55.393000000000001</v>
      </c>
      <c r="D484">
        <v>194.274</v>
      </c>
      <c r="E484">
        <v>189.25899999999999</v>
      </c>
      <c r="F484">
        <v>109.98099999999999</v>
      </c>
      <c r="G484">
        <v>62.268999999999998</v>
      </c>
      <c r="H484">
        <v>39.728999999999999</v>
      </c>
      <c r="I484">
        <v>80.352000000000004</v>
      </c>
      <c r="J484">
        <v>97.376000000000005</v>
      </c>
      <c r="K484">
        <v>104.459</v>
      </c>
      <c r="L484">
        <v>85.683000000000007</v>
      </c>
      <c r="M484">
        <v>93.725999999999999</v>
      </c>
      <c r="N484">
        <v>109.809</v>
      </c>
      <c r="O484">
        <v>61.908999999999999</v>
      </c>
      <c r="P484">
        <v>62.398000000000003</v>
      </c>
      <c r="Q484">
        <v>73.766999999999996</v>
      </c>
      <c r="R484">
        <v>70.825999999999993</v>
      </c>
      <c r="S484">
        <v>322.197</v>
      </c>
      <c r="T484">
        <v>322.30799999999999</v>
      </c>
      <c r="U484">
        <v>324.06900000000002</v>
      </c>
      <c r="V484">
        <v>313.72000000000003</v>
      </c>
      <c r="W484">
        <v>71.861000000000004</v>
      </c>
      <c r="X484">
        <v>79.513999999999996</v>
      </c>
      <c r="Y484">
        <v>297.88799999999998</v>
      </c>
      <c r="Z484">
        <v>118.676</v>
      </c>
      <c r="AA484">
        <v>14.64</v>
      </c>
      <c r="AB484">
        <v>14.861000000000001</v>
      </c>
      <c r="AC484">
        <v>230.03399999999999</v>
      </c>
      <c r="AD484">
        <v>4874.3249999999998</v>
      </c>
      <c r="AE484">
        <v>49756.091999999997</v>
      </c>
      <c r="AF484">
        <v>9.3529999999999998</v>
      </c>
      <c r="AG484">
        <v>17.626999999999999</v>
      </c>
      <c r="AH484">
        <v>11.814</v>
      </c>
      <c r="AI484">
        <v>14.4</v>
      </c>
    </row>
    <row r="485" spans="1:35" x14ac:dyDescent="0.35">
      <c r="A485" s="1">
        <v>42640.725381944445</v>
      </c>
      <c r="B485">
        <v>54.585999999999999</v>
      </c>
      <c r="C485">
        <v>55.463000000000001</v>
      </c>
      <c r="D485">
        <v>194.35599999999999</v>
      </c>
      <c r="E485">
        <v>189.221</v>
      </c>
      <c r="F485">
        <v>109.98099999999999</v>
      </c>
      <c r="G485">
        <v>62.286999999999999</v>
      </c>
      <c r="H485">
        <v>39.112000000000002</v>
      </c>
      <c r="I485">
        <v>80.361000000000004</v>
      </c>
      <c r="J485">
        <v>97.385000000000005</v>
      </c>
      <c r="K485">
        <v>104.45</v>
      </c>
      <c r="L485">
        <v>85.704999999999998</v>
      </c>
      <c r="M485">
        <v>93.718000000000004</v>
      </c>
      <c r="N485">
        <v>109.834</v>
      </c>
      <c r="O485">
        <v>61.951999999999998</v>
      </c>
      <c r="P485">
        <v>62.363999999999997</v>
      </c>
      <c r="Q485">
        <v>73.323999999999998</v>
      </c>
      <c r="R485">
        <v>70.77</v>
      </c>
      <c r="S485">
        <v>321.89400000000001</v>
      </c>
      <c r="T485">
        <v>322.48</v>
      </c>
      <c r="U485">
        <v>324.166</v>
      </c>
      <c r="V485">
        <v>313.40699999999998</v>
      </c>
      <c r="W485">
        <v>71.807000000000002</v>
      </c>
      <c r="X485">
        <v>79.617999999999995</v>
      </c>
      <c r="Y485">
        <v>297.81700000000001</v>
      </c>
      <c r="Z485">
        <v>118.556</v>
      </c>
      <c r="AA485">
        <v>14.64</v>
      </c>
      <c r="AB485">
        <v>14.867000000000001</v>
      </c>
      <c r="AC485">
        <v>230.02199999999999</v>
      </c>
      <c r="AD485">
        <v>4867.4110000000001</v>
      </c>
      <c r="AE485">
        <v>49737.127</v>
      </c>
      <c r="AF485">
        <v>9.3469999999999995</v>
      </c>
      <c r="AG485">
        <v>17.594000000000001</v>
      </c>
      <c r="AH485">
        <v>11.813000000000001</v>
      </c>
      <c r="AI485">
        <v>14.4</v>
      </c>
    </row>
    <row r="486" spans="1:35" x14ac:dyDescent="0.35">
      <c r="A486" s="1">
        <v>42640.725405092591</v>
      </c>
      <c r="B486">
        <v>54.651000000000003</v>
      </c>
      <c r="C486">
        <v>55.51</v>
      </c>
      <c r="D486">
        <v>194.69300000000001</v>
      </c>
      <c r="E486">
        <v>189.17099999999999</v>
      </c>
      <c r="F486">
        <v>109.956</v>
      </c>
      <c r="G486">
        <v>62.268999999999998</v>
      </c>
      <c r="H486">
        <v>39.402999999999999</v>
      </c>
      <c r="I486">
        <v>80.37</v>
      </c>
      <c r="J486">
        <v>97.43</v>
      </c>
      <c r="K486">
        <v>104.479</v>
      </c>
      <c r="L486">
        <v>85.712000000000003</v>
      </c>
      <c r="M486">
        <v>93.734999999999999</v>
      </c>
      <c r="N486">
        <v>109.812</v>
      </c>
      <c r="O486">
        <v>61.957000000000001</v>
      </c>
      <c r="P486">
        <v>62.398000000000003</v>
      </c>
      <c r="Q486">
        <v>72.977000000000004</v>
      </c>
      <c r="R486">
        <v>70.835999999999999</v>
      </c>
      <c r="S486">
        <v>321.983</v>
      </c>
      <c r="T486">
        <v>322.45600000000002</v>
      </c>
      <c r="U486">
        <v>324.02999999999997</v>
      </c>
      <c r="V486">
        <v>313.59800000000001</v>
      </c>
      <c r="W486">
        <v>71.944999999999993</v>
      </c>
      <c r="X486">
        <v>79.638999999999996</v>
      </c>
      <c r="Y486">
        <v>297.85599999999999</v>
      </c>
      <c r="Z486">
        <v>118.46899999999999</v>
      </c>
      <c r="AA486">
        <v>14.64</v>
      </c>
      <c r="AB486">
        <v>14.824</v>
      </c>
      <c r="AC486">
        <v>229.99299999999999</v>
      </c>
      <c r="AD486">
        <v>4867.6819999999998</v>
      </c>
      <c r="AE486">
        <v>49730.49</v>
      </c>
      <c r="AF486">
        <v>9.3480000000000008</v>
      </c>
      <c r="AG486">
        <v>17.562000000000001</v>
      </c>
      <c r="AH486">
        <v>11.760999999999999</v>
      </c>
      <c r="AI486">
        <v>14.4</v>
      </c>
    </row>
    <row r="487" spans="1:35" x14ac:dyDescent="0.35">
      <c r="A487" s="1">
        <v>42640.725416666668</v>
      </c>
      <c r="B487">
        <v>54.759</v>
      </c>
      <c r="C487">
        <v>55.584000000000003</v>
      </c>
      <c r="D487">
        <v>194.77199999999999</v>
      </c>
      <c r="E487">
        <v>189.17099999999999</v>
      </c>
      <c r="F487">
        <v>109.94</v>
      </c>
      <c r="G487">
        <v>62.280999999999999</v>
      </c>
      <c r="H487">
        <v>39.658999999999999</v>
      </c>
      <c r="I487">
        <v>80.382000000000005</v>
      </c>
      <c r="J487">
        <v>97.414000000000001</v>
      </c>
      <c r="K487">
        <v>104.459</v>
      </c>
      <c r="L487">
        <v>85.73</v>
      </c>
      <c r="M487">
        <v>93.738</v>
      </c>
      <c r="N487">
        <v>109.816</v>
      </c>
      <c r="O487">
        <v>61.960999999999999</v>
      </c>
      <c r="P487">
        <v>62.429000000000002</v>
      </c>
      <c r="Q487">
        <v>72.760999999999996</v>
      </c>
      <c r="R487">
        <v>70.784000000000006</v>
      </c>
      <c r="S487">
        <v>321.94900000000001</v>
      </c>
      <c r="T487">
        <v>322.55</v>
      </c>
      <c r="U487">
        <v>324.17099999999999</v>
      </c>
      <c r="V487">
        <v>313.84300000000002</v>
      </c>
      <c r="W487">
        <v>71.801000000000002</v>
      </c>
      <c r="X487">
        <v>79.745000000000005</v>
      </c>
      <c r="Y487">
        <v>297.90600000000001</v>
      </c>
      <c r="Z487">
        <v>118.566</v>
      </c>
      <c r="AA487">
        <v>14.64</v>
      </c>
      <c r="AB487">
        <v>14.86</v>
      </c>
      <c r="AC487">
        <v>230.059</v>
      </c>
      <c r="AD487">
        <v>4870.5780000000004</v>
      </c>
      <c r="AE487">
        <v>49749.928999999996</v>
      </c>
      <c r="AF487">
        <v>9.3710000000000004</v>
      </c>
      <c r="AG487">
        <v>17.61</v>
      </c>
      <c r="AH487">
        <v>11.763</v>
      </c>
      <c r="AI487">
        <v>14.2</v>
      </c>
    </row>
    <row r="488" spans="1:35" x14ac:dyDescent="0.35">
      <c r="A488" s="1">
        <v>42640.725439814814</v>
      </c>
      <c r="B488">
        <v>54.82</v>
      </c>
      <c r="C488">
        <v>55.613999999999997</v>
      </c>
      <c r="D488">
        <v>194.511</v>
      </c>
      <c r="E488">
        <v>189.23500000000001</v>
      </c>
      <c r="F488">
        <v>109.97199999999999</v>
      </c>
      <c r="G488">
        <v>62.268999999999998</v>
      </c>
      <c r="H488">
        <v>39.546999999999997</v>
      </c>
      <c r="I488">
        <v>80.347999999999999</v>
      </c>
      <c r="J488">
        <v>97.391999999999996</v>
      </c>
      <c r="K488">
        <v>104.47499999999999</v>
      </c>
      <c r="L488">
        <v>85.762</v>
      </c>
      <c r="M488">
        <v>93.691000000000003</v>
      </c>
      <c r="N488">
        <v>109.809</v>
      </c>
      <c r="O488">
        <v>61.960999999999999</v>
      </c>
      <c r="P488">
        <v>62.451000000000001</v>
      </c>
      <c r="Q488">
        <v>72.631</v>
      </c>
      <c r="R488">
        <v>70.878</v>
      </c>
      <c r="S488">
        <v>321.96100000000001</v>
      </c>
      <c r="T488">
        <v>322.20499999999998</v>
      </c>
      <c r="U488">
        <v>324.27699999999999</v>
      </c>
      <c r="V488">
        <v>313.61799999999999</v>
      </c>
      <c r="W488">
        <v>72.033000000000001</v>
      </c>
      <c r="X488">
        <v>79.703999999999994</v>
      </c>
      <c r="Y488">
        <v>298.03300000000002</v>
      </c>
      <c r="Z488">
        <v>118.629</v>
      </c>
      <c r="AA488">
        <v>14.64</v>
      </c>
      <c r="AB488">
        <v>14.859</v>
      </c>
      <c r="AC488">
        <v>230.08799999999999</v>
      </c>
      <c r="AD488">
        <v>4868.6859999999997</v>
      </c>
      <c r="AE488">
        <v>39943.192000000003</v>
      </c>
      <c r="AF488">
        <v>9.3520000000000003</v>
      </c>
      <c r="AG488">
        <v>17.61</v>
      </c>
      <c r="AH488">
        <v>11.765000000000001</v>
      </c>
      <c r="AI488">
        <v>14.2</v>
      </c>
    </row>
    <row r="489" spans="1:35" x14ac:dyDescent="0.35">
      <c r="A489" s="1">
        <v>42640.725451388891</v>
      </c>
      <c r="B489">
        <v>54.881999999999998</v>
      </c>
      <c r="C489">
        <v>55.613999999999997</v>
      </c>
      <c r="D489">
        <v>194.666</v>
      </c>
      <c r="E489">
        <v>189.208</v>
      </c>
      <c r="F489">
        <v>110.014</v>
      </c>
      <c r="G489">
        <v>62.286999999999999</v>
      </c>
      <c r="H489">
        <v>39.337000000000003</v>
      </c>
      <c r="I489">
        <v>80.37</v>
      </c>
      <c r="J489">
        <v>97.372</v>
      </c>
      <c r="K489">
        <v>104.459</v>
      </c>
      <c r="L489">
        <v>85.742999999999995</v>
      </c>
      <c r="M489">
        <v>93.703999999999994</v>
      </c>
      <c r="N489">
        <v>109.79600000000001</v>
      </c>
      <c r="O489">
        <v>61.957000000000001</v>
      </c>
      <c r="P489">
        <v>62.442999999999998</v>
      </c>
      <c r="Q489">
        <v>72.474999999999994</v>
      </c>
      <c r="R489">
        <v>70.879000000000005</v>
      </c>
      <c r="S489">
        <v>322.08100000000002</v>
      </c>
      <c r="T489">
        <v>322.48</v>
      </c>
      <c r="U489">
        <v>324.21199999999999</v>
      </c>
      <c r="V489">
        <v>313.76100000000002</v>
      </c>
      <c r="W489">
        <v>71.992000000000004</v>
      </c>
      <c r="X489">
        <v>79.772999999999996</v>
      </c>
      <c r="Y489">
        <v>298.02699999999999</v>
      </c>
      <c r="Z489">
        <v>118.536</v>
      </c>
      <c r="AA489">
        <v>14.64</v>
      </c>
      <c r="AB489">
        <v>14.891</v>
      </c>
      <c r="AC489">
        <v>230.108</v>
      </c>
      <c r="AD489">
        <v>4867.2560000000003</v>
      </c>
      <c r="AE489">
        <v>39930.983999999997</v>
      </c>
      <c r="AF489">
        <v>9.3510000000000009</v>
      </c>
      <c r="AG489">
        <v>17.591999999999999</v>
      </c>
      <c r="AH489">
        <v>11.760999999999999</v>
      </c>
      <c r="AI489">
        <v>14.2</v>
      </c>
    </row>
    <row r="490" spans="1:35" x14ac:dyDescent="0.35">
      <c r="A490" s="1">
        <v>42640.725474537037</v>
      </c>
      <c r="B490">
        <v>54.890999999999998</v>
      </c>
      <c r="C490">
        <v>55.662999999999997</v>
      </c>
      <c r="D490">
        <v>194.209</v>
      </c>
      <c r="E490">
        <v>189.22499999999999</v>
      </c>
      <c r="F490">
        <v>110.03</v>
      </c>
      <c r="G490">
        <v>62.334000000000003</v>
      </c>
      <c r="H490">
        <v>39.25</v>
      </c>
      <c r="I490">
        <v>80.355000000000004</v>
      </c>
      <c r="J490">
        <v>97.405000000000001</v>
      </c>
      <c r="K490">
        <v>104.488</v>
      </c>
      <c r="L490">
        <v>85.736999999999995</v>
      </c>
      <c r="M490">
        <v>93.721999999999994</v>
      </c>
      <c r="N490">
        <v>109.812</v>
      </c>
      <c r="O490">
        <v>61.957000000000001</v>
      </c>
      <c r="P490">
        <v>62.438000000000002</v>
      </c>
      <c r="Q490">
        <v>72.432000000000002</v>
      </c>
      <c r="R490">
        <v>70.67</v>
      </c>
      <c r="S490">
        <v>321.95100000000002</v>
      </c>
      <c r="T490">
        <v>322.572</v>
      </c>
      <c r="U490">
        <v>324.149</v>
      </c>
      <c r="V490">
        <v>313.47000000000003</v>
      </c>
      <c r="W490">
        <v>71.650000000000006</v>
      </c>
      <c r="X490">
        <v>79.704999999999998</v>
      </c>
      <c r="Y490">
        <v>297.94200000000001</v>
      </c>
      <c r="Z490">
        <v>118.548</v>
      </c>
      <c r="AA490">
        <v>14.64</v>
      </c>
      <c r="AB490">
        <v>14.83</v>
      </c>
      <c r="AC490">
        <v>230.09</v>
      </c>
      <c r="AD490">
        <v>4871.3509999999997</v>
      </c>
      <c r="AE490">
        <v>39921.383000000002</v>
      </c>
      <c r="AF490">
        <v>9.3689999999999998</v>
      </c>
      <c r="AG490">
        <v>17.562000000000001</v>
      </c>
      <c r="AH490">
        <v>11.779</v>
      </c>
      <c r="AI490">
        <v>14.2</v>
      </c>
    </row>
    <row r="491" spans="1:35" x14ac:dyDescent="0.35">
      <c r="A491" s="1">
        <v>42640.725486111114</v>
      </c>
      <c r="B491">
        <v>54.954999999999998</v>
      </c>
      <c r="C491">
        <v>55.701000000000001</v>
      </c>
      <c r="D491">
        <v>194.40899999999999</v>
      </c>
      <c r="E491">
        <v>189.17400000000001</v>
      </c>
      <c r="F491">
        <v>109.99</v>
      </c>
      <c r="G491">
        <v>62.326000000000001</v>
      </c>
      <c r="H491">
        <v>39.427</v>
      </c>
      <c r="I491">
        <v>80.347999999999999</v>
      </c>
      <c r="J491">
        <v>97.460999999999999</v>
      </c>
      <c r="K491">
        <v>104.468</v>
      </c>
      <c r="L491">
        <v>85.716999999999999</v>
      </c>
      <c r="M491">
        <v>93.671999999999997</v>
      </c>
      <c r="N491">
        <v>109.837</v>
      </c>
      <c r="O491">
        <v>61.927</v>
      </c>
      <c r="P491">
        <v>62.424999999999997</v>
      </c>
      <c r="Q491">
        <v>72.257000000000005</v>
      </c>
      <c r="R491">
        <v>71.024000000000001</v>
      </c>
      <c r="S491">
        <v>322.072</v>
      </c>
      <c r="T491">
        <v>322.38799999999998</v>
      </c>
      <c r="U491">
        <v>324.18799999999999</v>
      </c>
      <c r="V491">
        <v>313.75799999999998</v>
      </c>
      <c r="W491">
        <v>72.111999999999995</v>
      </c>
      <c r="X491">
        <v>79.531000000000006</v>
      </c>
      <c r="Y491">
        <v>298.11900000000003</v>
      </c>
      <c r="Z491">
        <v>118.504</v>
      </c>
      <c r="AA491">
        <v>14.64</v>
      </c>
      <c r="AB491">
        <v>14.858000000000001</v>
      </c>
      <c r="AC491">
        <v>230.137</v>
      </c>
      <c r="AD491">
        <v>4867.8360000000002</v>
      </c>
      <c r="AE491">
        <v>39932.406999999999</v>
      </c>
      <c r="AF491">
        <v>9.3490000000000002</v>
      </c>
      <c r="AG491">
        <v>17.562000000000001</v>
      </c>
      <c r="AH491">
        <v>11.773999999999999</v>
      </c>
      <c r="AI491">
        <v>14.2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5"/>
  <sheetViews>
    <sheetView workbookViewId="0">
      <selection activeCell="AG11" sqref="AG11"/>
    </sheetView>
  </sheetViews>
  <sheetFormatPr defaultRowHeight="14.5" x14ac:dyDescent="0.35"/>
  <cols>
    <col min="17" max="17" width="15.6328125" bestFit="1" customWidth="1"/>
    <col min="26" max="26" width="14.6328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 t="s">
        <v>35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37</v>
      </c>
      <c r="S2" t="s">
        <v>37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38</v>
      </c>
      <c r="Z2" t="s">
        <v>38</v>
      </c>
      <c r="AA2" t="s">
        <v>37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43</v>
      </c>
      <c r="AI2" t="s">
        <v>45</v>
      </c>
    </row>
    <row r="3" spans="1:35" x14ac:dyDescent="0.35">
      <c r="B3">
        <f t="shared" ref="B3:AH3" si="0">AVERAGE(B4:B635)</f>
        <v>65.182517405063365</v>
      </c>
      <c r="C3">
        <f t="shared" si="0"/>
        <v>65.613333860759454</v>
      </c>
      <c r="D3">
        <f t="shared" si="0"/>
        <v>189.05544462025398</v>
      </c>
      <c r="E3">
        <f t="shared" si="0"/>
        <v>184.64165664556825</v>
      </c>
      <c r="F3">
        <f t="shared" si="0"/>
        <v>109.72020569620257</v>
      </c>
      <c r="G3">
        <f t="shared" si="0"/>
        <v>71.458050632911451</v>
      </c>
      <c r="H3">
        <f t="shared" si="0"/>
        <v>49.879069620253247</v>
      </c>
      <c r="I3">
        <f t="shared" si="0"/>
        <v>79.829020569620269</v>
      </c>
      <c r="J3">
        <f t="shared" si="0"/>
        <v>93.061049050633002</v>
      </c>
      <c r="K3">
        <f t="shared" si="0"/>
        <v>101.26219145569614</v>
      </c>
      <c r="L3">
        <f t="shared" si="0"/>
        <v>85.005153481012812</v>
      </c>
      <c r="M3">
        <f t="shared" si="0"/>
        <v>94.856898734177207</v>
      </c>
      <c r="N3">
        <f t="shared" si="0"/>
        <v>109.61660917721528</v>
      </c>
      <c r="O3">
        <f t="shared" si="0"/>
        <v>71.163443037974616</v>
      </c>
      <c r="P3">
        <f t="shared" si="0"/>
        <v>71.648604430379791</v>
      </c>
      <c r="Q3">
        <f t="shared" si="0"/>
        <v>82.186688291139291</v>
      </c>
      <c r="R3">
        <f t="shared" si="0"/>
        <v>85.81695094936714</v>
      </c>
      <c r="S3">
        <f t="shared" si="0"/>
        <v>322.29874050632884</v>
      </c>
      <c r="T3">
        <f t="shared" si="0"/>
        <v>322.29407753164566</v>
      </c>
      <c r="U3">
        <f t="shared" si="0"/>
        <v>323.74717879746788</v>
      </c>
      <c r="V3">
        <f t="shared" si="0"/>
        <v>309.14606645569637</v>
      </c>
      <c r="W3">
        <f t="shared" si="0"/>
        <v>87.322200949367073</v>
      </c>
      <c r="X3">
        <f t="shared" si="0"/>
        <v>94.696821202531723</v>
      </c>
      <c r="Y3">
        <f t="shared" si="0"/>
        <v>294.20244303797455</v>
      </c>
      <c r="Z3">
        <f t="shared" si="0"/>
        <v>135.65763132911408</v>
      </c>
      <c r="AA3" t="e">
        <f t="shared" si="0"/>
        <v>#DIV/0!</v>
      </c>
      <c r="AB3">
        <f t="shared" si="0"/>
        <v>15.21132911392403</v>
      </c>
      <c r="AC3">
        <f t="shared" si="0"/>
        <v>230.28307278481003</v>
      </c>
      <c r="AD3">
        <f t="shared" si="0"/>
        <v>5002.7758291139226</v>
      </c>
      <c r="AE3">
        <f t="shared" si="0"/>
        <v>56461.317170886054</v>
      </c>
      <c r="AF3">
        <f t="shared" si="0"/>
        <v>11.420637658227861</v>
      </c>
      <c r="AG3">
        <f t="shared" si="0"/>
        <v>17.626088607594927</v>
      </c>
      <c r="AH3">
        <f t="shared" si="0"/>
        <v>13.771656645569626</v>
      </c>
      <c r="AI3">
        <f>AVERAGE(AI4:AI635)</f>
        <v>21.137658227848124</v>
      </c>
    </row>
    <row r="4" spans="1:35" x14ac:dyDescent="0.35">
      <c r="A4" s="1">
        <v>42640.688344907408</v>
      </c>
      <c r="B4">
        <v>65.534000000000006</v>
      </c>
      <c r="C4">
        <v>65.754999999999995</v>
      </c>
      <c r="D4">
        <v>188.863</v>
      </c>
      <c r="E4">
        <v>184.536</v>
      </c>
      <c r="F4">
        <v>109.68300000000001</v>
      </c>
      <c r="G4">
        <v>71.625</v>
      </c>
      <c r="H4">
        <v>50.052</v>
      </c>
      <c r="I4">
        <v>79.114999999999995</v>
      </c>
      <c r="J4">
        <v>93.100999999999999</v>
      </c>
      <c r="K4">
        <v>101.248</v>
      </c>
      <c r="L4">
        <v>84.688000000000002</v>
      </c>
      <c r="M4">
        <v>93.718000000000004</v>
      </c>
      <c r="N4">
        <v>109.456</v>
      </c>
      <c r="O4">
        <v>71.343000000000004</v>
      </c>
      <c r="P4">
        <v>71.811000000000007</v>
      </c>
      <c r="Q4">
        <v>82.744</v>
      </c>
      <c r="R4">
        <v>85.932000000000002</v>
      </c>
      <c r="S4">
        <v>322.36</v>
      </c>
      <c r="T4">
        <v>322.42200000000003</v>
      </c>
      <c r="U4">
        <v>323.89400000000001</v>
      </c>
      <c r="V4">
        <v>309.58699999999999</v>
      </c>
      <c r="W4">
        <v>87.341999999999999</v>
      </c>
      <c r="X4">
        <v>94.584999999999994</v>
      </c>
      <c r="Y4">
        <v>294.15499999999997</v>
      </c>
      <c r="Z4">
        <v>135.72300000000001</v>
      </c>
      <c r="AB4">
        <v>15.234</v>
      </c>
      <c r="AC4">
        <v>230.34100000000001</v>
      </c>
      <c r="AD4">
        <v>5001.9870000000001</v>
      </c>
      <c r="AE4">
        <v>49679.286</v>
      </c>
      <c r="AF4">
        <v>11.426</v>
      </c>
      <c r="AG4">
        <v>17.567</v>
      </c>
      <c r="AH4">
        <v>13.78</v>
      </c>
      <c r="AI4">
        <v>15</v>
      </c>
    </row>
    <row r="5" spans="1:35" x14ac:dyDescent="0.35">
      <c r="A5" s="1">
        <v>42640.688368055555</v>
      </c>
      <c r="B5">
        <v>65.494</v>
      </c>
      <c r="C5">
        <v>65.733999999999995</v>
      </c>
      <c r="D5">
        <v>189.02500000000001</v>
      </c>
      <c r="E5">
        <v>184.51900000000001</v>
      </c>
      <c r="F5">
        <v>109.706</v>
      </c>
      <c r="G5">
        <v>71.653999999999996</v>
      </c>
      <c r="H5">
        <v>49.976999999999997</v>
      </c>
      <c r="I5">
        <v>79.067999999999998</v>
      </c>
      <c r="J5">
        <v>93.11</v>
      </c>
      <c r="K5">
        <v>101.251</v>
      </c>
      <c r="L5">
        <v>84.679000000000002</v>
      </c>
      <c r="M5">
        <v>93.718000000000004</v>
      </c>
      <c r="N5">
        <v>109.492</v>
      </c>
      <c r="O5">
        <v>71.367999999999995</v>
      </c>
      <c r="P5">
        <v>71.807000000000002</v>
      </c>
      <c r="Q5">
        <v>82.674999999999997</v>
      </c>
      <c r="R5">
        <v>85.813999999999993</v>
      </c>
      <c r="S5">
        <v>322.49</v>
      </c>
      <c r="T5">
        <v>322.41500000000002</v>
      </c>
      <c r="U5">
        <v>323.86500000000001</v>
      </c>
      <c r="V5">
        <v>308.93</v>
      </c>
      <c r="W5">
        <v>87.248000000000005</v>
      </c>
      <c r="X5">
        <v>94.516000000000005</v>
      </c>
      <c r="Y5">
        <v>294.41000000000003</v>
      </c>
      <c r="Z5">
        <v>135.56200000000001</v>
      </c>
      <c r="AB5">
        <v>15.222</v>
      </c>
      <c r="AC5">
        <v>230.226</v>
      </c>
      <c r="AD5">
        <v>5000.5190000000002</v>
      </c>
      <c r="AE5">
        <v>49677.152000000002</v>
      </c>
      <c r="AF5">
        <v>11.441000000000001</v>
      </c>
      <c r="AG5">
        <v>17.628</v>
      </c>
      <c r="AH5">
        <v>13.78</v>
      </c>
      <c r="AI5">
        <v>15</v>
      </c>
    </row>
    <row r="6" spans="1:35" x14ac:dyDescent="0.35">
      <c r="A6" s="1">
        <v>42640.688379629632</v>
      </c>
      <c r="B6">
        <v>65.394999999999996</v>
      </c>
      <c r="C6">
        <v>65.751999999999995</v>
      </c>
      <c r="D6">
        <v>188.96700000000001</v>
      </c>
      <c r="E6">
        <v>184.49799999999999</v>
      </c>
      <c r="F6">
        <v>109.67700000000001</v>
      </c>
      <c r="G6">
        <v>71.632000000000005</v>
      </c>
      <c r="H6">
        <v>49.936999999999998</v>
      </c>
      <c r="I6">
        <v>79.085999999999999</v>
      </c>
      <c r="J6">
        <v>93.034000000000006</v>
      </c>
      <c r="K6">
        <v>101.289</v>
      </c>
      <c r="L6">
        <v>84.688000000000002</v>
      </c>
      <c r="M6">
        <v>93.762</v>
      </c>
      <c r="N6">
        <v>109.468</v>
      </c>
      <c r="O6">
        <v>71.355000000000004</v>
      </c>
      <c r="P6">
        <v>71.811000000000007</v>
      </c>
      <c r="Q6">
        <v>82.596000000000004</v>
      </c>
      <c r="R6">
        <v>85.826999999999998</v>
      </c>
      <c r="S6">
        <v>322.471</v>
      </c>
      <c r="T6">
        <v>322.48700000000002</v>
      </c>
      <c r="U6">
        <v>323.76799999999997</v>
      </c>
      <c r="V6">
        <v>309.06099999999998</v>
      </c>
      <c r="W6">
        <v>87.233999999999995</v>
      </c>
      <c r="X6">
        <v>94.373999999999995</v>
      </c>
      <c r="Y6">
        <v>294.17899999999997</v>
      </c>
      <c r="Z6">
        <v>135.745</v>
      </c>
      <c r="AB6">
        <v>15.201000000000001</v>
      </c>
      <c r="AC6">
        <v>230.184</v>
      </c>
      <c r="AD6">
        <v>5000.5190000000002</v>
      </c>
      <c r="AE6">
        <v>59420.008999999998</v>
      </c>
      <c r="AF6">
        <v>11.433</v>
      </c>
      <c r="AG6">
        <v>17.638000000000002</v>
      </c>
      <c r="AH6">
        <v>13.773</v>
      </c>
      <c r="AI6">
        <v>15</v>
      </c>
    </row>
    <row r="7" spans="1:35" x14ac:dyDescent="0.35">
      <c r="A7" s="1">
        <v>42640.688391203701</v>
      </c>
      <c r="B7">
        <v>65.244</v>
      </c>
      <c r="C7">
        <v>65.650999999999996</v>
      </c>
      <c r="D7">
        <v>189.05500000000001</v>
      </c>
      <c r="E7">
        <v>184.523</v>
      </c>
      <c r="F7">
        <v>109.693</v>
      </c>
      <c r="G7">
        <v>71.638000000000005</v>
      </c>
      <c r="H7">
        <v>50.012999999999998</v>
      </c>
      <c r="I7">
        <v>79.085999999999999</v>
      </c>
      <c r="J7">
        <v>93.063000000000002</v>
      </c>
      <c r="K7">
        <v>101.273</v>
      </c>
      <c r="L7">
        <v>84.67</v>
      </c>
      <c r="M7">
        <v>93.69</v>
      </c>
      <c r="N7">
        <v>109.497</v>
      </c>
      <c r="O7">
        <v>71.406999999999996</v>
      </c>
      <c r="P7">
        <v>71.816000000000003</v>
      </c>
      <c r="Q7">
        <v>82.515000000000001</v>
      </c>
      <c r="R7">
        <v>85.617000000000004</v>
      </c>
      <c r="S7">
        <v>322.56900000000002</v>
      </c>
      <c r="T7">
        <v>322.31299999999999</v>
      </c>
      <c r="U7">
        <v>323.84100000000001</v>
      </c>
      <c r="V7">
        <v>309.05599999999998</v>
      </c>
      <c r="W7">
        <v>87.042000000000002</v>
      </c>
      <c r="X7">
        <v>94.247</v>
      </c>
      <c r="Y7">
        <v>294.34699999999998</v>
      </c>
      <c r="Z7">
        <v>135.72</v>
      </c>
      <c r="AB7">
        <v>15.215</v>
      </c>
      <c r="AC7">
        <v>230.20400000000001</v>
      </c>
      <c r="AD7">
        <v>5005.4629999999997</v>
      </c>
      <c r="AE7">
        <v>59422.142</v>
      </c>
      <c r="AF7">
        <v>11.433</v>
      </c>
      <c r="AG7">
        <v>17.638999999999999</v>
      </c>
      <c r="AH7">
        <v>13.8</v>
      </c>
      <c r="AI7">
        <v>15</v>
      </c>
    </row>
    <row r="8" spans="1:35" x14ac:dyDescent="0.35">
      <c r="A8" s="1">
        <v>42640.688414351855</v>
      </c>
      <c r="B8">
        <v>65.213999999999999</v>
      </c>
      <c r="C8">
        <v>65.641999999999996</v>
      </c>
      <c r="D8">
        <v>189.15600000000001</v>
      </c>
      <c r="E8">
        <v>184.56100000000001</v>
      </c>
      <c r="F8">
        <v>109.702</v>
      </c>
      <c r="G8">
        <v>71.629000000000005</v>
      </c>
      <c r="H8">
        <v>49.851999999999997</v>
      </c>
      <c r="I8">
        <v>79.067999999999998</v>
      </c>
      <c r="J8">
        <v>93.072000000000003</v>
      </c>
      <c r="K8">
        <v>101.248</v>
      </c>
      <c r="L8">
        <v>84.647999999999996</v>
      </c>
      <c r="M8">
        <v>93.697000000000003</v>
      </c>
      <c r="N8">
        <v>109.447</v>
      </c>
      <c r="O8">
        <v>71.337000000000003</v>
      </c>
      <c r="P8">
        <v>71.784999999999997</v>
      </c>
      <c r="Q8">
        <v>82.512</v>
      </c>
      <c r="R8">
        <v>85.695999999999998</v>
      </c>
      <c r="S8">
        <v>322.47800000000001</v>
      </c>
      <c r="T8">
        <v>322.34699999999998</v>
      </c>
      <c r="U8">
        <v>323.84100000000001</v>
      </c>
      <c r="V8">
        <v>309.17500000000001</v>
      </c>
      <c r="W8">
        <v>87.218000000000004</v>
      </c>
      <c r="X8">
        <v>94.218999999999994</v>
      </c>
      <c r="Y8">
        <v>294.24400000000003</v>
      </c>
      <c r="Z8">
        <v>135.691</v>
      </c>
      <c r="AB8">
        <v>15.228999999999999</v>
      </c>
      <c r="AC8">
        <v>230.054</v>
      </c>
      <c r="AD8">
        <v>5006.8149999999996</v>
      </c>
      <c r="AE8">
        <v>59329.807999999997</v>
      </c>
      <c r="AF8">
        <v>11.456</v>
      </c>
      <c r="AG8">
        <v>17.643000000000001</v>
      </c>
      <c r="AH8">
        <v>13.766</v>
      </c>
      <c r="AI8">
        <v>15</v>
      </c>
    </row>
    <row r="9" spans="1:35" x14ac:dyDescent="0.35">
      <c r="A9" s="1">
        <v>42640.688425925924</v>
      </c>
      <c r="B9">
        <v>65.081999999999994</v>
      </c>
      <c r="C9">
        <v>65.594999999999999</v>
      </c>
      <c r="D9">
        <v>189.25200000000001</v>
      </c>
      <c r="E9">
        <v>184.55</v>
      </c>
      <c r="F9">
        <v>109.71899999999999</v>
      </c>
      <c r="G9">
        <v>71.671999999999997</v>
      </c>
      <c r="H9">
        <v>50.027000000000001</v>
      </c>
      <c r="I9">
        <v>79.111000000000004</v>
      </c>
      <c r="J9">
        <v>93.081000000000003</v>
      </c>
      <c r="K9">
        <v>101.264</v>
      </c>
      <c r="L9">
        <v>84.641000000000005</v>
      </c>
      <c r="M9">
        <v>93.680999999999997</v>
      </c>
      <c r="N9">
        <v>109.44</v>
      </c>
      <c r="O9">
        <v>71.343000000000004</v>
      </c>
      <c r="P9">
        <v>71.775999999999996</v>
      </c>
      <c r="Q9">
        <v>82.418000000000006</v>
      </c>
      <c r="R9">
        <v>85.73</v>
      </c>
      <c r="S9">
        <v>322.62700000000001</v>
      </c>
      <c r="T9">
        <v>322.24099999999999</v>
      </c>
      <c r="U9">
        <v>323.89</v>
      </c>
      <c r="V9">
        <v>309.47500000000002</v>
      </c>
      <c r="W9">
        <v>87.277000000000001</v>
      </c>
      <c r="X9">
        <v>94.346000000000004</v>
      </c>
      <c r="Y9">
        <v>294.27199999999999</v>
      </c>
      <c r="Z9">
        <v>135.46799999999999</v>
      </c>
      <c r="AB9">
        <v>15.233000000000001</v>
      </c>
      <c r="AC9">
        <v>230.24299999999999</v>
      </c>
      <c r="AD9">
        <v>5006.4679999999998</v>
      </c>
      <c r="AE9">
        <v>59385.517</v>
      </c>
      <c r="AF9">
        <v>11.443</v>
      </c>
      <c r="AG9">
        <v>17.614999999999998</v>
      </c>
      <c r="AH9">
        <v>13.779</v>
      </c>
      <c r="AI9">
        <v>15</v>
      </c>
    </row>
    <row r="10" spans="1:35" x14ac:dyDescent="0.35">
      <c r="A10" s="1">
        <v>42640.688449074078</v>
      </c>
      <c r="B10">
        <v>64.971000000000004</v>
      </c>
      <c r="C10">
        <v>65.491</v>
      </c>
      <c r="D10">
        <v>189.04599999999999</v>
      </c>
      <c r="E10">
        <v>184.58799999999999</v>
      </c>
      <c r="F10">
        <v>109.67</v>
      </c>
      <c r="G10">
        <v>71.662999999999997</v>
      </c>
      <c r="H10">
        <v>49.969000000000001</v>
      </c>
      <c r="I10">
        <v>79.102000000000004</v>
      </c>
      <c r="J10">
        <v>93.093999999999994</v>
      </c>
      <c r="K10">
        <v>101.239</v>
      </c>
      <c r="L10">
        <v>84.694999999999993</v>
      </c>
      <c r="M10">
        <v>93.659000000000006</v>
      </c>
      <c r="N10">
        <v>109.479</v>
      </c>
      <c r="O10">
        <v>71.269000000000005</v>
      </c>
      <c r="P10">
        <v>71.811000000000007</v>
      </c>
      <c r="Q10">
        <v>82.346000000000004</v>
      </c>
      <c r="R10">
        <v>85.765000000000001</v>
      </c>
      <c r="S10">
        <v>322.56900000000002</v>
      </c>
      <c r="T10">
        <v>322.56</v>
      </c>
      <c r="U10">
        <v>323.75599999999997</v>
      </c>
      <c r="V10">
        <v>308.90300000000002</v>
      </c>
      <c r="W10">
        <v>87.299000000000007</v>
      </c>
      <c r="X10">
        <v>94.316999999999993</v>
      </c>
      <c r="Y10">
        <v>294.20299999999997</v>
      </c>
      <c r="Z10">
        <v>135.779</v>
      </c>
      <c r="AB10">
        <v>15.202</v>
      </c>
      <c r="AC10">
        <v>230.24</v>
      </c>
      <c r="AD10">
        <v>5007.7420000000002</v>
      </c>
      <c r="AE10">
        <v>59399.858</v>
      </c>
      <c r="AF10">
        <v>11.436999999999999</v>
      </c>
      <c r="AG10">
        <v>17.667999999999999</v>
      </c>
      <c r="AH10">
        <v>13.766</v>
      </c>
      <c r="AI10">
        <v>15</v>
      </c>
    </row>
    <row r="11" spans="1:35" x14ac:dyDescent="0.35">
      <c r="A11" s="1">
        <v>42640.688460648147</v>
      </c>
      <c r="B11">
        <v>64.882000000000005</v>
      </c>
      <c r="C11">
        <v>65.477999999999994</v>
      </c>
      <c r="D11">
        <v>188.91900000000001</v>
      </c>
      <c r="E11">
        <v>184.536</v>
      </c>
      <c r="F11">
        <v>109.67</v>
      </c>
      <c r="G11">
        <v>71.606999999999999</v>
      </c>
      <c r="H11">
        <v>49.927999999999997</v>
      </c>
      <c r="I11">
        <v>79.067999999999998</v>
      </c>
      <c r="J11">
        <v>93.128</v>
      </c>
      <c r="K11">
        <v>101.268</v>
      </c>
      <c r="L11">
        <v>84.632000000000005</v>
      </c>
      <c r="M11">
        <v>93.652000000000001</v>
      </c>
      <c r="N11">
        <v>109.459</v>
      </c>
      <c r="O11">
        <v>71.290000000000006</v>
      </c>
      <c r="P11">
        <v>71.78</v>
      </c>
      <c r="Q11">
        <v>82.355000000000004</v>
      </c>
      <c r="R11">
        <v>85.894999999999996</v>
      </c>
      <c r="S11">
        <v>322.25900000000001</v>
      </c>
      <c r="T11">
        <v>322.57400000000001</v>
      </c>
      <c r="U11">
        <v>323.911</v>
      </c>
      <c r="V11">
        <v>308.98099999999999</v>
      </c>
      <c r="W11">
        <v>87.525999999999996</v>
      </c>
      <c r="X11">
        <v>94.36</v>
      </c>
      <c r="Y11">
        <v>294.39800000000002</v>
      </c>
      <c r="Z11">
        <v>135.93299999999999</v>
      </c>
      <c r="AB11">
        <v>15.183</v>
      </c>
      <c r="AC11">
        <v>230.18799999999999</v>
      </c>
      <c r="AD11">
        <v>4999.9399999999996</v>
      </c>
      <c r="AE11">
        <v>59379.353000000003</v>
      </c>
      <c r="AF11">
        <v>11.433999999999999</v>
      </c>
      <c r="AG11">
        <v>17.606999999999999</v>
      </c>
      <c r="AH11">
        <v>13.760999999999999</v>
      </c>
      <c r="AI11">
        <v>15</v>
      </c>
    </row>
    <row r="12" spans="1:35" x14ac:dyDescent="0.35">
      <c r="A12" s="1">
        <v>42640.688483796293</v>
      </c>
      <c r="B12">
        <v>64.861000000000004</v>
      </c>
      <c r="C12">
        <v>65.403999999999996</v>
      </c>
      <c r="D12">
        <v>188.983</v>
      </c>
      <c r="E12">
        <v>184.56399999999999</v>
      </c>
      <c r="F12">
        <v>109.71899999999999</v>
      </c>
      <c r="G12">
        <v>71.611000000000004</v>
      </c>
      <c r="H12">
        <v>49.878999999999998</v>
      </c>
      <c r="I12">
        <v>79.114999999999995</v>
      </c>
      <c r="J12">
        <v>93.132000000000005</v>
      </c>
      <c r="K12">
        <v>101.277</v>
      </c>
      <c r="L12">
        <v>84.647999999999996</v>
      </c>
      <c r="M12">
        <v>93.655000000000001</v>
      </c>
      <c r="N12">
        <v>109.45</v>
      </c>
      <c r="O12">
        <v>71.299000000000007</v>
      </c>
      <c r="P12">
        <v>71.721000000000004</v>
      </c>
      <c r="Q12">
        <v>82.411000000000001</v>
      </c>
      <c r="R12">
        <v>85.778000000000006</v>
      </c>
      <c r="S12">
        <v>322.06</v>
      </c>
      <c r="T12">
        <v>322.24599999999998</v>
      </c>
      <c r="U12">
        <v>323.84100000000001</v>
      </c>
      <c r="V12">
        <v>309.21800000000002</v>
      </c>
      <c r="W12">
        <v>87.296999999999997</v>
      </c>
      <c r="X12">
        <v>94.491</v>
      </c>
      <c r="Y12">
        <v>294.12599999999998</v>
      </c>
      <c r="Z12">
        <v>135.643</v>
      </c>
      <c r="AB12">
        <v>15.18</v>
      </c>
      <c r="AC12">
        <v>230.24100000000001</v>
      </c>
      <c r="AD12">
        <v>4996.1540000000005</v>
      </c>
      <c r="AE12">
        <v>59414.436999999998</v>
      </c>
      <c r="AF12">
        <v>11.420999999999999</v>
      </c>
      <c r="AG12">
        <v>17.614999999999998</v>
      </c>
      <c r="AH12">
        <v>13.772</v>
      </c>
      <c r="AI12">
        <v>15</v>
      </c>
    </row>
    <row r="13" spans="1:35" x14ac:dyDescent="0.35">
      <c r="A13" s="1">
        <v>42640.68849537037</v>
      </c>
      <c r="B13">
        <v>64.866</v>
      </c>
      <c r="C13">
        <v>65.417000000000002</v>
      </c>
      <c r="D13">
        <v>188.922</v>
      </c>
      <c r="E13">
        <v>184.52699999999999</v>
      </c>
      <c r="F13">
        <v>109.67700000000001</v>
      </c>
      <c r="G13">
        <v>71.659000000000006</v>
      </c>
      <c r="H13">
        <v>49.91</v>
      </c>
      <c r="I13">
        <v>79.105999999999995</v>
      </c>
      <c r="J13">
        <v>93.144000000000005</v>
      </c>
      <c r="K13">
        <v>101.30200000000001</v>
      </c>
      <c r="L13">
        <v>84.67</v>
      </c>
      <c r="M13">
        <v>93.611999999999995</v>
      </c>
      <c r="N13">
        <v>109.488</v>
      </c>
      <c r="O13">
        <v>71.299000000000007</v>
      </c>
      <c r="P13">
        <v>71.742000000000004</v>
      </c>
      <c r="Q13">
        <v>82.423000000000002</v>
      </c>
      <c r="R13">
        <v>85.86</v>
      </c>
      <c r="S13">
        <v>322.44200000000001</v>
      </c>
      <c r="T13">
        <v>322.37400000000002</v>
      </c>
      <c r="U13">
        <v>323.80200000000002</v>
      </c>
      <c r="V13">
        <v>309.12200000000001</v>
      </c>
      <c r="W13">
        <v>87.427999999999997</v>
      </c>
      <c r="X13">
        <v>94.509</v>
      </c>
      <c r="Y13">
        <v>294.161</v>
      </c>
      <c r="Z13">
        <v>135.63800000000001</v>
      </c>
      <c r="AB13">
        <v>15.198</v>
      </c>
      <c r="AC13">
        <v>230.21100000000001</v>
      </c>
      <c r="AD13">
        <v>4996.3860000000004</v>
      </c>
      <c r="AE13">
        <v>59408.748</v>
      </c>
      <c r="AF13">
        <v>11.413</v>
      </c>
      <c r="AG13">
        <v>17.646999999999998</v>
      </c>
      <c r="AH13">
        <v>13.753</v>
      </c>
      <c r="AI13">
        <v>15</v>
      </c>
    </row>
    <row r="14" spans="1:35" x14ac:dyDescent="0.35">
      <c r="A14" s="1">
        <v>42640.688506944447</v>
      </c>
      <c r="B14">
        <v>64.879000000000005</v>
      </c>
      <c r="C14">
        <v>65.435000000000002</v>
      </c>
      <c r="D14">
        <v>189.001</v>
      </c>
      <c r="E14">
        <v>184.53</v>
      </c>
      <c r="F14">
        <v>109.715</v>
      </c>
      <c r="G14">
        <v>71.638000000000005</v>
      </c>
      <c r="H14">
        <v>49.933</v>
      </c>
      <c r="I14">
        <v>79.105999999999995</v>
      </c>
      <c r="J14">
        <v>93.051000000000002</v>
      </c>
      <c r="K14">
        <v>101.244</v>
      </c>
      <c r="L14">
        <v>84.653999999999996</v>
      </c>
      <c r="M14">
        <v>93.533000000000001</v>
      </c>
      <c r="N14">
        <v>109.492</v>
      </c>
      <c r="O14">
        <v>71.281000000000006</v>
      </c>
      <c r="P14">
        <v>71.751000000000005</v>
      </c>
      <c r="Q14">
        <v>82.460999999999999</v>
      </c>
      <c r="R14">
        <v>85.905000000000001</v>
      </c>
      <c r="S14">
        <v>322.35500000000002</v>
      </c>
      <c r="T14">
        <v>322.33</v>
      </c>
      <c r="U14">
        <v>323.79700000000003</v>
      </c>
      <c r="V14">
        <v>308.83100000000002</v>
      </c>
      <c r="W14">
        <v>87.429000000000002</v>
      </c>
      <c r="X14">
        <v>94.584000000000003</v>
      </c>
      <c r="Y14">
        <v>294.56900000000002</v>
      </c>
      <c r="Z14">
        <v>135.35300000000001</v>
      </c>
      <c r="AB14">
        <v>15.217000000000001</v>
      </c>
      <c r="AC14">
        <v>230.21100000000001</v>
      </c>
      <c r="AD14">
        <v>4993.76</v>
      </c>
      <c r="AE14">
        <v>59393.457999999999</v>
      </c>
      <c r="AF14">
        <v>11.398999999999999</v>
      </c>
      <c r="AG14">
        <v>17.638999999999999</v>
      </c>
      <c r="AH14">
        <v>13.75</v>
      </c>
      <c r="AI14">
        <v>15</v>
      </c>
    </row>
    <row r="15" spans="1:35" x14ac:dyDescent="0.35">
      <c r="A15" s="1">
        <v>42640.688530092593</v>
      </c>
      <c r="B15">
        <v>64.995999999999995</v>
      </c>
      <c r="C15">
        <v>65.491</v>
      </c>
      <c r="D15">
        <v>188.839</v>
      </c>
      <c r="E15">
        <v>184.584</v>
      </c>
      <c r="F15">
        <v>109.706</v>
      </c>
      <c r="G15">
        <v>71.680999999999997</v>
      </c>
      <c r="H15">
        <v>49.918999999999997</v>
      </c>
      <c r="I15">
        <v>79.093000000000004</v>
      </c>
      <c r="J15">
        <v>93.072000000000003</v>
      </c>
      <c r="K15">
        <v>101.268</v>
      </c>
      <c r="L15">
        <v>84.694999999999993</v>
      </c>
      <c r="M15">
        <v>93.528000000000006</v>
      </c>
      <c r="N15">
        <v>109.476</v>
      </c>
      <c r="O15">
        <v>71.311999999999998</v>
      </c>
      <c r="P15">
        <v>71.766999999999996</v>
      </c>
      <c r="Q15">
        <v>82.436000000000007</v>
      </c>
      <c r="R15">
        <v>85.825000000000003</v>
      </c>
      <c r="S15">
        <v>322.553</v>
      </c>
      <c r="T15">
        <v>322.30599999999998</v>
      </c>
      <c r="U15">
        <v>323.87299999999999</v>
      </c>
      <c r="V15">
        <v>309.39999999999998</v>
      </c>
      <c r="W15">
        <v>87.430999999999997</v>
      </c>
      <c r="X15">
        <v>94.656000000000006</v>
      </c>
      <c r="Y15">
        <v>294.38600000000002</v>
      </c>
      <c r="Z15">
        <v>135.44200000000001</v>
      </c>
      <c r="AB15">
        <v>15.207000000000001</v>
      </c>
      <c r="AC15">
        <v>230.24799999999999</v>
      </c>
      <c r="AD15">
        <v>4999.8620000000001</v>
      </c>
      <c r="AE15">
        <v>59431.862000000001</v>
      </c>
      <c r="AF15">
        <v>11.411</v>
      </c>
      <c r="AG15">
        <v>17.64</v>
      </c>
      <c r="AH15">
        <v>13.773999999999999</v>
      </c>
      <c r="AI15">
        <v>15</v>
      </c>
    </row>
    <row r="16" spans="1:35" x14ac:dyDescent="0.35">
      <c r="A16" s="1">
        <v>42640.68854166667</v>
      </c>
      <c r="B16">
        <v>65.075000000000003</v>
      </c>
      <c r="C16">
        <v>65.543000000000006</v>
      </c>
      <c r="D16">
        <v>189.00899999999999</v>
      </c>
      <c r="E16">
        <v>184.58799999999999</v>
      </c>
      <c r="F16">
        <v>109.68300000000001</v>
      </c>
      <c r="G16">
        <v>71.659000000000006</v>
      </c>
      <c r="H16">
        <v>49.954999999999998</v>
      </c>
      <c r="I16">
        <v>79.128</v>
      </c>
      <c r="J16">
        <v>93.123000000000005</v>
      </c>
      <c r="K16">
        <v>101.248</v>
      </c>
      <c r="L16">
        <v>84.647999999999996</v>
      </c>
      <c r="M16">
        <v>93.477000000000004</v>
      </c>
      <c r="N16">
        <v>109.497</v>
      </c>
      <c r="O16">
        <v>71.260000000000005</v>
      </c>
      <c r="P16">
        <v>71.694000000000003</v>
      </c>
      <c r="Q16">
        <v>82.528000000000006</v>
      </c>
      <c r="R16">
        <v>85.935000000000002</v>
      </c>
      <c r="S16">
        <v>322.608</v>
      </c>
      <c r="T16">
        <v>322.36200000000002</v>
      </c>
      <c r="U16">
        <v>323.86099999999999</v>
      </c>
      <c r="V16">
        <v>309.35700000000003</v>
      </c>
      <c r="W16">
        <v>87.430999999999997</v>
      </c>
      <c r="X16">
        <v>94.811000000000007</v>
      </c>
      <c r="Y16">
        <v>294.226</v>
      </c>
      <c r="Z16">
        <v>135.565</v>
      </c>
      <c r="AB16">
        <v>15.225</v>
      </c>
      <c r="AC16">
        <v>230.1</v>
      </c>
      <c r="AD16">
        <v>4993.3729999999996</v>
      </c>
      <c r="AE16">
        <v>59337.394999999997</v>
      </c>
      <c r="AF16">
        <v>11.438000000000001</v>
      </c>
      <c r="AG16">
        <v>17.622</v>
      </c>
      <c r="AH16">
        <v>13.76</v>
      </c>
      <c r="AI16">
        <v>15</v>
      </c>
    </row>
    <row r="17" spans="1:35" x14ac:dyDescent="0.35">
      <c r="A17" s="1">
        <v>42640.688564814816</v>
      </c>
      <c r="B17">
        <v>65.022999999999996</v>
      </c>
      <c r="C17">
        <v>65.509</v>
      </c>
      <c r="D17">
        <v>188.983</v>
      </c>
      <c r="E17">
        <v>184.56399999999999</v>
      </c>
      <c r="F17">
        <v>109.657</v>
      </c>
      <c r="G17">
        <v>71.668000000000006</v>
      </c>
      <c r="H17">
        <v>49.951000000000001</v>
      </c>
      <c r="I17">
        <v>79.123999999999995</v>
      </c>
      <c r="J17">
        <v>93.081000000000003</v>
      </c>
      <c r="K17">
        <v>101.244</v>
      </c>
      <c r="L17">
        <v>84.653999999999996</v>
      </c>
      <c r="M17">
        <v>93.507999999999996</v>
      </c>
      <c r="N17">
        <v>109.517</v>
      </c>
      <c r="O17">
        <v>71.247</v>
      </c>
      <c r="P17">
        <v>71.733000000000004</v>
      </c>
      <c r="Q17">
        <v>82.558000000000007</v>
      </c>
      <c r="R17">
        <v>85.796000000000006</v>
      </c>
      <c r="S17">
        <v>322.351</v>
      </c>
      <c r="T17">
        <v>322.40499999999997</v>
      </c>
      <c r="U17">
        <v>323.87299999999999</v>
      </c>
      <c r="V17">
        <v>309.43200000000002</v>
      </c>
      <c r="W17">
        <v>87.245000000000005</v>
      </c>
      <c r="X17">
        <v>94.82</v>
      </c>
      <c r="Y17">
        <v>294.38799999999998</v>
      </c>
      <c r="Z17">
        <v>135.374</v>
      </c>
      <c r="AB17">
        <v>15.196999999999999</v>
      </c>
      <c r="AC17">
        <v>230.21</v>
      </c>
      <c r="AD17">
        <v>5004.6909999999998</v>
      </c>
      <c r="AE17">
        <v>59398.790999999997</v>
      </c>
      <c r="AF17">
        <v>11.438000000000001</v>
      </c>
      <c r="AG17">
        <v>17.646999999999998</v>
      </c>
      <c r="AH17">
        <v>13.771000000000001</v>
      </c>
      <c r="AI17">
        <v>15</v>
      </c>
    </row>
    <row r="18" spans="1:35" x14ac:dyDescent="0.35">
      <c r="A18" s="1">
        <v>42640.688576388886</v>
      </c>
      <c r="B18">
        <v>65.022999999999996</v>
      </c>
      <c r="C18">
        <v>65.503</v>
      </c>
      <c r="D18">
        <v>189.13499999999999</v>
      </c>
      <c r="E18">
        <v>184.536</v>
      </c>
      <c r="F18">
        <v>109.71899999999999</v>
      </c>
      <c r="G18">
        <v>71.629000000000005</v>
      </c>
      <c r="H18">
        <v>49.905999999999999</v>
      </c>
      <c r="I18">
        <v>79.114999999999995</v>
      </c>
      <c r="J18">
        <v>93.081000000000003</v>
      </c>
      <c r="K18">
        <v>101.273</v>
      </c>
      <c r="L18">
        <v>84.653999999999996</v>
      </c>
      <c r="M18">
        <v>93.507999999999996</v>
      </c>
      <c r="N18">
        <v>109.501</v>
      </c>
      <c r="O18">
        <v>71.367999999999995</v>
      </c>
      <c r="P18">
        <v>71.742000000000004</v>
      </c>
      <c r="Q18">
        <v>82.575000000000003</v>
      </c>
      <c r="R18">
        <v>85.92</v>
      </c>
      <c r="S18">
        <v>322.40800000000002</v>
      </c>
      <c r="T18">
        <v>322.41199999999998</v>
      </c>
      <c r="U18">
        <v>323.96699999999998</v>
      </c>
      <c r="V18">
        <v>309.54300000000001</v>
      </c>
      <c r="W18">
        <v>87.528999999999996</v>
      </c>
      <c r="X18">
        <v>94.858000000000004</v>
      </c>
      <c r="Y18">
        <v>294.45499999999998</v>
      </c>
      <c r="Z18">
        <v>135.71600000000001</v>
      </c>
      <c r="AB18">
        <v>15.256</v>
      </c>
      <c r="AC18">
        <v>230.16300000000001</v>
      </c>
      <c r="AD18">
        <v>4956.5230000000001</v>
      </c>
      <c r="AE18">
        <v>59334.904999999999</v>
      </c>
      <c r="AF18">
        <v>11.435</v>
      </c>
      <c r="AG18">
        <v>17.649999999999999</v>
      </c>
      <c r="AH18">
        <v>13.762</v>
      </c>
      <c r="AI18">
        <v>15</v>
      </c>
    </row>
    <row r="19" spans="1:35" x14ac:dyDescent="0.35">
      <c r="A19" s="1">
        <v>42640.688599537039</v>
      </c>
      <c r="B19">
        <v>65.090999999999994</v>
      </c>
      <c r="C19">
        <v>65.564999999999998</v>
      </c>
      <c r="D19">
        <v>188.87</v>
      </c>
      <c r="E19">
        <v>184.55</v>
      </c>
      <c r="F19">
        <v>109.711</v>
      </c>
      <c r="G19">
        <v>71.638000000000005</v>
      </c>
      <c r="H19">
        <v>50.009</v>
      </c>
      <c r="I19">
        <v>79.119</v>
      </c>
      <c r="J19">
        <v>93.135000000000005</v>
      </c>
      <c r="K19">
        <v>101.25700000000001</v>
      </c>
      <c r="L19">
        <v>84.679000000000002</v>
      </c>
      <c r="M19">
        <v>93.483000000000004</v>
      </c>
      <c r="N19">
        <v>109.501</v>
      </c>
      <c r="O19">
        <v>71.284999999999997</v>
      </c>
      <c r="P19">
        <v>71.763999999999996</v>
      </c>
      <c r="Q19">
        <v>82.546000000000006</v>
      </c>
      <c r="R19">
        <v>85.876000000000005</v>
      </c>
      <c r="S19">
        <v>322.43200000000002</v>
      </c>
      <c r="T19">
        <v>322.56200000000001</v>
      </c>
      <c r="U19">
        <v>323.95</v>
      </c>
      <c r="V19">
        <v>309.286</v>
      </c>
      <c r="W19">
        <v>87.402000000000001</v>
      </c>
      <c r="X19">
        <v>94.879000000000005</v>
      </c>
      <c r="Y19">
        <v>294.59100000000001</v>
      </c>
      <c r="Z19">
        <v>135.87200000000001</v>
      </c>
      <c r="AB19">
        <v>15.23</v>
      </c>
      <c r="AC19">
        <v>230.22900000000001</v>
      </c>
      <c r="AD19">
        <v>5006.3130000000001</v>
      </c>
      <c r="AE19">
        <v>59415.623</v>
      </c>
      <c r="AF19">
        <v>11.423999999999999</v>
      </c>
      <c r="AG19">
        <v>17.605</v>
      </c>
      <c r="AH19">
        <v>13.768000000000001</v>
      </c>
      <c r="AI19">
        <v>15</v>
      </c>
    </row>
    <row r="20" spans="1:35" x14ac:dyDescent="0.35">
      <c r="A20" s="1">
        <v>42640.688611111109</v>
      </c>
      <c r="B20">
        <v>65.23</v>
      </c>
      <c r="C20">
        <v>65.613</v>
      </c>
      <c r="D20">
        <v>188.929</v>
      </c>
      <c r="E20">
        <v>184.48500000000001</v>
      </c>
      <c r="F20">
        <v>109.764</v>
      </c>
      <c r="G20">
        <v>71.650000000000006</v>
      </c>
      <c r="H20">
        <v>49.991</v>
      </c>
      <c r="I20">
        <v>79.162000000000006</v>
      </c>
      <c r="J20">
        <v>93.147999999999996</v>
      </c>
      <c r="K20">
        <v>101.251</v>
      </c>
      <c r="L20">
        <v>84.67</v>
      </c>
      <c r="M20">
        <v>93.444999999999993</v>
      </c>
      <c r="N20">
        <v>109.521</v>
      </c>
      <c r="O20">
        <v>71.311999999999998</v>
      </c>
      <c r="P20">
        <v>71.828999999999994</v>
      </c>
      <c r="Q20">
        <v>82.578000000000003</v>
      </c>
      <c r="R20">
        <v>85.912000000000006</v>
      </c>
      <c r="S20">
        <v>322.68</v>
      </c>
      <c r="T20">
        <v>322.54300000000001</v>
      </c>
      <c r="U20">
        <v>323.94099999999997</v>
      </c>
      <c r="V20">
        <v>309.34500000000003</v>
      </c>
      <c r="W20">
        <v>87.427999999999997</v>
      </c>
      <c r="X20">
        <v>94.953999999999994</v>
      </c>
      <c r="Y20">
        <v>294.47899999999998</v>
      </c>
      <c r="Z20">
        <v>135.642</v>
      </c>
      <c r="AB20">
        <v>15.255000000000001</v>
      </c>
      <c r="AC20">
        <v>230.273</v>
      </c>
      <c r="AD20">
        <v>5003.1840000000002</v>
      </c>
      <c r="AE20">
        <v>49691.256999999998</v>
      </c>
      <c r="AF20">
        <v>11.43</v>
      </c>
      <c r="AG20">
        <v>17.565999999999999</v>
      </c>
      <c r="AH20">
        <v>13.759</v>
      </c>
      <c r="AI20">
        <v>15</v>
      </c>
    </row>
    <row r="21" spans="1:35" x14ac:dyDescent="0.35">
      <c r="A21" s="1">
        <v>42640.688634259262</v>
      </c>
      <c r="B21">
        <v>65.296000000000006</v>
      </c>
      <c r="C21">
        <v>65.608000000000004</v>
      </c>
      <c r="D21">
        <v>189.02500000000001</v>
      </c>
      <c r="E21">
        <v>184.54300000000001</v>
      </c>
      <c r="F21">
        <v>109.69</v>
      </c>
      <c r="G21">
        <v>71.632000000000005</v>
      </c>
      <c r="H21">
        <v>49.933</v>
      </c>
      <c r="I21">
        <v>79.114999999999995</v>
      </c>
      <c r="J21">
        <v>93.081000000000003</v>
      </c>
      <c r="K21">
        <v>101.33799999999999</v>
      </c>
      <c r="L21">
        <v>84.707999999999998</v>
      </c>
      <c r="M21">
        <v>93.451999999999998</v>
      </c>
      <c r="N21">
        <v>109.485</v>
      </c>
      <c r="O21">
        <v>71.355000000000004</v>
      </c>
      <c r="P21">
        <v>71.807000000000002</v>
      </c>
      <c r="Q21">
        <v>82.575000000000003</v>
      </c>
      <c r="R21">
        <v>85.995999999999995</v>
      </c>
      <c r="S21">
        <v>322.601</v>
      </c>
      <c r="T21">
        <v>322.50400000000002</v>
      </c>
      <c r="U21">
        <v>324.21199999999999</v>
      </c>
      <c r="V21">
        <v>309.89699999999999</v>
      </c>
      <c r="W21">
        <v>87.617999999999995</v>
      </c>
      <c r="X21">
        <v>94.965000000000003</v>
      </c>
      <c r="Y21">
        <v>294.45600000000002</v>
      </c>
      <c r="Z21">
        <v>135.87299999999999</v>
      </c>
      <c r="AB21">
        <v>15.202</v>
      </c>
      <c r="AC21">
        <v>230.249</v>
      </c>
      <c r="AD21">
        <v>5006.3900000000003</v>
      </c>
      <c r="AE21">
        <v>49673.714999999997</v>
      </c>
      <c r="AF21">
        <v>11.414</v>
      </c>
      <c r="AG21">
        <v>17.707999999999998</v>
      </c>
      <c r="AH21">
        <v>13.747999999999999</v>
      </c>
      <c r="AI21">
        <v>15</v>
      </c>
    </row>
    <row r="22" spans="1:35" x14ac:dyDescent="0.35">
      <c r="A22" s="1">
        <v>42640.688645833332</v>
      </c>
      <c r="B22">
        <v>65.373999999999995</v>
      </c>
      <c r="C22">
        <v>65.635000000000005</v>
      </c>
      <c r="D22">
        <v>188.88800000000001</v>
      </c>
      <c r="E22">
        <v>184.55</v>
      </c>
      <c r="F22">
        <v>109.67</v>
      </c>
      <c r="G22">
        <v>71.597999999999999</v>
      </c>
      <c r="H22">
        <v>49.96</v>
      </c>
      <c r="I22">
        <v>79.119</v>
      </c>
      <c r="J22">
        <v>93.156999999999996</v>
      </c>
      <c r="K22">
        <v>101.29300000000001</v>
      </c>
      <c r="L22">
        <v>84.688000000000002</v>
      </c>
      <c r="M22">
        <v>93.447999999999993</v>
      </c>
      <c r="N22">
        <v>109.521</v>
      </c>
      <c r="O22">
        <v>71.251000000000005</v>
      </c>
      <c r="P22">
        <v>71.802000000000007</v>
      </c>
      <c r="Q22">
        <v>82.495000000000005</v>
      </c>
      <c r="R22">
        <v>85.831000000000003</v>
      </c>
      <c r="S22">
        <v>322.38400000000001</v>
      </c>
      <c r="T22">
        <v>322.733</v>
      </c>
      <c r="U22">
        <v>324.04700000000003</v>
      </c>
      <c r="V22">
        <v>309.24</v>
      </c>
      <c r="W22">
        <v>87.465999999999994</v>
      </c>
      <c r="X22">
        <v>94.924999999999997</v>
      </c>
      <c r="Y22">
        <v>294.46100000000001</v>
      </c>
      <c r="Z22">
        <v>135.999</v>
      </c>
      <c r="AB22">
        <v>15.234</v>
      </c>
      <c r="AC22">
        <v>230.31399999999999</v>
      </c>
      <c r="AD22">
        <v>5013.768</v>
      </c>
      <c r="AE22">
        <v>49712.947999999997</v>
      </c>
      <c r="AF22">
        <v>11.438000000000001</v>
      </c>
      <c r="AG22">
        <v>17.631</v>
      </c>
      <c r="AH22">
        <v>13.78</v>
      </c>
      <c r="AI22">
        <v>15</v>
      </c>
    </row>
    <row r="23" spans="1:35" x14ac:dyDescent="0.35">
      <c r="A23" s="1">
        <v>42640.688657407409</v>
      </c>
      <c r="B23">
        <v>65.391999999999996</v>
      </c>
      <c r="C23">
        <v>65.677999999999997</v>
      </c>
      <c r="D23">
        <v>188.946</v>
      </c>
      <c r="E23">
        <v>184.48500000000001</v>
      </c>
      <c r="F23">
        <v>109.71899999999999</v>
      </c>
      <c r="G23">
        <v>71.62</v>
      </c>
      <c r="H23">
        <v>50.088000000000001</v>
      </c>
      <c r="I23">
        <v>79.105999999999995</v>
      </c>
      <c r="J23">
        <v>93.135000000000005</v>
      </c>
      <c r="K23">
        <v>101.30200000000001</v>
      </c>
      <c r="L23">
        <v>84.691000000000003</v>
      </c>
      <c r="M23">
        <v>93.436000000000007</v>
      </c>
      <c r="N23">
        <v>109.508</v>
      </c>
      <c r="O23">
        <v>71.352000000000004</v>
      </c>
      <c r="P23">
        <v>71.798000000000002</v>
      </c>
      <c r="Q23">
        <v>82.465000000000003</v>
      </c>
      <c r="R23">
        <v>85.81</v>
      </c>
      <c r="S23">
        <v>322.495</v>
      </c>
      <c r="T23">
        <v>322.58600000000001</v>
      </c>
      <c r="U23">
        <v>323.94099999999997</v>
      </c>
      <c r="V23">
        <v>309.14100000000002</v>
      </c>
      <c r="W23">
        <v>87.45</v>
      </c>
      <c r="X23">
        <v>94.816999999999993</v>
      </c>
      <c r="Y23">
        <v>294.44200000000001</v>
      </c>
      <c r="Z23">
        <v>135.95599999999999</v>
      </c>
      <c r="AB23">
        <v>15.202</v>
      </c>
      <c r="AC23">
        <v>230.27600000000001</v>
      </c>
      <c r="AD23">
        <v>5007.9740000000002</v>
      </c>
      <c r="AE23">
        <v>49686.279000000002</v>
      </c>
      <c r="AF23">
        <v>11.429</v>
      </c>
      <c r="AG23">
        <v>17.670999999999999</v>
      </c>
      <c r="AH23">
        <v>13.78</v>
      </c>
      <c r="AI23">
        <v>15</v>
      </c>
    </row>
    <row r="24" spans="1:35" x14ac:dyDescent="0.35">
      <c r="A24" s="1">
        <v>42640.688680555555</v>
      </c>
      <c r="B24">
        <v>65.465999999999994</v>
      </c>
      <c r="C24">
        <v>65.703000000000003</v>
      </c>
      <c r="D24">
        <v>188.92599999999999</v>
      </c>
      <c r="E24">
        <v>184.51900000000001</v>
      </c>
      <c r="F24">
        <v>109.747</v>
      </c>
      <c r="G24">
        <v>71.603999999999999</v>
      </c>
      <c r="H24">
        <v>50.142000000000003</v>
      </c>
      <c r="I24">
        <v>79.131</v>
      </c>
      <c r="J24">
        <v>93.141000000000005</v>
      </c>
      <c r="K24">
        <v>101.29600000000001</v>
      </c>
      <c r="L24">
        <v>84.691000000000003</v>
      </c>
      <c r="M24">
        <v>93.444999999999993</v>
      </c>
      <c r="N24">
        <v>109.51300000000001</v>
      </c>
      <c r="O24">
        <v>71.367999999999995</v>
      </c>
      <c r="P24">
        <v>71.840999999999994</v>
      </c>
      <c r="Q24">
        <v>82.388999999999996</v>
      </c>
      <c r="R24">
        <v>85.918999999999997</v>
      </c>
      <c r="S24">
        <v>322.483</v>
      </c>
      <c r="T24">
        <v>322.54300000000001</v>
      </c>
      <c r="U24">
        <v>323.99599999999998</v>
      </c>
      <c r="V24">
        <v>309.50400000000002</v>
      </c>
      <c r="W24">
        <v>87.524000000000001</v>
      </c>
      <c r="X24">
        <v>94.765000000000001</v>
      </c>
      <c r="Y24">
        <v>294.57600000000002</v>
      </c>
      <c r="Z24">
        <v>135.61799999999999</v>
      </c>
      <c r="AB24">
        <v>15.223000000000001</v>
      </c>
      <c r="AC24">
        <v>230.322</v>
      </c>
      <c r="AD24">
        <v>5000.7510000000002</v>
      </c>
      <c r="AE24">
        <v>49692.087</v>
      </c>
      <c r="AF24">
        <v>11.417999999999999</v>
      </c>
      <c r="AG24">
        <v>17.617000000000001</v>
      </c>
      <c r="AH24">
        <v>13.77</v>
      </c>
      <c r="AI24">
        <v>15</v>
      </c>
    </row>
    <row r="25" spans="1:35" x14ac:dyDescent="0.35">
      <c r="A25" s="1">
        <v>42640.688692129632</v>
      </c>
      <c r="B25">
        <v>65.195999999999998</v>
      </c>
      <c r="C25">
        <v>65.66</v>
      </c>
      <c r="D25">
        <v>188.96</v>
      </c>
      <c r="E25">
        <v>184.523</v>
      </c>
      <c r="F25">
        <v>109.68300000000001</v>
      </c>
      <c r="G25">
        <v>71.563999999999993</v>
      </c>
      <c r="H25">
        <v>49.976999999999997</v>
      </c>
      <c r="I25">
        <v>79.105999999999995</v>
      </c>
      <c r="J25">
        <v>93.141000000000005</v>
      </c>
      <c r="K25">
        <v>101.29300000000001</v>
      </c>
      <c r="L25">
        <v>84.7</v>
      </c>
      <c r="M25">
        <v>93.373000000000005</v>
      </c>
      <c r="N25">
        <v>109.488</v>
      </c>
      <c r="O25">
        <v>71.311999999999998</v>
      </c>
      <c r="P25">
        <v>71.802000000000007</v>
      </c>
      <c r="Q25">
        <v>82.402000000000001</v>
      </c>
      <c r="R25">
        <v>85.912000000000006</v>
      </c>
      <c r="S25">
        <v>322.79500000000002</v>
      </c>
      <c r="T25">
        <v>322.50400000000002</v>
      </c>
      <c r="U25">
        <v>323.94499999999999</v>
      </c>
      <c r="V25">
        <v>309.36399999999998</v>
      </c>
      <c r="W25">
        <v>87.53</v>
      </c>
      <c r="X25">
        <v>94.644000000000005</v>
      </c>
      <c r="Y25">
        <v>294.47800000000001</v>
      </c>
      <c r="Z25">
        <v>135.51300000000001</v>
      </c>
      <c r="AB25">
        <v>15.208</v>
      </c>
      <c r="AC25">
        <v>230.27600000000001</v>
      </c>
      <c r="AD25">
        <v>4995.9219999999996</v>
      </c>
      <c r="AE25">
        <v>49675.017999999996</v>
      </c>
      <c r="AF25">
        <v>11.433</v>
      </c>
      <c r="AG25">
        <v>17.655000000000001</v>
      </c>
      <c r="AH25">
        <v>13.773</v>
      </c>
      <c r="AI25">
        <v>15</v>
      </c>
    </row>
    <row r="26" spans="1:35" x14ac:dyDescent="0.35">
      <c r="A26" s="1">
        <v>42640.688715277778</v>
      </c>
      <c r="B26">
        <v>65.177999999999997</v>
      </c>
      <c r="C26">
        <v>65.608000000000004</v>
      </c>
      <c r="D26">
        <v>188.994</v>
      </c>
      <c r="E26">
        <v>184.53</v>
      </c>
      <c r="F26">
        <v>109.64100000000001</v>
      </c>
      <c r="G26">
        <v>71.576999999999998</v>
      </c>
      <c r="H26">
        <v>49.96</v>
      </c>
      <c r="I26">
        <v>79.144000000000005</v>
      </c>
      <c r="J26">
        <v>93.114000000000004</v>
      </c>
      <c r="K26">
        <v>101.309</v>
      </c>
      <c r="L26">
        <v>84.703999999999994</v>
      </c>
      <c r="M26">
        <v>93.388999999999996</v>
      </c>
      <c r="N26">
        <v>109.492</v>
      </c>
      <c r="O26">
        <v>71.228999999999999</v>
      </c>
      <c r="P26">
        <v>71.78</v>
      </c>
      <c r="Q26">
        <v>82.316999999999993</v>
      </c>
      <c r="R26">
        <v>85.802999999999997</v>
      </c>
      <c r="S26">
        <v>322.41800000000001</v>
      </c>
      <c r="T26">
        <v>322.33</v>
      </c>
      <c r="U26">
        <v>323.96199999999999</v>
      </c>
      <c r="V26">
        <v>309.38299999999998</v>
      </c>
      <c r="W26">
        <v>87.224000000000004</v>
      </c>
      <c r="X26">
        <v>94.495999999999995</v>
      </c>
      <c r="Y26">
        <v>294.40600000000001</v>
      </c>
      <c r="Z26">
        <v>135.69499999999999</v>
      </c>
      <c r="AB26">
        <v>15.212999999999999</v>
      </c>
      <c r="AC26">
        <v>230.19800000000001</v>
      </c>
      <c r="AD26">
        <v>4998.24</v>
      </c>
      <c r="AE26">
        <v>49651.313000000002</v>
      </c>
      <c r="AF26">
        <v>11.452999999999999</v>
      </c>
      <c r="AG26">
        <v>17.670999999999999</v>
      </c>
      <c r="AH26">
        <v>13.795999999999999</v>
      </c>
      <c r="AI26">
        <v>15</v>
      </c>
    </row>
    <row r="27" spans="1:35" x14ac:dyDescent="0.35">
      <c r="A27" s="1">
        <v>42640.688726851855</v>
      </c>
      <c r="B27">
        <v>65.096999999999994</v>
      </c>
      <c r="C27">
        <v>65.552000000000007</v>
      </c>
      <c r="D27">
        <v>188.929</v>
      </c>
      <c r="E27">
        <v>184.505</v>
      </c>
      <c r="F27">
        <v>109.67400000000001</v>
      </c>
      <c r="G27">
        <v>71.616</v>
      </c>
      <c r="H27">
        <v>49.884999999999998</v>
      </c>
      <c r="I27">
        <v>79.114999999999995</v>
      </c>
      <c r="J27">
        <v>93.063000000000002</v>
      </c>
      <c r="K27">
        <v>101.29300000000001</v>
      </c>
      <c r="L27">
        <v>84.712999999999994</v>
      </c>
      <c r="M27">
        <v>93.38</v>
      </c>
      <c r="N27">
        <v>109.497</v>
      </c>
      <c r="O27">
        <v>71.269000000000005</v>
      </c>
      <c r="P27">
        <v>71.793999999999997</v>
      </c>
      <c r="Q27">
        <v>82.332999999999998</v>
      </c>
      <c r="R27">
        <v>85.555000000000007</v>
      </c>
      <c r="S27">
        <v>322.47300000000001</v>
      </c>
      <c r="T27">
        <v>322.59300000000002</v>
      </c>
      <c r="U27">
        <v>323.97199999999998</v>
      </c>
      <c r="V27">
        <v>309.67200000000003</v>
      </c>
      <c r="W27">
        <v>86.927999999999997</v>
      </c>
      <c r="X27">
        <v>94.426000000000002</v>
      </c>
      <c r="Y27">
        <v>294.34100000000001</v>
      </c>
      <c r="Z27">
        <v>135.31800000000001</v>
      </c>
      <c r="AB27">
        <v>15.193</v>
      </c>
      <c r="AC27">
        <v>230.196</v>
      </c>
      <c r="AD27">
        <v>4999.2060000000001</v>
      </c>
      <c r="AE27">
        <v>59398.553999999996</v>
      </c>
      <c r="AF27">
        <v>11.433999999999999</v>
      </c>
      <c r="AG27">
        <v>17.614000000000001</v>
      </c>
      <c r="AH27">
        <v>13.794</v>
      </c>
      <c r="AI27">
        <v>15</v>
      </c>
    </row>
    <row r="28" spans="1:35" x14ac:dyDescent="0.35">
      <c r="A28" s="1">
        <v>42640.688750000001</v>
      </c>
      <c r="B28">
        <v>65.052999999999997</v>
      </c>
      <c r="C28">
        <v>65.53</v>
      </c>
      <c r="D28">
        <v>189.084</v>
      </c>
      <c r="E28">
        <v>184.50899999999999</v>
      </c>
      <c r="F28">
        <v>109.68300000000001</v>
      </c>
      <c r="G28">
        <v>71.558999999999997</v>
      </c>
      <c r="H28">
        <v>49.786000000000001</v>
      </c>
      <c r="I28">
        <v>79.119</v>
      </c>
      <c r="J28">
        <v>93.147999999999996</v>
      </c>
      <c r="K28">
        <v>101.29300000000001</v>
      </c>
      <c r="L28">
        <v>84.7</v>
      </c>
      <c r="M28">
        <v>93.364000000000004</v>
      </c>
      <c r="N28">
        <v>109.526</v>
      </c>
      <c r="O28">
        <v>71.334000000000003</v>
      </c>
      <c r="P28">
        <v>71.772999999999996</v>
      </c>
      <c r="Q28">
        <v>82.364000000000004</v>
      </c>
      <c r="R28">
        <v>85.570999999999998</v>
      </c>
      <c r="S28">
        <v>322.399</v>
      </c>
      <c r="T28">
        <v>322.39</v>
      </c>
      <c r="U28">
        <v>323.80700000000002</v>
      </c>
      <c r="V28">
        <v>309.226</v>
      </c>
      <c r="W28">
        <v>87.055999999999997</v>
      </c>
      <c r="X28">
        <v>94.210999999999999</v>
      </c>
      <c r="Y28">
        <v>294.25200000000001</v>
      </c>
      <c r="Z28">
        <v>135.31800000000001</v>
      </c>
      <c r="AB28">
        <v>15.2</v>
      </c>
      <c r="AC28">
        <v>230.25299999999999</v>
      </c>
      <c r="AD28">
        <v>4996.6180000000004</v>
      </c>
      <c r="AE28">
        <v>59422.735000000001</v>
      </c>
      <c r="AF28">
        <v>11.477</v>
      </c>
      <c r="AG28">
        <v>17.638999999999999</v>
      </c>
      <c r="AH28">
        <v>13.808999999999999</v>
      </c>
      <c r="AI28">
        <v>15</v>
      </c>
    </row>
    <row r="29" spans="1:35" x14ac:dyDescent="0.35">
      <c r="A29" s="1">
        <v>42640.688761574071</v>
      </c>
      <c r="B29">
        <v>65.048000000000002</v>
      </c>
      <c r="C29">
        <v>65.509</v>
      </c>
      <c r="D29">
        <v>188.994</v>
      </c>
      <c r="E29">
        <v>184.489</v>
      </c>
      <c r="F29">
        <v>109.73099999999999</v>
      </c>
      <c r="G29">
        <v>71.603999999999999</v>
      </c>
      <c r="H29">
        <v>49.884999999999998</v>
      </c>
      <c r="I29">
        <v>79.111000000000004</v>
      </c>
      <c r="J29">
        <v>93.165999999999997</v>
      </c>
      <c r="K29">
        <v>101.26</v>
      </c>
      <c r="L29">
        <v>84.716999999999999</v>
      </c>
      <c r="M29">
        <v>93.341999999999999</v>
      </c>
      <c r="N29">
        <v>109.526</v>
      </c>
      <c r="O29">
        <v>71.194999999999993</v>
      </c>
      <c r="P29">
        <v>71.772999999999996</v>
      </c>
      <c r="Q29">
        <v>82.260999999999996</v>
      </c>
      <c r="R29">
        <v>85.614000000000004</v>
      </c>
      <c r="S29">
        <v>322.21600000000001</v>
      </c>
      <c r="T29">
        <v>322.38299999999998</v>
      </c>
      <c r="U29">
        <v>323.80700000000002</v>
      </c>
      <c r="V29">
        <v>309.06299999999999</v>
      </c>
      <c r="W29">
        <v>87.153999999999996</v>
      </c>
      <c r="X29">
        <v>94.287000000000006</v>
      </c>
      <c r="Y29">
        <v>294.35399999999998</v>
      </c>
      <c r="Z29">
        <v>135.31800000000001</v>
      </c>
      <c r="AB29">
        <v>15.218</v>
      </c>
      <c r="AC29">
        <v>230.21899999999999</v>
      </c>
      <c r="AD29">
        <v>5002.991</v>
      </c>
      <c r="AE29">
        <v>59413.964</v>
      </c>
      <c r="AF29">
        <v>11.461</v>
      </c>
      <c r="AG29">
        <v>17.648</v>
      </c>
      <c r="AH29">
        <v>13.823</v>
      </c>
      <c r="AI29">
        <v>15</v>
      </c>
    </row>
    <row r="30" spans="1:35" x14ac:dyDescent="0.35">
      <c r="A30" s="1">
        <v>42640.688773148147</v>
      </c>
      <c r="B30">
        <v>65.025999999999996</v>
      </c>
      <c r="C30">
        <v>65.503</v>
      </c>
      <c r="D30">
        <v>188.971</v>
      </c>
      <c r="E30">
        <v>184.53899999999999</v>
      </c>
      <c r="F30">
        <v>109.76900000000001</v>
      </c>
      <c r="G30">
        <v>71.611000000000004</v>
      </c>
      <c r="H30">
        <v>49.918999999999997</v>
      </c>
      <c r="I30">
        <v>79.09</v>
      </c>
      <c r="J30">
        <v>93.123000000000005</v>
      </c>
      <c r="K30">
        <v>101.25700000000001</v>
      </c>
      <c r="L30">
        <v>84.691000000000003</v>
      </c>
      <c r="M30">
        <v>93.33</v>
      </c>
      <c r="N30">
        <v>109.53700000000001</v>
      </c>
      <c r="O30">
        <v>71.242000000000004</v>
      </c>
      <c r="P30">
        <v>71.751000000000005</v>
      </c>
      <c r="Q30">
        <v>82.194999999999993</v>
      </c>
      <c r="R30">
        <v>85.710999999999999</v>
      </c>
      <c r="S30">
        <v>322.54300000000001</v>
      </c>
      <c r="T30">
        <v>322.33699999999999</v>
      </c>
      <c r="U30">
        <v>323.96699999999998</v>
      </c>
      <c r="V30">
        <v>309.36099999999999</v>
      </c>
      <c r="W30">
        <v>87.311000000000007</v>
      </c>
      <c r="X30">
        <v>94.287999999999997</v>
      </c>
      <c r="Y30">
        <v>294.19600000000003</v>
      </c>
      <c r="Z30">
        <v>135.541</v>
      </c>
      <c r="AB30">
        <v>15.224</v>
      </c>
      <c r="AC30">
        <v>230.21799999999999</v>
      </c>
      <c r="AD30">
        <v>5006.2740000000003</v>
      </c>
      <c r="AE30">
        <v>59411.947999999997</v>
      </c>
      <c r="AF30">
        <v>11.458</v>
      </c>
      <c r="AG30">
        <v>17.678999999999998</v>
      </c>
      <c r="AH30">
        <v>13.821</v>
      </c>
      <c r="AI30">
        <v>15</v>
      </c>
    </row>
    <row r="31" spans="1:35" x14ac:dyDescent="0.35">
      <c r="A31" s="1">
        <v>42640.688796296294</v>
      </c>
      <c r="B31">
        <v>64.935000000000002</v>
      </c>
      <c r="C31">
        <v>65.477999999999994</v>
      </c>
      <c r="D31">
        <v>189.09299999999999</v>
      </c>
      <c r="E31">
        <v>184.51900000000001</v>
      </c>
      <c r="F31">
        <v>109.72799999999999</v>
      </c>
      <c r="G31">
        <v>71.606999999999999</v>
      </c>
      <c r="H31">
        <v>50.003999999999998</v>
      </c>
      <c r="I31">
        <v>79.123999999999995</v>
      </c>
      <c r="J31">
        <v>93.096999999999994</v>
      </c>
      <c r="K31">
        <v>101.322</v>
      </c>
      <c r="L31">
        <v>84.691000000000003</v>
      </c>
      <c r="M31">
        <v>93.308000000000007</v>
      </c>
      <c r="N31">
        <v>109.51300000000001</v>
      </c>
      <c r="O31">
        <v>71.284999999999997</v>
      </c>
      <c r="P31">
        <v>71.712000000000003</v>
      </c>
      <c r="Q31">
        <v>82.274000000000001</v>
      </c>
      <c r="R31">
        <v>85.745999999999995</v>
      </c>
      <c r="S31">
        <v>322.40600000000001</v>
      </c>
      <c r="T31">
        <v>322.57400000000001</v>
      </c>
      <c r="U31">
        <v>324.00099999999998</v>
      </c>
      <c r="V31">
        <v>309.31299999999999</v>
      </c>
      <c r="W31">
        <v>87.296000000000006</v>
      </c>
      <c r="X31">
        <v>94.307000000000002</v>
      </c>
      <c r="Y31">
        <v>294.40199999999999</v>
      </c>
      <c r="Z31">
        <v>135.56800000000001</v>
      </c>
      <c r="AB31">
        <v>15.206</v>
      </c>
      <c r="AC31">
        <v>230.23699999999999</v>
      </c>
      <c r="AD31">
        <v>5009.3649999999998</v>
      </c>
      <c r="AE31">
        <v>59423.328000000001</v>
      </c>
      <c r="AF31">
        <v>11.457000000000001</v>
      </c>
      <c r="AG31">
        <v>17.678999999999998</v>
      </c>
      <c r="AH31">
        <v>13.804</v>
      </c>
      <c r="AI31">
        <v>15</v>
      </c>
    </row>
    <row r="32" spans="1:35" x14ac:dyDescent="0.35">
      <c r="A32" s="1">
        <v>42640.688807870371</v>
      </c>
      <c r="B32">
        <v>65.048000000000002</v>
      </c>
      <c r="C32">
        <v>65.486999999999995</v>
      </c>
      <c r="D32">
        <v>189.05199999999999</v>
      </c>
      <c r="E32">
        <v>184.523</v>
      </c>
      <c r="F32">
        <v>109.735</v>
      </c>
      <c r="G32">
        <v>71.62</v>
      </c>
      <c r="H32">
        <v>49.942</v>
      </c>
      <c r="I32">
        <v>79.128</v>
      </c>
      <c r="J32">
        <v>93.156999999999996</v>
      </c>
      <c r="K32">
        <v>101.273</v>
      </c>
      <c r="L32">
        <v>84.703999999999994</v>
      </c>
      <c r="M32">
        <v>93.292000000000002</v>
      </c>
      <c r="N32">
        <v>109.533</v>
      </c>
      <c r="O32">
        <v>71.284999999999997</v>
      </c>
      <c r="P32">
        <v>71.733000000000004</v>
      </c>
      <c r="Q32">
        <v>82.320999999999998</v>
      </c>
      <c r="R32">
        <v>85.971999999999994</v>
      </c>
      <c r="S32">
        <v>322.608</v>
      </c>
      <c r="T32">
        <v>322.572</v>
      </c>
      <c r="U32">
        <v>324.02800000000002</v>
      </c>
      <c r="V32">
        <v>309.34500000000003</v>
      </c>
      <c r="W32">
        <v>87.498999999999995</v>
      </c>
      <c r="X32">
        <v>94.394000000000005</v>
      </c>
      <c r="Y32">
        <v>294.221</v>
      </c>
      <c r="Z32">
        <v>135.76599999999999</v>
      </c>
      <c r="AB32">
        <v>15.198</v>
      </c>
      <c r="AC32">
        <v>230.16900000000001</v>
      </c>
      <c r="AD32">
        <v>5001.8710000000001</v>
      </c>
      <c r="AE32">
        <v>59395.947</v>
      </c>
      <c r="AF32">
        <v>11.433999999999999</v>
      </c>
      <c r="AG32">
        <v>17.646999999999998</v>
      </c>
      <c r="AH32">
        <v>13.8</v>
      </c>
      <c r="AI32">
        <v>15</v>
      </c>
    </row>
    <row r="33" spans="1:35" x14ac:dyDescent="0.35">
      <c r="A33" s="1">
        <v>42640.688831018517</v>
      </c>
      <c r="B33">
        <v>64.918000000000006</v>
      </c>
      <c r="C33">
        <v>65.486999999999995</v>
      </c>
      <c r="D33">
        <v>188.953</v>
      </c>
      <c r="E33">
        <v>184.55699999999999</v>
      </c>
      <c r="F33">
        <v>109.773</v>
      </c>
      <c r="G33">
        <v>71.594999999999999</v>
      </c>
      <c r="H33">
        <v>49.981999999999999</v>
      </c>
      <c r="I33">
        <v>79.149000000000001</v>
      </c>
      <c r="J33">
        <v>93.11</v>
      </c>
      <c r="K33">
        <v>101.244</v>
      </c>
      <c r="L33">
        <v>84.72</v>
      </c>
      <c r="M33">
        <v>93.275999999999996</v>
      </c>
      <c r="N33">
        <v>109.53</v>
      </c>
      <c r="O33">
        <v>71.228999999999999</v>
      </c>
      <c r="P33">
        <v>71.742000000000004</v>
      </c>
      <c r="Q33">
        <v>82.364000000000004</v>
      </c>
      <c r="R33">
        <v>85.902000000000001</v>
      </c>
      <c r="S33">
        <v>322.483</v>
      </c>
      <c r="T33">
        <v>322.572</v>
      </c>
      <c r="U33">
        <v>323.86500000000001</v>
      </c>
      <c r="V33">
        <v>309.286</v>
      </c>
      <c r="W33">
        <v>87.373000000000005</v>
      </c>
      <c r="X33">
        <v>94.445999999999998</v>
      </c>
      <c r="Y33">
        <v>294.22899999999998</v>
      </c>
      <c r="Z33">
        <v>135.90700000000001</v>
      </c>
      <c r="AB33">
        <v>15.201000000000001</v>
      </c>
      <c r="AC33">
        <v>230.27600000000001</v>
      </c>
      <c r="AD33">
        <v>5010.8710000000001</v>
      </c>
      <c r="AE33">
        <v>59442.290999999997</v>
      </c>
      <c r="AF33">
        <v>11.438000000000001</v>
      </c>
      <c r="AG33">
        <v>17.646999999999998</v>
      </c>
      <c r="AH33">
        <v>13.792999999999999</v>
      </c>
      <c r="AI33">
        <v>15</v>
      </c>
    </row>
    <row r="34" spans="1:35" x14ac:dyDescent="0.35">
      <c r="A34" s="1">
        <v>42640.688842592594</v>
      </c>
      <c r="B34">
        <v>64.948999999999998</v>
      </c>
      <c r="C34">
        <v>65.459999999999994</v>
      </c>
      <c r="D34">
        <v>188.971</v>
      </c>
      <c r="E34">
        <v>184.48500000000001</v>
      </c>
      <c r="F34">
        <v>109.71899999999999</v>
      </c>
      <c r="G34">
        <v>71.606999999999999</v>
      </c>
      <c r="H34">
        <v>49.985999999999997</v>
      </c>
      <c r="I34">
        <v>79.177999999999997</v>
      </c>
      <c r="J34">
        <v>93.046999999999997</v>
      </c>
      <c r="K34">
        <v>101.286</v>
      </c>
      <c r="L34">
        <v>84.745000000000005</v>
      </c>
      <c r="M34">
        <v>93.266999999999996</v>
      </c>
      <c r="N34">
        <v>109.504</v>
      </c>
      <c r="O34">
        <v>71.207999999999998</v>
      </c>
      <c r="P34">
        <v>71.698999999999998</v>
      </c>
      <c r="Q34">
        <v>82.427000000000007</v>
      </c>
      <c r="R34">
        <v>85.881</v>
      </c>
      <c r="S34">
        <v>322.47800000000001</v>
      </c>
      <c r="T34">
        <v>322.54500000000002</v>
      </c>
      <c r="U34">
        <v>324.02300000000002</v>
      </c>
      <c r="V34">
        <v>309.63499999999999</v>
      </c>
      <c r="W34">
        <v>87.509</v>
      </c>
      <c r="X34">
        <v>94.486999999999995</v>
      </c>
      <c r="Y34">
        <v>294.33499999999998</v>
      </c>
      <c r="Z34">
        <v>135.65100000000001</v>
      </c>
      <c r="AB34">
        <v>15.211</v>
      </c>
      <c r="AC34">
        <v>230.22900000000001</v>
      </c>
      <c r="AD34">
        <v>5006.5839999999998</v>
      </c>
      <c r="AE34">
        <v>59411.474000000002</v>
      </c>
      <c r="AF34">
        <v>11.439</v>
      </c>
      <c r="AG34">
        <v>17.655000000000001</v>
      </c>
      <c r="AH34">
        <v>13.792999999999999</v>
      </c>
      <c r="AI34">
        <v>15</v>
      </c>
    </row>
    <row r="35" spans="1:35" x14ac:dyDescent="0.35">
      <c r="A35" s="1">
        <v>42640.68886574074</v>
      </c>
      <c r="B35">
        <v>65.099999999999994</v>
      </c>
      <c r="C35">
        <v>65.503</v>
      </c>
      <c r="D35">
        <v>188.79400000000001</v>
      </c>
      <c r="E35">
        <v>184.51900000000001</v>
      </c>
      <c r="F35">
        <v>109.67</v>
      </c>
      <c r="G35">
        <v>71.606999999999999</v>
      </c>
      <c r="H35">
        <v>49.860999999999997</v>
      </c>
      <c r="I35">
        <v>79.137</v>
      </c>
      <c r="J35">
        <v>93.063000000000002</v>
      </c>
      <c r="K35">
        <v>101.29300000000001</v>
      </c>
      <c r="L35">
        <v>84.728999999999999</v>
      </c>
      <c r="M35">
        <v>93.263000000000005</v>
      </c>
      <c r="N35">
        <v>109.517</v>
      </c>
      <c r="O35">
        <v>71.210999999999999</v>
      </c>
      <c r="P35">
        <v>71.727999999999994</v>
      </c>
      <c r="Q35">
        <v>82.33</v>
      </c>
      <c r="R35">
        <v>85.751000000000005</v>
      </c>
      <c r="S35">
        <v>322.233</v>
      </c>
      <c r="T35">
        <v>322.56900000000002</v>
      </c>
      <c r="U35">
        <v>324.03500000000003</v>
      </c>
      <c r="V35">
        <v>309.38600000000002</v>
      </c>
      <c r="W35">
        <v>87.341999999999999</v>
      </c>
      <c r="X35">
        <v>94.587000000000003</v>
      </c>
      <c r="Y35">
        <v>294.38799999999998</v>
      </c>
      <c r="Z35">
        <v>135.804</v>
      </c>
      <c r="AB35">
        <v>15.237</v>
      </c>
      <c r="AC35">
        <v>230.22499999999999</v>
      </c>
      <c r="AD35">
        <v>5006.8919999999998</v>
      </c>
      <c r="AE35">
        <v>59421.430999999997</v>
      </c>
      <c r="AF35">
        <v>11.454000000000001</v>
      </c>
      <c r="AG35">
        <v>17.661999999999999</v>
      </c>
      <c r="AH35">
        <v>13.794</v>
      </c>
      <c r="AI35">
        <v>15</v>
      </c>
    </row>
    <row r="36" spans="1:35" x14ac:dyDescent="0.35">
      <c r="A36" s="1">
        <v>42640.688877314817</v>
      </c>
      <c r="B36">
        <v>65.090999999999994</v>
      </c>
      <c r="C36">
        <v>65.509</v>
      </c>
      <c r="D36">
        <v>188.904</v>
      </c>
      <c r="E36">
        <v>184.429</v>
      </c>
      <c r="F36">
        <v>109.71899999999999</v>
      </c>
      <c r="G36">
        <v>71.597999999999999</v>
      </c>
      <c r="H36">
        <v>49.87</v>
      </c>
      <c r="I36">
        <v>79.174000000000007</v>
      </c>
      <c r="J36">
        <v>93.114000000000004</v>
      </c>
      <c r="K36">
        <v>101.25700000000001</v>
      </c>
      <c r="L36">
        <v>84.771000000000001</v>
      </c>
      <c r="M36">
        <v>93.245000000000005</v>
      </c>
      <c r="N36">
        <v>109.526</v>
      </c>
      <c r="O36">
        <v>71.260000000000005</v>
      </c>
      <c r="P36">
        <v>71.703000000000003</v>
      </c>
      <c r="Q36">
        <v>82.405000000000001</v>
      </c>
      <c r="R36">
        <v>85.762</v>
      </c>
      <c r="S36">
        <v>322.471</v>
      </c>
      <c r="T36">
        <v>322.44600000000003</v>
      </c>
      <c r="U36">
        <v>324.00599999999997</v>
      </c>
      <c r="V36">
        <v>309.49700000000001</v>
      </c>
      <c r="W36">
        <v>87.305999999999997</v>
      </c>
      <c r="X36">
        <v>94.593000000000004</v>
      </c>
      <c r="Y36">
        <v>294.22000000000003</v>
      </c>
      <c r="Z36">
        <v>135.79499999999999</v>
      </c>
      <c r="AB36">
        <v>15.199</v>
      </c>
      <c r="AC36">
        <v>230.21899999999999</v>
      </c>
      <c r="AD36">
        <v>5000.5190000000002</v>
      </c>
      <c r="AE36">
        <v>59414.201000000001</v>
      </c>
      <c r="AF36">
        <v>11.454000000000001</v>
      </c>
      <c r="AG36">
        <v>17.638999999999999</v>
      </c>
      <c r="AH36">
        <v>13.791</v>
      </c>
      <c r="AI36">
        <v>15</v>
      </c>
    </row>
    <row r="37" spans="1:35" x14ac:dyDescent="0.35">
      <c r="A37" s="1">
        <v>42640.688900462963</v>
      </c>
      <c r="B37">
        <v>65.177999999999997</v>
      </c>
      <c r="C37">
        <v>65.576999999999998</v>
      </c>
      <c r="D37">
        <v>188.976</v>
      </c>
      <c r="E37">
        <v>184.47800000000001</v>
      </c>
      <c r="F37">
        <v>109.648</v>
      </c>
      <c r="G37">
        <v>71.603999999999999</v>
      </c>
      <c r="H37">
        <v>50.021999999999998</v>
      </c>
      <c r="I37">
        <v>79.158000000000001</v>
      </c>
      <c r="J37">
        <v>93.147999999999996</v>
      </c>
      <c r="K37">
        <v>101.309</v>
      </c>
      <c r="L37">
        <v>84.728999999999999</v>
      </c>
      <c r="M37">
        <v>93.25</v>
      </c>
      <c r="N37">
        <v>109.542</v>
      </c>
      <c r="O37">
        <v>71.251000000000005</v>
      </c>
      <c r="P37">
        <v>71.745999999999995</v>
      </c>
      <c r="Q37">
        <v>82.308000000000007</v>
      </c>
      <c r="R37">
        <v>85.873000000000005</v>
      </c>
      <c r="S37">
        <v>322.851</v>
      </c>
      <c r="T37">
        <v>322.43400000000003</v>
      </c>
      <c r="U37">
        <v>324.00799999999998</v>
      </c>
      <c r="V37">
        <v>309.38799999999998</v>
      </c>
      <c r="W37">
        <v>87.311999999999998</v>
      </c>
      <c r="X37">
        <v>94.73</v>
      </c>
      <c r="Y37">
        <v>294.35599999999999</v>
      </c>
      <c r="Z37">
        <v>135.726</v>
      </c>
      <c r="AB37">
        <v>15.215</v>
      </c>
      <c r="AC37">
        <v>230.215</v>
      </c>
      <c r="AD37">
        <v>4992.8710000000001</v>
      </c>
      <c r="AE37">
        <v>59395.591999999997</v>
      </c>
      <c r="AF37">
        <v>11.438000000000001</v>
      </c>
      <c r="AG37">
        <v>17.667999999999999</v>
      </c>
      <c r="AH37">
        <v>13.794</v>
      </c>
      <c r="AI37">
        <v>15</v>
      </c>
    </row>
    <row r="38" spans="1:35" x14ac:dyDescent="0.35">
      <c r="A38" s="1">
        <v>42640.68891203704</v>
      </c>
      <c r="B38">
        <v>65.122</v>
      </c>
      <c r="C38">
        <v>65.539000000000001</v>
      </c>
      <c r="D38">
        <v>188.86600000000001</v>
      </c>
      <c r="E38">
        <v>184.47800000000001</v>
      </c>
      <c r="F38">
        <v>109.67</v>
      </c>
      <c r="G38">
        <v>71.606999999999999</v>
      </c>
      <c r="H38">
        <v>49.927999999999997</v>
      </c>
      <c r="I38">
        <v>79.162000000000006</v>
      </c>
      <c r="J38">
        <v>93.093999999999994</v>
      </c>
      <c r="K38">
        <v>101.31399999999999</v>
      </c>
      <c r="L38">
        <v>84.7</v>
      </c>
      <c r="M38">
        <v>93.245000000000005</v>
      </c>
      <c r="N38">
        <v>109.53700000000001</v>
      </c>
      <c r="O38">
        <v>71.260000000000005</v>
      </c>
      <c r="P38">
        <v>71.775999999999996</v>
      </c>
      <c r="Q38">
        <v>82.423000000000002</v>
      </c>
      <c r="R38">
        <v>85.989000000000004</v>
      </c>
      <c r="S38">
        <v>322.649</v>
      </c>
      <c r="T38">
        <v>322.67099999999999</v>
      </c>
      <c r="U38">
        <v>324.01799999999997</v>
      </c>
      <c r="V38">
        <v>309.44600000000003</v>
      </c>
      <c r="W38">
        <v>87.597999999999999</v>
      </c>
      <c r="X38">
        <v>94.751000000000005</v>
      </c>
      <c r="Y38">
        <v>294.55700000000002</v>
      </c>
      <c r="Z38">
        <v>135.32599999999999</v>
      </c>
      <c r="AB38">
        <v>15.19</v>
      </c>
      <c r="AC38">
        <v>230.24700000000001</v>
      </c>
      <c r="AD38">
        <v>4998.2020000000002</v>
      </c>
      <c r="AE38">
        <v>59411.355000000003</v>
      </c>
      <c r="AF38">
        <v>11.458</v>
      </c>
      <c r="AG38">
        <v>17.617000000000001</v>
      </c>
      <c r="AH38">
        <v>13.805</v>
      </c>
      <c r="AI38">
        <v>15</v>
      </c>
    </row>
    <row r="39" spans="1:35" x14ac:dyDescent="0.35">
      <c r="A39" s="1">
        <v>42640.688923611109</v>
      </c>
      <c r="B39">
        <v>65.17</v>
      </c>
      <c r="C39">
        <v>65.539000000000001</v>
      </c>
      <c r="D39">
        <v>188.98</v>
      </c>
      <c r="E39">
        <v>184.50899999999999</v>
      </c>
      <c r="F39">
        <v>109.699</v>
      </c>
      <c r="G39">
        <v>71.58</v>
      </c>
      <c r="H39">
        <v>50.033999999999999</v>
      </c>
      <c r="I39">
        <v>79.195999999999998</v>
      </c>
      <c r="J39">
        <v>93.081000000000003</v>
      </c>
      <c r="K39">
        <v>101.309</v>
      </c>
      <c r="L39">
        <v>84.738</v>
      </c>
      <c r="M39">
        <v>93.215999999999994</v>
      </c>
      <c r="N39">
        <v>109.53700000000001</v>
      </c>
      <c r="O39">
        <v>71.284999999999997</v>
      </c>
      <c r="P39">
        <v>71.766999999999996</v>
      </c>
      <c r="Q39">
        <v>82.341999999999999</v>
      </c>
      <c r="R39">
        <v>85.897999999999996</v>
      </c>
      <c r="S39">
        <v>322.38200000000001</v>
      </c>
      <c r="T39">
        <v>322.51799999999997</v>
      </c>
      <c r="U39">
        <v>324.08100000000002</v>
      </c>
      <c r="V39">
        <v>309.28100000000001</v>
      </c>
      <c r="W39">
        <v>87.411000000000001</v>
      </c>
      <c r="X39">
        <v>94.742000000000004</v>
      </c>
      <c r="Y39">
        <v>294.45699999999999</v>
      </c>
      <c r="Z39">
        <v>135.55099999999999</v>
      </c>
      <c r="AB39">
        <v>15.242000000000001</v>
      </c>
      <c r="AC39">
        <v>230.22800000000001</v>
      </c>
      <c r="AD39">
        <v>5003.9960000000001</v>
      </c>
      <c r="AE39">
        <v>59413.726999999999</v>
      </c>
      <c r="AF39">
        <v>11.417999999999999</v>
      </c>
      <c r="AG39">
        <v>17.646999999999998</v>
      </c>
      <c r="AH39">
        <v>13.808999999999999</v>
      </c>
      <c r="AI39">
        <v>15</v>
      </c>
    </row>
    <row r="40" spans="1:35" x14ac:dyDescent="0.35">
      <c r="A40" s="1">
        <v>42640.688946759263</v>
      </c>
      <c r="B40">
        <v>65.183000000000007</v>
      </c>
      <c r="C40">
        <v>65.555999999999997</v>
      </c>
      <c r="D40">
        <v>188.816</v>
      </c>
      <c r="E40">
        <v>184.47399999999999</v>
      </c>
      <c r="F40">
        <v>109.657</v>
      </c>
      <c r="G40">
        <v>71.606999999999999</v>
      </c>
      <c r="H40">
        <v>49.969000000000001</v>
      </c>
      <c r="I40">
        <v>79.165000000000006</v>
      </c>
      <c r="J40">
        <v>93.100999999999999</v>
      </c>
      <c r="K40">
        <v>101.273</v>
      </c>
      <c r="L40">
        <v>84.754000000000005</v>
      </c>
      <c r="M40">
        <v>93.231999999999999</v>
      </c>
      <c r="N40">
        <v>109.526</v>
      </c>
      <c r="O40">
        <v>71.281000000000006</v>
      </c>
      <c r="P40">
        <v>71.685000000000002</v>
      </c>
      <c r="Q40">
        <v>82.402000000000001</v>
      </c>
      <c r="R40">
        <v>85.984999999999999</v>
      </c>
      <c r="S40">
        <v>322.54500000000002</v>
      </c>
      <c r="T40">
        <v>322.51100000000002</v>
      </c>
      <c r="U40">
        <v>324.02800000000002</v>
      </c>
      <c r="V40">
        <v>309.46100000000001</v>
      </c>
      <c r="W40">
        <v>87.625</v>
      </c>
      <c r="X40">
        <v>94.902000000000001</v>
      </c>
      <c r="Y40">
        <v>294.51600000000002</v>
      </c>
      <c r="Z40">
        <v>135.44999999999999</v>
      </c>
      <c r="AB40">
        <v>15.234999999999999</v>
      </c>
      <c r="AC40">
        <v>230.13300000000001</v>
      </c>
      <c r="AD40">
        <v>5007.7420000000002</v>
      </c>
      <c r="AE40">
        <v>59392.036</v>
      </c>
      <c r="AF40">
        <v>11.438000000000001</v>
      </c>
      <c r="AG40">
        <v>17.68</v>
      </c>
      <c r="AH40">
        <v>13.786</v>
      </c>
      <c r="AI40">
        <v>15</v>
      </c>
    </row>
    <row r="41" spans="1:35" x14ac:dyDescent="0.35">
      <c r="A41" s="1">
        <v>42640.688958333332</v>
      </c>
      <c r="B41">
        <v>65.177999999999997</v>
      </c>
      <c r="C41">
        <v>65.509</v>
      </c>
      <c r="D41">
        <v>188.929</v>
      </c>
      <c r="E41">
        <v>184.501</v>
      </c>
      <c r="F41">
        <v>109.706</v>
      </c>
      <c r="G41">
        <v>71.558999999999997</v>
      </c>
      <c r="H41">
        <v>49.91</v>
      </c>
      <c r="I41">
        <v>79.171000000000006</v>
      </c>
      <c r="J41">
        <v>93.168999999999997</v>
      </c>
      <c r="K41">
        <v>101.277</v>
      </c>
      <c r="L41">
        <v>84.754000000000005</v>
      </c>
      <c r="M41">
        <v>93.222999999999999</v>
      </c>
      <c r="N41">
        <v>109.53</v>
      </c>
      <c r="O41">
        <v>71.247</v>
      </c>
      <c r="P41">
        <v>71.733000000000004</v>
      </c>
      <c r="Q41">
        <v>82.411000000000001</v>
      </c>
      <c r="R41">
        <v>86.034999999999997</v>
      </c>
      <c r="S41">
        <v>322.5</v>
      </c>
      <c r="T41">
        <v>322.51600000000002</v>
      </c>
      <c r="U41">
        <v>324.10000000000002</v>
      </c>
      <c r="V41">
        <v>309.39800000000002</v>
      </c>
      <c r="W41">
        <v>87.677000000000007</v>
      </c>
      <c r="X41">
        <v>94.902000000000001</v>
      </c>
      <c r="Y41">
        <v>294.46899999999999</v>
      </c>
      <c r="Z41">
        <v>135.56899999999999</v>
      </c>
      <c r="AB41">
        <v>15.260999999999999</v>
      </c>
      <c r="AC41">
        <v>230.244</v>
      </c>
      <c r="AD41">
        <v>5006.97</v>
      </c>
      <c r="AE41">
        <v>59425.224000000002</v>
      </c>
      <c r="AF41">
        <v>11.433</v>
      </c>
      <c r="AG41">
        <v>17.678999999999998</v>
      </c>
      <c r="AH41">
        <v>13.802</v>
      </c>
      <c r="AI41">
        <v>15</v>
      </c>
    </row>
    <row r="42" spans="1:35" x14ac:dyDescent="0.35">
      <c r="A42" s="1">
        <v>42640.688981481479</v>
      </c>
      <c r="B42">
        <v>65.198999999999998</v>
      </c>
      <c r="C42">
        <v>65.594999999999999</v>
      </c>
      <c r="D42">
        <v>189.03899999999999</v>
      </c>
      <c r="E42">
        <v>184.51599999999999</v>
      </c>
      <c r="F42">
        <v>109.62</v>
      </c>
      <c r="G42">
        <v>71.551000000000002</v>
      </c>
      <c r="H42">
        <v>49.951000000000001</v>
      </c>
      <c r="I42">
        <v>79.195999999999998</v>
      </c>
      <c r="J42">
        <v>93.128</v>
      </c>
      <c r="K42">
        <v>101.289</v>
      </c>
      <c r="L42">
        <v>84.738</v>
      </c>
      <c r="M42">
        <v>93.210999999999999</v>
      </c>
      <c r="N42">
        <v>109.54900000000001</v>
      </c>
      <c r="O42">
        <v>71.225999999999999</v>
      </c>
      <c r="P42">
        <v>71.724000000000004</v>
      </c>
      <c r="Q42">
        <v>82.480999999999995</v>
      </c>
      <c r="R42">
        <v>86.072999999999993</v>
      </c>
      <c r="S42">
        <v>322.79500000000002</v>
      </c>
      <c r="T42">
        <v>322.685</v>
      </c>
      <c r="U42">
        <v>324.15899999999999</v>
      </c>
      <c r="V42">
        <v>309.58199999999999</v>
      </c>
      <c r="W42">
        <v>87.677000000000007</v>
      </c>
      <c r="X42">
        <v>94.975999999999999</v>
      </c>
      <c r="Y42">
        <v>294.50900000000001</v>
      </c>
      <c r="Z42">
        <v>135.624</v>
      </c>
      <c r="AB42">
        <v>15.212</v>
      </c>
      <c r="AC42">
        <v>230.29900000000001</v>
      </c>
      <c r="AD42">
        <v>5004.3040000000001</v>
      </c>
      <c r="AE42">
        <v>59442.41</v>
      </c>
      <c r="AF42">
        <v>11.420999999999999</v>
      </c>
      <c r="AG42">
        <v>17.655000000000001</v>
      </c>
      <c r="AH42">
        <v>13.802</v>
      </c>
      <c r="AI42">
        <v>15</v>
      </c>
    </row>
    <row r="43" spans="1:35" x14ac:dyDescent="0.35">
      <c r="A43" s="1">
        <v>42640.688993055555</v>
      </c>
      <c r="B43">
        <v>65.225999999999999</v>
      </c>
      <c r="C43">
        <v>65.576999999999998</v>
      </c>
      <c r="D43">
        <v>188.82</v>
      </c>
      <c r="E43">
        <v>184.54599999999999</v>
      </c>
      <c r="F43">
        <v>109.73099999999999</v>
      </c>
      <c r="G43">
        <v>71.558999999999997</v>
      </c>
      <c r="H43">
        <v>50.061</v>
      </c>
      <c r="I43">
        <v>79.171000000000006</v>
      </c>
      <c r="J43">
        <v>93.069000000000003</v>
      </c>
      <c r="K43">
        <v>101.343</v>
      </c>
      <c r="L43">
        <v>84.766999999999996</v>
      </c>
      <c r="M43">
        <v>93.203999999999994</v>
      </c>
      <c r="N43">
        <v>109.526</v>
      </c>
      <c r="O43">
        <v>71.269000000000005</v>
      </c>
      <c r="P43">
        <v>71.715000000000003</v>
      </c>
      <c r="Q43">
        <v>82.537000000000006</v>
      </c>
      <c r="R43">
        <v>86.01</v>
      </c>
      <c r="S43">
        <v>322.608</v>
      </c>
      <c r="T43">
        <v>322.81299999999999</v>
      </c>
      <c r="U43">
        <v>324.27999999999997</v>
      </c>
      <c r="V43">
        <v>309.64499999999998</v>
      </c>
      <c r="W43">
        <v>87.692999999999998</v>
      </c>
      <c r="X43">
        <v>94.998000000000005</v>
      </c>
      <c r="Y43">
        <v>294.404</v>
      </c>
      <c r="Z43">
        <v>136.00299999999999</v>
      </c>
      <c r="AB43">
        <v>15.249000000000001</v>
      </c>
      <c r="AC43">
        <v>230.22800000000001</v>
      </c>
      <c r="AD43">
        <v>5027.442</v>
      </c>
      <c r="AE43">
        <v>59378.76</v>
      </c>
      <c r="AF43">
        <v>11.417</v>
      </c>
      <c r="AG43">
        <v>17.657</v>
      </c>
      <c r="AH43">
        <v>13.776</v>
      </c>
      <c r="AI43">
        <v>15</v>
      </c>
    </row>
    <row r="44" spans="1:35" x14ac:dyDescent="0.35">
      <c r="A44" s="1">
        <v>42640.689016203702</v>
      </c>
      <c r="B44">
        <v>65.198999999999998</v>
      </c>
      <c r="C44">
        <v>65.594999999999999</v>
      </c>
      <c r="D44">
        <v>188.892</v>
      </c>
      <c r="E44">
        <v>184.49199999999999</v>
      </c>
      <c r="F44">
        <v>109.693</v>
      </c>
      <c r="G44">
        <v>71.58</v>
      </c>
      <c r="H44">
        <v>50.167000000000002</v>
      </c>
      <c r="I44">
        <v>79.203000000000003</v>
      </c>
      <c r="J44">
        <v>93.046999999999997</v>
      </c>
      <c r="K44">
        <v>101.318</v>
      </c>
      <c r="L44">
        <v>84.742000000000004</v>
      </c>
      <c r="M44">
        <v>93.203999999999994</v>
      </c>
      <c r="N44">
        <v>109.562</v>
      </c>
      <c r="O44">
        <v>71.316000000000003</v>
      </c>
      <c r="P44">
        <v>71.724000000000004</v>
      </c>
      <c r="Q44">
        <v>82.552999999999997</v>
      </c>
      <c r="R44">
        <v>86.016000000000005</v>
      </c>
      <c r="S44">
        <v>322.483</v>
      </c>
      <c r="T44">
        <v>322.673</v>
      </c>
      <c r="U44">
        <v>324.2</v>
      </c>
      <c r="V44">
        <v>309.60599999999999</v>
      </c>
      <c r="W44">
        <v>87.534000000000006</v>
      </c>
      <c r="X44">
        <v>95.078999999999994</v>
      </c>
      <c r="Y44">
        <v>294.63900000000001</v>
      </c>
      <c r="Z44">
        <v>135.887</v>
      </c>
      <c r="AB44">
        <v>15.22</v>
      </c>
      <c r="AC44">
        <v>230.32900000000001</v>
      </c>
      <c r="AD44">
        <v>5010.0990000000002</v>
      </c>
      <c r="AE44">
        <v>49700.976000000002</v>
      </c>
      <c r="AF44">
        <v>11.438000000000001</v>
      </c>
      <c r="AG44">
        <v>17.638999999999999</v>
      </c>
      <c r="AH44">
        <v>13.771000000000001</v>
      </c>
      <c r="AI44">
        <v>15</v>
      </c>
    </row>
    <row r="45" spans="1:35" x14ac:dyDescent="0.35">
      <c r="A45" s="1">
        <v>42640.689027777778</v>
      </c>
      <c r="B45">
        <v>65.195999999999998</v>
      </c>
      <c r="C45">
        <v>65.509</v>
      </c>
      <c r="D45">
        <v>188.83600000000001</v>
      </c>
      <c r="E45">
        <v>184.512</v>
      </c>
      <c r="F45">
        <v>109.735</v>
      </c>
      <c r="G45">
        <v>71.567999999999998</v>
      </c>
      <c r="H45">
        <v>50.085000000000001</v>
      </c>
      <c r="I45">
        <v>79.158000000000001</v>
      </c>
      <c r="J45">
        <v>93.051000000000002</v>
      </c>
      <c r="K45">
        <v>101.239</v>
      </c>
      <c r="L45">
        <v>84.738</v>
      </c>
      <c r="M45">
        <v>93.22</v>
      </c>
      <c r="N45">
        <v>109.571</v>
      </c>
      <c r="O45">
        <v>71.376999999999995</v>
      </c>
      <c r="P45">
        <v>71.819999999999993</v>
      </c>
      <c r="Q45">
        <v>82.480999999999995</v>
      </c>
      <c r="R45">
        <v>86.001000000000005</v>
      </c>
      <c r="S45">
        <v>322.85599999999999</v>
      </c>
      <c r="T45">
        <v>322.78899999999999</v>
      </c>
      <c r="U45">
        <v>324.161</v>
      </c>
      <c r="V45">
        <v>309.83199999999999</v>
      </c>
      <c r="W45">
        <v>87.435000000000002</v>
      </c>
      <c r="X45">
        <v>95.06</v>
      </c>
      <c r="Y45">
        <v>294.44600000000003</v>
      </c>
      <c r="Z45">
        <v>135.756</v>
      </c>
      <c r="AB45">
        <v>15.262</v>
      </c>
      <c r="AC45">
        <v>230.31700000000001</v>
      </c>
      <c r="AD45">
        <v>5008.5919999999996</v>
      </c>
      <c r="AE45">
        <v>49694.457000000002</v>
      </c>
      <c r="AF45">
        <v>11.438000000000001</v>
      </c>
      <c r="AG45">
        <v>17.638999999999999</v>
      </c>
      <c r="AH45">
        <v>13.775</v>
      </c>
      <c r="AI45">
        <v>15</v>
      </c>
    </row>
    <row r="46" spans="1:35" x14ac:dyDescent="0.35">
      <c r="A46" s="1">
        <v>42640.689039351855</v>
      </c>
      <c r="B46">
        <v>65.186999999999998</v>
      </c>
      <c r="C46">
        <v>65.539000000000001</v>
      </c>
      <c r="D46">
        <v>188.91900000000001</v>
      </c>
      <c r="E46">
        <v>184.447</v>
      </c>
      <c r="F46">
        <v>109.71899999999999</v>
      </c>
      <c r="G46">
        <v>71.611000000000004</v>
      </c>
      <c r="H46">
        <v>49.905999999999999</v>
      </c>
      <c r="I46">
        <v>79.171000000000006</v>
      </c>
      <c r="J46">
        <v>93.069000000000003</v>
      </c>
      <c r="K46">
        <v>101.251</v>
      </c>
      <c r="L46">
        <v>84.751000000000005</v>
      </c>
      <c r="M46">
        <v>93.197999999999993</v>
      </c>
      <c r="N46">
        <v>109.571</v>
      </c>
      <c r="O46">
        <v>71.247</v>
      </c>
      <c r="P46">
        <v>71.825000000000003</v>
      </c>
      <c r="Q46">
        <v>82.524000000000001</v>
      </c>
      <c r="R46">
        <v>85.88</v>
      </c>
      <c r="S46">
        <v>322.65100000000001</v>
      </c>
      <c r="T46">
        <v>322.55</v>
      </c>
      <c r="U46">
        <v>323.99599999999998</v>
      </c>
      <c r="V46">
        <v>309.48500000000001</v>
      </c>
      <c r="W46">
        <v>87.230999999999995</v>
      </c>
      <c r="X46">
        <v>95.019000000000005</v>
      </c>
      <c r="Y46">
        <v>294.40800000000002</v>
      </c>
      <c r="Z46">
        <v>135.73400000000001</v>
      </c>
      <c r="AB46">
        <v>15.249000000000001</v>
      </c>
      <c r="AC46">
        <v>230.28800000000001</v>
      </c>
      <c r="AD46">
        <v>5017.5919999999996</v>
      </c>
      <c r="AE46">
        <v>49677.743999999999</v>
      </c>
      <c r="AF46">
        <v>11.414</v>
      </c>
      <c r="AG46">
        <v>17.669</v>
      </c>
      <c r="AH46">
        <v>13.768000000000001</v>
      </c>
      <c r="AI46">
        <v>15</v>
      </c>
    </row>
    <row r="47" spans="1:35" x14ac:dyDescent="0.35">
      <c r="A47" s="1">
        <v>42640.689062500001</v>
      </c>
      <c r="B47">
        <v>65.287000000000006</v>
      </c>
      <c r="C47">
        <v>65.599000000000004</v>
      </c>
      <c r="D47">
        <v>188.94900000000001</v>
      </c>
      <c r="E47">
        <v>184.45099999999999</v>
      </c>
      <c r="F47">
        <v>109.744</v>
      </c>
      <c r="G47">
        <v>71.546000000000006</v>
      </c>
      <c r="H47">
        <v>49.87</v>
      </c>
      <c r="I47">
        <v>79.149000000000001</v>
      </c>
      <c r="J47">
        <v>93.105999999999995</v>
      </c>
      <c r="K47">
        <v>101.22799999999999</v>
      </c>
      <c r="L47">
        <v>84.725999999999999</v>
      </c>
      <c r="M47">
        <v>93.186000000000007</v>
      </c>
      <c r="N47">
        <v>109.571</v>
      </c>
      <c r="O47">
        <v>71.33</v>
      </c>
      <c r="P47">
        <v>71.784999999999997</v>
      </c>
      <c r="Q47">
        <v>82.474000000000004</v>
      </c>
      <c r="R47">
        <v>85.783000000000001</v>
      </c>
      <c r="S47">
        <v>322.447</v>
      </c>
      <c r="T47">
        <v>322.601</v>
      </c>
      <c r="U47">
        <v>324.06700000000001</v>
      </c>
      <c r="V47">
        <v>309.44099999999997</v>
      </c>
      <c r="W47">
        <v>87.409000000000006</v>
      </c>
      <c r="X47">
        <v>94.86</v>
      </c>
      <c r="Y47">
        <v>294.50599999999997</v>
      </c>
      <c r="Z47">
        <v>135.79900000000001</v>
      </c>
      <c r="AB47">
        <v>15.237</v>
      </c>
      <c r="AC47">
        <v>230.33799999999999</v>
      </c>
      <c r="AD47">
        <v>5003.6859999999997</v>
      </c>
      <c r="AE47">
        <v>49706.665999999997</v>
      </c>
      <c r="AF47">
        <v>11.458</v>
      </c>
      <c r="AG47">
        <v>17.655000000000001</v>
      </c>
      <c r="AH47">
        <v>13.750999999999999</v>
      </c>
      <c r="AI47">
        <v>15</v>
      </c>
    </row>
    <row r="48" spans="1:35" x14ac:dyDescent="0.35">
      <c r="A48" s="1">
        <v>42640.689074074071</v>
      </c>
      <c r="B48">
        <v>65.37</v>
      </c>
      <c r="C48">
        <v>65.66</v>
      </c>
      <c r="D48">
        <v>189.07</v>
      </c>
      <c r="E48">
        <v>184.44399999999999</v>
      </c>
      <c r="F48">
        <v>109.71899999999999</v>
      </c>
      <c r="G48">
        <v>71.563999999999993</v>
      </c>
      <c r="H48">
        <v>49.848999999999997</v>
      </c>
      <c r="I48">
        <v>79.171000000000006</v>
      </c>
      <c r="J48">
        <v>93.051000000000002</v>
      </c>
      <c r="K48">
        <v>101.268</v>
      </c>
      <c r="L48">
        <v>84.763000000000005</v>
      </c>
      <c r="M48">
        <v>93.197999999999993</v>
      </c>
      <c r="N48">
        <v>109.54600000000001</v>
      </c>
      <c r="O48">
        <v>71.316000000000003</v>
      </c>
      <c r="P48">
        <v>71.757999999999996</v>
      </c>
      <c r="Q48">
        <v>82.418000000000006</v>
      </c>
      <c r="R48">
        <v>85.781000000000006</v>
      </c>
      <c r="S48">
        <v>322.44400000000002</v>
      </c>
      <c r="T48">
        <v>322.46800000000002</v>
      </c>
      <c r="U48">
        <v>324.08600000000001</v>
      </c>
      <c r="V48">
        <v>309.07799999999997</v>
      </c>
      <c r="W48">
        <v>87.21</v>
      </c>
      <c r="X48">
        <v>94.741</v>
      </c>
      <c r="Y48">
        <v>294.57499999999999</v>
      </c>
      <c r="Z48">
        <v>135.75800000000001</v>
      </c>
      <c r="AB48">
        <v>15.198</v>
      </c>
      <c r="AC48">
        <v>230.18100000000001</v>
      </c>
      <c r="AD48">
        <v>4998.8969999999999</v>
      </c>
      <c r="AE48">
        <v>59418.822999999997</v>
      </c>
      <c r="AF48">
        <v>11.455</v>
      </c>
      <c r="AG48">
        <v>17.672999999999998</v>
      </c>
      <c r="AH48">
        <v>13.768000000000001</v>
      </c>
      <c r="AI48">
        <v>15</v>
      </c>
    </row>
    <row r="49" spans="1:35" x14ac:dyDescent="0.35">
      <c r="A49" s="1">
        <v>42640.689097222225</v>
      </c>
      <c r="B49">
        <v>65.399000000000001</v>
      </c>
      <c r="C49">
        <v>65.656000000000006</v>
      </c>
      <c r="D49">
        <v>188.91499999999999</v>
      </c>
      <c r="E49">
        <v>184.471</v>
      </c>
      <c r="F49">
        <v>109.747</v>
      </c>
      <c r="G49">
        <v>71.597999999999999</v>
      </c>
      <c r="H49">
        <v>49.790999999999997</v>
      </c>
      <c r="I49">
        <v>79.162000000000006</v>
      </c>
      <c r="J49">
        <v>93.119</v>
      </c>
      <c r="K49">
        <v>101.309</v>
      </c>
      <c r="L49">
        <v>84.716999999999999</v>
      </c>
      <c r="M49">
        <v>93.203999999999994</v>
      </c>
      <c r="N49">
        <v>109.571</v>
      </c>
      <c r="O49">
        <v>71.272000000000006</v>
      </c>
      <c r="P49">
        <v>71.789000000000001</v>
      </c>
      <c r="Q49">
        <v>82.355000000000004</v>
      </c>
      <c r="R49">
        <v>85.661000000000001</v>
      </c>
      <c r="S49">
        <v>322.45600000000002</v>
      </c>
      <c r="T49">
        <v>322.57600000000002</v>
      </c>
      <c r="U49">
        <v>323.863</v>
      </c>
      <c r="V49">
        <v>309.14299999999997</v>
      </c>
      <c r="W49">
        <v>87.052000000000007</v>
      </c>
      <c r="X49">
        <v>94.731999999999999</v>
      </c>
      <c r="Y49">
        <v>294.37400000000002</v>
      </c>
      <c r="Z49">
        <v>135.547</v>
      </c>
      <c r="AB49">
        <v>15.201000000000001</v>
      </c>
      <c r="AC49">
        <v>230.24799999999999</v>
      </c>
      <c r="AD49">
        <v>5000.326</v>
      </c>
      <c r="AE49">
        <v>59426.764000000003</v>
      </c>
      <c r="AF49">
        <v>11.458</v>
      </c>
      <c r="AG49">
        <v>17.632000000000001</v>
      </c>
      <c r="AH49">
        <v>13.765000000000001</v>
      </c>
      <c r="AI49">
        <v>15</v>
      </c>
    </row>
    <row r="50" spans="1:35" x14ac:dyDescent="0.35">
      <c r="A50" s="1">
        <v>42640.689108796294</v>
      </c>
      <c r="B50">
        <v>65.325000000000003</v>
      </c>
      <c r="C50">
        <v>65.617000000000004</v>
      </c>
      <c r="D50">
        <v>188.96</v>
      </c>
      <c r="E50">
        <v>184.51599999999999</v>
      </c>
      <c r="F50">
        <v>109.71899999999999</v>
      </c>
      <c r="G50">
        <v>71.588999999999999</v>
      </c>
      <c r="H50">
        <v>49.848999999999997</v>
      </c>
      <c r="I50">
        <v>79.165000000000006</v>
      </c>
      <c r="J50">
        <v>93.081000000000003</v>
      </c>
      <c r="K50">
        <v>101.25700000000001</v>
      </c>
      <c r="L50">
        <v>84.72</v>
      </c>
      <c r="M50">
        <v>93.182000000000002</v>
      </c>
      <c r="N50">
        <v>109.54900000000001</v>
      </c>
      <c r="O50">
        <v>71.263000000000005</v>
      </c>
      <c r="P50">
        <v>71.807000000000002</v>
      </c>
      <c r="Q50">
        <v>82.325999999999993</v>
      </c>
      <c r="R50">
        <v>85.82</v>
      </c>
      <c r="S50">
        <v>322.63400000000001</v>
      </c>
      <c r="T50">
        <v>322.47500000000002</v>
      </c>
      <c r="U50">
        <v>323.846</v>
      </c>
      <c r="V50">
        <v>309.31099999999998</v>
      </c>
      <c r="W50">
        <v>87.355999999999995</v>
      </c>
      <c r="X50">
        <v>94.69</v>
      </c>
      <c r="Y50">
        <v>294.46199999999999</v>
      </c>
      <c r="Z50">
        <v>135.45099999999999</v>
      </c>
      <c r="AB50">
        <v>15.211</v>
      </c>
      <c r="AC50">
        <v>230.21299999999999</v>
      </c>
      <c r="AD50">
        <v>5000.0169999999998</v>
      </c>
      <c r="AE50">
        <v>59412.896999999997</v>
      </c>
      <c r="AF50">
        <v>11.457000000000001</v>
      </c>
      <c r="AG50">
        <v>17.646999999999998</v>
      </c>
      <c r="AH50">
        <v>13.795999999999999</v>
      </c>
      <c r="AI50">
        <v>15</v>
      </c>
    </row>
    <row r="51" spans="1:35" x14ac:dyDescent="0.35">
      <c r="A51" s="1">
        <v>42640.689131944448</v>
      </c>
      <c r="B51">
        <v>65.343000000000004</v>
      </c>
      <c r="C51">
        <v>65.682000000000002</v>
      </c>
      <c r="D51">
        <v>189.05500000000001</v>
      </c>
      <c r="E51">
        <v>184.482</v>
      </c>
      <c r="F51">
        <v>109.756</v>
      </c>
      <c r="G51">
        <v>71.555000000000007</v>
      </c>
      <c r="H51">
        <v>49.734000000000002</v>
      </c>
      <c r="I51">
        <v>79.158000000000001</v>
      </c>
      <c r="J51">
        <v>93.075999999999993</v>
      </c>
      <c r="K51">
        <v>101.29300000000001</v>
      </c>
      <c r="L51">
        <v>84.725999999999999</v>
      </c>
      <c r="M51">
        <v>93.194999999999993</v>
      </c>
      <c r="N51">
        <v>109.562</v>
      </c>
      <c r="O51">
        <v>71.311999999999998</v>
      </c>
      <c r="P51">
        <v>71.766999999999996</v>
      </c>
      <c r="Q51">
        <v>82.287999999999997</v>
      </c>
      <c r="R51">
        <v>85.799000000000007</v>
      </c>
      <c r="S51">
        <v>322.59100000000001</v>
      </c>
      <c r="T51">
        <v>322.62</v>
      </c>
      <c r="U51">
        <v>324.07100000000003</v>
      </c>
      <c r="V51">
        <v>309.27699999999999</v>
      </c>
      <c r="W51">
        <v>87.328000000000003</v>
      </c>
      <c r="X51">
        <v>94.680999999999997</v>
      </c>
      <c r="Y51">
        <v>294.42099999999999</v>
      </c>
      <c r="Z51">
        <v>135.21600000000001</v>
      </c>
      <c r="AB51">
        <v>15.218</v>
      </c>
      <c r="AC51">
        <v>230.26400000000001</v>
      </c>
      <c r="AD51">
        <v>5006.3130000000001</v>
      </c>
      <c r="AE51">
        <v>59430.794000000002</v>
      </c>
      <c r="AF51">
        <v>11.458</v>
      </c>
      <c r="AG51">
        <v>17.695</v>
      </c>
      <c r="AH51">
        <v>13.782</v>
      </c>
      <c r="AI51">
        <v>15</v>
      </c>
    </row>
    <row r="52" spans="1:35" x14ac:dyDescent="0.35">
      <c r="A52" s="1">
        <v>42640.689143518517</v>
      </c>
      <c r="B52">
        <v>65.322000000000003</v>
      </c>
      <c r="C52">
        <v>65.66</v>
      </c>
      <c r="D52">
        <v>189.07</v>
      </c>
      <c r="E52">
        <v>184.54599999999999</v>
      </c>
      <c r="F52">
        <v>109.72199999999999</v>
      </c>
      <c r="G52">
        <v>71.567999999999998</v>
      </c>
      <c r="H52">
        <v>49.866999999999997</v>
      </c>
      <c r="I52">
        <v>79.174000000000007</v>
      </c>
      <c r="J52">
        <v>93.081000000000003</v>
      </c>
      <c r="K52">
        <v>101.31399999999999</v>
      </c>
      <c r="L52">
        <v>84.745000000000005</v>
      </c>
      <c r="M52">
        <v>93.168999999999997</v>
      </c>
      <c r="N52">
        <v>109.59399999999999</v>
      </c>
      <c r="O52">
        <v>71.263000000000005</v>
      </c>
      <c r="P52">
        <v>71.736999999999995</v>
      </c>
      <c r="Q52">
        <v>82.33</v>
      </c>
      <c r="R52">
        <v>85.835999999999999</v>
      </c>
      <c r="S52">
        <v>322.21600000000001</v>
      </c>
      <c r="T52">
        <v>322.37799999999999</v>
      </c>
      <c r="U52">
        <v>323.99900000000002</v>
      </c>
      <c r="V52">
        <v>309.17700000000002</v>
      </c>
      <c r="W52">
        <v>87.367000000000004</v>
      </c>
      <c r="X52">
        <v>94.825000000000003</v>
      </c>
      <c r="Y52">
        <v>294.42599999999999</v>
      </c>
      <c r="Z52">
        <v>135.529</v>
      </c>
      <c r="AB52">
        <v>15.218999999999999</v>
      </c>
      <c r="AC52">
        <v>230.233</v>
      </c>
      <c r="AD52">
        <v>5002.6049999999996</v>
      </c>
      <c r="AE52">
        <v>59404.362999999998</v>
      </c>
      <c r="AF52">
        <v>11.438000000000001</v>
      </c>
      <c r="AG52">
        <v>17.646999999999998</v>
      </c>
      <c r="AH52">
        <v>13.779</v>
      </c>
      <c r="AI52">
        <v>15</v>
      </c>
    </row>
    <row r="53" spans="1:35" x14ac:dyDescent="0.35">
      <c r="A53" s="1">
        <v>42640.689155092594</v>
      </c>
      <c r="B53">
        <v>65.304000000000002</v>
      </c>
      <c r="C53">
        <v>65.66</v>
      </c>
      <c r="D53">
        <v>188.904</v>
      </c>
      <c r="E53">
        <v>184.53</v>
      </c>
      <c r="F53">
        <v>109.71899999999999</v>
      </c>
      <c r="G53">
        <v>71.585999999999999</v>
      </c>
      <c r="H53">
        <v>49.976999999999997</v>
      </c>
      <c r="I53">
        <v>79.195999999999998</v>
      </c>
      <c r="J53">
        <v>93.084999999999994</v>
      </c>
      <c r="K53">
        <v>101.25700000000001</v>
      </c>
      <c r="L53">
        <v>84.757999999999996</v>
      </c>
      <c r="M53">
        <v>93.197999999999993</v>
      </c>
      <c r="N53">
        <v>109.571</v>
      </c>
      <c r="O53">
        <v>71.207999999999998</v>
      </c>
      <c r="P53">
        <v>71.724000000000004</v>
      </c>
      <c r="Q53">
        <v>82.38</v>
      </c>
      <c r="R53">
        <v>85.873999999999995</v>
      </c>
      <c r="S53">
        <v>322.49700000000001</v>
      </c>
      <c r="T53">
        <v>322.62</v>
      </c>
      <c r="U53">
        <v>324.00799999999998</v>
      </c>
      <c r="V53">
        <v>309.49700000000001</v>
      </c>
      <c r="W53">
        <v>87.540999999999997</v>
      </c>
      <c r="X53">
        <v>94.835999999999999</v>
      </c>
      <c r="Y53">
        <v>294.37700000000001</v>
      </c>
      <c r="Z53">
        <v>135.75700000000001</v>
      </c>
      <c r="AB53">
        <v>15.2</v>
      </c>
      <c r="AC53">
        <v>230.202</v>
      </c>
      <c r="AD53">
        <v>4998.5879999999997</v>
      </c>
      <c r="AE53">
        <v>59403.413999999997</v>
      </c>
      <c r="AF53">
        <v>11.445</v>
      </c>
      <c r="AG53">
        <v>17.638000000000002</v>
      </c>
      <c r="AH53">
        <v>13.766</v>
      </c>
      <c r="AI53">
        <v>15</v>
      </c>
    </row>
    <row r="54" spans="1:35" x14ac:dyDescent="0.35">
      <c r="A54" s="1">
        <v>42640.68917824074</v>
      </c>
      <c r="B54">
        <v>65.207999999999998</v>
      </c>
      <c r="C54">
        <v>65.617000000000004</v>
      </c>
      <c r="D54">
        <v>188.983</v>
      </c>
      <c r="E54">
        <v>184.51900000000001</v>
      </c>
      <c r="F54">
        <v>109.76900000000001</v>
      </c>
      <c r="G54">
        <v>71.594999999999999</v>
      </c>
      <c r="H54">
        <v>49.942</v>
      </c>
      <c r="I54">
        <v>79.174000000000007</v>
      </c>
      <c r="J54">
        <v>93.119</v>
      </c>
      <c r="K54">
        <v>101.268</v>
      </c>
      <c r="L54">
        <v>84.742000000000004</v>
      </c>
      <c r="M54">
        <v>93.165999999999997</v>
      </c>
      <c r="N54">
        <v>109.578</v>
      </c>
      <c r="O54">
        <v>71.234999999999999</v>
      </c>
      <c r="P54">
        <v>71.742000000000004</v>
      </c>
      <c r="Q54">
        <v>82.332999999999998</v>
      </c>
      <c r="R54">
        <v>85.89</v>
      </c>
      <c r="S54">
        <v>322.697</v>
      </c>
      <c r="T54">
        <v>322.41199999999998</v>
      </c>
      <c r="U54">
        <v>323.93099999999998</v>
      </c>
      <c r="V54">
        <v>309.488</v>
      </c>
      <c r="W54">
        <v>87.352000000000004</v>
      </c>
      <c r="X54">
        <v>94.858000000000004</v>
      </c>
      <c r="Y54">
        <v>294.45100000000002</v>
      </c>
      <c r="Z54">
        <v>135.76300000000001</v>
      </c>
      <c r="AB54">
        <v>15.204000000000001</v>
      </c>
      <c r="AC54">
        <v>230.23099999999999</v>
      </c>
      <c r="AD54">
        <v>5007.433</v>
      </c>
      <c r="AE54">
        <v>59407.919000000002</v>
      </c>
      <c r="AF54">
        <v>11.456</v>
      </c>
      <c r="AG54">
        <v>17.652000000000001</v>
      </c>
      <c r="AH54">
        <v>13.77</v>
      </c>
      <c r="AI54">
        <v>15</v>
      </c>
    </row>
    <row r="55" spans="1:35" x14ac:dyDescent="0.35">
      <c r="A55" s="1">
        <v>42640.689189814817</v>
      </c>
      <c r="B55">
        <v>65.436999999999998</v>
      </c>
      <c r="C55">
        <v>65.814999999999998</v>
      </c>
      <c r="D55">
        <v>189.023</v>
      </c>
      <c r="E55">
        <v>184.58600000000001</v>
      </c>
      <c r="F55">
        <v>109.866</v>
      </c>
      <c r="G55">
        <v>71.688000000000002</v>
      </c>
      <c r="H55">
        <v>50.037999999999997</v>
      </c>
      <c r="I55">
        <v>79.323999999999998</v>
      </c>
      <c r="J55">
        <v>93.213999999999999</v>
      </c>
      <c r="K55">
        <v>101.36499999999999</v>
      </c>
      <c r="L55">
        <v>84.834000000000003</v>
      </c>
      <c r="M55">
        <v>93.260999999999996</v>
      </c>
      <c r="N55">
        <v>109.64700000000001</v>
      </c>
      <c r="O55">
        <v>71.444999999999993</v>
      </c>
      <c r="P55">
        <v>71.856999999999999</v>
      </c>
      <c r="Q55">
        <v>82.471999999999994</v>
      </c>
      <c r="R55">
        <v>86.1</v>
      </c>
      <c r="S55">
        <v>322.62200000000001</v>
      </c>
      <c r="T55">
        <v>322.67099999999999</v>
      </c>
      <c r="U55">
        <v>324.03300000000002</v>
      </c>
      <c r="V55">
        <v>309.12200000000001</v>
      </c>
      <c r="W55">
        <v>87.712999999999994</v>
      </c>
      <c r="X55">
        <v>94.826999999999998</v>
      </c>
      <c r="Y55">
        <v>294.46600000000001</v>
      </c>
      <c r="Z55">
        <v>135.82900000000001</v>
      </c>
      <c r="AB55">
        <v>15.217000000000001</v>
      </c>
      <c r="AC55">
        <v>230.22499999999999</v>
      </c>
      <c r="AD55">
        <v>5007.24</v>
      </c>
      <c r="AE55">
        <v>59400.451000000001</v>
      </c>
      <c r="AF55">
        <v>11.439</v>
      </c>
      <c r="AG55">
        <v>17.614999999999998</v>
      </c>
      <c r="AH55">
        <v>13.773999999999999</v>
      </c>
      <c r="AI55">
        <v>15</v>
      </c>
    </row>
    <row r="56" spans="1:35" x14ac:dyDescent="0.35">
      <c r="A56" s="1">
        <v>42640.689212962963</v>
      </c>
      <c r="B56">
        <v>65.403999999999996</v>
      </c>
      <c r="C56">
        <v>65.754999999999995</v>
      </c>
      <c r="D56">
        <v>189.142</v>
      </c>
      <c r="E56">
        <v>184.50899999999999</v>
      </c>
      <c r="F56">
        <v>109.702</v>
      </c>
      <c r="G56">
        <v>71.58</v>
      </c>
      <c r="H56">
        <v>50.067</v>
      </c>
      <c r="I56">
        <v>79.215999999999994</v>
      </c>
      <c r="J56">
        <v>93.055999999999997</v>
      </c>
      <c r="K56">
        <v>101.248</v>
      </c>
      <c r="L56">
        <v>84.775999999999996</v>
      </c>
      <c r="M56">
        <v>93.197999999999993</v>
      </c>
      <c r="N56">
        <v>109.526</v>
      </c>
      <c r="O56">
        <v>71.278000000000006</v>
      </c>
      <c r="P56">
        <v>71.733000000000004</v>
      </c>
      <c r="Q56">
        <v>82.418000000000006</v>
      </c>
      <c r="R56">
        <v>86.085999999999999</v>
      </c>
      <c r="S56">
        <v>322.803</v>
      </c>
      <c r="T56">
        <v>322.43900000000002</v>
      </c>
      <c r="U56">
        <v>324.137</v>
      </c>
      <c r="V56">
        <v>309.42700000000002</v>
      </c>
      <c r="W56">
        <v>87.629000000000005</v>
      </c>
      <c r="X56">
        <v>94.983000000000004</v>
      </c>
      <c r="Y56">
        <v>294.452</v>
      </c>
      <c r="Z56">
        <v>135.703</v>
      </c>
      <c r="AB56">
        <v>15.234999999999999</v>
      </c>
      <c r="AC56">
        <v>230.214</v>
      </c>
      <c r="AD56">
        <v>5007.2790000000005</v>
      </c>
      <c r="AE56">
        <v>59404.006999999998</v>
      </c>
      <c r="AF56">
        <v>11.417999999999999</v>
      </c>
      <c r="AG56">
        <v>17.591999999999999</v>
      </c>
      <c r="AH56">
        <v>13.77</v>
      </c>
      <c r="AI56">
        <v>15</v>
      </c>
    </row>
    <row r="57" spans="1:35" x14ac:dyDescent="0.35">
      <c r="A57" s="1">
        <v>42640.68922453704</v>
      </c>
      <c r="B57">
        <v>65.325000000000003</v>
      </c>
      <c r="C57">
        <v>65.66</v>
      </c>
      <c r="D57">
        <v>189.09700000000001</v>
      </c>
      <c r="E57">
        <v>184.52699999999999</v>
      </c>
      <c r="F57">
        <v>109.747</v>
      </c>
      <c r="G57">
        <v>71.594999999999999</v>
      </c>
      <c r="H57">
        <v>49.945999999999998</v>
      </c>
      <c r="I57">
        <v>79.212000000000003</v>
      </c>
      <c r="J57">
        <v>93.084999999999994</v>
      </c>
      <c r="K57">
        <v>101.264</v>
      </c>
      <c r="L57">
        <v>84.745000000000005</v>
      </c>
      <c r="M57">
        <v>93.156999999999996</v>
      </c>
      <c r="N57">
        <v>109.55800000000001</v>
      </c>
      <c r="O57">
        <v>71.256</v>
      </c>
      <c r="P57">
        <v>71.766999999999996</v>
      </c>
      <c r="Q57">
        <v>82.44</v>
      </c>
      <c r="R57">
        <v>85.944000000000003</v>
      </c>
      <c r="S57">
        <v>322.57900000000001</v>
      </c>
      <c r="T57">
        <v>322.51799999999997</v>
      </c>
      <c r="U57">
        <v>323.96699999999998</v>
      </c>
      <c r="V57">
        <v>309.38600000000002</v>
      </c>
      <c r="W57">
        <v>87.513999999999996</v>
      </c>
      <c r="X57">
        <v>94.977999999999994</v>
      </c>
      <c r="Y57">
        <v>294.44799999999998</v>
      </c>
      <c r="Z57">
        <v>135.816</v>
      </c>
      <c r="AB57">
        <v>15.225</v>
      </c>
      <c r="AC57">
        <v>230.17699999999999</v>
      </c>
      <c r="AD57">
        <v>5007.0079999999998</v>
      </c>
      <c r="AE57">
        <v>59403.177000000003</v>
      </c>
      <c r="AF57">
        <v>11.417999999999999</v>
      </c>
      <c r="AG57">
        <v>17.550999999999998</v>
      </c>
      <c r="AH57">
        <v>13.762</v>
      </c>
      <c r="AI57">
        <v>15</v>
      </c>
    </row>
    <row r="58" spans="1:35" x14ac:dyDescent="0.35">
      <c r="A58" s="1">
        <v>42640.689247685186</v>
      </c>
      <c r="B58">
        <v>65.447999999999993</v>
      </c>
      <c r="C58">
        <v>65.721000000000004</v>
      </c>
      <c r="D58">
        <v>188.90100000000001</v>
      </c>
      <c r="E58">
        <v>184.554</v>
      </c>
      <c r="F58">
        <v>109.76</v>
      </c>
      <c r="G58">
        <v>71.576999999999998</v>
      </c>
      <c r="H58">
        <v>49.905999999999999</v>
      </c>
      <c r="I58">
        <v>79.203000000000003</v>
      </c>
      <c r="J58">
        <v>93.119</v>
      </c>
      <c r="K58">
        <v>101.264</v>
      </c>
      <c r="L58">
        <v>84.757999999999996</v>
      </c>
      <c r="M58">
        <v>93.206999999999994</v>
      </c>
      <c r="N58">
        <v>109.571</v>
      </c>
      <c r="O58">
        <v>71.337000000000003</v>
      </c>
      <c r="P58">
        <v>71.784999999999997</v>
      </c>
      <c r="Q58">
        <v>82.561999999999998</v>
      </c>
      <c r="R58">
        <v>85.971999999999994</v>
      </c>
      <c r="S58">
        <v>322.678</v>
      </c>
      <c r="T58">
        <v>322.39499999999998</v>
      </c>
      <c r="U58">
        <v>324.04000000000002</v>
      </c>
      <c r="V58">
        <v>309.33499999999998</v>
      </c>
      <c r="W58">
        <v>87.63</v>
      </c>
      <c r="X58">
        <v>95.146000000000001</v>
      </c>
      <c r="Y58">
        <v>294.52600000000001</v>
      </c>
      <c r="Z58">
        <v>136.011</v>
      </c>
      <c r="AB58">
        <v>15.237</v>
      </c>
      <c r="AC58">
        <v>230.23400000000001</v>
      </c>
      <c r="AD58">
        <v>5005.3090000000002</v>
      </c>
      <c r="AE58">
        <v>59409.815000000002</v>
      </c>
      <c r="AF58">
        <v>11.433999999999999</v>
      </c>
      <c r="AG58">
        <v>17.599</v>
      </c>
      <c r="AH58">
        <v>13.771000000000001</v>
      </c>
      <c r="AI58">
        <v>15</v>
      </c>
    </row>
    <row r="59" spans="1:35" x14ac:dyDescent="0.35">
      <c r="A59" s="1">
        <v>42640.689259259256</v>
      </c>
      <c r="B59">
        <v>65.477999999999994</v>
      </c>
      <c r="C59">
        <v>65.760999999999996</v>
      </c>
      <c r="D59">
        <v>188.911</v>
      </c>
      <c r="E59">
        <v>184.505</v>
      </c>
      <c r="F59">
        <v>109.76900000000001</v>
      </c>
      <c r="G59">
        <v>71.53</v>
      </c>
      <c r="H59">
        <v>49.914999999999999</v>
      </c>
      <c r="I59">
        <v>79.221000000000004</v>
      </c>
      <c r="J59">
        <v>93.051000000000002</v>
      </c>
      <c r="K59">
        <v>101.244</v>
      </c>
      <c r="L59">
        <v>84.733000000000004</v>
      </c>
      <c r="M59">
        <v>93.206999999999994</v>
      </c>
      <c r="N59">
        <v>109.575</v>
      </c>
      <c r="O59">
        <v>71.299000000000007</v>
      </c>
      <c r="P59">
        <v>71.757999999999996</v>
      </c>
      <c r="Q59">
        <v>82.528000000000006</v>
      </c>
      <c r="R59">
        <v>86.004999999999995</v>
      </c>
      <c r="S59">
        <v>322.584</v>
      </c>
      <c r="T59">
        <v>322.62700000000001</v>
      </c>
      <c r="U59">
        <v>324.08800000000002</v>
      </c>
      <c r="V59">
        <v>309.56</v>
      </c>
      <c r="W59">
        <v>87.712000000000003</v>
      </c>
      <c r="X59">
        <v>95.111000000000004</v>
      </c>
      <c r="Y59">
        <v>294.44</v>
      </c>
      <c r="Z59">
        <v>135.79599999999999</v>
      </c>
      <c r="AB59">
        <v>15.199</v>
      </c>
      <c r="AC59">
        <v>230.196</v>
      </c>
      <c r="AD59">
        <v>5003.4939999999997</v>
      </c>
      <c r="AE59">
        <v>59393.101999999999</v>
      </c>
      <c r="AF59">
        <v>11.433999999999999</v>
      </c>
      <c r="AG59">
        <v>17.635000000000002</v>
      </c>
      <c r="AH59">
        <v>13.768000000000001</v>
      </c>
      <c r="AI59">
        <v>15</v>
      </c>
    </row>
    <row r="60" spans="1:35" x14ac:dyDescent="0.35">
      <c r="A60" s="1">
        <v>42640.689282407409</v>
      </c>
      <c r="B60">
        <v>65.534000000000006</v>
      </c>
      <c r="C60">
        <v>65.777000000000001</v>
      </c>
      <c r="D60">
        <v>188.84299999999999</v>
      </c>
      <c r="E60">
        <v>184.51900000000001</v>
      </c>
      <c r="F60">
        <v>109.773</v>
      </c>
      <c r="G60">
        <v>71.558999999999997</v>
      </c>
      <c r="H60">
        <v>49.902999999999999</v>
      </c>
      <c r="I60">
        <v>79.215999999999994</v>
      </c>
      <c r="J60">
        <v>93.075999999999993</v>
      </c>
      <c r="K60">
        <v>101.309</v>
      </c>
      <c r="L60">
        <v>84.754000000000005</v>
      </c>
      <c r="M60">
        <v>93.197999999999993</v>
      </c>
      <c r="N60">
        <v>109.566</v>
      </c>
      <c r="O60">
        <v>71.299000000000007</v>
      </c>
      <c r="P60">
        <v>71.751000000000005</v>
      </c>
      <c r="Q60">
        <v>82.477000000000004</v>
      </c>
      <c r="R60">
        <v>86.165999999999997</v>
      </c>
      <c r="S60">
        <v>322.74</v>
      </c>
      <c r="T60">
        <v>322.685</v>
      </c>
      <c r="U60">
        <v>324.18799999999999</v>
      </c>
      <c r="V60">
        <v>309.61399999999998</v>
      </c>
      <c r="W60">
        <v>87.697999999999993</v>
      </c>
      <c r="X60">
        <v>95.24</v>
      </c>
      <c r="Y60">
        <v>294.42899999999997</v>
      </c>
      <c r="Z60">
        <v>135.791</v>
      </c>
      <c r="AB60">
        <v>15.243</v>
      </c>
      <c r="AC60">
        <v>230.226</v>
      </c>
      <c r="AD60">
        <v>4989.3559999999998</v>
      </c>
      <c r="AE60">
        <v>59399.027999999998</v>
      </c>
      <c r="AF60">
        <v>11.417999999999999</v>
      </c>
      <c r="AG60">
        <v>17.614000000000001</v>
      </c>
      <c r="AH60">
        <v>13.759</v>
      </c>
      <c r="AI60">
        <v>15</v>
      </c>
    </row>
    <row r="61" spans="1:35" x14ac:dyDescent="0.35">
      <c r="A61" s="1">
        <v>42640.689293981479</v>
      </c>
      <c r="B61">
        <v>65.567999999999998</v>
      </c>
      <c r="C61">
        <v>65.867000000000004</v>
      </c>
      <c r="D61">
        <v>189.01599999999999</v>
      </c>
      <c r="E61">
        <v>184.63499999999999</v>
      </c>
      <c r="F61">
        <v>109.809</v>
      </c>
      <c r="G61">
        <v>71.709999999999994</v>
      </c>
      <c r="H61">
        <v>50.006999999999998</v>
      </c>
      <c r="I61">
        <v>79.353999999999999</v>
      </c>
      <c r="J61">
        <v>93.222999999999999</v>
      </c>
      <c r="K61">
        <v>101.361</v>
      </c>
      <c r="L61">
        <v>84.852999999999994</v>
      </c>
      <c r="M61">
        <v>93.311999999999998</v>
      </c>
      <c r="N61">
        <v>109.675</v>
      </c>
      <c r="O61">
        <v>71.402000000000001</v>
      </c>
      <c r="P61">
        <v>71.94</v>
      </c>
      <c r="Q61">
        <v>82.494</v>
      </c>
      <c r="R61">
        <v>85.994</v>
      </c>
      <c r="S61">
        <v>322.51900000000001</v>
      </c>
      <c r="T61">
        <v>322.62</v>
      </c>
      <c r="U61">
        <v>324.12700000000001</v>
      </c>
      <c r="V61">
        <v>309.66699999999997</v>
      </c>
      <c r="W61">
        <v>87.471999999999994</v>
      </c>
      <c r="X61">
        <v>95.25</v>
      </c>
      <c r="Y61">
        <v>294.54500000000002</v>
      </c>
      <c r="Z61">
        <v>136</v>
      </c>
      <c r="AB61">
        <v>15.239000000000001</v>
      </c>
      <c r="AC61">
        <v>230.25700000000001</v>
      </c>
      <c r="AD61">
        <v>5011.8760000000002</v>
      </c>
      <c r="AE61">
        <v>49680.116000000002</v>
      </c>
      <c r="AF61">
        <v>11.417999999999999</v>
      </c>
      <c r="AG61">
        <v>17.646000000000001</v>
      </c>
      <c r="AH61">
        <v>13.752000000000001</v>
      </c>
      <c r="AI61">
        <v>15</v>
      </c>
    </row>
    <row r="62" spans="1:35" x14ac:dyDescent="0.35">
      <c r="A62" s="1">
        <v>42640.689305555556</v>
      </c>
      <c r="B62">
        <v>65.561000000000007</v>
      </c>
      <c r="C62">
        <v>65.799000000000007</v>
      </c>
      <c r="D62">
        <v>189.22800000000001</v>
      </c>
      <c r="E62">
        <v>184.482</v>
      </c>
      <c r="F62">
        <v>109.69</v>
      </c>
      <c r="G62">
        <v>71.585999999999999</v>
      </c>
      <c r="H62">
        <v>49.896999999999998</v>
      </c>
      <c r="I62">
        <v>79.215999999999994</v>
      </c>
      <c r="J62">
        <v>93.147999999999996</v>
      </c>
      <c r="K62">
        <v>101.264</v>
      </c>
      <c r="L62">
        <v>84.751000000000005</v>
      </c>
      <c r="M62">
        <v>93.210999999999999</v>
      </c>
      <c r="N62">
        <v>109.61199999999999</v>
      </c>
      <c r="O62">
        <v>71.320999999999998</v>
      </c>
      <c r="P62">
        <v>71.811000000000007</v>
      </c>
      <c r="Q62">
        <v>82.405000000000001</v>
      </c>
      <c r="R62">
        <v>85.912000000000006</v>
      </c>
      <c r="S62">
        <v>322.654</v>
      </c>
      <c r="T62">
        <v>322.85199999999998</v>
      </c>
      <c r="U62">
        <v>324.17599999999999</v>
      </c>
      <c r="V62">
        <v>309.73</v>
      </c>
      <c r="W62">
        <v>87.421000000000006</v>
      </c>
      <c r="X62">
        <v>95.218999999999994</v>
      </c>
      <c r="Y62">
        <v>294.63</v>
      </c>
      <c r="Z62">
        <v>135.53200000000001</v>
      </c>
      <c r="AB62">
        <v>15.265000000000001</v>
      </c>
      <c r="AC62">
        <v>230.358</v>
      </c>
      <c r="AD62">
        <v>5003.4549999999999</v>
      </c>
      <c r="AE62">
        <v>49854.235000000001</v>
      </c>
      <c r="AF62">
        <v>11.436999999999999</v>
      </c>
      <c r="AG62">
        <v>17.632999999999999</v>
      </c>
      <c r="AH62">
        <v>13.747</v>
      </c>
      <c r="AI62">
        <v>15</v>
      </c>
    </row>
    <row r="63" spans="1:35" x14ac:dyDescent="0.35">
      <c r="A63" s="1">
        <v>42640.689328703702</v>
      </c>
      <c r="B63">
        <v>65.638000000000005</v>
      </c>
      <c r="C63">
        <v>65.850999999999999</v>
      </c>
      <c r="D63">
        <v>188.90799999999999</v>
      </c>
      <c r="E63">
        <v>184.501</v>
      </c>
      <c r="F63">
        <v>109.818</v>
      </c>
      <c r="G63">
        <v>71.555000000000007</v>
      </c>
      <c r="H63">
        <v>49.918999999999997</v>
      </c>
      <c r="I63">
        <v>79.203000000000003</v>
      </c>
      <c r="J63">
        <v>93.081000000000003</v>
      </c>
      <c r="K63">
        <v>101.264</v>
      </c>
      <c r="L63">
        <v>84.763000000000005</v>
      </c>
      <c r="M63">
        <v>93.165999999999997</v>
      </c>
      <c r="N63">
        <v>109.55500000000001</v>
      </c>
      <c r="O63">
        <v>71.293999999999997</v>
      </c>
      <c r="P63">
        <v>71.816000000000003</v>
      </c>
      <c r="Q63">
        <v>82.423000000000002</v>
      </c>
      <c r="R63">
        <v>85.852999999999994</v>
      </c>
      <c r="S63">
        <v>322.654</v>
      </c>
      <c r="T63">
        <v>322.68700000000001</v>
      </c>
      <c r="U63">
        <v>324.16399999999999</v>
      </c>
      <c r="V63">
        <v>309.50200000000001</v>
      </c>
      <c r="W63">
        <v>87.322000000000003</v>
      </c>
      <c r="X63">
        <v>95.21</v>
      </c>
      <c r="Y63">
        <v>294.55599999999998</v>
      </c>
      <c r="Z63">
        <v>135.57499999999999</v>
      </c>
      <c r="AB63">
        <v>15.239000000000001</v>
      </c>
      <c r="AC63">
        <v>230.29900000000001</v>
      </c>
      <c r="AD63">
        <v>5010.33</v>
      </c>
      <c r="AE63">
        <v>49685.212</v>
      </c>
      <c r="AF63">
        <v>11.413</v>
      </c>
      <c r="AG63">
        <v>17.655000000000001</v>
      </c>
      <c r="AH63">
        <v>13.759</v>
      </c>
      <c r="AI63">
        <v>15</v>
      </c>
    </row>
    <row r="64" spans="1:35" x14ac:dyDescent="0.35">
      <c r="A64" s="1">
        <v>42640.689340277779</v>
      </c>
      <c r="B64">
        <v>65.599000000000004</v>
      </c>
      <c r="C64">
        <v>65.795000000000002</v>
      </c>
      <c r="D64">
        <v>189.059</v>
      </c>
      <c r="E64">
        <v>184.51599999999999</v>
      </c>
      <c r="F64">
        <v>109.72199999999999</v>
      </c>
      <c r="G64">
        <v>71.572999999999993</v>
      </c>
      <c r="H64">
        <v>49.945999999999998</v>
      </c>
      <c r="I64">
        <v>79.2</v>
      </c>
      <c r="J64">
        <v>93.119</v>
      </c>
      <c r="K64">
        <v>101.29600000000001</v>
      </c>
      <c r="L64">
        <v>84.745000000000005</v>
      </c>
      <c r="M64">
        <v>93.203999999999994</v>
      </c>
      <c r="N64">
        <v>109.571</v>
      </c>
      <c r="O64">
        <v>71.263000000000005</v>
      </c>
      <c r="P64">
        <v>71.78</v>
      </c>
      <c r="Q64">
        <v>82.358999999999995</v>
      </c>
      <c r="R64">
        <v>85.736999999999995</v>
      </c>
      <c r="S64">
        <v>322.37900000000002</v>
      </c>
      <c r="T64">
        <v>322.608</v>
      </c>
      <c r="U64">
        <v>324.154</v>
      </c>
      <c r="V64">
        <v>309.298</v>
      </c>
      <c r="W64">
        <v>87.076999999999998</v>
      </c>
      <c r="X64">
        <v>95.042000000000002</v>
      </c>
      <c r="Y64">
        <v>294.41500000000002</v>
      </c>
      <c r="Z64">
        <v>135.614</v>
      </c>
      <c r="AB64">
        <v>15.238</v>
      </c>
      <c r="AC64">
        <v>230.27199999999999</v>
      </c>
      <c r="AD64">
        <v>5003.03</v>
      </c>
      <c r="AE64">
        <v>49668.972999999998</v>
      </c>
      <c r="AF64">
        <v>11.435</v>
      </c>
      <c r="AG64">
        <v>17.606000000000002</v>
      </c>
      <c r="AH64">
        <v>13.78</v>
      </c>
      <c r="AI64">
        <v>15</v>
      </c>
    </row>
    <row r="65" spans="1:35" x14ac:dyDescent="0.35">
      <c r="A65" s="1">
        <v>42640.689363425925</v>
      </c>
      <c r="B65">
        <v>65.673000000000002</v>
      </c>
      <c r="C65">
        <v>65.869</v>
      </c>
      <c r="D65">
        <v>189.22499999999999</v>
      </c>
      <c r="E65">
        <v>184.505</v>
      </c>
      <c r="F65">
        <v>109.76</v>
      </c>
      <c r="G65">
        <v>71.567999999999998</v>
      </c>
      <c r="H65">
        <v>49.981999999999999</v>
      </c>
      <c r="I65">
        <v>79.203000000000003</v>
      </c>
      <c r="J65">
        <v>93.144000000000005</v>
      </c>
      <c r="K65">
        <v>101.286</v>
      </c>
      <c r="L65">
        <v>84.771000000000001</v>
      </c>
      <c r="M65">
        <v>93.182000000000002</v>
      </c>
      <c r="N65">
        <v>109.59099999999999</v>
      </c>
      <c r="O65">
        <v>71.216999999999999</v>
      </c>
      <c r="P65">
        <v>71.736999999999995</v>
      </c>
      <c r="Q65">
        <v>82.228999999999999</v>
      </c>
      <c r="R65">
        <v>85.658000000000001</v>
      </c>
      <c r="S65">
        <v>322.786</v>
      </c>
      <c r="T65">
        <v>322.654</v>
      </c>
      <c r="U65">
        <v>324.01799999999997</v>
      </c>
      <c r="V65">
        <v>309.14800000000002</v>
      </c>
      <c r="W65">
        <v>87.028999999999996</v>
      </c>
      <c r="X65">
        <v>94.980999999999995</v>
      </c>
      <c r="Y65">
        <v>294.41399999999999</v>
      </c>
      <c r="Z65">
        <v>135.876</v>
      </c>
      <c r="AB65">
        <v>15.21</v>
      </c>
      <c r="AC65">
        <v>230.30600000000001</v>
      </c>
      <c r="AD65">
        <v>5009.7510000000002</v>
      </c>
      <c r="AE65">
        <v>49703.821000000004</v>
      </c>
      <c r="AF65">
        <v>11.436</v>
      </c>
      <c r="AG65">
        <v>17.654</v>
      </c>
      <c r="AH65">
        <v>13.798999999999999</v>
      </c>
      <c r="AI65">
        <v>15</v>
      </c>
    </row>
    <row r="66" spans="1:35" x14ac:dyDescent="0.35">
      <c r="A66" s="1">
        <v>42640.689375000002</v>
      </c>
      <c r="B66">
        <v>65.772000000000006</v>
      </c>
      <c r="C66">
        <v>65.988</v>
      </c>
      <c r="D66">
        <v>189.08799999999999</v>
      </c>
      <c r="E66">
        <v>184.62700000000001</v>
      </c>
      <c r="F66">
        <v>109.877</v>
      </c>
      <c r="G66">
        <v>71.679000000000002</v>
      </c>
      <c r="H66">
        <v>50.076999999999998</v>
      </c>
      <c r="I66">
        <v>79.304000000000002</v>
      </c>
      <c r="J66">
        <v>93.150999999999996</v>
      </c>
      <c r="K66">
        <v>101.39400000000001</v>
      </c>
      <c r="L66">
        <v>84.858999999999995</v>
      </c>
      <c r="M66">
        <v>93.299000000000007</v>
      </c>
      <c r="N66">
        <v>109.675</v>
      </c>
      <c r="O66">
        <v>71.307000000000002</v>
      </c>
      <c r="P66">
        <v>71.903999999999996</v>
      </c>
      <c r="Q66">
        <v>82.293999999999997</v>
      </c>
      <c r="R66">
        <v>85.697999999999993</v>
      </c>
      <c r="S66">
        <v>322.69200000000001</v>
      </c>
      <c r="T66">
        <v>322.59100000000001</v>
      </c>
      <c r="U66">
        <v>324.02800000000002</v>
      </c>
      <c r="V66">
        <v>309.56</v>
      </c>
      <c r="W66">
        <v>87.150999999999996</v>
      </c>
      <c r="X66">
        <v>94.91</v>
      </c>
      <c r="Y66">
        <v>294.529</v>
      </c>
      <c r="Z66">
        <v>135.589</v>
      </c>
      <c r="AB66">
        <v>15.24</v>
      </c>
      <c r="AC66">
        <v>230.36500000000001</v>
      </c>
      <c r="AD66">
        <v>5008.3599999999997</v>
      </c>
      <c r="AE66">
        <v>49711.288999999997</v>
      </c>
      <c r="AF66">
        <v>11.42</v>
      </c>
      <c r="AG66">
        <v>17.631</v>
      </c>
      <c r="AH66">
        <v>13.807</v>
      </c>
      <c r="AI66">
        <v>15</v>
      </c>
    </row>
    <row r="67" spans="1:35" x14ac:dyDescent="0.35">
      <c r="A67" s="1">
        <v>42640.689398148148</v>
      </c>
      <c r="B67">
        <v>65.759</v>
      </c>
      <c r="C67">
        <v>65.983999999999995</v>
      </c>
      <c r="D67">
        <v>189.15100000000001</v>
      </c>
      <c r="E67">
        <v>184.68899999999999</v>
      </c>
      <c r="F67">
        <v>109.83199999999999</v>
      </c>
      <c r="G67">
        <v>71.703999999999994</v>
      </c>
      <c r="H67">
        <v>50.222999999999999</v>
      </c>
      <c r="I67">
        <v>79.316999999999993</v>
      </c>
      <c r="J67">
        <v>93.18</v>
      </c>
      <c r="K67">
        <v>101.399</v>
      </c>
      <c r="L67">
        <v>84.912999999999997</v>
      </c>
      <c r="M67">
        <v>93.277000000000001</v>
      </c>
      <c r="N67">
        <v>109.688</v>
      </c>
      <c r="O67">
        <v>71.319000000000003</v>
      </c>
      <c r="P67">
        <v>71.856999999999999</v>
      </c>
      <c r="Q67">
        <v>82.293999999999997</v>
      </c>
      <c r="R67">
        <v>85.715999999999994</v>
      </c>
      <c r="S67">
        <v>322.666</v>
      </c>
      <c r="T67">
        <v>322.63</v>
      </c>
      <c r="U67">
        <v>324.07400000000001</v>
      </c>
      <c r="V67">
        <v>309.33199999999999</v>
      </c>
      <c r="W67">
        <v>87.173000000000002</v>
      </c>
      <c r="X67">
        <v>94.766999999999996</v>
      </c>
      <c r="Y67">
        <v>294.31599999999997</v>
      </c>
      <c r="Z67">
        <v>135.595</v>
      </c>
      <c r="AB67">
        <v>15.225</v>
      </c>
      <c r="AC67">
        <v>230.29</v>
      </c>
      <c r="AD67">
        <v>5004.9229999999998</v>
      </c>
      <c r="AE67">
        <v>49679.286</v>
      </c>
      <c r="AF67">
        <v>11.422000000000001</v>
      </c>
      <c r="AG67">
        <v>17.649000000000001</v>
      </c>
      <c r="AH67">
        <v>13.757</v>
      </c>
      <c r="AI67">
        <v>15</v>
      </c>
    </row>
    <row r="68" spans="1:35" x14ac:dyDescent="0.35">
      <c r="A68" s="1">
        <v>42640.689409722225</v>
      </c>
      <c r="B68">
        <v>65.671000000000006</v>
      </c>
      <c r="C68">
        <v>65.900999999999996</v>
      </c>
      <c r="D68">
        <v>189.072</v>
      </c>
      <c r="E68">
        <v>184.68899999999999</v>
      </c>
      <c r="F68">
        <v>109.857</v>
      </c>
      <c r="G68">
        <v>71.703999999999994</v>
      </c>
      <c r="H68">
        <v>50.05</v>
      </c>
      <c r="I68">
        <v>79.299000000000007</v>
      </c>
      <c r="J68">
        <v>93.201999999999998</v>
      </c>
      <c r="K68">
        <v>101.349</v>
      </c>
      <c r="L68">
        <v>84.893000000000001</v>
      </c>
      <c r="M68">
        <v>93.281000000000006</v>
      </c>
      <c r="N68">
        <v>109.675</v>
      </c>
      <c r="O68">
        <v>71.361999999999995</v>
      </c>
      <c r="P68">
        <v>71.888000000000005</v>
      </c>
      <c r="Q68">
        <v>82.311999999999998</v>
      </c>
      <c r="R68">
        <v>85.521000000000001</v>
      </c>
      <c r="S68">
        <v>322.63</v>
      </c>
      <c r="T68">
        <v>322.54500000000002</v>
      </c>
      <c r="U68">
        <v>323.99099999999999</v>
      </c>
      <c r="V68">
        <v>309.34899999999999</v>
      </c>
      <c r="W68">
        <v>86.992999999999995</v>
      </c>
      <c r="X68">
        <v>94.659000000000006</v>
      </c>
      <c r="Y68">
        <v>294.32299999999998</v>
      </c>
      <c r="Z68">
        <v>135.35599999999999</v>
      </c>
      <c r="AB68">
        <v>15.247</v>
      </c>
      <c r="AC68">
        <v>230.339</v>
      </c>
      <c r="AD68">
        <v>5007.9359999999997</v>
      </c>
      <c r="AE68">
        <v>56570.446000000004</v>
      </c>
      <c r="AF68">
        <v>11.433999999999999</v>
      </c>
      <c r="AG68">
        <v>17.670999999999999</v>
      </c>
      <c r="AH68">
        <v>13.791</v>
      </c>
      <c r="AI68">
        <v>15</v>
      </c>
    </row>
    <row r="69" spans="1:35" x14ac:dyDescent="0.35">
      <c r="A69" s="1">
        <v>42640.689421296294</v>
      </c>
      <c r="B69">
        <v>65.489000000000004</v>
      </c>
      <c r="C69">
        <v>65.91</v>
      </c>
      <c r="D69">
        <v>189.19800000000001</v>
      </c>
      <c r="E69">
        <v>184.726</v>
      </c>
      <c r="F69">
        <v>109.873</v>
      </c>
      <c r="G69">
        <v>71.703999999999994</v>
      </c>
      <c r="H69">
        <v>50.015999999999998</v>
      </c>
      <c r="I69">
        <v>79.332999999999998</v>
      </c>
      <c r="J69">
        <v>93.209000000000003</v>
      </c>
      <c r="K69">
        <v>101.37</v>
      </c>
      <c r="L69">
        <v>84.897000000000006</v>
      </c>
      <c r="M69">
        <v>93.293999999999997</v>
      </c>
      <c r="N69">
        <v>109.70099999999999</v>
      </c>
      <c r="O69">
        <v>71.343999999999994</v>
      </c>
      <c r="P69">
        <v>71.817999999999998</v>
      </c>
      <c r="Q69">
        <v>82.343999999999994</v>
      </c>
      <c r="R69">
        <v>85.784999999999997</v>
      </c>
      <c r="S69">
        <v>322.495</v>
      </c>
      <c r="T69">
        <v>322.38299999999998</v>
      </c>
      <c r="U69">
        <v>324.01299999999998</v>
      </c>
      <c r="V69">
        <v>309.30599999999998</v>
      </c>
      <c r="W69">
        <v>87.409000000000006</v>
      </c>
      <c r="X69">
        <v>94.539000000000001</v>
      </c>
      <c r="Y69">
        <v>294.49299999999999</v>
      </c>
      <c r="Z69">
        <v>135.578</v>
      </c>
      <c r="AB69">
        <v>15.196999999999999</v>
      </c>
      <c r="AC69">
        <v>230.226</v>
      </c>
      <c r="AD69">
        <v>5003.6480000000001</v>
      </c>
      <c r="AE69">
        <v>59418.705000000002</v>
      </c>
      <c r="AF69">
        <v>11.457000000000001</v>
      </c>
      <c r="AG69">
        <v>17.678000000000001</v>
      </c>
      <c r="AH69">
        <v>13.791</v>
      </c>
      <c r="AI69">
        <v>15</v>
      </c>
    </row>
    <row r="70" spans="1:35" x14ac:dyDescent="0.35">
      <c r="A70" s="1">
        <v>42640.689444444448</v>
      </c>
      <c r="B70">
        <v>65.177999999999997</v>
      </c>
      <c r="C70">
        <v>65.641999999999996</v>
      </c>
      <c r="D70">
        <v>189.03200000000001</v>
      </c>
      <c r="E70">
        <v>184.554</v>
      </c>
      <c r="F70">
        <v>109.648</v>
      </c>
      <c r="G70">
        <v>71.62</v>
      </c>
      <c r="H70">
        <v>49.728000000000002</v>
      </c>
      <c r="I70">
        <v>79.224999999999994</v>
      </c>
      <c r="J70">
        <v>93.11</v>
      </c>
      <c r="K70">
        <v>101.28</v>
      </c>
      <c r="L70">
        <v>84.78</v>
      </c>
      <c r="M70">
        <v>93.165999999999997</v>
      </c>
      <c r="N70">
        <v>109.587</v>
      </c>
      <c r="O70">
        <v>71.198999999999998</v>
      </c>
      <c r="P70">
        <v>71.680999999999997</v>
      </c>
      <c r="Q70">
        <v>82.248999999999995</v>
      </c>
      <c r="R70">
        <v>85.674999999999997</v>
      </c>
      <c r="S70">
        <v>322.52100000000002</v>
      </c>
      <c r="T70">
        <v>322.58600000000001</v>
      </c>
      <c r="U70">
        <v>323.87700000000001</v>
      </c>
      <c r="V70">
        <v>309.24</v>
      </c>
      <c r="W70">
        <v>87.069000000000003</v>
      </c>
      <c r="X70">
        <v>94.456000000000003</v>
      </c>
      <c r="Y70">
        <v>294.15699999999998</v>
      </c>
      <c r="Z70">
        <v>135.596</v>
      </c>
      <c r="AB70">
        <v>15.224</v>
      </c>
      <c r="AC70">
        <v>230.21700000000001</v>
      </c>
      <c r="AD70">
        <v>5000.9440000000004</v>
      </c>
      <c r="AE70">
        <v>59399.976999999999</v>
      </c>
      <c r="AF70">
        <v>11.438000000000001</v>
      </c>
      <c r="AG70">
        <v>17.614000000000001</v>
      </c>
      <c r="AH70">
        <v>13.772</v>
      </c>
      <c r="AI70">
        <v>15</v>
      </c>
    </row>
    <row r="71" spans="1:35" x14ac:dyDescent="0.35">
      <c r="A71" s="1">
        <v>42640.689456018517</v>
      </c>
      <c r="B71">
        <v>65.025999999999996</v>
      </c>
      <c r="C71">
        <v>65.599000000000004</v>
      </c>
      <c r="D71">
        <v>189.392</v>
      </c>
      <c r="E71">
        <v>184.56100000000001</v>
      </c>
      <c r="F71">
        <v>109.693</v>
      </c>
      <c r="G71">
        <v>71.567999999999998</v>
      </c>
      <c r="H71">
        <v>49.896999999999998</v>
      </c>
      <c r="I71">
        <v>79.224999999999994</v>
      </c>
      <c r="J71">
        <v>93.084999999999994</v>
      </c>
      <c r="K71">
        <v>101.28</v>
      </c>
      <c r="L71">
        <v>84.766999999999996</v>
      </c>
      <c r="M71">
        <v>93.173000000000002</v>
      </c>
      <c r="N71">
        <v>109.578</v>
      </c>
      <c r="O71">
        <v>71.168000000000006</v>
      </c>
      <c r="P71">
        <v>71.706000000000003</v>
      </c>
      <c r="Q71">
        <v>82.274000000000001</v>
      </c>
      <c r="R71">
        <v>85.778000000000006</v>
      </c>
      <c r="S71">
        <v>322.565</v>
      </c>
      <c r="T71">
        <v>322.47500000000002</v>
      </c>
      <c r="U71">
        <v>323.93799999999999</v>
      </c>
      <c r="V71">
        <v>309.233</v>
      </c>
      <c r="W71">
        <v>87.343999999999994</v>
      </c>
      <c r="X71">
        <v>94.433000000000007</v>
      </c>
      <c r="Y71">
        <v>294.42599999999999</v>
      </c>
      <c r="Z71">
        <v>135.40100000000001</v>
      </c>
      <c r="AB71">
        <v>15.204000000000001</v>
      </c>
      <c r="AC71">
        <v>230.18</v>
      </c>
      <c r="AD71">
        <v>4999.7470000000003</v>
      </c>
      <c r="AE71">
        <v>59380.302000000003</v>
      </c>
      <c r="AF71">
        <v>11.419</v>
      </c>
      <c r="AG71">
        <v>17.614000000000001</v>
      </c>
      <c r="AH71">
        <v>13.779</v>
      </c>
      <c r="AI71">
        <v>15</v>
      </c>
    </row>
    <row r="72" spans="1:35" x14ac:dyDescent="0.35">
      <c r="A72" s="1">
        <v>42640.689479166664</v>
      </c>
      <c r="B72">
        <v>64.995999999999995</v>
      </c>
      <c r="C72">
        <v>65.564999999999998</v>
      </c>
      <c r="D72">
        <v>188.99100000000001</v>
      </c>
      <c r="E72">
        <v>184.66300000000001</v>
      </c>
      <c r="F72">
        <v>109.735</v>
      </c>
      <c r="G72">
        <v>71.585999999999999</v>
      </c>
      <c r="H72">
        <v>50.003999999999998</v>
      </c>
      <c r="I72">
        <v>79.224999999999994</v>
      </c>
      <c r="J72">
        <v>93.043000000000006</v>
      </c>
      <c r="K72">
        <v>101.251</v>
      </c>
      <c r="L72">
        <v>84.783000000000001</v>
      </c>
      <c r="M72">
        <v>93.194999999999993</v>
      </c>
      <c r="N72">
        <v>109.587</v>
      </c>
      <c r="O72">
        <v>71.143000000000001</v>
      </c>
      <c r="P72">
        <v>71.685000000000002</v>
      </c>
      <c r="Q72">
        <v>82.233000000000004</v>
      </c>
      <c r="R72">
        <v>85.963999999999999</v>
      </c>
      <c r="S72">
        <v>322.44</v>
      </c>
      <c r="T72">
        <v>322.47699999999998</v>
      </c>
      <c r="U72">
        <v>323.928</v>
      </c>
      <c r="V72">
        <v>309.33499999999998</v>
      </c>
      <c r="W72">
        <v>87.503</v>
      </c>
      <c r="X72">
        <v>94.457999999999998</v>
      </c>
      <c r="Y72">
        <v>294.17099999999999</v>
      </c>
      <c r="Z72">
        <v>135.54400000000001</v>
      </c>
      <c r="AB72">
        <v>15.231999999999999</v>
      </c>
      <c r="AC72">
        <v>230.20599999999999</v>
      </c>
      <c r="AD72">
        <v>5006.9309999999996</v>
      </c>
      <c r="AE72">
        <v>59403.059000000001</v>
      </c>
      <c r="AF72">
        <v>11.425000000000001</v>
      </c>
      <c r="AG72">
        <v>17.646999999999998</v>
      </c>
      <c r="AH72">
        <v>13.785</v>
      </c>
      <c r="AI72">
        <v>15</v>
      </c>
    </row>
    <row r="73" spans="1:35" x14ac:dyDescent="0.35">
      <c r="A73" s="1">
        <v>42640.68949074074</v>
      </c>
      <c r="B73">
        <v>64.974000000000004</v>
      </c>
      <c r="C73">
        <v>65.518000000000001</v>
      </c>
      <c r="D73">
        <v>189.07300000000001</v>
      </c>
      <c r="E73">
        <v>184.56399999999999</v>
      </c>
      <c r="F73">
        <v>109.654</v>
      </c>
      <c r="G73">
        <v>71.542000000000002</v>
      </c>
      <c r="H73">
        <v>50.033999999999999</v>
      </c>
      <c r="I73">
        <v>79.224999999999994</v>
      </c>
      <c r="J73">
        <v>93.031000000000006</v>
      </c>
      <c r="K73">
        <v>101.239</v>
      </c>
      <c r="L73">
        <v>84.757999999999996</v>
      </c>
      <c r="M73">
        <v>93.203999999999994</v>
      </c>
      <c r="N73">
        <v>109.61199999999999</v>
      </c>
      <c r="O73">
        <v>71.152000000000001</v>
      </c>
      <c r="P73">
        <v>71.671999999999997</v>
      </c>
      <c r="Q73">
        <v>82.292000000000002</v>
      </c>
      <c r="R73">
        <v>85.808000000000007</v>
      </c>
      <c r="S73">
        <v>322.387</v>
      </c>
      <c r="T73">
        <v>322.42899999999997</v>
      </c>
      <c r="U73">
        <v>323.88</v>
      </c>
      <c r="V73">
        <v>309.35899999999998</v>
      </c>
      <c r="W73">
        <v>87.228999999999999</v>
      </c>
      <c r="X73">
        <v>94.47</v>
      </c>
      <c r="Y73">
        <v>294.39800000000002</v>
      </c>
      <c r="Z73">
        <v>135.517</v>
      </c>
      <c r="AB73">
        <v>15.223000000000001</v>
      </c>
      <c r="AC73">
        <v>230.25800000000001</v>
      </c>
      <c r="AD73">
        <v>5008.8620000000001</v>
      </c>
      <c r="AE73">
        <v>59428.186999999998</v>
      </c>
      <c r="AF73">
        <v>11.438000000000001</v>
      </c>
      <c r="AG73">
        <v>17.641999999999999</v>
      </c>
      <c r="AH73">
        <v>13.756</v>
      </c>
      <c r="AI73">
        <v>15</v>
      </c>
    </row>
    <row r="74" spans="1:35" x14ac:dyDescent="0.35">
      <c r="A74" s="1">
        <v>42640.689513888887</v>
      </c>
      <c r="B74">
        <v>65.090999999999994</v>
      </c>
      <c r="C74">
        <v>65.552000000000007</v>
      </c>
      <c r="D74">
        <v>188.85</v>
      </c>
      <c r="E74">
        <v>184.58799999999999</v>
      </c>
      <c r="F74">
        <v>109.711</v>
      </c>
      <c r="G74">
        <v>71.58</v>
      </c>
      <c r="H74">
        <v>50.009</v>
      </c>
      <c r="I74">
        <v>79.224999999999994</v>
      </c>
      <c r="J74">
        <v>93.034000000000006</v>
      </c>
      <c r="K74">
        <v>101.223</v>
      </c>
      <c r="L74">
        <v>84.775999999999996</v>
      </c>
      <c r="M74">
        <v>93.177999999999997</v>
      </c>
      <c r="N74">
        <v>109.578</v>
      </c>
      <c r="O74">
        <v>71.164000000000001</v>
      </c>
      <c r="P74">
        <v>71.659000000000006</v>
      </c>
      <c r="Q74">
        <v>82.278999999999996</v>
      </c>
      <c r="R74">
        <v>85.814999999999998</v>
      </c>
      <c r="S74">
        <v>322.46800000000002</v>
      </c>
      <c r="T74">
        <v>322.52600000000001</v>
      </c>
      <c r="U74">
        <v>323.875</v>
      </c>
      <c r="V74">
        <v>309.30599999999998</v>
      </c>
      <c r="W74">
        <v>87.247</v>
      </c>
      <c r="X74">
        <v>94.527000000000001</v>
      </c>
      <c r="Y74">
        <v>294.20100000000002</v>
      </c>
      <c r="Z74">
        <v>135.756</v>
      </c>
      <c r="AB74">
        <v>15.202999999999999</v>
      </c>
      <c r="AC74">
        <v>230.226</v>
      </c>
      <c r="AD74">
        <v>5002.7979999999998</v>
      </c>
      <c r="AE74">
        <v>59419.652999999998</v>
      </c>
      <c r="AF74">
        <v>11.419</v>
      </c>
      <c r="AG74">
        <v>17.582000000000001</v>
      </c>
      <c r="AH74">
        <v>13.776</v>
      </c>
      <c r="AI74">
        <v>15</v>
      </c>
    </row>
    <row r="75" spans="1:35" x14ac:dyDescent="0.35">
      <c r="A75" s="1">
        <v>42640.689525462964</v>
      </c>
      <c r="B75">
        <v>65.078999999999994</v>
      </c>
      <c r="C75">
        <v>65.585999999999999</v>
      </c>
      <c r="D75">
        <v>188.892</v>
      </c>
      <c r="E75">
        <v>184.56100000000001</v>
      </c>
      <c r="F75">
        <v>109.67400000000001</v>
      </c>
      <c r="G75">
        <v>71.558999999999997</v>
      </c>
      <c r="H75">
        <v>49.972999999999999</v>
      </c>
      <c r="I75">
        <v>79.263000000000005</v>
      </c>
      <c r="J75">
        <v>93.119</v>
      </c>
      <c r="K75">
        <v>101.206</v>
      </c>
      <c r="L75">
        <v>84.745000000000005</v>
      </c>
      <c r="M75">
        <v>93.22</v>
      </c>
      <c r="N75">
        <v>109.55500000000001</v>
      </c>
      <c r="O75">
        <v>71.194999999999993</v>
      </c>
      <c r="P75">
        <v>71.680999999999997</v>
      </c>
      <c r="Q75">
        <v>82.27</v>
      </c>
      <c r="R75">
        <v>85.957999999999998</v>
      </c>
      <c r="S75">
        <v>322.35300000000001</v>
      </c>
      <c r="T75">
        <v>322.42700000000002</v>
      </c>
      <c r="U75">
        <v>323.851</v>
      </c>
      <c r="V75">
        <v>309.14299999999997</v>
      </c>
      <c r="W75">
        <v>87.48</v>
      </c>
      <c r="X75">
        <v>94.628</v>
      </c>
      <c r="Y75">
        <v>294.32400000000001</v>
      </c>
      <c r="Z75">
        <v>135.761</v>
      </c>
      <c r="AB75">
        <v>15.193</v>
      </c>
      <c r="AC75">
        <v>230.251</v>
      </c>
      <c r="AD75">
        <v>4997.777</v>
      </c>
      <c r="AE75">
        <v>59429.847000000002</v>
      </c>
      <c r="AF75">
        <v>11.438000000000001</v>
      </c>
      <c r="AG75">
        <v>17.646999999999998</v>
      </c>
      <c r="AH75">
        <v>13.747</v>
      </c>
      <c r="AI75">
        <v>15</v>
      </c>
    </row>
    <row r="76" spans="1:35" x14ac:dyDescent="0.35">
      <c r="A76" s="1">
        <v>42640.68954861111</v>
      </c>
      <c r="B76">
        <v>65.094999999999999</v>
      </c>
      <c r="C76">
        <v>65.623999999999995</v>
      </c>
      <c r="D76">
        <v>189.06800000000001</v>
      </c>
      <c r="E76">
        <v>184.64400000000001</v>
      </c>
      <c r="F76">
        <v>109.845</v>
      </c>
      <c r="G76">
        <v>71.683000000000007</v>
      </c>
      <c r="H76">
        <v>49.968000000000004</v>
      </c>
      <c r="I76">
        <v>79.335999999999999</v>
      </c>
      <c r="J76">
        <v>93.192999999999998</v>
      </c>
      <c r="K76">
        <v>101.349</v>
      </c>
      <c r="L76">
        <v>84.867999999999995</v>
      </c>
      <c r="M76">
        <v>93.34</v>
      </c>
      <c r="N76">
        <v>109.688</v>
      </c>
      <c r="O76">
        <v>71.31</v>
      </c>
      <c r="P76">
        <v>71.784000000000006</v>
      </c>
      <c r="Q76">
        <v>82.375</v>
      </c>
      <c r="R76">
        <v>85.736000000000004</v>
      </c>
      <c r="S76">
        <v>322.48</v>
      </c>
      <c r="T76">
        <v>322.67099999999999</v>
      </c>
      <c r="U76">
        <v>324.00400000000002</v>
      </c>
      <c r="V76">
        <v>309.30099999999999</v>
      </c>
      <c r="W76">
        <v>87.230999999999995</v>
      </c>
      <c r="X76">
        <v>94.65</v>
      </c>
      <c r="Y76">
        <v>294.411</v>
      </c>
      <c r="Z76">
        <v>135.607</v>
      </c>
      <c r="AB76">
        <v>15.205</v>
      </c>
      <c r="AC76">
        <v>230.196</v>
      </c>
      <c r="AD76">
        <v>5001.1760000000004</v>
      </c>
      <c r="AE76">
        <v>59396.184000000001</v>
      </c>
      <c r="AF76">
        <v>11.438000000000001</v>
      </c>
      <c r="AG76">
        <v>17.631</v>
      </c>
      <c r="AH76">
        <v>13.778</v>
      </c>
      <c r="AI76">
        <v>15</v>
      </c>
    </row>
    <row r="77" spans="1:35" x14ac:dyDescent="0.35">
      <c r="A77" s="1">
        <v>42640.689560185187</v>
      </c>
      <c r="B77">
        <v>65.180999999999997</v>
      </c>
      <c r="C77">
        <v>65.667000000000002</v>
      </c>
      <c r="D77">
        <v>189.14</v>
      </c>
      <c r="E77">
        <v>184.65100000000001</v>
      </c>
      <c r="F77">
        <v>109.88200000000001</v>
      </c>
      <c r="G77">
        <v>71.649000000000001</v>
      </c>
      <c r="H77">
        <v>50.076999999999998</v>
      </c>
      <c r="I77">
        <v>79.350999999999999</v>
      </c>
      <c r="J77">
        <v>93.078999999999994</v>
      </c>
      <c r="K77">
        <v>101.374</v>
      </c>
      <c r="L77">
        <v>84.867999999999995</v>
      </c>
      <c r="M77">
        <v>93.320999999999998</v>
      </c>
      <c r="N77">
        <v>109.66800000000001</v>
      </c>
      <c r="O77">
        <v>71.388000000000005</v>
      </c>
      <c r="P77">
        <v>71.796000000000006</v>
      </c>
      <c r="Q77">
        <v>82.466999999999999</v>
      </c>
      <c r="R77">
        <v>85.804000000000002</v>
      </c>
      <c r="S77">
        <v>322.428</v>
      </c>
      <c r="T77">
        <v>322.43599999999998</v>
      </c>
      <c r="U77">
        <v>324.01600000000002</v>
      </c>
      <c r="V77">
        <v>309.60899999999998</v>
      </c>
      <c r="W77">
        <v>87.394999999999996</v>
      </c>
      <c r="X77">
        <v>94.707999999999998</v>
      </c>
      <c r="Y77">
        <v>294.32900000000001</v>
      </c>
      <c r="Z77">
        <v>135.637</v>
      </c>
      <c r="AB77">
        <v>15.221</v>
      </c>
      <c r="AC77">
        <v>230.268</v>
      </c>
      <c r="AD77">
        <v>5002.6440000000002</v>
      </c>
      <c r="AE77">
        <v>59434.232000000004</v>
      </c>
      <c r="AF77">
        <v>11.43</v>
      </c>
      <c r="AG77">
        <v>17.646999999999998</v>
      </c>
      <c r="AH77">
        <v>13.8</v>
      </c>
      <c r="AI77">
        <v>15</v>
      </c>
    </row>
    <row r="78" spans="1:35" x14ac:dyDescent="0.35">
      <c r="A78" s="1">
        <v>42640.689571759256</v>
      </c>
      <c r="B78">
        <v>65.236999999999995</v>
      </c>
      <c r="C78">
        <v>65.676000000000002</v>
      </c>
      <c r="D78">
        <v>189.095</v>
      </c>
      <c r="E78">
        <v>184.66499999999999</v>
      </c>
      <c r="F78">
        <v>109.861</v>
      </c>
      <c r="G78">
        <v>71.688000000000002</v>
      </c>
      <c r="H78">
        <v>50.14</v>
      </c>
      <c r="I78">
        <v>79.363</v>
      </c>
      <c r="J78">
        <v>93.171000000000006</v>
      </c>
      <c r="K78">
        <v>101.399</v>
      </c>
      <c r="L78">
        <v>84.828000000000003</v>
      </c>
      <c r="M78">
        <v>93.4</v>
      </c>
      <c r="N78">
        <v>109.71299999999999</v>
      </c>
      <c r="O78">
        <v>71.349999999999994</v>
      </c>
      <c r="P78">
        <v>71.805000000000007</v>
      </c>
      <c r="Q78">
        <v>82.513000000000005</v>
      </c>
      <c r="R78">
        <v>85.781999999999996</v>
      </c>
      <c r="S78">
        <v>322.31200000000001</v>
      </c>
      <c r="T78">
        <v>322.47500000000002</v>
      </c>
      <c r="U78">
        <v>323.90899999999999</v>
      </c>
      <c r="V78">
        <v>309.44099999999997</v>
      </c>
      <c r="W78">
        <v>87.167000000000002</v>
      </c>
      <c r="X78">
        <v>94.876000000000005</v>
      </c>
      <c r="Y78">
        <v>294.31400000000002</v>
      </c>
      <c r="Z78">
        <v>135.49700000000001</v>
      </c>
      <c r="AB78">
        <v>15.222</v>
      </c>
      <c r="AC78">
        <v>230.185</v>
      </c>
      <c r="AD78">
        <v>5001.8320000000003</v>
      </c>
      <c r="AE78">
        <v>59401.874000000003</v>
      </c>
      <c r="AF78">
        <v>11.414</v>
      </c>
      <c r="AG78">
        <v>17.655000000000001</v>
      </c>
      <c r="AH78">
        <v>13.776999999999999</v>
      </c>
      <c r="AI78">
        <v>15</v>
      </c>
    </row>
    <row r="79" spans="1:35" x14ac:dyDescent="0.35">
      <c r="A79" s="1">
        <v>42640.68959490741</v>
      </c>
      <c r="B79">
        <v>65.090999999999994</v>
      </c>
      <c r="C79">
        <v>65.564999999999998</v>
      </c>
      <c r="D79">
        <v>188.92599999999999</v>
      </c>
      <c r="E79">
        <v>184.55699999999999</v>
      </c>
      <c r="F79">
        <v>109.809</v>
      </c>
      <c r="G79">
        <v>71.521000000000001</v>
      </c>
      <c r="H79">
        <v>49.969000000000001</v>
      </c>
      <c r="I79">
        <v>79.245999999999995</v>
      </c>
      <c r="J79">
        <v>93.025000000000006</v>
      </c>
      <c r="K79">
        <v>101.203</v>
      </c>
      <c r="L79">
        <v>84.712999999999994</v>
      </c>
      <c r="M79">
        <v>93.25</v>
      </c>
      <c r="N79">
        <v>109.61199999999999</v>
      </c>
      <c r="O79">
        <v>71.256</v>
      </c>
      <c r="P79">
        <v>71.715000000000003</v>
      </c>
      <c r="Q79">
        <v>82.33</v>
      </c>
      <c r="R79">
        <v>85.63</v>
      </c>
      <c r="S79">
        <v>322.40300000000002</v>
      </c>
      <c r="T79">
        <v>322.35700000000003</v>
      </c>
      <c r="U79">
        <v>323.76100000000002</v>
      </c>
      <c r="V79">
        <v>309.41699999999997</v>
      </c>
      <c r="W79">
        <v>87.091999999999999</v>
      </c>
      <c r="X79">
        <v>94.872</v>
      </c>
      <c r="Y79">
        <v>294.23200000000003</v>
      </c>
      <c r="Z79">
        <v>135.42599999999999</v>
      </c>
      <c r="AB79">
        <v>15.21</v>
      </c>
      <c r="AC79">
        <v>230.20500000000001</v>
      </c>
      <c r="AD79">
        <v>5001.6009999999997</v>
      </c>
      <c r="AE79">
        <v>59371.057000000001</v>
      </c>
      <c r="AF79">
        <v>11.417999999999999</v>
      </c>
      <c r="AG79">
        <v>17.631</v>
      </c>
      <c r="AH79">
        <v>13.782</v>
      </c>
      <c r="AI79">
        <v>15</v>
      </c>
    </row>
    <row r="80" spans="1:35" x14ac:dyDescent="0.35">
      <c r="A80" s="1">
        <v>42640.689606481479</v>
      </c>
      <c r="B80">
        <v>65.275000000000006</v>
      </c>
      <c r="C80">
        <v>65.7</v>
      </c>
      <c r="D80">
        <v>188.90799999999999</v>
      </c>
      <c r="E80">
        <v>184.55</v>
      </c>
      <c r="F80">
        <v>109.773</v>
      </c>
      <c r="G80">
        <v>71.546000000000006</v>
      </c>
      <c r="H80">
        <v>49.918999999999997</v>
      </c>
      <c r="I80">
        <v>79.259</v>
      </c>
      <c r="J80">
        <v>93.034000000000006</v>
      </c>
      <c r="K80">
        <v>101.239</v>
      </c>
      <c r="L80">
        <v>84.716999999999999</v>
      </c>
      <c r="M80">
        <v>93.27</v>
      </c>
      <c r="N80">
        <v>109.59099999999999</v>
      </c>
      <c r="O80">
        <v>71.320999999999998</v>
      </c>
      <c r="P80">
        <v>71.736999999999995</v>
      </c>
      <c r="Q80">
        <v>82.296000000000006</v>
      </c>
      <c r="R80">
        <v>85.947999999999993</v>
      </c>
      <c r="S80">
        <v>322.48</v>
      </c>
      <c r="T80">
        <v>322.2</v>
      </c>
      <c r="U80">
        <v>323.822</v>
      </c>
      <c r="V80">
        <v>309.291</v>
      </c>
      <c r="W80">
        <v>87.471999999999994</v>
      </c>
      <c r="X80">
        <v>94.905000000000001</v>
      </c>
      <c r="Y80">
        <v>294.33100000000002</v>
      </c>
      <c r="Z80">
        <v>135.63499999999999</v>
      </c>
      <c r="AB80">
        <v>15.189</v>
      </c>
      <c r="AC80">
        <v>230.28800000000001</v>
      </c>
      <c r="AD80">
        <v>4992.8320000000003</v>
      </c>
      <c r="AE80">
        <v>59425.461000000003</v>
      </c>
      <c r="AF80">
        <v>11.42</v>
      </c>
      <c r="AG80">
        <v>17.670000000000002</v>
      </c>
      <c r="AH80">
        <v>13.771000000000001</v>
      </c>
      <c r="AI80">
        <v>15</v>
      </c>
    </row>
    <row r="81" spans="1:35" x14ac:dyDescent="0.35">
      <c r="A81" s="1">
        <v>42640.689629629633</v>
      </c>
      <c r="B81">
        <v>65.278000000000006</v>
      </c>
      <c r="C81">
        <v>65.712000000000003</v>
      </c>
      <c r="D81">
        <v>189.07</v>
      </c>
      <c r="E81">
        <v>184.56100000000001</v>
      </c>
      <c r="F81">
        <v>109.798</v>
      </c>
      <c r="G81">
        <v>71.506</v>
      </c>
      <c r="H81">
        <v>50.067</v>
      </c>
      <c r="I81">
        <v>79.272000000000006</v>
      </c>
      <c r="J81">
        <v>93.034000000000006</v>
      </c>
      <c r="K81">
        <v>101.22799999999999</v>
      </c>
      <c r="L81">
        <v>84.728999999999999</v>
      </c>
      <c r="M81">
        <v>93.278999999999996</v>
      </c>
      <c r="N81">
        <v>109.575</v>
      </c>
      <c r="O81">
        <v>71.164000000000001</v>
      </c>
      <c r="P81">
        <v>71.706000000000003</v>
      </c>
      <c r="Q81">
        <v>82.320999999999998</v>
      </c>
      <c r="R81">
        <v>86.111000000000004</v>
      </c>
      <c r="S81">
        <v>321.99</v>
      </c>
      <c r="T81">
        <v>322.44600000000003</v>
      </c>
      <c r="U81">
        <v>323.90899999999999</v>
      </c>
      <c r="V81">
        <v>309.34199999999998</v>
      </c>
      <c r="W81">
        <v>87.680999999999997</v>
      </c>
      <c r="X81">
        <v>95.027000000000001</v>
      </c>
      <c r="Y81">
        <v>294.49400000000003</v>
      </c>
      <c r="Z81">
        <v>135.61799999999999</v>
      </c>
      <c r="AB81">
        <v>15.209</v>
      </c>
      <c r="AC81">
        <v>230.27099999999999</v>
      </c>
      <c r="AD81">
        <v>5002.1030000000001</v>
      </c>
      <c r="AE81">
        <v>59432.216</v>
      </c>
      <c r="AF81">
        <v>11.417999999999999</v>
      </c>
      <c r="AG81">
        <v>17.675999999999998</v>
      </c>
      <c r="AH81">
        <v>13.775</v>
      </c>
      <c r="AI81">
        <v>15</v>
      </c>
    </row>
    <row r="82" spans="1:35" x14ac:dyDescent="0.35">
      <c r="A82" s="1">
        <v>42640.689641203702</v>
      </c>
      <c r="B82">
        <v>65.281999999999996</v>
      </c>
      <c r="C82">
        <v>65.641999999999996</v>
      </c>
      <c r="D82">
        <v>188.93299999999999</v>
      </c>
      <c r="E82">
        <v>184.577</v>
      </c>
      <c r="F82">
        <v>109.72799999999999</v>
      </c>
      <c r="G82">
        <v>71.555000000000007</v>
      </c>
      <c r="H82">
        <v>50.079000000000001</v>
      </c>
      <c r="I82">
        <v>79.275000000000006</v>
      </c>
      <c r="J82">
        <v>93.051000000000002</v>
      </c>
      <c r="K82">
        <v>101.199</v>
      </c>
      <c r="L82">
        <v>84.751000000000005</v>
      </c>
      <c r="M82">
        <v>93.283000000000001</v>
      </c>
      <c r="N82">
        <v>109.584</v>
      </c>
      <c r="O82">
        <v>71.247</v>
      </c>
      <c r="P82">
        <v>71.733000000000004</v>
      </c>
      <c r="Q82">
        <v>82.316999999999993</v>
      </c>
      <c r="R82">
        <v>86.012</v>
      </c>
      <c r="S82">
        <v>322.62700000000001</v>
      </c>
      <c r="T82">
        <v>322.33</v>
      </c>
      <c r="U82">
        <v>323.88</v>
      </c>
      <c r="V82">
        <v>309.315</v>
      </c>
      <c r="W82">
        <v>87.424000000000007</v>
      </c>
      <c r="X82">
        <v>95.04</v>
      </c>
      <c r="Y82">
        <v>294.25400000000002</v>
      </c>
      <c r="Z82">
        <v>135.48500000000001</v>
      </c>
      <c r="AB82">
        <v>15.212</v>
      </c>
      <c r="AC82">
        <v>230.23699999999999</v>
      </c>
      <c r="AD82">
        <v>5006.8149999999996</v>
      </c>
      <c r="AE82">
        <v>59418.942000000003</v>
      </c>
      <c r="AF82">
        <v>11.414</v>
      </c>
      <c r="AG82">
        <v>17.606000000000002</v>
      </c>
      <c r="AH82">
        <v>13.763999999999999</v>
      </c>
      <c r="AI82">
        <v>15</v>
      </c>
    </row>
    <row r="83" spans="1:35" x14ac:dyDescent="0.35">
      <c r="A83" s="1">
        <v>42640.689664351848</v>
      </c>
      <c r="B83">
        <v>65.454999999999998</v>
      </c>
      <c r="C83">
        <v>65.772000000000006</v>
      </c>
      <c r="D83">
        <v>188.93700000000001</v>
      </c>
      <c r="E83">
        <v>184.64699999999999</v>
      </c>
      <c r="F83">
        <v>109.783</v>
      </c>
      <c r="G83">
        <v>71.676000000000002</v>
      </c>
      <c r="H83">
        <v>50.201999999999998</v>
      </c>
      <c r="I83">
        <v>79.382999999999996</v>
      </c>
      <c r="J83">
        <v>93.155000000000001</v>
      </c>
      <c r="K83">
        <v>101.358</v>
      </c>
      <c r="L83">
        <v>84.861999999999995</v>
      </c>
      <c r="M83">
        <v>93.4</v>
      </c>
      <c r="N83">
        <v>109.681</v>
      </c>
      <c r="O83">
        <v>71.466999999999999</v>
      </c>
      <c r="P83">
        <v>71.87</v>
      </c>
      <c r="Q83">
        <v>82.45</v>
      </c>
      <c r="R83">
        <v>85.884</v>
      </c>
      <c r="S83">
        <v>322.49</v>
      </c>
      <c r="T83">
        <v>322.53500000000003</v>
      </c>
      <c r="U83">
        <v>324.26499999999999</v>
      </c>
      <c r="V83">
        <v>309.24299999999999</v>
      </c>
      <c r="W83">
        <v>87.319000000000003</v>
      </c>
      <c r="X83">
        <v>95.063999999999993</v>
      </c>
      <c r="Y83">
        <v>294.38499999999999</v>
      </c>
      <c r="Z83">
        <v>135.864</v>
      </c>
      <c r="AB83">
        <v>15.260999999999999</v>
      </c>
      <c r="AC83">
        <v>230.25399999999999</v>
      </c>
      <c r="AD83">
        <v>5004.652</v>
      </c>
      <c r="AE83">
        <v>59430.32</v>
      </c>
      <c r="AF83">
        <v>11.414</v>
      </c>
      <c r="AG83">
        <v>17.669</v>
      </c>
      <c r="AH83">
        <v>13.795</v>
      </c>
      <c r="AI83">
        <v>15</v>
      </c>
    </row>
    <row r="84" spans="1:35" x14ac:dyDescent="0.35">
      <c r="A84" s="1">
        <v>42640.689675925925</v>
      </c>
      <c r="B84">
        <v>65.531999999999996</v>
      </c>
      <c r="C84">
        <v>65.84</v>
      </c>
      <c r="D84">
        <v>189.09899999999999</v>
      </c>
      <c r="E84">
        <v>184.60599999999999</v>
      </c>
      <c r="F84">
        <v>109.803</v>
      </c>
      <c r="G84">
        <v>71.608999999999995</v>
      </c>
      <c r="H84">
        <v>50.058999999999997</v>
      </c>
      <c r="I84">
        <v>79.396000000000001</v>
      </c>
      <c r="J84">
        <v>93.183999999999997</v>
      </c>
      <c r="K84">
        <v>101.383</v>
      </c>
      <c r="L84">
        <v>84.909000000000006</v>
      </c>
      <c r="M84">
        <v>93.387</v>
      </c>
      <c r="N84">
        <v>109.70099999999999</v>
      </c>
      <c r="O84">
        <v>71.402000000000001</v>
      </c>
      <c r="P84">
        <v>71.8</v>
      </c>
      <c r="Q84">
        <v>82.441000000000003</v>
      </c>
      <c r="R84">
        <v>85.875</v>
      </c>
      <c r="S84">
        <v>322.476</v>
      </c>
      <c r="T84">
        <v>322.15600000000001</v>
      </c>
      <c r="U84">
        <v>323.92599999999999</v>
      </c>
      <c r="V84">
        <v>309.33</v>
      </c>
      <c r="W84">
        <v>87.417000000000002</v>
      </c>
      <c r="X84">
        <v>95.206999999999994</v>
      </c>
      <c r="Y84">
        <v>294.16899999999998</v>
      </c>
      <c r="Z84">
        <v>135.69399999999999</v>
      </c>
      <c r="AB84">
        <v>15.218</v>
      </c>
      <c r="AC84">
        <v>230.26</v>
      </c>
      <c r="AD84">
        <v>5004.652</v>
      </c>
      <c r="AE84">
        <v>49692.442000000003</v>
      </c>
      <c r="AF84">
        <v>11.419</v>
      </c>
      <c r="AG84">
        <v>17.655000000000001</v>
      </c>
      <c r="AH84">
        <v>13.769</v>
      </c>
      <c r="AI84">
        <v>15</v>
      </c>
    </row>
    <row r="85" spans="1:35" x14ac:dyDescent="0.35">
      <c r="A85" s="1">
        <v>42640.689687500002</v>
      </c>
      <c r="B85">
        <v>65.572000000000003</v>
      </c>
      <c r="C85">
        <v>65.832999999999998</v>
      </c>
      <c r="D85">
        <v>189.03399999999999</v>
      </c>
      <c r="E85">
        <v>184.66499999999999</v>
      </c>
      <c r="F85">
        <v>109.79600000000001</v>
      </c>
      <c r="G85">
        <v>71.658000000000001</v>
      </c>
      <c r="H85">
        <v>50.091999999999999</v>
      </c>
      <c r="I85">
        <v>79.382999999999996</v>
      </c>
      <c r="J85">
        <v>93.132999999999996</v>
      </c>
      <c r="K85">
        <v>101.358</v>
      </c>
      <c r="L85">
        <v>84.85</v>
      </c>
      <c r="M85">
        <v>93.43</v>
      </c>
      <c r="N85">
        <v>109.733</v>
      </c>
      <c r="O85">
        <v>71.388000000000005</v>
      </c>
      <c r="P85">
        <v>71.847999999999999</v>
      </c>
      <c r="Q85">
        <v>82.403999999999996</v>
      </c>
      <c r="R85">
        <v>85.858999999999995</v>
      </c>
      <c r="S85">
        <v>322.375</v>
      </c>
      <c r="T85">
        <v>322.45100000000002</v>
      </c>
      <c r="U85">
        <v>323.95999999999998</v>
      </c>
      <c r="V85">
        <v>309.35700000000003</v>
      </c>
      <c r="W85">
        <v>87.375</v>
      </c>
      <c r="X85">
        <v>95.13</v>
      </c>
      <c r="Y85">
        <v>294.24599999999998</v>
      </c>
      <c r="Z85">
        <v>135.71299999999999</v>
      </c>
      <c r="AB85">
        <v>15.228</v>
      </c>
      <c r="AC85">
        <v>230.33699999999999</v>
      </c>
      <c r="AD85">
        <v>4996.6949999999997</v>
      </c>
      <c r="AE85">
        <v>49711.288999999997</v>
      </c>
      <c r="AF85">
        <v>11.427</v>
      </c>
      <c r="AG85">
        <v>17.614999999999998</v>
      </c>
      <c r="AH85">
        <v>13.757</v>
      </c>
      <c r="AI85">
        <v>15</v>
      </c>
    </row>
    <row r="86" spans="1:35" x14ac:dyDescent="0.35">
      <c r="A86" s="1">
        <v>42640.689710648148</v>
      </c>
      <c r="B86">
        <v>65.619</v>
      </c>
      <c r="C86">
        <v>65.900999999999996</v>
      </c>
      <c r="D86">
        <v>189.17099999999999</v>
      </c>
      <c r="E86">
        <v>184.63499999999999</v>
      </c>
      <c r="F86">
        <v>109.812</v>
      </c>
      <c r="G86">
        <v>71.649000000000001</v>
      </c>
      <c r="H86">
        <v>50.274000000000001</v>
      </c>
      <c r="I86">
        <v>79.396000000000001</v>
      </c>
      <c r="J86">
        <v>93.141999999999996</v>
      </c>
      <c r="K86">
        <v>101.358</v>
      </c>
      <c r="L86">
        <v>84.85</v>
      </c>
      <c r="M86">
        <v>93.403000000000006</v>
      </c>
      <c r="N86">
        <v>109.72</v>
      </c>
      <c r="O86">
        <v>71.334999999999994</v>
      </c>
      <c r="P86">
        <v>71.852000000000004</v>
      </c>
      <c r="Q86">
        <v>82.4</v>
      </c>
      <c r="R86">
        <v>86.141000000000005</v>
      </c>
      <c r="S86">
        <v>322.74</v>
      </c>
      <c r="T86">
        <v>322.57400000000001</v>
      </c>
      <c r="U86">
        <v>323.96499999999997</v>
      </c>
      <c r="V86">
        <v>309.37599999999998</v>
      </c>
      <c r="W86">
        <v>87.774000000000001</v>
      </c>
      <c r="X86">
        <v>95.073999999999998</v>
      </c>
      <c r="Y86">
        <v>294.34800000000001</v>
      </c>
      <c r="Z86">
        <v>135.66800000000001</v>
      </c>
      <c r="AB86">
        <v>15.191000000000001</v>
      </c>
      <c r="AC86">
        <v>230.27600000000001</v>
      </c>
      <c r="AD86">
        <v>4999.5540000000001</v>
      </c>
      <c r="AE86">
        <v>49677.627</v>
      </c>
      <c r="AF86">
        <v>11.438000000000001</v>
      </c>
      <c r="AG86">
        <v>17.670000000000002</v>
      </c>
      <c r="AH86">
        <v>13.744999999999999</v>
      </c>
      <c r="AI86">
        <v>15</v>
      </c>
    </row>
    <row r="87" spans="1:35" x14ac:dyDescent="0.35">
      <c r="A87" s="1">
        <v>42640.689722222225</v>
      </c>
      <c r="B87">
        <v>65.494</v>
      </c>
      <c r="C87">
        <v>65.751999999999995</v>
      </c>
      <c r="D87">
        <v>188.85</v>
      </c>
      <c r="E87">
        <v>184.50899999999999</v>
      </c>
      <c r="F87">
        <v>109.702</v>
      </c>
      <c r="G87">
        <v>71.524000000000001</v>
      </c>
      <c r="H87">
        <v>49.991</v>
      </c>
      <c r="I87">
        <v>79.284000000000006</v>
      </c>
      <c r="J87">
        <v>93.087999999999994</v>
      </c>
      <c r="K87">
        <v>101.21899999999999</v>
      </c>
      <c r="L87">
        <v>84.728999999999999</v>
      </c>
      <c r="M87">
        <v>93.325999999999993</v>
      </c>
      <c r="N87">
        <v>109.62</v>
      </c>
      <c r="O87">
        <v>71.228999999999999</v>
      </c>
      <c r="P87">
        <v>71.736999999999995</v>
      </c>
      <c r="Q87">
        <v>82.341999999999999</v>
      </c>
      <c r="R87">
        <v>85.855000000000004</v>
      </c>
      <c r="S87">
        <v>322.36</v>
      </c>
      <c r="T87">
        <v>322.59100000000001</v>
      </c>
      <c r="U87">
        <v>323.88499999999999</v>
      </c>
      <c r="V87">
        <v>309.315</v>
      </c>
      <c r="W87">
        <v>87.231999999999999</v>
      </c>
      <c r="X87">
        <v>95.01</v>
      </c>
      <c r="Y87">
        <v>294.09300000000002</v>
      </c>
      <c r="Z87">
        <v>135.55000000000001</v>
      </c>
      <c r="AB87">
        <v>15.25</v>
      </c>
      <c r="AC87">
        <v>230.346</v>
      </c>
      <c r="AD87">
        <v>5003.9570000000003</v>
      </c>
      <c r="AE87">
        <v>49703.701999999997</v>
      </c>
      <c r="AF87">
        <v>11.433</v>
      </c>
      <c r="AG87">
        <v>17.655999999999999</v>
      </c>
      <c r="AH87">
        <v>13.757999999999999</v>
      </c>
      <c r="AI87">
        <v>15</v>
      </c>
    </row>
    <row r="88" spans="1:35" x14ac:dyDescent="0.35">
      <c r="A88" s="1">
        <v>42640.689745370371</v>
      </c>
      <c r="B88">
        <v>65.468999999999994</v>
      </c>
      <c r="C88">
        <v>65.763999999999996</v>
      </c>
      <c r="D88">
        <v>188.89500000000001</v>
      </c>
      <c r="E88">
        <v>184.523</v>
      </c>
      <c r="F88">
        <v>109.648</v>
      </c>
      <c r="G88">
        <v>71.503</v>
      </c>
      <c r="H88">
        <v>49.933</v>
      </c>
      <c r="I88">
        <v>79.268000000000001</v>
      </c>
      <c r="J88">
        <v>93.016000000000005</v>
      </c>
      <c r="K88">
        <v>101.203</v>
      </c>
      <c r="L88">
        <v>84.725999999999999</v>
      </c>
      <c r="M88">
        <v>93.33</v>
      </c>
      <c r="N88">
        <v>109.59399999999999</v>
      </c>
      <c r="O88">
        <v>71.238</v>
      </c>
      <c r="P88">
        <v>71.712000000000003</v>
      </c>
      <c r="Q88">
        <v>82.341999999999999</v>
      </c>
      <c r="R88">
        <v>85.706000000000003</v>
      </c>
      <c r="S88">
        <v>322.31900000000002</v>
      </c>
      <c r="T88">
        <v>322.42200000000003</v>
      </c>
      <c r="U88">
        <v>323.858</v>
      </c>
      <c r="V88">
        <v>309.08999999999997</v>
      </c>
      <c r="W88">
        <v>87.188000000000002</v>
      </c>
      <c r="X88">
        <v>94.92</v>
      </c>
      <c r="Y88">
        <v>294.39999999999998</v>
      </c>
      <c r="Z88">
        <v>135.71100000000001</v>
      </c>
      <c r="AB88">
        <v>15.24</v>
      </c>
      <c r="AC88">
        <v>230.261</v>
      </c>
      <c r="AD88">
        <v>5009.1329999999998</v>
      </c>
      <c r="AE88">
        <v>49679.048000000003</v>
      </c>
      <c r="AF88">
        <v>11.441000000000001</v>
      </c>
      <c r="AG88">
        <v>17.655000000000001</v>
      </c>
      <c r="AH88">
        <v>13.77</v>
      </c>
      <c r="AI88">
        <v>15</v>
      </c>
    </row>
    <row r="89" spans="1:35" x14ac:dyDescent="0.35">
      <c r="A89" s="1">
        <v>42640.689756944441</v>
      </c>
      <c r="B89">
        <v>65.435000000000002</v>
      </c>
      <c r="C89">
        <v>65.721000000000004</v>
      </c>
      <c r="D89">
        <v>189.07300000000001</v>
      </c>
      <c r="E89">
        <v>184.54300000000001</v>
      </c>
      <c r="F89">
        <v>109.71899999999999</v>
      </c>
      <c r="G89">
        <v>71.515000000000001</v>
      </c>
      <c r="H89">
        <v>49.896999999999998</v>
      </c>
      <c r="I89">
        <v>79.254000000000005</v>
      </c>
      <c r="J89">
        <v>92.991</v>
      </c>
      <c r="K89">
        <v>101.251</v>
      </c>
      <c r="L89">
        <v>84.751000000000005</v>
      </c>
      <c r="M89">
        <v>93.341999999999999</v>
      </c>
      <c r="N89">
        <v>109.587</v>
      </c>
      <c r="O89">
        <v>71.242000000000004</v>
      </c>
      <c r="P89">
        <v>71.698999999999998</v>
      </c>
      <c r="Q89">
        <v>82.405000000000001</v>
      </c>
      <c r="R89">
        <v>85.808000000000007</v>
      </c>
      <c r="S89">
        <v>322.767</v>
      </c>
      <c r="T89">
        <v>322.35899999999998</v>
      </c>
      <c r="U89">
        <v>323.77800000000002</v>
      </c>
      <c r="V89">
        <v>309.197</v>
      </c>
      <c r="W89">
        <v>87.387</v>
      </c>
      <c r="X89">
        <v>94.768000000000001</v>
      </c>
      <c r="Y89">
        <v>294.233</v>
      </c>
      <c r="Z89">
        <v>135.74700000000001</v>
      </c>
      <c r="AB89">
        <v>15.246</v>
      </c>
      <c r="AC89">
        <v>230.255</v>
      </c>
      <c r="AD89">
        <v>5001.6009999999997</v>
      </c>
      <c r="AE89">
        <v>59438.144</v>
      </c>
      <c r="AF89">
        <v>11.439</v>
      </c>
      <c r="AG89">
        <v>17.684999999999999</v>
      </c>
      <c r="AH89">
        <v>13.769</v>
      </c>
      <c r="AI89">
        <v>15</v>
      </c>
    </row>
    <row r="90" spans="1:35" x14ac:dyDescent="0.35">
      <c r="A90" s="1">
        <v>42640.689780092594</v>
      </c>
      <c r="B90">
        <v>65.403999999999996</v>
      </c>
      <c r="C90">
        <v>65.742999999999995</v>
      </c>
      <c r="D90">
        <v>189.02099999999999</v>
      </c>
      <c r="E90">
        <v>184.56399999999999</v>
      </c>
      <c r="F90">
        <v>109.69</v>
      </c>
      <c r="G90">
        <v>71.537000000000006</v>
      </c>
      <c r="H90">
        <v>49.933</v>
      </c>
      <c r="I90">
        <v>79.293000000000006</v>
      </c>
      <c r="J90">
        <v>93.034000000000006</v>
      </c>
      <c r="K90">
        <v>101.223</v>
      </c>
      <c r="L90">
        <v>84.738</v>
      </c>
      <c r="M90">
        <v>93.332999999999998</v>
      </c>
      <c r="N90">
        <v>109.59399999999999</v>
      </c>
      <c r="O90">
        <v>71.325000000000003</v>
      </c>
      <c r="P90">
        <v>71.721000000000004</v>
      </c>
      <c r="Q90">
        <v>82.418000000000006</v>
      </c>
      <c r="R90">
        <v>85.775000000000006</v>
      </c>
      <c r="S90">
        <v>322.44</v>
      </c>
      <c r="T90">
        <v>322.36599999999999</v>
      </c>
      <c r="U90">
        <v>323.87</v>
      </c>
      <c r="V90">
        <v>309.40800000000002</v>
      </c>
      <c r="W90">
        <v>87.245999999999995</v>
      </c>
      <c r="X90">
        <v>94.766000000000005</v>
      </c>
      <c r="Y90">
        <v>294.274</v>
      </c>
      <c r="Z90">
        <v>135.59299999999999</v>
      </c>
      <c r="AB90">
        <v>15.211</v>
      </c>
      <c r="AC90">
        <v>230.22499999999999</v>
      </c>
      <c r="AD90">
        <v>5002.335</v>
      </c>
      <c r="AE90">
        <v>59421.192999999999</v>
      </c>
      <c r="AF90">
        <v>11.432</v>
      </c>
      <c r="AG90">
        <v>17.638999999999999</v>
      </c>
      <c r="AH90">
        <v>13.773999999999999</v>
      </c>
      <c r="AI90">
        <v>15</v>
      </c>
    </row>
    <row r="91" spans="1:35" x14ac:dyDescent="0.35">
      <c r="A91" s="1">
        <v>42640.689791666664</v>
      </c>
      <c r="B91">
        <v>65.364999999999995</v>
      </c>
      <c r="C91">
        <v>65.745999999999995</v>
      </c>
      <c r="D91">
        <v>189.08099999999999</v>
      </c>
      <c r="E91">
        <v>184.536</v>
      </c>
      <c r="F91">
        <v>109.661</v>
      </c>
      <c r="G91">
        <v>71.506</v>
      </c>
      <c r="H91">
        <v>49.835999999999999</v>
      </c>
      <c r="I91">
        <v>79.287999999999997</v>
      </c>
      <c r="J91">
        <v>93.11</v>
      </c>
      <c r="K91">
        <v>101.21</v>
      </c>
      <c r="L91">
        <v>84.72</v>
      </c>
      <c r="M91">
        <v>93.373000000000005</v>
      </c>
      <c r="N91">
        <v>109.59099999999999</v>
      </c>
      <c r="O91">
        <v>71.308000000000007</v>
      </c>
      <c r="P91">
        <v>71.694000000000003</v>
      </c>
      <c r="Q91">
        <v>82.320999999999998</v>
      </c>
      <c r="R91">
        <v>85.87</v>
      </c>
      <c r="S91">
        <v>322.625</v>
      </c>
      <c r="T91">
        <v>322.38099999999997</v>
      </c>
      <c r="U91">
        <v>323.81</v>
      </c>
      <c r="V91">
        <v>309.286</v>
      </c>
      <c r="W91">
        <v>87.510999999999996</v>
      </c>
      <c r="X91">
        <v>94.561999999999998</v>
      </c>
      <c r="Y91">
        <v>294.32799999999997</v>
      </c>
      <c r="Z91">
        <v>135.81200000000001</v>
      </c>
      <c r="AB91">
        <v>15.24</v>
      </c>
      <c r="AC91">
        <v>230.268</v>
      </c>
      <c r="AD91">
        <v>5005.3860000000004</v>
      </c>
      <c r="AE91">
        <v>59432.928</v>
      </c>
      <c r="AF91">
        <v>11.425000000000001</v>
      </c>
      <c r="AG91">
        <v>17.614999999999998</v>
      </c>
      <c r="AH91">
        <v>13.785</v>
      </c>
      <c r="AI91">
        <v>15</v>
      </c>
    </row>
    <row r="92" spans="1:35" x14ac:dyDescent="0.35">
      <c r="A92" s="1">
        <v>42640.689814814818</v>
      </c>
      <c r="B92">
        <v>65.191999999999993</v>
      </c>
      <c r="C92">
        <v>65.635000000000005</v>
      </c>
      <c r="D92">
        <v>188.971</v>
      </c>
      <c r="E92">
        <v>184.55</v>
      </c>
      <c r="F92">
        <v>109.68600000000001</v>
      </c>
      <c r="G92">
        <v>71.546000000000006</v>
      </c>
      <c r="H92">
        <v>49.936999999999998</v>
      </c>
      <c r="I92">
        <v>79.293000000000006</v>
      </c>
      <c r="J92">
        <v>93.084999999999994</v>
      </c>
      <c r="K92">
        <v>101.235</v>
      </c>
      <c r="L92">
        <v>84.751000000000005</v>
      </c>
      <c r="M92">
        <v>93.332999999999998</v>
      </c>
      <c r="N92">
        <v>109.616</v>
      </c>
      <c r="O92">
        <v>71.299000000000007</v>
      </c>
      <c r="P92">
        <v>71.724000000000004</v>
      </c>
      <c r="Q92">
        <v>82.308000000000007</v>
      </c>
      <c r="R92">
        <v>85.787000000000006</v>
      </c>
      <c r="S92">
        <v>322.40600000000001</v>
      </c>
      <c r="T92">
        <v>322.44400000000002</v>
      </c>
      <c r="U92">
        <v>323.93299999999999</v>
      </c>
      <c r="V92">
        <v>309.42899999999997</v>
      </c>
      <c r="W92">
        <v>87.260999999999996</v>
      </c>
      <c r="X92">
        <v>94.622</v>
      </c>
      <c r="Y92">
        <v>294.30700000000002</v>
      </c>
      <c r="Z92">
        <v>135.92500000000001</v>
      </c>
      <c r="AB92">
        <v>15.206</v>
      </c>
      <c r="AC92">
        <v>230.23400000000001</v>
      </c>
      <c r="AD92">
        <v>5001.1369999999997</v>
      </c>
      <c r="AE92">
        <v>59404.836000000003</v>
      </c>
      <c r="AF92">
        <v>11.433</v>
      </c>
      <c r="AG92">
        <v>17.643000000000001</v>
      </c>
      <c r="AH92">
        <v>13.769</v>
      </c>
      <c r="AI92">
        <v>15</v>
      </c>
    </row>
    <row r="93" spans="1:35" x14ac:dyDescent="0.35">
      <c r="A93" s="1">
        <v>42640.689826388887</v>
      </c>
      <c r="B93">
        <v>65.143000000000001</v>
      </c>
      <c r="C93">
        <v>65.576999999999998</v>
      </c>
      <c r="D93">
        <v>188.976</v>
      </c>
      <c r="E93">
        <v>184.54300000000001</v>
      </c>
      <c r="F93">
        <v>109.702</v>
      </c>
      <c r="G93">
        <v>71.537000000000006</v>
      </c>
      <c r="H93">
        <v>49.945999999999998</v>
      </c>
      <c r="I93">
        <v>79.281000000000006</v>
      </c>
      <c r="J93">
        <v>93.025000000000006</v>
      </c>
      <c r="K93">
        <v>101.264</v>
      </c>
      <c r="L93">
        <v>84.763000000000005</v>
      </c>
      <c r="M93">
        <v>93.367000000000004</v>
      </c>
      <c r="N93">
        <v>109.607</v>
      </c>
      <c r="O93">
        <v>71.251000000000005</v>
      </c>
      <c r="P93">
        <v>71.671999999999997</v>
      </c>
      <c r="Q93">
        <v>82.308000000000007</v>
      </c>
      <c r="R93">
        <v>85.769000000000005</v>
      </c>
      <c r="S93">
        <v>322.625</v>
      </c>
      <c r="T93">
        <v>322.30099999999999</v>
      </c>
      <c r="U93">
        <v>324.00400000000002</v>
      </c>
      <c r="V93">
        <v>309.39100000000002</v>
      </c>
      <c r="W93">
        <v>87.180999999999997</v>
      </c>
      <c r="X93">
        <v>94.603999999999999</v>
      </c>
      <c r="Y93">
        <v>294.28300000000002</v>
      </c>
      <c r="Z93">
        <v>135.66</v>
      </c>
      <c r="AB93">
        <v>15.253</v>
      </c>
      <c r="AC93">
        <v>230.28299999999999</v>
      </c>
      <c r="AD93">
        <v>4999.2060000000001</v>
      </c>
      <c r="AE93">
        <v>59445.966</v>
      </c>
      <c r="AF93">
        <v>11.414999999999999</v>
      </c>
      <c r="AG93">
        <v>17.678999999999998</v>
      </c>
      <c r="AH93">
        <v>13.754</v>
      </c>
      <c r="AI93">
        <v>15</v>
      </c>
    </row>
    <row r="94" spans="1:35" x14ac:dyDescent="0.35">
      <c r="A94" s="1">
        <v>42640.689837962964</v>
      </c>
      <c r="B94">
        <v>65.125</v>
      </c>
      <c r="C94">
        <v>65.594999999999999</v>
      </c>
      <c r="D94">
        <v>188.95599999999999</v>
      </c>
      <c r="E94">
        <v>184.53</v>
      </c>
      <c r="F94">
        <v>109.623</v>
      </c>
      <c r="G94">
        <v>71.542000000000002</v>
      </c>
      <c r="H94">
        <v>49.923999999999999</v>
      </c>
      <c r="I94">
        <v>79.224999999999994</v>
      </c>
      <c r="J94">
        <v>93</v>
      </c>
      <c r="K94">
        <v>101.286</v>
      </c>
      <c r="L94">
        <v>84.754000000000005</v>
      </c>
      <c r="M94">
        <v>93.402000000000001</v>
      </c>
      <c r="N94">
        <v>109.575</v>
      </c>
      <c r="O94">
        <v>71.269000000000005</v>
      </c>
      <c r="P94">
        <v>71.721000000000004</v>
      </c>
      <c r="Q94">
        <v>82.283000000000001</v>
      </c>
      <c r="R94">
        <v>85.623999999999995</v>
      </c>
      <c r="S94">
        <v>322.334</v>
      </c>
      <c r="T94">
        <v>322.46300000000002</v>
      </c>
      <c r="U94">
        <v>323.89699999999999</v>
      </c>
      <c r="V94">
        <v>309.32799999999997</v>
      </c>
      <c r="W94">
        <v>87.11</v>
      </c>
      <c r="X94">
        <v>94.626000000000005</v>
      </c>
      <c r="Y94">
        <v>294.23099999999999</v>
      </c>
      <c r="Z94">
        <v>135.745</v>
      </c>
      <c r="AB94">
        <v>15.234</v>
      </c>
      <c r="AC94">
        <v>230.155</v>
      </c>
      <c r="AD94">
        <v>5002.2190000000001</v>
      </c>
      <c r="AE94">
        <v>59383.857000000004</v>
      </c>
      <c r="AF94">
        <v>11.438000000000001</v>
      </c>
      <c r="AG94">
        <v>17.646999999999998</v>
      </c>
      <c r="AH94">
        <v>13.785</v>
      </c>
      <c r="AI94">
        <v>15</v>
      </c>
    </row>
    <row r="95" spans="1:35" x14ac:dyDescent="0.35">
      <c r="A95" s="1">
        <v>42640.68986111111</v>
      </c>
      <c r="B95">
        <v>65.278000000000006</v>
      </c>
      <c r="C95">
        <v>65.712000000000003</v>
      </c>
      <c r="D95">
        <v>189.1</v>
      </c>
      <c r="E95">
        <v>184.577</v>
      </c>
      <c r="F95">
        <v>109.64100000000001</v>
      </c>
      <c r="G95">
        <v>71.558999999999997</v>
      </c>
      <c r="H95">
        <v>49.893999999999998</v>
      </c>
      <c r="I95">
        <v>79.308999999999997</v>
      </c>
      <c r="J95">
        <v>93.025000000000006</v>
      </c>
      <c r="K95">
        <v>101.21</v>
      </c>
      <c r="L95">
        <v>84.725999999999999</v>
      </c>
      <c r="M95">
        <v>93.393000000000001</v>
      </c>
      <c r="N95">
        <v>109.562</v>
      </c>
      <c r="O95">
        <v>71.194999999999993</v>
      </c>
      <c r="P95">
        <v>71.706000000000003</v>
      </c>
      <c r="Q95">
        <v>82.283000000000001</v>
      </c>
      <c r="R95">
        <v>85.774000000000001</v>
      </c>
      <c r="S95">
        <v>322.149</v>
      </c>
      <c r="T95">
        <v>322.29399999999998</v>
      </c>
      <c r="U95">
        <v>323.8</v>
      </c>
      <c r="V95">
        <v>309.18700000000001</v>
      </c>
      <c r="W95">
        <v>87.322999999999993</v>
      </c>
      <c r="X95">
        <v>94.75</v>
      </c>
      <c r="Y95">
        <v>294.30099999999999</v>
      </c>
      <c r="Z95">
        <v>135.625</v>
      </c>
      <c r="AB95">
        <v>15.234999999999999</v>
      </c>
      <c r="AC95">
        <v>230.20699999999999</v>
      </c>
      <c r="AD95">
        <v>5003.88</v>
      </c>
      <c r="AE95">
        <v>59382.908000000003</v>
      </c>
      <c r="AF95">
        <v>11.442</v>
      </c>
      <c r="AG95">
        <v>17.651</v>
      </c>
      <c r="AH95">
        <v>13.784000000000001</v>
      </c>
      <c r="AI95">
        <v>15</v>
      </c>
    </row>
    <row r="96" spans="1:35" x14ac:dyDescent="0.35">
      <c r="A96" s="1">
        <v>42640.689872685187</v>
      </c>
      <c r="B96">
        <v>65.278000000000006</v>
      </c>
      <c r="C96">
        <v>65.599000000000004</v>
      </c>
      <c r="D96">
        <v>188.976</v>
      </c>
      <c r="E96">
        <v>184.61099999999999</v>
      </c>
      <c r="F96">
        <v>109.71899999999999</v>
      </c>
      <c r="G96">
        <v>71.515000000000001</v>
      </c>
      <c r="H96">
        <v>49.887999999999998</v>
      </c>
      <c r="I96">
        <v>79.263000000000005</v>
      </c>
      <c r="J96">
        <v>93.043000000000006</v>
      </c>
      <c r="K96">
        <v>101.17</v>
      </c>
      <c r="L96">
        <v>84.766999999999996</v>
      </c>
      <c r="M96">
        <v>93.438999999999993</v>
      </c>
      <c r="N96">
        <v>109.623</v>
      </c>
      <c r="O96">
        <v>71.216999999999999</v>
      </c>
      <c r="P96">
        <v>71.671999999999997</v>
      </c>
      <c r="Q96">
        <v>82.228999999999999</v>
      </c>
      <c r="R96">
        <v>85.739000000000004</v>
      </c>
      <c r="S96">
        <v>322.517</v>
      </c>
      <c r="T96">
        <v>322.24299999999999</v>
      </c>
      <c r="U96">
        <v>323.78300000000002</v>
      </c>
      <c r="V96">
        <v>309.34899999999999</v>
      </c>
      <c r="W96">
        <v>87.337000000000003</v>
      </c>
      <c r="X96">
        <v>94.78</v>
      </c>
      <c r="Y96">
        <v>294.41199999999998</v>
      </c>
      <c r="Z96">
        <v>135.43100000000001</v>
      </c>
      <c r="AB96">
        <v>15.191000000000001</v>
      </c>
      <c r="AC96">
        <v>230.26599999999999</v>
      </c>
      <c r="AD96">
        <v>4998.7420000000002</v>
      </c>
      <c r="AE96">
        <v>59423.800999999999</v>
      </c>
      <c r="AF96">
        <v>11.433</v>
      </c>
      <c r="AG96">
        <v>17.695</v>
      </c>
      <c r="AH96">
        <v>13.756</v>
      </c>
      <c r="AI96">
        <v>15</v>
      </c>
    </row>
    <row r="97" spans="1:35" x14ac:dyDescent="0.35">
      <c r="A97" s="1">
        <v>42640.689895833333</v>
      </c>
      <c r="B97">
        <v>65.204999999999998</v>
      </c>
      <c r="C97">
        <v>65.647000000000006</v>
      </c>
      <c r="D97">
        <v>189.084</v>
      </c>
      <c r="E97">
        <v>184.59899999999999</v>
      </c>
      <c r="F97">
        <v>109.68300000000001</v>
      </c>
      <c r="G97">
        <v>71.537000000000006</v>
      </c>
      <c r="H97">
        <v>49.752000000000002</v>
      </c>
      <c r="I97">
        <v>79.275000000000006</v>
      </c>
      <c r="J97">
        <v>93.055999999999997</v>
      </c>
      <c r="K97">
        <v>101.22799999999999</v>
      </c>
      <c r="L97">
        <v>84.751000000000005</v>
      </c>
      <c r="M97">
        <v>93.444999999999993</v>
      </c>
      <c r="N97">
        <v>109.587</v>
      </c>
      <c r="O97">
        <v>71.182000000000002</v>
      </c>
      <c r="P97">
        <v>71.727999999999994</v>
      </c>
      <c r="Q97">
        <v>82.283000000000001</v>
      </c>
      <c r="R97">
        <v>85.850999999999999</v>
      </c>
      <c r="S97">
        <v>322.62700000000001</v>
      </c>
      <c r="T97">
        <v>322.20499999999998</v>
      </c>
      <c r="U97">
        <v>323.82400000000001</v>
      </c>
      <c r="V97">
        <v>309.279</v>
      </c>
      <c r="W97">
        <v>87.49</v>
      </c>
      <c r="X97">
        <v>94.866</v>
      </c>
      <c r="Y97">
        <v>294.18700000000001</v>
      </c>
      <c r="Z97">
        <v>135.44800000000001</v>
      </c>
      <c r="AB97">
        <v>15.195</v>
      </c>
      <c r="AC97">
        <v>230.227</v>
      </c>
      <c r="AD97">
        <v>4994.5320000000002</v>
      </c>
      <c r="AE97">
        <v>59425.105000000003</v>
      </c>
      <c r="AF97">
        <v>11.413</v>
      </c>
      <c r="AG97">
        <v>17.635000000000002</v>
      </c>
      <c r="AH97">
        <v>13.773999999999999</v>
      </c>
      <c r="AI97">
        <v>15</v>
      </c>
    </row>
    <row r="98" spans="1:35" x14ac:dyDescent="0.35">
      <c r="A98" s="1">
        <v>42640.68990740741</v>
      </c>
      <c r="B98">
        <v>65.239000000000004</v>
      </c>
      <c r="C98">
        <v>65.62</v>
      </c>
      <c r="D98">
        <v>188.94200000000001</v>
      </c>
      <c r="E98">
        <v>184.554</v>
      </c>
      <c r="F98">
        <v>109.68300000000001</v>
      </c>
      <c r="G98">
        <v>71.533000000000001</v>
      </c>
      <c r="H98">
        <v>49.808999999999997</v>
      </c>
      <c r="I98">
        <v>79.296999999999997</v>
      </c>
      <c r="J98">
        <v>93.081000000000003</v>
      </c>
      <c r="K98">
        <v>101.178</v>
      </c>
      <c r="L98">
        <v>84.805000000000007</v>
      </c>
      <c r="M98">
        <v>93.43</v>
      </c>
      <c r="N98">
        <v>109.59099999999999</v>
      </c>
      <c r="O98">
        <v>71.216999999999999</v>
      </c>
      <c r="P98">
        <v>71.677000000000007</v>
      </c>
      <c r="Q98">
        <v>82.33</v>
      </c>
      <c r="R98">
        <v>85.887</v>
      </c>
      <c r="S98">
        <v>322.529</v>
      </c>
      <c r="T98">
        <v>322.35899999999998</v>
      </c>
      <c r="U98">
        <v>323.851</v>
      </c>
      <c r="V98">
        <v>309.20600000000002</v>
      </c>
      <c r="W98">
        <v>87.385000000000005</v>
      </c>
      <c r="X98">
        <v>94.981999999999999</v>
      </c>
      <c r="Y98">
        <v>294.17099999999999</v>
      </c>
      <c r="Z98">
        <v>135.40299999999999</v>
      </c>
      <c r="AB98">
        <v>15.198</v>
      </c>
      <c r="AC98">
        <v>230.17</v>
      </c>
      <c r="AD98">
        <v>4997.6220000000003</v>
      </c>
      <c r="AE98">
        <v>59380.894</v>
      </c>
      <c r="AF98">
        <v>11.417999999999999</v>
      </c>
      <c r="AG98">
        <v>17.687000000000001</v>
      </c>
      <c r="AH98">
        <v>13.776999999999999</v>
      </c>
      <c r="AI98">
        <v>15</v>
      </c>
    </row>
    <row r="99" spans="1:35" x14ac:dyDescent="0.35">
      <c r="A99" s="1">
        <v>42640.689930555556</v>
      </c>
      <c r="B99">
        <v>65.397000000000006</v>
      </c>
      <c r="C99">
        <v>65.763000000000005</v>
      </c>
      <c r="D99">
        <v>189.054</v>
      </c>
      <c r="E99">
        <v>184.66900000000001</v>
      </c>
      <c r="F99">
        <v>109.837</v>
      </c>
      <c r="G99">
        <v>71.661000000000001</v>
      </c>
      <c r="H99">
        <v>49.941000000000003</v>
      </c>
      <c r="I99">
        <v>79.408000000000001</v>
      </c>
      <c r="J99">
        <v>93.120999999999995</v>
      </c>
      <c r="K99">
        <v>101.325</v>
      </c>
      <c r="L99">
        <v>84.870999999999995</v>
      </c>
      <c r="M99">
        <v>93.56</v>
      </c>
      <c r="N99">
        <v>109.70099999999999</v>
      </c>
      <c r="O99">
        <v>71.38</v>
      </c>
      <c r="P99">
        <v>71.778000000000006</v>
      </c>
      <c r="Q99">
        <v>82.462999999999994</v>
      </c>
      <c r="R99">
        <v>85.911000000000001</v>
      </c>
      <c r="S99">
        <v>322.452</v>
      </c>
      <c r="T99">
        <v>322.55700000000002</v>
      </c>
      <c r="U99">
        <v>323.858</v>
      </c>
      <c r="V99">
        <v>309.30799999999999</v>
      </c>
      <c r="W99">
        <v>87.325000000000003</v>
      </c>
      <c r="X99">
        <v>94.975999999999999</v>
      </c>
      <c r="Y99">
        <v>294.23700000000002</v>
      </c>
      <c r="Z99">
        <v>135.422</v>
      </c>
      <c r="AB99">
        <v>15.218999999999999</v>
      </c>
      <c r="AC99">
        <v>230.00899999999999</v>
      </c>
      <c r="AD99">
        <v>4995.6909999999998</v>
      </c>
      <c r="AE99">
        <v>59309.184999999998</v>
      </c>
      <c r="AF99">
        <v>11.417999999999999</v>
      </c>
      <c r="AG99">
        <v>17.646999999999998</v>
      </c>
      <c r="AH99">
        <v>13.766999999999999</v>
      </c>
      <c r="AI99">
        <v>15</v>
      </c>
    </row>
    <row r="100" spans="1:35" x14ac:dyDescent="0.35">
      <c r="A100" s="1">
        <v>42640.689942129633</v>
      </c>
      <c r="B100">
        <v>65.457999999999998</v>
      </c>
      <c r="C100">
        <v>65.835999999999999</v>
      </c>
      <c r="D100">
        <v>189.26400000000001</v>
      </c>
      <c r="E100">
        <v>184.64699999999999</v>
      </c>
      <c r="F100">
        <v>109.803</v>
      </c>
      <c r="G100">
        <v>71.658000000000001</v>
      </c>
      <c r="H100">
        <v>50.14</v>
      </c>
      <c r="I100">
        <v>79.396000000000001</v>
      </c>
      <c r="J100">
        <v>93.132999999999996</v>
      </c>
      <c r="K100">
        <v>101.34099999999999</v>
      </c>
      <c r="L100">
        <v>84.893000000000001</v>
      </c>
      <c r="M100">
        <v>93.593999999999994</v>
      </c>
      <c r="N100">
        <v>109.71299999999999</v>
      </c>
      <c r="O100">
        <v>71.328000000000003</v>
      </c>
      <c r="P100">
        <v>71.762</v>
      </c>
      <c r="Q100">
        <v>82.506</v>
      </c>
      <c r="R100">
        <v>85.92</v>
      </c>
      <c r="S100">
        <v>322.28800000000001</v>
      </c>
      <c r="T100">
        <v>322.16800000000001</v>
      </c>
      <c r="U100">
        <v>323.827</v>
      </c>
      <c r="V100">
        <v>309.38799999999998</v>
      </c>
      <c r="W100">
        <v>87.37</v>
      </c>
      <c r="X100">
        <v>95.063999999999993</v>
      </c>
      <c r="Y100">
        <v>294.20400000000001</v>
      </c>
      <c r="Z100">
        <v>135.44499999999999</v>
      </c>
      <c r="AB100">
        <v>15.214</v>
      </c>
      <c r="AC100">
        <v>230.297</v>
      </c>
      <c r="AD100">
        <v>4996.5020000000004</v>
      </c>
      <c r="AE100">
        <v>59429.017</v>
      </c>
      <c r="AF100">
        <v>11.423</v>
      </c>
      <c r="AG100">
        <v>17.634</v>
      </c>
      <c r="AH100">
        <v>13.760999999999999</v>
      </c>
      <c r="AI100">
        <v>15</v>
      </c>
    </row>
    <row r="101" spans="1:35" x14ac:dyDescent="0.35">
      <c r="A101" s="1">
        <v>42640.689965277779</v>
      </c>
      <c r="B101">
        <v>65.412999999999997</v>
      </c>
      <c r="C101">
        <v>65.733999999999995</v>
      </c>
      <c r="D101">
        <v>189.036</v>
      </c>
      <c r="E101">
        <v>184.56399999999999</v>
      </c>
      <c r="F101">
        <v>109.699</v>
      </c>
      <c r="G101">
        <v>71.533000000000001</v>
      </c>
      <c r="H101">
        <v>49.878999999999998</v>
      </c>
      <c r="I101">
        <v>79.263000000000005</v>
      </c>
      <c r="J101">
        <v>93.037999999999997</v>
      </c>
      <c r="K101">
        <v>101.194</v>
      </c>
      <c r="L101">
        <v>84.816999999999993</v>
      </c>
      <c r="M101">
        <v>93.465000000000003</v>
      </c>
      <c r="N101">
        <v>109.566</v>
      </c>
      <c r="O101">
        <v>71.203999999999994</v>
      </c>
      <c r="P101">
        <v>71.671999999999997</v>
      </c>
      <c r="Q101">
        <v>82.480999999999995</v>
      </c>
      <c r="R101">
        <v>85.787000000000006</v>
      </c>
      <c r="S101">
        <v>322.26400000000001</v>
      </c>
      <c r="T101">
        <v>322.20699999999999</v>
      </c>
      <c r="U101">
        <v>323.77300000000002</v>
      </c>
      <c r="V101">
        <v>308.99099999999999</v>
      </c>
      <c r="W101">
        <v>87.2</v>
      </c>
      <c r="X101">
        <v>95.078999999999994</v>
      </c>
      <c r="Y101">
        <v>294.16500000000002</v>
      </c>
      <c r="Z101">
        <v>135.68600000000001</v>
      </c>
      <c r="AB101">
        <v>15.214</v>
      </c>
      <c r="AC101">
        <v>230.18899999999999</v>
      </c>
      <c r="AD101">
        <v>5308.4539999999997</v>
      </c>
      <c r="AE101">
        <v>59341.898000000001</v>
      </c>
      <c r="AF101">
        <v>11.42</v>
      </c>
      <c r="AG101">
        <v>17.631</v>
      </c>
      <c r="AH101">
        <v>13.757999999999999</v>
      </c>
      <c r="AI101">
        <v>15</v>
      </c>
    </row>
    <row r="102" spans="1:35" x14ac:dyDescent="0.35">
      <c r="A102" s="1">
        <v>42640.689976851849</v>
      </c>
      <c r="B102">
        <v>65.481999999999999</v>
      </c>
      <c r="C102">
        <v>65.813000000000002</v>
      </c>
      <c r="D102">
        <v>188.99100000000001</v>
      </c>
      <c r="E102">
        <v>184.55699999999999</v>
      </c>
      <c r="F102">
        <v>109.66500000000001</v>
      </c>
      <c r="G102">
        <v>71.512</v>
      </c>
      <c r="H102">
        <v>49.933</v>
      </c>
      <c r="I102">
        <v>79.284000000000006</v>
      </c>
      <c r="J102">
        <v>93.025000000000006</v>
      </c>
      <c r="K102">
        <v>101.199</v>
      </c>
      <c r="L102">
        <v>84.783000000000001</v>
      </c>
      <c r="M102">
        <v>93.498999999999995</v>
      </c>
      <c r="N102">
        <v>109.571</v>
      </c>
      <c r="O102">
        <v>71.168000000000006</v>
      </c>
      <c r="P102">
        <v>71.653999999999996</v>
      </c>
      <c r="Q102">
        <v>82.566000000000003</v>
      </c>
      <c r="R102">
        <v>85.832999999999998</v>
      </c>
      <c r="S102">
        <v>322.28800000000001</v>
      </c>
      <c r="T102">
        <v>322.55200000000002</v>
      </c>
      <c r="U102">
        <v>323.93299999999999</v>
      </c>
      <c r="V102">
        <v>309.291</v>
      </c>
      <c r="W102">
        <v>87.334999999999994</v>
      </c>
      <c r="X102">
        <v>95.11</v>
      </c>
      <c r="Y102">
        <v>294.34199999999998</v>
      </c>
      <c r="Z102">
        <v>135.61199999999999</v>
      </c>
      <c r="AB102">
        <v>15.208</v>
      </c>
      <c r="AC102">
        <v>230.25700000000001</v>
      </c>
      <c r="AD102">
        <v>5002.6440000000002</v>
      </c>
      <c r="AE102">
        <v>49673.714999999997</v>
      </c>
      <c r="AF102">
        <v>11.413</v>
      </c>
      <c r="AG102">
        <v>17.654</v>
      </c>
      <c r="AH102">
        <v>13.778</v>
      </c>
      <c r="AI102">
        <v>15</v>
      </c>
    </row>
    <row r="103" spans="1:35" x14ac:dyDescent="0.35">
      <c r="A103" s="1">
        <v>42640.689988425926</v>
      </c>
      <c r="B103">
        <v>65.585999999999999</v>
      </c>
      <c r="C103">
        <v>65.855999999999995</v>
      </c>
      <c r="D103">
        <v>189.11799999999999</v>
      </c>
      <c r="E103">
        <v>184.61799999999999</v>
      </c>
      <c r="F103">
        <v>109.67</v>
      </c>
      <c r="G103">
        <v>71.494</v>
      </c>
      <c r="H103">
        <v>49.878999999999998</v>
      </c>
      <c r="I103">
        <v>79.317999999999998</v>
      </c>
      <c r="J103">
        <v>93.055999999999997</v>
      </c>
      <c r="K103">
        <v>101.277</v>
      </c>
      <c r="L103">
        <v>84.789000000000001</v>
      </c>
      <c r="M103">
        <v>93.52</v>
      </c>
      <c r="N103">
        <v>109.55500000000001</v>
      </c>
      <c r="O103">
        <v>71.177000000000007</v>
      </c>
      <c r="P103">
        <v>71.715000000000003</v>
      </c>
      <c r="Q103">
        <v>82.498999999999995</v>
      </c>
      <c r="R103">
        <v>86.094999999999999</v>
      </c>
      <c r="S103">
        <v>322.84100000000001</v>
      </c>
      <c r="T103">
        <v>322.42700000000002</v>
      </c>
      <c r="U103">
        <v>324.06700000000001</v>
      </c>
      <c r="V103">
        <v>309.24299999999999</v>
      </c>
      <c r="W103">
        <v>87.608999999999995</v>
      </c>
      <c r="X103">
        <v>95.090999999999994</v>
      </c>
      <c r="Y103">
        <v>294.30099999999999</v>
      </c>
      <c r="Z103">
        <v>135.94</v>
      </c>
      <c r="AB103">
        <v>15.209</v>
      </c>
      <c r="AC103">
        <v>230.28</v>
      </c>
      <c r="AD103">
        <v>5005.2700000000004</v>
      </c>
      <c r="AE103">
        <v>49676.440999999999</v>
      </c>
      <c r="AF103">
        <v>11.417999999999999</v>
      </c>
      <c r="AG103">
        <v>17.652000000000001</v>
      </c>
      <c r="AH103">
        <v>13.762</v>
      </c>
      <c r="AI103">
        <v>15</v>
      </c>
    </row>
    <row r="104" spans="1:35" x14ac:dyDescent="0.35">
      <c r="A104" s="1">
        <v>42640.690011574072</v>
      </c>
      <c r="B104">
        <v>65.539000000000001</v>
      </c>
      <c r="C104">
        <v>65.799000000000007</v>
      </c>
      <c r="D104">
        <v>188.96700000000001</v>
      </c>
      <c r="E104">
        <v>184.61500000000001</v>
      </c>
      <c r="F104">
        <v>109.702</v>
      </c>
      <c r="G104">
        <v>71.53</v>
      </c>
      <c r="H104">
        <v>49.851999999999997</v>
      </c>
      <c r="I104">
        <v>79.305999999999997</v>
      </c>
      <c r="J104">
        <v>93.051000000000002</v>
      </c>
      <c r="K104">
        <v>101.26</v>
      </c>
      <c r="L104">
        <v>84.789000000000001</v>
      </c>
      <c r="M104">
        <v>93.507999999999996</v>
      </c>
      <c r="N104">
        <v>109.607</v>
      </c>
      <c r="O104">
        <v>71.228999999999999</v>
      </c>
      <c r="P104">
        <v>71.736999999999995</v>
      </c>
      <c r="Q104">
        <v>82.575000000000003</v>
      </c>
      <c r="R104">
        <v>85.950999999999993</v>
      </c>
      <c r="S104">
        <v>322.57900000000001</v>
      </c>
      <c r="T104">
        <v>322.37099999999998</v>
      </c>
      <c r="U104">
        <v>323.90699999999998</v>
      </c>
      <c r="V104">
        <v>309.37099999999998</v>
      </c>
      <c r="W104">
        <v>87.522999999999996</v>
      </c>
      <c r="X104">
        <v>95.037999999999997</v>
      </c>
      <c r="Y104">
        <v>294.30399999999997</v>
      </c>
      <c r="Z104">
        <v>135.804</v>
      </c>
      <c r="AB104">
        <v>15.222</v>
      </c>
      <c r="AC104">
        <v>230.27600000000001</v>
      </c>
      <c r="AD104">
        <v>5005.6949999999997</v>
      </c>
      <c r="AE104">
        <v>49669.803</v>
      </c>
      <c r="AF104">
        <v>11.419</v>
      </c>
      <c r="AG104">
        <v>17.670999999999999</v>
      </c>
      <c r="AH104">
        <v>13.771000000000001</v>
      </c>
      <c r="AI104">
        <v>15</v>
      </c>
    </row>
    <row r="105" spans="1:35" x14ac:dyDescent="0.35">
      <c r="A105" s="1">
        <v>42640.690023148149</v>
      </c>
      <c r="B105">
        <v>65.540999999999997</v>
      </c>
      <c r="C105">
        <v>65.91</v>
      </c>
      <c r="D105">
        <v>189.14400000000001</v>
      </c>
      <c r="E105">
        <v>184.66200000000001</v>
      </c>
      <c r="F105">
        <v>109.803</v>
      </c>
      <c r="G105">
        <v>71.64</v>
      </c>
      <c r="H105">
        <v>49.95</v>
      </c>
      <c r="I105">
        <v>79.433999999999997</v>
      </c>
      <c r="J105">
        <v>93.108000000000004</v>
      </c>
      <c r="K105">
        <v>101.33199999999999</v>
      </c>
      <c r="L105">
        <v>84.921999999999997</v>
      </c>
      <c r="M105">
        <v>93.679000000000002</v>
      </c>
      <c r="N105">
        <v>109.688</v>
      </c>
      <c r="O105">
        <v>71.375</v>
      </c>
      <c r="P105">
        <v>71.784000000000006</v>
      </c>
      <c r="Q105">
        <v>82.784999999999997</v>
      </c>
      <c r="R105">
        <v>85.918999999999997</v>
      </c>
      <c r="S105">
        <v>322.34100000000001</v>
      </c>
      <c r="T105">
        <v>322.52800000000002</v>
      </c>
      <c r="U105">
        <v>323.93299999999999</v>
      </c>
      <c r="V105">
        <v>309.23099999999999</v>
      </c>
      <c r="W105">
        <v>87.512</v>
      </c>
      <c r="X105">
        <v>94.953999999999994</v>
      </c>
      <c r="Y105">
        <v>294.37799999999999</v>
      </c>
      <c r="Z105">
        <v>135.65199999999999</v>
      </c>
      <c r="AB105">
        <v>15.218999999999999</v>
      </c>
      <c r="AC105">
        <v>230.256</v>
      </c>
      <c r="AD105">
        <v>5002.991</v>
      </c>
      <c r="AE105">
        <v>49666.720999999998</v>
      </c>
      <c r="AF105">
        <v>11.423999999999999</v>
      </c>
      <c r="AG105">
        <v>17.617000000000001</v>
      </c>
      <c r="AH105">
        <v>13.752000000000001</v>
      </c>
      <c r="AI105">
        <v>15</v>
      </c>
    </row>
    <row r="106" spans="1:35" x14ac:dyDescent="0.35">
      <c r="A106" s="1">
        <v>42640.690046296295</v>
      </c>
      <c r="B106">
        <v>65.567999999999998</v>
      </c>
      <c r="C106">
        <v>65.853999999999999</v>
      </c>
      <c r="D106">
        <v>189.21199999999999</v>
      </c>
      <c r="E106">
        <v>184.685</v>
      </c>
      <c r="F106">
        <v>109.749</v>
      </c>
      <c r="G106">
        <v>71.596000000000004</v>
      </c>
      <c r="H106">
        <v>50.067999999999998</v>
      </c>
      <c r="I106">
        <v>79.433999999999997</v>
      </c>
      <c r="J106">
        <v>93.195999999999998</v>
      </c>
      <c r="K106">
        <v>101.354</v>
      </c>
      <c r="L106">
        <v>84.924999999999997</v>
      </c>
      <c r="M106">
        <v>93.7</v>
      </c>
      <c r="N106">
        <v>109.672</v>
      </c>
      <c r="O106">
        <v>71.38</v>
      </c>
      <c r="P106">
        <v>71.796000000000006</v>
      </c>
      <c r="Q106">
        <v>82.792000000000002</v>
      </c>
      <c r="R106">
        <v>85.894999999999996</v>
      </c>
      <c r="S106">
        <v>322.56</v>
      </c>
      <c r="T106">
        <v>322.625</v>
      </c>
      <c r="U106">
        <v>323.92599999999999</v>
      </c>
      <c r="V106">
        <v>309.43700000000001</v>
      </c>
      <c r="W106">
        <v>87.397999999999996</v>
      </c>
      <c r="X106">
        <v>94.826999999999998</v>
      </c>
      <c r="Y106">
        <v>294.46499999999997</v>
      </c>
      <c r="Z106">
        <v>135.542</v>
      </c>
      <c r="AB106">
        <v>15.236000000000001</v>
      </c>
      <c r="AC106">
        <v>230.239</v>
      </c>
      <c r="AD106">
        <v>4996.7340000000004</v>
      </c>
      <c r="AE106">
        <v>49659.491000000002</v>
      </c>
      <c r="AF106">
        <v>11.436999999999999</v>
      </c>
      <c r="AG106">
        <v>17.605</v>
      </c>
      <c r="AH106">
        <v>13.775</v>
      </c>
      <c r="AI106">
        <v>15</v>
      </c>
    </row>
    <row r="107" spans="1:35" x14ac:dyDescent="0.35">
      <c r="A107" s="1">
        <v>42640.690057870372</v>
      </c>
      <c r="B107">
        <v>65.433000000000007</v>
      </c>
      <c r="C107">
        <v>65.844999999999999</v>
      </c>
      <c r="D107">
        <v>189.20099999999999</v>
      </c>
      <c r="E107">
        <v>184.70699999999999</v>
      </c>
      <c r="F107">
        <v>109.78700000000001</v>
      </c>
      <c r="G107">
        <v>71.593000000000004</v>
      </c>
      <c r="H107">
        <v>50.082999999999998</v>
      </c>
      <c r="I107">
        <v>79.421000000000006</v>
      </c>
      <c r="J107">
        <v>93.222999999999999</v>
      </c>
      <c r="K107">
        <v>101.268</v>
      </c>
      <c r="L107">
        <v>84.884</v>
      </c>
      <c r="M107">
        <v>93.707999999999998</v>
      </c>
      <c r="N107">
        <v>109.688</v>
      </c>
      <c r="O107">
        <v>71.319000000000003</v>
      </c>
      <c r="P107">
        <v>71.822999999999993</v>
      </c>
      <c r="Q107">
        <v>82.763999999999996</v>
      </c>
      <c r="R107">
        <v>85.789000000000001</v>
      </c>
      <c r="S107">
        <v>322.56900000000002</v>
      </c>
      <c r="T107">
        <v>322.27499999999998</v>
      </c>
      <c r="U107">
        <v>323.916</v>
      </c>
      <c r="V107">
        <v>309.28399999999999</v>
      </c>
      <c r="W107">
        <v>87.3</v>
      </c>
      <c r="X107">
        <v>94.694000000000003</v>
      </c>
      <c r="Y107">
        <v>294.30900000000003</v>
      </c>
      <c r="Z107">
        <v>135.41300000000001</v>
      </c>
      <c r="AB107">
        <v>15.198</v>
      </c>
      <c r="AC107">
        <v>230.27</v>
      </c>
      <c r="AD107">
        <v>4997.12</v>
      </c>
      <c r="AE107">
        <v>49660.794999999998</v>
      </c>
      <c r="AF107">
        <v>11.432</v>
      </c>
      <c r="AG107">
        <v>17.638999999999999</v>
      </c>
      <c r="AH107">
        <v>13.775</v>
      </c>
      <c r="AI107">
        <v>15</v>
      </c>
    </row>
    <row r="108" spans="1:35" x14ac:dyDescent="0.35">
      <c r="A108" s="1">
        <v>42640.690081018518</v>
      </c>
      <c r="B108">
        <v>65.372</v>
      </c>
      <c r="C108">
        <v>65.781000000000006</v>
      </c>
      <c r="D108">
        <v>189.208</v>
      </c>
      <c r="E108">
        <v>184.77500000000001</v>
      </c>
      <c r="F108">
        <v>109.742</v>
      </c>
      <c r="G108">
        <v>71.596000000000004</v>
      </c>
      <c r="H108">
        <v>50.011000000000003</v>
      </c>
      <c r="I108">
        <v>79.430000000000007</v>
      </c>
      <c r="J108">
        <v>93.155000000000001</v>
      </c>
      <c r="K108">
        <v>101.349</v>
      </c>
      <c r="L108">
        <v>84.893000000000001</v>
      </c>
      <c r="M108">
        <v>93.72</v>
      </c>
      <c r="N108">
        <v>109.66800000000001</v>
      </c>
      <c r="O108">
        <v>71.38</v>
      </c>
      <c r="P108">
        <v>71.817999999999998</v>
      </c>
      <c r="Q108">
        <v>82.661000000000001</v>
      </c>
      <c r="R108">
        <v>85.783000000000001</v>
      </c>
      <c r="S108">
        <v>322.29000000000002</v>
      </c>
      <c r="T108">
        <v>322.57900000000001</v>
      </c>
      <c r="U108">
        <v>323.87700000000001</v>
      </c>
      <c r="V108">
        <v>309.37400000000002</v>
      </c>
      <c r="W108">
        <v>87.206999999999994</v>
      </c>
      <c r="X108">
        <v>94.555999999999997</v>
      </c>
      <c r="Y108">
        <v>294.24099999999999</v>
      </c>
      <c r="Z108">
        <v>135.57</v>
      </c>
      <c r="AB108">
        <v>15.243</v>
      </c>
      <c r="AC108">
        <v>230.28</v>
      </c>
      <c r="AD108">
        <v>5009.5190000000002</v>
      </c>
      <c r="AE108">
        <v>49672.411</v>
      </c>
      <c r="AF108">
        <v>11.420999999999999</v>
      </c>
      <c r="AG108">
        <v>17.611999999999998</v>
      </c>
      <c r="AH108">
        <v>13.781000000000001</v>
      </c>
      <c r="AI108">
        <v>15</v>
      </c>
    </row>
    <row r="109" spans="1:35" x14ac:dyDescent="0.35">
      <c r="A109" s="1">
        <v>42640.690092592595</v>
      </c>
      <c r="B109">
        <v>65.466999999999999</v>
      </c>
      <c r="C109">
        <v>65.853999999999999</v>
      </c>
      <c r="D109">
        <v>189.20099999999999</v>
      </c>
      <c r="E109">
        <v>184.75700000000001</v>
      </c>
      <c r="F109">
        <v>109.803</v>
      </c>
      <c r="G109">
        <v>71.644999999999996</v>
      </c>
      <c r="H109">
        <v>49.962000000000003</v>
      </c>
      <c r="I109">
        <v>79.408000000000001</v>
      </c>
      <c r="J109">
        <v>93.201999999999998</v>
      </c>
      <c r="K109">
        <v>101.361</v>
      </c>
      <c r="L109">
        <v>84.897000000000006</v>
      </c>
      <c r="M109">
        <v>93.751000000000005</v>
      </c>
      <c r="N109">
        <v>109.70099999999999</v>
      </c>
      <c r="O109">
        <v>71.257999999999996</v>
      </c>
      <c r="P109">
        <v>71.83</v>
      </c>
      <c r="Q109">
        <v>82.665999999999997</v>
      </c>
      <c r="R109">
        <v>85.673000000000002</v>
      </c>
      <c r="S109">
        <v>322.19900000000001</v>
      </c>
      <c r="T109">
        <v>322.43200000000002</v>
      </c>
      <c r="U109">
        <v>323.899</v>
      </c>
      <c r="V109">
        <v>309.21600000000001</v>
      </c>
      <c r="W109">
        <v>87.11</v>
      </c>
      <c r="X109">
        <v>94.497</v>
      </c>
      <c r="Y109">
        <v>294.245</v>
      </c>
      <c r="Z109">
        <v>135.35499999999999</v>
      </c>
      <c r="AB109">
        <v>15.215999999999999</v>
      </c>
      <c r="AC109">
        <v>230.29300000000001</v>
      </c>
      <c r="AD109">
        <v>5002.4889999999996</v>
      </c>
      <c r="AE109">
        <v>49672.173999999999</v>
      </c>
      <c r="AF109">
        <v>11.438000000000001</v>
      </c>
      <c r="AG109">
        <v>17.606999999999999</v>
      </c>
      <c r="AH109">
        <v>13.775</v>
      </c>
      <c r="AI109">
        <v>15</v>
      </c>
    </row>
    <row r="110" spans="1:35" x14ac:dyDescent="0.35">
      <c r="A110" s="1">
        <v>42640.690104166664</v>
      </c>
      <c r="B110">
        <v>65.322999999999993</v>
      </c>
      <c r="C110">
        <v>65.766000000000005</v>
      </c>
      <c r="D110">
        <v>189.08099999999999</v>
      </c>
      <c r="E110">
        <v>184.744</v>
      </c>
      <c r="F110">
        <v>109.79600000000001</v>
      </c>
      <c r="G110">
        <v>71.596000000000004</v>
      </c>
      <c r="H110">
        <v>49.847000000000001</v>
      </c>
      <c r="I110">
        <v>79.417000000000002</v>
      </c>
      <c r="J110">
        <v>93.155000000000001</v>
      </c>
      <c r="K110">
        <v>101.345</v>
      </c>
      <c r="L110">
        <v>84.867999999999995</v>
      </c>
      <c r="M110">
        <v>93.798000000000002</v>
      </c>
      <c r="N110">
        <v>109.675</v>
      </c>
      <c r="O110">
        <v>71.418000000000006</v>
      </c>
      <c r="P110">
        <v>71.847999999999999</v>
      </c>
      <c r="Q110">
        <v>82.616</v>
      </c>
      <c r="R110">
        <v>85.692999999999998</v>
      </c>
      <c r="S110">
        <v>322.541</v>
      </c>
      <c r="T110">
        <v>322.37099999999998</v>
      </c>
      <c r="U110">
        <v>323.90899999999999</v>
      </c>
      <c r="V110">
        <v>309.15100000000001</v>
      </c>
      <c r="W110">
        <v>87.093000000000004</v>
      </c>
      <c r="X110">
        <v>94.296000000000006</v>
      </c>
      <c r="Y110">
        <v>294.31099999999998</v>
      </c>
      <c r="Z110">
        <v>135.24100000000001</v>
      </c>
      <c r="AB110">
        <v>15.257</v>
      </c>
      <c r="AC110">
        <v>230.18</v>
      </c>
      <c r="AD110">
        <v>5033.0820000000003</v>
      </c>
      <c r="AE110">
        <v>59326.726999999999</v>
      </c>
      <c r="AF110">
        <v>11.443</v>
      </c>
      <c r="AG110">
        <v>17.631</v>
      </c>
      <c r="AH110">
        <v>13.782</v>
      </c>
      <c r="AI110">
        <v>15</v>
      </c>
    </row>
    <row r="111" spans="1:35" x14ac:dyDescent="0.35">
      <c r="A111" s="1">
        <v>42640.690127314818</v>
      </c>
      <c r="B111">
        <v>65.311000000000007</v>
      </c>
      <c r="C111">
        <v>65.745000000000005</v>
      </c>
      <c r="D111">
        <v>189.20500000000001</v>
      </c>
      <c r="E111">
        <v>184.726</v>
      </c>
      <c r="F111">
        <v>109.774</v>
      </c>
      <c r="G111">
        <v>71.635999999999996</v>
      </c>
      <c r="H111">
        <v>49.932000000000002</v>
      </c>
      <c r="I111">
        <v>79.382999999999996</v>
      </c>
      <c r="J111">
        <v>93.138999999999996</v>
      </c>
      <c r="K111">
        <v>101.361</v>
      </c>
      <c r="L111">
        <v>84.9</v>
      </c>
      <c r="M111">
        <v>93.816999999999993</v>
      </c>
      <c r="N111">
        <v>109.684</v>
      </c>
      <c r="O111">
        <v>71.361999999999995</v>
      </c>
      <c r="P111">
        <v>71.838999999999999</v>
      </c>
      <c r="Q111">
        <v>82.563999999999993</v>
      </c>
      <c r="R111">
        <v>85.658000000000001</v>
      </c>
      <c r="S111">
        <v>322.428</v>
      </c>
      <c r="T111">
        <v>322.21699999999998</v>
      </c>
      <c r="U111">
        <v>323.85300000000001</v>
      </c>
      <c r="V111">
        <v>309.30799999999999</v>
      </c>
      <c r="W111">
        <v>87.087000000000003</v>
      </c>
      <c r="X111">
        <v>94.188000000000002</v>
      </c>
      <c r="Y111">
        <v>294.15699999999998</v>
      </c>
      <c r="Z111">
        <v>135.63200000000001</v>
      </c>
      <c r="AB111">
        <v>15.228</v>
      </c>
      <c r="AC111">
        <v>230.102</v>
      </c>
      <c r="AD111">
        <v>5005.4629999999997</v>
      </c>
      <c r="AE111">
        <v>59368.447999999997</v>
      </c>
      <c r="AF111">
        <v>11.423</v>
      </c>
      <c r="AG111">
        <v>17.599</v>
      </c>
      <c r="AH111">
        <v>13.791</v>
      </c>
      <c r="AI111">
        <v>15</v>
      </c>
    </row>
    <row r="112" spans="1:35" x14ac:dyDescent="0.35">
      <c r="A112" s="1">
        <v>42640.690138888887</v>
      </c>
      <c r="B112">
        <v>65.176000000000002</v>
      </c>
      <c r="C112">
        <v>65.697999999999993</v>
      </c>
      <c r="D112">
        <v>189.17400000000001</v>
      </c>
      <c r="E112">
        <v>184.714</v>
      </c>
      <c r="F112">
        <v>109.77800000000001</v>
      </c>
      <c r="G112">
        <v>71.596000000000004</v>
      </c>
      <c r="H112">
        <v>49.993000000000002</v>
      </c>
      <c r="I112">
        <v>79.396000000000001</v>
      </c>
      <c r="J112">
        <v>93.177000000000007</v>
      </c>
      <c r="K112">
        <v>101.36499999999999</v>
      </c>
      <c r="L112">
        <v>84.870999999999995</v>
      </c>
      <c r="M112">
        <v>93.83</v>
      </c>
      <c r="N112">
        <v>109.675</v>
      </c>
      <c r="O112">
        <v>71.239999999999995</v>
      </c>
      <c r="P112">
        <v>71.835999999999999</v>
      </c>
      <c r="Q112">
        <v>82.606999999999999</v>
      </c>
      <c r="R112">
        <v>85.659000000000006</v>
      </c>
      <c r="S112">
        <v>322.45600000000002</v>
      </c>
      <c r="T112">
        <v>322.32299999999998</v>
      </c>
      <c r="U112">
        <v>323.93599999999998</v>
      </c>
      <c r="V112">
        <v>309.10899999999998</v>
      </c>
      <c r="W112">
        <v>87.064999999999998</v>
      </c>
      <c r="X112">
        <v>94.241</v>
      </c>
      <c r="Y112">
        <v>294.142</v>
      </c>
      <c r="Z112">
        <v>135.97399999999999</v>
      </c>
      <c r="AB112">
        <v>15.260999999999999</v>
      </c>
      <c r="AC112">
        <v>230.24199999999999</v>
      </c>
      <c r="AD112">
        <v>5009.8280000000004</v>
      </c>
      <c r="AE112">
        <v>59409.341</v>
      </c>
      <c r="AF112">
        <v>11.433999999999999</v>
      </c>
      <c r="AG112">
        <v>17.646999999999998</v>
      </c>
      <c r="AH112">
        <v>13.769</v>
      </c>
      <c r="AI112">
        <v>15</v>
      </c>
    </row>
    <row r="113" spans="1:35" x14ac:dyDescent="0.35">
      <c r="A113" s="1">
        <v>42640.690162037034</v>
      </c>
      <c r="B113">
        <v>65.08</v>
      </c>
      <c r="C113">
        <v>65.623999999999995</v>
      </c>
      <c r="D113">
        <v>189.102</v>
      </c>
      <c r="E113">
        <v>184.73699999999999</v>
      </c>
      <c r="F113">
        <v>109.758</v>
      </c>
      <c r="G113">
        <v>71.614000000000004</v>
      </c>
      <c r="H113">
        <v>49.850999999999999</v>
      </c>
      <c r="I113">
        <v>79.400999999999996</v>
      </c>
      <c r="J113">
        <v>93.146000000000001</v>
      </c>
      <c r="K113">
        <v>101.316</v>
      </c>
      <c r="L113">
        <v>84.9</v>
      </c>
      <c r="M113">
        <v>93.843999999999994</v>
      </c>
      <c r="N113">
        <v>109.71</v>
      </c>
      <c r="O113">
        <v>71.28</v>
      </c>
      <c r="P113">
        <v>71.775000000000006</v>
      </c>
      <c r="Q113">
        <v>82.623000000000005</v>
      </c>
      <c r="R113">
        <v>85.558000000000007</v>
      </c>
      <c r="S113">
        <v>322.63400000000001</v>
      </c>
      <c r="T113">
        <v>322.45100000000002</v>
      </c>
      <c r="U113">
        <v>323.875</v>
      </c>
      <c r="V113">
        <v>309.29599999999999</v>
      </c>
      <c r="W113">
        <v>87.013999999999996</v>
      </c>
      <c r="X113">
        <v>94.155000000000001</v>
      </c>
      <c r="Y113">
        <v>294.26499999999999</v>
      </c>
      <c r="Z113">
        <v>135.447</v>
      </c>
      <c r="AB113">
        <v>15.204000000000001</v>
      </c>
      <c r="AC113">
        <v>230.16800000000001</v>
      </c>
      <c r="AD113">
        <v>5004.2659999999996</v>
      </c>
      <c r="AE113">
        <v>59373.427000000003</v>
      </c>
      <c r="AF113">
        <v>11.436999999999999</v>
      </c>
      <c r="AG113">
        <v>17.606000000000002</v>
      </c>
      <c r="AH113">
        <v>13.79</v>
      </c>
      <c r="AI113">
        <v>15</v>
      </c>
    </row>
    <row r="114" spans="1:35" x14ac:dyDescent="0.35">
      <c r="A114" s="1">
        <v>42640.69017361111</v>
      </c>
      <c r="B114">
        <v>65.058999999999997</v>
      </c>
      <c r="C114">
        <v>65.641999999999996</v>
      </c>
      <c r="D114">
        <v>189.17099999999999</v>
      </c>
      <c r="E114">
        <v>184.73</v>
      </c>
      <c r="F114">
        <v>109.762</v>
      </c>
      <c r="G114">
        <v>71.605000000000004</v>
      </c>
      <c r="H114">
        <v>49.959000000000003</v>
      </c>
      <c r="I114">
        <v>79.414000000000001</v>
      </c>
      <c r="J114">
        <v>93.171000000000006</v>
      </c>
      <c r="K114">
        <v>101.36499999999999</v>
      </c>
      <c r="L114">
        <v>84.88</v>
      </c>
      <c r="M114">
        <v>93.852000000000004</v>
      </c>
      <c r="N114">
        <v>109.681</v>
      </c>
      <c r="O114">
        <v>71.262</v>
      </c>
      <c r="P114">
        <v>71.8</v>
      </c>
      <c r="Q114">
        <v>82.501000000000005</v>
      </c>
      <c r="R114">
        <v>85.688000000000002</v>
      </c>
      <c r="S114">
        <v>322.66300000000001</v>
      </c>
      <c r="T114">
        <v>322.51400000000001</v>
      </c>
      <c r="U114">
        <v>323.98899999999998</v>
      </c>
      <c r="V114">
        <v>309.31299999999999</v>
      </c>
      <c r="W114">
        <v>87.082999999999998</v>
      </c>
      <c r="X114">
        <v>94.177999999999997</v>
      </c>
      <c r="Y114">
        <v>294.27</v>
      </c>
      <c r="Z114">
        <v>135.39400000000001</v>
      </c>
      <c r="AB114">
        <v>15.222</v>
      </c>
      <c r="AC114">
        <v>230.185</v>
      </c>
      <c r="AD114">
        <v>4998.7809999999999</v>
      </c>
      <c r="AE114">
        <v>59392.745999999999</v>
      </c>
      <c r="AF114">
        <v>11.438000000000001</v>
      </c>
      <c r="AG114">
        <v>17.640999999999998</v>
      </c>
      <c r="AH114">
        <v>13.798999999999999</v>
      </c>
      <c r="AI114">
        <v>15</v>
      </c>
    </row>
    <row r="115" spans="1:35" x14ac:dyDescent="0.35">
      <c r="A115" s="1">
        <v>42640.690196759257</v>
      </c>
      <c r="B115">
        <v>65.028000000000006</v>
      </c>
      <c r="C115">
        <v>65.59</v>
      </c>
      <c r="D115">
        <v>189.25299999999999</v>
      </c>
      <c r="E115">
        <v>184.75200000000001</v>
      </c>
      <c r="F115">
        <v>109.803</v>
      </c>
      <c r="G115">
        <v>71.617999999999995</v>
      </c>
      <c r="H115">
        <v>49.993000000000002</v>
      </c>
      <c r="I115">
        <v>79.421000000000006</v>
      </c>
      <c r="J115">
        <v>93.164000000000001</v>
      </c>
      <c r="K115">
        <v>101.316</v>
      </c>
      <c r="L115">
        <v>84.9</v>
      </c>
      <c r="M115">
        <v>93.894999999999996</v>
      </c>
      <c r="N115">
        <v>109.663</v>
      </c>
      <c r="O115">
        <v>71.239999999999995</v>
      </c>
      <c r="P115">
        <v>71.744</v>
      </c>
      <c r="Q115">
        <v>82.539000000000001</v>
      </c>
      <c r="R115">
        <v>85.680999999999997</v>
      </c>
      <c r="S115">
        <v>322.5</v>
      </c>
      <c r="T115">
        <v>322.41899999999998</v>
      </c>
      <c r="U115">
        <v>323.892</v>
      </c>
      <c r="V115">
        <v>308.88400000000001</v>
      </c>
      <c r="W115">
        <v>87.18</v>
      </c>
      <c r="X115">
        <v>94.207999999999998</v>
      </c>
      <c r="Y115">
        <v>294.40699999999998</v>
      </c>
      <c r="Z115">
        <v>135.51400000000001</v>
      </c>
      <c r="AB115">
        <v>15.214</v>
      </c>
      <c r="AC115">
        <v>230.19800000000001</v>
      </c>
      <c r="AD115">
        <v>5004.7299999999996</v>
      </c>
      <c r="AE115">
        <v>59386.11</v>
      </c>
      <c r="AF115">
        <v>11.457000000000001</v>
      </c>
      <c r="AG115">
        <v>17.646999999999998</v>
      </c>
      <c r="AH115">
        <v>13.802</v>
      </c>
      <c r="AI115">
        <v>15</v>
      </c>
    </row>
    <row r="116" spans="1:35" x14ac:dyDescent="0.35">
      <c r="A116" s="1">
        <v>42640.690208333333</v>
      </c>
      <c r="B116">
        <v>65.125</v>
      </c>
      <c r="C116">
        <v>65.637</v>
      </c>
      <c r="D116">
        <v>189.435</v>
      </c>
      <c r="E116">
        <v>184.77099999999999</v>
      </c>
      <c r="F116">
        <v>109.755</v>
      </c>
      <c r="G116">
        <v>71.623000000000005</v>
      </c>
      <c r="H116">
        <v>49.95</v>
      </c>
      <c r="I116">
        <v>79.438999999999993</v>
      </c>
      <c r="J116">
        <v>93.105000000000004</v>
      </c>
      <c r="K116">
        <v>101.33199999999999</v>
      </c>
      <c r="L116">
        <v>84.909000000000006</v>
      </c>
      <c r="M116">
        <v>93.894999999999996</v>
      </c>
      <c r="N116">
        <v>109.697</v>
      </c>
      <c r="O116">
        <v>71.236000000000004</v>
      </c>
      <c r="P116">
        <v>71.712999999999994</v>
      </c>
      <c r="Q116">
        <v>82.543999999999997</v>
      </c>
      <c r="R116">
        <v>85.863</v>
      </c>
      <c r="S116">
        <v>322.48</v>
      </c>
      <c r="T116">
        <v>322.43400000000003</v>
      </c>
      <c r="U116">
        <v>323.84800000000001</v>
      </c>
      <c r="V116">
        <v>309.17700000000002</v>
      </c>
      <c r="W116">
        <v>87.465999999999994</v>
      </c>
      <c r="X116">
        <v>94.301000000000002</v>
      </c>
      <c r="Y116">
        <v>294.22899999999998</v>
      </c>
      <c r="Z116">
        <v>135.58799999999999</v>
      </c>
      <c r="AB116">
        <v>15.244</v>
      </c>
      <c r="AC116">
        <v>230.22499999999999</v>
      </c>
      <c r="AD116">
        <v>4996.4629999999997</v>
      </c>
      <c r="AE116">
        <v>59404.243000000002</v>
      </c>
      <c r="AF116">
        <v>11.436</v>
      </c>
      <c r="AG116">
        <v>17.638999999999999</v>
      </c>
      <c r="AH116">
        <v>13.760999999999999</v>
      </c>
      <c r="AI116">
        <v>15</v>
      </c>
    </row>
    <row r="117" spans="1:35" x14ac:dyDescent="0.35">
      <c r="A117" s="1">
        <v>42640.69023148148</v>
      </c>
      <c r="B117">
        <v>65.012</v>
      </c>
      <c r="C117">
        <v>65.563000000000002</v>
      </c>
      <c r="D117">
        <v>189.10599999999999</v>
      </c>
      <c r="E117">
        <v>184.76400000000001</v>
      </c>
      <c r="F117">
        <v>109.771</v>
      </c>
      <c r="G117">
        <v>71.644999999999996</v>
      </c>
      <c r="H117">
        <v>49.887</v>
      </c>
      <c r="I117">
        <v>79.468000000000004</v>
      </c>
      <c r="J117">
        <v>93.227000000000004</v>
      </c>
      <c r="K117">
        <v>101.377</v>
      </c>
      <c r="L117">
        <v>84.861999999999995</v>
      </c>
      <c r="M117">
        <v>93.885999999999996</v>
      </c>
      <c r="N117">
        <v>109.688</v>
      </c>
      <c r="O117">
        <v>71.233000000000004</v>
      </c>
      <c r="P117">
        <v>71.753</v>
      </c>
      <c r="Q117">
        <v>82.611000000000004</v>
      </c>
      <c r="R117">
        <v>85.676000000000002</v>
      </c>
      <c r="S117">
        <v>322.51900000000001</v>
      </c>
      <c r="T117">
        <v>322.18299999999999</v>
      </c>
      <c r="U117">
        <v>323.66399999999999</v>
      </c>
      <c r="V117">
        <v>309.24299999999999</v>
      </c>
      <c r="W117">
        <v>87.132999999999996</v>
      </c>
      <c r="X117">
        <v>94.391999999999996</v>
      </c>
      <c r="Y117">
        <v>294.30099999999999</v>
      </c>
      <c r="Z117">
        <v>135.614</v>
      </c>
      <c r="AB117">
        <v>15.208</v>
      </c>
      <c r="AC117">
        <v>230.17699999999999</v>
      </c>
      <c r="AD117">
        <v>4996.7719999999999</v>
      </c>
      <c r="AE117">
        <v>59393.695</v>
      </c>
      <c r="AF117">
        <v>11.433</v>
      </c>
      <c r="AG117">
        <v>17.602</v>
      </c>
      <c r="AH117">
        <v>13.775</v>
      </c>
      <c r="AI117">
        <v>15</v>
      </c>
    </row>
    <row r="118" spans="1:35" x14ac:dyDescent="0.35">
      <c r="A118" s="1">
        <v>42640.690243055556</v>
      </c>
      <c r="B118">
        <v>65.028000000000006</v>
      </c>
      <c r="C118">
        <v>65.554000000000002</v>
      </c>
      <c r="D118">
        <v>189.11699999999999</v>
      </c>
      <c r="E118">
        <v>184.74100000000001</v>
      </c>
      <c r="F118">
        <v>109.738</v>
      </c>
      <c r="G118">
        <v>71.617999999999995</v>
      </c>
      <c r="H118">
        <v>49.825000000000003</v>
      </c>
      <c r="I118">
        <v>79.433999999999997</v>
      </c>
      <c r="J118">
        <v>93.192999999999998</v>
      </c>
      <c r="K118">
        <v>101.33199999999999</v>
      </c>
      <c r="L118">
        <v>84.88</v>
      </c>
      <c r="M118">
        <v>93.953999999999994</v>
      </c>
      <c r="N118">
        <v>109.684</v>
      </c>
      <c r="O118">
        <v>71.284999999999997</v>
      </c>
      <c r="P118">
        <v>71.766000000000005</v>
      </c>
      <c r="Q118">
        <v>82.656999999999996</v>
      </c>
      <c r="R118">
        <v>85.838999999999999</v>
      </c>
      <c r="S118">
        <v>322.459</v>
      </c>
      <c r="T118">
        <v>322.30399999999997</v>
      </c>
      <c r="U118">
        <v>323.73399999999998</v>
      </c>
      <c r="V118">
        <v>309.15800000000002</v>
      </c>
      <c r="W118">
        <v>87.259</v>
      </c>
      <c r="X118">
        <v>94.477000000000004</v>
      </c>
      <c r="Y118">
        <v>294.21699999999998</v>
      </c>
      <c r="Z118">
        <v>135.327</v>
      </c>
      <c r="AB118">
        <v>15.218999999999999</v>
      </c>
      <c r="AC118">
        <v>230.21700000000001</v>
      </c>
      <c r="AD118">
        <v>4995.1120000000001</v>
      </c>
      <c r="AE118">
        <v>59401.993000000002</v>
      </c>
      <c r="AF118">
        <v>11.438000000000001</v>
      </c>
      <c r="AG118">
        <v>17.638999999999999</v>
      </c>
      <c r="AH118">
        <v>13.771000000000001</v>
      </c>
      <c r="AI118">
        <v>15</v>
      </c>
    </row>
    <row r="119" spans="1:35" x14ac:dyDescent="0.35">
      <c r="A119" s="1">
        <v>42640.690254629626</v>
      </c>
      <c r="B119">
        <v>65.12</v>
      </c>
      <c r="C119">
        <v>65.619</v>
      </c>
      <c r="D119">
        <v>189.17099999999999</v>
      </c>
      <c r="E119">
        <v>184.77500000000001</v>
      </c>
      <c r="F119">
        <v>109.767</v>
      </c>
      <c r="G119">
        <v>71.608999999999995</v>
      </c>
      <c r="H119">
        <v>49.953000000000003</v>
      </c>
      <c r="I119">
        <v>79.442999999999998</v>
      </c>
      <c r="J119">
        <v>93.168000000000006</v>
      </c>
      <c r="K119">
        <v>101.33199999999999</v>
      </c>
      <c r="L119">
        <v>84.861999999999995</v>
      </c>
      <c r="M119">
        <v>93.927000000000007</v>
      </c>
      <c r="N119">
        <v>109.71</v>
      </c>
      <c r="O119">
        <v>71.322999999999993</v>
      </c>
      <c r="P119">
        <v>71.739999999999995</v>
      </c>
      <c r="Q119">
        <v>82.656999999999996</v>
      </c>
      <c r="R119">
        <v>85.82</v>
      </c>
      <c r="S119">
        <v>322.495</v>
      </c>
      <c r="T119">
        <v>322.37400000000002</v>
      </c>
      <c r="U119">
        <v>323.81900000000002</v>
      </c>
      <c r="V119">
        <v>309.47500000000002</v>
      </c>
      <c r="W119">
        <v>87.203999999999994</v>
      </c>
      <c r="X119">
        <v>94.634</v>
      </c>
      <c r="Y119">
        <v>294.33499999999998</v>
      </c>
      <c r="Z119">
        <v>135.41499999999999</v>
      </c>
      <c r="AB119">
        <v>15.185</v>
      </c>
      <c r="AC119">
        <v>230.17400000000001</v>
      </c>
      <c r="AD119">
        <v>5003.3779999999997</v>
      </c>
      <c r="AE119">
        <v>59381.605000000003</v>
      </c>
      <c r="AF119">
        <v>11.419</v>
      </c>
      <c r="AG119">
        <v>17.616</v>
      </c>
      <c r="AH119">
        <v>13.778</v>
      </c>
      <c r="AI119">
        <v>15</v>
      </c>
    </row>
    <row r="120" spans="1:35" x14ac:dyDescent="0.35">
      <c r="A120" s="1">
        <v>42640.69027777778</v>
      </c>
      <c r="B120">
        <v>65.076999999999998</v>
      </c>
      <c r="C120">
        <v>65.59</v>
      </c>
      <c r="D120">
        <v>189.185</v>
      </c>
      <c r="E120">
        <v>184.74100000000001</v>
      </c>
      <c r="F120">
        <v>109.77800000000001</v>
      </c>
      <c r="G120">
        <v>71.593000000000004</v>
      </c>
      <c r="H120">
        <v>49.997999999999998</v>
      </c>
      <c r="I120">
        <v>79.454999999999998</v>
      </c>
      <c r="J120">
        <v>93.213999999999999</v>
      </c>
      <c r="K120">
        <v>101.386</v>
      </c>
      <c r="L120">
        <v>84.9</v>
      </c>
      <c r="M120">
        <v>93.944999999999993</v>
      </c>
      <c r="N120">
        <v>109.71</v>
      </c>
      <c r="O120">
        <v>71.358999999999995</v>
      </c>
      <c r="P120">
        <v>71.784000000000006</v>
      </c>
      <c r="Q120">
        <v>82.707999999999998</v>
      </c>
      <c r="R120">
        <v>85.822999999999993</v>
      </c>
      <c r="S120">
        <v>322.17</v>
      </c>
      <c r="T120">
        <v>322.46100000000001</v>
      </c>
      <c r="U120">
        <v>323.95699999999999</v>
      </c>
      <c r="V120">
        <v>309.214</v>
      </c>
      <c r="W120">
        <v>87.367000000000004</v>
      </c>
      <c r="X120">
        <v>94.650999999999996</v>
      </c>
      <c r="Y120">
        <v>294.18599999999998</v>
      </c>
      <c r="Z120">
        <v>135.85300000000001</v>
      </c>
      <c r="AB120">
        <v>15.234</v>
      </c>
      <c r="AC120">
        <v>230.161</v>
      </c>
      <c r="AD120">
        <v>5006.7</v>
      </c>
      <c r="AE120">
        <v>59388.243000000002</v>
      </c>
      <c r="AF120">
        <v>11.443</v>
      </c>
      <c r="AG120">
        <v>17.655999999999999</v>
      </c>
      <c r="AH120">
        <v>13.787000000000001</v>
      </c>
      <c r="AI120">
        <v>15</v>
      </c>
    </row>
    <row r="121" spans="1:35" x14ac:dyDescent="0.35">
      <c r="A121" s="1">
        <v>42640.690289351849</v>
      </c>
      <c r="B121">
        <v>65.076999999999998</v>
      </c>
      <c r="C121">
        <v>65.581000000000003</v>
      </c>
      <c r="D121">
        <v>189.15100000000001</v>
      </c>
      <c r="E121">
        <v>184.70699999999999</v>
      </c>
      <c r="F121">
        <v>109.771</v>
      </c>
      <c r="G121">
        <v>71.617999999999995</v>
      </c>
      <c r="H121">
        <v>49.843000000000004</v>
      </c>
      <c r="I121">
        <v>79.417000000000002</v>
      </c>
      <c r="J121">
        <v>93.168000000000006</v>
      </c>
      <c r="K121">
        <v>101.325</v>
      </c>
      <c r="L121">
        <v>84.852999999999994</v>
      </c>
      <c r="M121">
        <v>93.960999999999999</v>
      </c>
      <c r="N121">
        <v>109.675</v>
      </c>
      <c r="O121">
        <v>71.257999999999996</v>
      </c>
      <c r="P121">
        <v>71.778000000000006</v>
      </c>
      <c r="Q121">
        <v>82.754999999999995</v>
      </c>
      <c r="R121">
        <v>85.712999999999994</v>
      </c>
      <c r="S121">
        <v>322.10300000000001</v>
      </c>
      <c r="T121">
        <v>322.30099999999999</v>
      </c>
      <c r="U121">
        <v>323.84399999999999</v>
      </c>
      <c r="V121">
        <v>308.93700000000001</v>
      </c>
      <c r="W121">
        <v>87.052999999999997</v>
      </c>
      <c r="X121">
        <v>94.781999999999996</v>
      </c>
      <c r="Y121">
        <v>294.315</v>
      </c>
      <c r="Z121">
        <v>135.64400000000001</v>
      </c>
      <c r="AB121">
        <v>15.222</v>
      </c>
      <c r="AC121">
        <v>230.17400000000001</v>
      </c>
      <c r="AD121">
        <v>5000.4030000000002</v>
      </c>
      <c r="AE121">
        <v>59383.737999999998</v>
      </c>
      <c r="AF121">
        <v>11.436</v>
      </c>
      <c r="AG121">
        <v>17.670999999999999</v>
      </c>
      <c r="AH121">
        <v>13.776</v>
      </c>
      <c r="AI121">
        <v>15</v>
      </c>
    </row>
    <row r="122" spans="1:35" x14ac:dyDescent="0.35">
      <c r="A122" s="1">
        <v>42640.690312500003</v>
      </c>
      <c r="B122">
        <v>65.150999999999996</v>
      </c>
      <c r="C122">
        <v>65.614999999999995</v>
      </c>
      <c r="D122">
        <v>189.095</v>
      </c>
      <c r="E122">
        <v>184.75700000000001</v>
      </c>
      <c r="F122">
        <v>109.812</v>
      </c>
      <c r="G122">
        <v>71.596000000000004</v>
      </c>
      <c r="H122">
        <v>49.829000000000001</v>
      </c>
      <c r="I122">
        <v>79.433999999999997</v>
      </c>
      <c r="J122">
        <v>93.195999999999998</v>
      </c>
      <c r="K122">
        <v>101.349</v>
      </c>
      <c r="L122">
        <v>84.861999999999995</v>
      </c>
      <c r="M122">
        <v>93.995999999999995</v>
      </c>
      <c r="N122">
        <v>109.681</v>
      </c>
      <c r="O122">
        <v>71.301000000000002</v>
      </c>
      <c r="P122">
        <v>71.778000000000006</v>
      </c>
      <c r="Q122">
        <v>82.733000000000004</v>
      </c>
      <c r="R122">
        <v>85.775000000000006</v>
      </c>
      <c r="S122">
        <v>322.697</v>
      </c>
      <c r="T122">
        <v>322.24299999999999</v>
      </c>
      <c r="U122">
        <v>323.81</v>
      </c>
      <c r="V122">
        <v>308.88200000000001</v>
      </c>
      <c r="W122">
        <v>87.353999999999999</v>
      </c>
      <c r="X122">
        <v>94.771000000000001</v>
      </c>
      <c r="Y122">
        <v>294.43099999999998</v>
      </c>
      <c r="Z122">
        <v>135.60400000000001</v>
      </c>
      <c r="AB122">
        <v>15.201000000000001</v>
      </c>
      <c r="AC122">
        <v>230.18899999999999</v>
      </c>
      <c r="AD122">
        <v>4994.2619999999997</v>
      </c>
      <c r="AE122">
        <v>59393.101999999999</v>
      </c>
      <c r="AF122">
        <v>11.414</v>
      </c>
      <c r="AG122">
        <v>17.689</v>
      </c>
      <c r="AH122">
        <v>13.766999999999999</v>
      </c>
      <c r="AI122">
        <v>15</v>
      </c>
    </row>
    <row r="123" spans="1:35" x14ac:dyDescent="0.35">
      <c r="A123" s="1">
        <v>42640.690324074072</v>
      </c>
      <c r="B123">
        <v>65.176000000000002</v>
      </c>
      <c r="C123">
        <v>65.649000000000001</v>
      </c>
      <c r="D123">
        <v>189.29499999999999</v>
      </c>
      <c r="E123">
        <v>184.75200000000001</v>
      </c>
      <c r="F123">
        <v>109.767</v>
      </c>
      <c r="G123">
        <v>71.602000000000004</v>
      </c>
      <c r="H123">
        <v>49.908000000000001</v>
      </c>
      <c r="I123">
        <v>79.468000000000004</v>
      </c>
      <c r="J123">
        <v>93.24</v>
      </c>
      <c r="K123">
        <v>101.34099999999999</v>
      </c>
      <c r="L123">
        <v>84.858999999999995</v>
      </c>
      <c r="M123">
        <v>94.004999999999995</v>
      </c>
      <c r="N123">
        <v>109.652</v>
      </c>
      <c r="O123">
        <v>71.262</v>
      </c>
      <c r="P123">
        <v>71.787000000000006</v>
      </c>
      <c r="Q123">
        <v>82.62</v>
      </c>
      <c r="R123">
        <v>85.992999999999995</v>
      </c>
      <c r="S123">
        <v>322.36500000000001</v>
      </c>
      <c r="T123">
        <v>322.50200000000001</v>
      </c>
      <c r="U123">
        <v>323.92399999999998</v>
      </c>
      <c r="V123">
        <v>309.21100000000001</v>
      </c>
      <c r="W123">
        <v>87.561999999999998</v>
      </c>
      <c r="X123">
        <v>94.866</v>
      </c>
      <c r="Y123">
        <v>294.33800000000002</v>
      </c>
      <c r="Z123">
        <v>135.548</v>
      </c>
      <c r="AB123">
        <v>15.188000000000001</v>
      </c>
      <c r="AC123">
        <v>230.20400000000001</v>
      </c>
      <c r="AD123">
        <v>4997.0810000000001</v>
      </c>
      <c r="AE123">
        <v>59387.887000000002</v>
      </c>
      <c r="AF123">
        <v>11.417</v>
      </c>
      <c r="AG123">
        <v>17.670999999999999</v>
      </c>
      <c r="AH123">
        <v>13.755000000000001</v>
      </c>
      <c r="AI123">
        <v>15</v>
      </c>
    </row>
    <row r="124" spans="1:35" x14ac:dyDescent="0.35">
      <c r="A124" s="1">
        <v>42640.690347222226</v>
      </c>
      <c r="B124">
        <v>65.013999999999996</v>
      </c>
      <c r="C124">
        <v>65.465999999999994</v>
      </c>
      <c r="D124">
        <v>188.929</v>
      </c>
      <c r="E124">
        <v>184.67400000000001</v>
      </c>
      <c r="F124">
        <v>109.648</v>
      </c>
      <c r="G124">
        <v>71.480999999999995</v>
      </c>
      <c r="H124">
        <v>49.698</v>
      </c>
      <c r="I124">
        <v>79.364999999999995</v>
      </c>
      <c r="J124">
        <v>93.084999999999994</v>
      </c>
      <c r="K124">
        <v>101.235</v>
      </c>
      <c r="L124">
        <v>84.728999999999999</v>
      </c>
      <c r="M124">
        <v>93.941999999999993</v>
      </c>
      <c r="N124">
        <v>109.648</v>
      </c>
      <c r="O124">
        <v>71.22</v>
      </c>
      <c r="P124">
        <v>71.668000000000006</v>
      </c>
      <c r="Q124">
        <v>82.486000000000004</v>
      </c>
      <c r="R124">
        <v>85.852999999999994</v>
      </c>
      <c r="S124">
        <v>322.57900000000001</v>
      </c>
      <c r="T124">
        <v>322.43200000000002</v>
      </c>
      <c r="U124">
        <v>323.90699999999998</v>
      </c>
      <c r="V124">
        <v>309.31299999999999</v>
      </c>
      <c r="W124">
        <v>87.344999999999999</v>
      </c>
      <c r="X124">
        <v>94.888000000000005</v>
      </c>
      <c r="Y124">
        <v>294.30099999999999</v>
      </c>
      <c r="Z124">
        <v>135.624</v>
      </c>
      <c r="AB124">
        <v>15.186999999999999</v>
      </c>
      <c r="AC124">
        <v>230.124</v>
      </c>
      <c r="AD124">
        <v>5000.558</v>
      </c>
      <c r="AE124">
        <v>59318.546999999999</v>
      </c>
      <c r="AF124">
        <v>11.433999999999999</v>
      </c>
      <c r="AG124">
        <v>17.632000000000001</v>
      </c>
      <c r="AH124">
        <v>13.775</v>
      </c>
      <c r="AI124">
        <v>15</v>
      </c>
    </row>
    <row r="125" spans="1:35" x14ac:dyDescent="0.35">
      <c r="A125" s="1">
        <v>42640.690358796295</v>
      </c>
      <c r="B125">
        <v>65.174000000000007</v>
      </c>
      <c r="C125">
        <v>65.594999999999999</v>
      </c>
      <c r="D125">
        <v>189.005</v>
      </c>
      <c r="E125">
        <v>184.649</v>
      </c>
      <c r="F125">
        <v>109.68300000000001</v>
      </c>
      <c r="G125">
        <v>71.489999999999995</v>
      </c>
      <c r="H125">
        <v>49.808999999999997</v>
      </c>
      <c r="I125">
        <v>79.346999999999994</v>
      </c>
      <c r="J125">
        <v>93.100999999999999</v>
      </c>
      <c r="K125">
        <v>101.273</v>
      </c>
      <c r="L125">
        <v>84.712999999999994</v>
      </c>
      <c r="M125">
        <v>93.950999999999993</v>
      </c>
      <c r="N125">
        <v>109.542</v>
      </c>
      <c r="O125">
        <v>71.134</v>
      </c>
      <c r="P125">
        <v>71.694000000000003</v>
      </c>
      <c r="Q125">
        <v>82.54</v>
      </c>
      <c r="R125">
        <v>85.921999999999997</v>
      </c>
      <c r="S125">
        <v>322.483</v>
      </c>
      <c r="T125">
        <v>322.28199999999998</v>
      </c>
      <c r="U125">
        <v>323.916</v>
      </c>
      <c r="V125">
        <v>309.30099999999999</v>
      </c>
      <c r="W125">
        <v>87.486999999999995</v>
      </c>
      <c r="X125">
        <v>94.944999999999993</v>
      </c>
      <c r="Y125">
        <v>294.33800000000002</v>
      </c>
      <c r="Z125">
        <v>135.709</v>
      </c>
      <c r="AB125">
        <v>15.195</v>
      </c>
      <c r="AC125">
        <v>230.27199999999999</v>
      </c>
      <c r="AD125">
        <v>4998.1239999999998</v>
      </c>
      <c r="AE125">
        <v>49679.76</v>
      </c>
      <c r="AF125">
        <v>11.436999999999999</v>
      </c>
      <c r="AG125">
        <v>17.640999999999998</v>
      </c>
      <c r="AH125">
        <v>13.772</v>
      </c>
      <c r="AI125">
        <v>15</v>
      </c>
    </row>
    <row r="126" spans="1:35" x14ac:dyDescent="0.35">
      <c r="A126" s="1">
        <v>42640.690370370372</v>
      </c>
      <c r="B126">
        <v>65.078999999999994</v>
      </c>
      <c r="C126">
        <v>65.53</v>
      </c>
      <c r="D126">
        <v>188.78200000000001</v>
      </c>
      <c r="E126">
        <v>184.636</v>
      </c>
      <c r="F126">
        <v>109.67700000000001</v>
      </c>
      <c r="G126">
        <v>71.498999999999995</v>
      </c>
      <c r="H126">
        <v>49.835999999999999</v>
      </c>
      <c r="I126">
        <v>79.381</v>
      </c>
      <c r="J126">
        <v>93.11</v>
      </c>
      <c r="K126">
        <v>101.22799999999999</v>
      </c>
      <c r="L126">
        <v>84.694999999999993</v>
      </c>
      <c r="M126">
        <v>93.975999999999999</v>
      </c>
      <c r="N126">
        <v>109.566</v>
      </c>
      <c r="O126">
        <v>71.19</v>
      </c>
      <c r="P126">
        <v>71.698999999999998</v>
      </c>
      <c r="Q126">
        <v>82.566000000000003</v>
      </c>
      <c r="R126">
        <v>86.075999999999993</v>
      </c>
      <c r="S126">
        <v>322.40800000000002</v>
      </c>
      <c r="T126">
        <v>322.45800000000003</v>
      </c>
      <c r="U126">
        <v>324.05399999999997</v>
      </c>
      <c r="V126">
        <v>309.70800000000003</v>
      </c>
      <c r="W126">
        <v>87.587000000000003</v>
      </c>
      <c r="X126">
        <v>94.994</v>
      </c>
      <c r="Y126">
        <v>294.20699999999999</v>
      </c>
      <c r="Z126">
        <v>135.78700000000001</v>
      </c>
      <c r="AB126">
        <v>15.204000000000001</v>
      </c>
      <c r="AC126">
        <v>230.25399999999999</v>
      </c>
      <c r="AD126">
        <v>4996.0379999999996</v>
      </c>
      <c r="AE126">
        <v>49664.588000000003</v>
      </c>
      <c r="AF126">
        <v>11.423999999999999</v>
      </c>
      <c r="AG126">
        <v>17.614000000000001</v>
      </c>
      <c r="AH126">
        <v>13.765000000000001</v>
      </c>
      <c r="AI126">
        <v>15</v>
      </c>
    </row>
    <row r="127" spans="1:35" x14ac:dyDescent="0.35">
      <c r="A127" s="1">
        <v>42640.690393518518</v>
      </c>
      <c r="B127">
        <v>65.025999999999996</v>
      </c>
      <c r="C127">
        <v>65.468999999999994</v>
      </c>
      <c r="D127">
        <v>189.066</v>
      </c>
      <c r="E127">
        <v>184.595</v>
      </c>
      <c r="F127">
        <v>109.59099999999999</v>
      </c>
      <c r="G127">
        <v>71.468999999999994</v>
      </c>
      <c r="H127">
        <v>49.878999999999998</v>
      </c>
      <c r="I127">
        <v>79.39</v>
      </c>
      <c r="J127">
        <v>93.051000000000002</v>
      </c>
      <c r="K127">
        <v>101.268</v>
      </c>
      <c r="L127">
        <v>84.679000000000002</v>
      </c>
      <c r="M127">
        <v>93.975999999999999</v>
      </c>
      <c r="N127">
        <v>109.562</v>
      </c>
      <c r="O127">
        <v>71.161000000000001</v>
      </c>
      <c r="P127">
        <v>71.671999999999997</v>
      </c>
      <c r="Q127">
        <v>82.566000000000003</v>
      </c>
      <c r="R127">
        <v>86.146000000000001</v>
      </c>
      <c r="S127">
        <v>322.38200000000001</v>
      </c>
      <c r="T127">
        <v>322.51400000000001</v>
      </c>
      <c r="U127">
        <v>323.928</v>
      </c>
      <c r="V127">
        <v>309.529</v>
      </c>
      <c r="W127">
        <v>87.742000000000004</v>
      </c>
      <c r="X127">
        <v>95.013000000000005</v>
      </c>
      <c r="Y127">
        <v>294.46100000000001</v>
      </c>
      <c r="Z127">
        <v>135.505</v>
      </c>
      <c r="AB127">
        <v>15.218999999999999</v>
      </c>
      <c r="AC127">
        <v>230.25</v>
      </c>
      <c r="AD127">
        <v>5000.7510000000002</v>
      </c>
      <c r="AE127">
        <v>49664.707000000002</v>
      </c>
      <c r="AF127">
        <v>11.396000000000001</v>
      </c>
      <c r="AG127">
        <v>17.646999999999998</v>
      </c>
      <c r="AH127">
        <v>13.762</v>
      </c>
      <c r="AI127">
        <v>15</v>
      </c>
    </row>
    <row r="128" spans="1:35" x14ac:dyDescent="0.35">
      <c r="A128" s="1">
        <v>42640.690405092595</v>
      </c>
      <c r="B128">
        <v>65.063999999999993</v>
      </c>
      <c r="C128">
        <v>65.540999999999997</v>
      </c>
      <c r="D128">
        <v>188.958</v>
      </c>
      <c r="E128">
        <v>184.71899999999999</v>
      </c>
      <c r="F128">
        <v>109.767</v>
      </c>
      <c r="G128">
        <v>71.587000000000003</v>
      </c>
      <c r="H128">
        <v>50.058999999999997</v>
      </c>
      <c r="I128">
        <v>79.472999999999999</v>
      </c>
      <c r="J128">
        <v>93.260999999999996</v>
      </c>
      <c r="K128">
        <v>101.358</v>
      </c>
      <c r="L128">
        <v>84.79</v>
      </c>
      <c r="M128">
        <v>94.152000000000001</v>
      </c>
      <c r="N128">
        <v>109.681</v>
      </c>
      <c r="O128">
        <v>71.275999999999996</v>
      </c>
      <c r="P128">
        <v>71.822999999999993</v>
      </c>
      <c r="Q128">
        <v>82.716999999999999</v>
      </c>
      <c r="R128">
        <v>86.125</v>
      </c>
      <c r="S128">
        <v>322.60300000000001</v>
      </c>
      <c r="T128">
        <v>322.67500000000001</v>
      </c>
      <c r="U128">
        <v>324.09300000000002</v>
      </c>
      <c r="V128">
        <v>309.46800000000002</v>
      </c>
      <c r="W128">
        <v>87.730999999999995</v>
      </c>
      <c r="X128">
        <v>94.852999999999994</v>
      </c>
      <c r="Y128">
        <v>294.495</v>
      </c>
      <c r="Z128">
        <v>135.82900000000001</v>
      </c>
      <c r="AB128">
        <v>15.227</v>
      </c>
      <c r="AC128">
        <v>230.24100000000001</v>
      </c>
      <c r="AD128">
        <v>5003.6090000000004</v>
      </c>
      <c r="AE128">
        <v>49668.262000000002</v>
      </c>
      <c r="AF128">
        <v>11.436999999999999</v>
      </c>
      <c r="AG128">
        <v>17.638999999999999</v>
      </c>
      <c r="AH128">
        <v>13.785</v>
      </c>
      <c r="AI128">
        <v>15</v>
      </c>
    </row>
    <row r="129" spans="1:35" x14ac:dyDescent="0.35">
      <c r="A129" s="1">
        <v>42640.690428240741</v>
      </c>
      <c r="B129">
        <v>65.19</v>
      </c>
      <c r="C129">
        <v>65.628</v>
      </c>
      <c r="D129">
        <v>189.02699999999999</v>
      </c>
      <c r="E129">
        <v>184.685</v>
      </c>
      <c r="F129">
        <v>109.79600000000001</v>
      </c>
      <c r="G129">
        <v>71.635999999999996</v>
      </c>
      <c r="H129">
        <v>50.183999999999997</v>
      </c>
      <c r="I129">
        <v>79.489000000000004</v>
      </c>
      <c r="J129">
        <v>93.251999999999995</v>
      </c>
      <c r="K129">
        <v>101.349</v>
      </c>
      <c r="L129">
        <v>84.778000000000006</v>
      </c>
      <c r="M129">
        <v>94.147000000000006</v>
      </c>
      <c r="N129">
        <v>109.681</v>
      </c>
      <c r="O129">
        <v>71.397000000000006</v>
      </c>
      <c r="P129">
        <v>71.813999999999993</v>
      </c>
      <c r="Q129">
        <v>82.694999999999993</v>
      </c>
      <c r="R129">
        <v>85.888000000000005</v>
      </c>
      <c r="S129">
        <v>322.709</v>
      </c>
      <c r="T129">
        <v>322.572</v>
      </c>
      <c r="U129">
        <v>324.03300000000002</v>
      </c>
      <c r="V129">
        <v>309.67399999999998</v>
      </c>
      <c r="W129">
        <v>87.44</v>
      </c>
      <c r="X129">
        <v>94.751000000000005</v>
      </c>
      <c r="Y129">
        <v>294.52600000000001</v>
      </c>
      <c r="Z129">
        <v>135.946</v>
      </c>
      <c r="AB129">
        <v>15.226000000000001</v>
      </c>
      <c r="AC129">
        <v>230.166</v>
      </c>
      <c r="AD129">
        <v>5006.0820000000003</v>
      </c>
      <c r="AE129">
        <v>49627.726000000002</v>
      </c>
      <c r="AF129">
        <v>11.433</v>
      </c>
      <c r="AG129">
        <v>17.655000000000001</v>
      </c>
      <c r="AH129">
        <v>13.771000000000001</v>
      </c>
      <c r="AI129">
        <v>15</v>
      </c>
    </row>
    <row r="130" spans="1:35" x14ac:dyDescent="0.35">
      <c r="A130" s="1">
        <v>42640.690439814818</v>
      </c>
      <c r="B130">
        <v>65.132999999999996</v>
      </c>
      <c r="C130">
        <v>65.59</v>
      </c>
      <c r="D130">
        <v>188.97399999999999</v>
      </c>
      <c r="E130">
        <v>184.654</v>
      </c>
      <c r="F130">
        <v>109.771</v>
      </c>
      <c r="G130">
        <v>71.578000000000003</v>
      </c>
      <c r="H130">
        <v>50.201999999999998</v>
      </c>
      <c r="I130">
        <v>79.463999999999999</v>
      </c>
      <c r="J130">
        <v>93.218000000000004</v>
      </c>
      <c r="K130">
        <v>101.386</v>
      </c>
      <c r="L130">
        <v>84.811999999999998</v>
      </c>
      <c r="M130">
        <v>94.147000000000006</v>
      </c>
      <c r="N130">
        <v>109.627</v>
      </c>
      <c r="O130">
        <v>71.402000000000001</v>
      </c>
      <c r="P130">
        <v>71.808999999999997</v>
      </c>
      <c r="Q130">
        <v>82.738</v>
      </c>
      <c r="R130">
        <v>86.013999999999996</v>
      </c>
      <c r="S130">
        <v>322.71600000000001</v>
      </c>
      <c r="T130">
        <v>322.63</v>
      </c>
      <c r="U130">
        <v>324.17599999999999</v>
      </c>
      <c r="V130">
        <v>309.43900000000002</v>
      </c>
      <c r="W130">
        <v>87.584999999999994</v>
      </c>
      <c r="X130">
        <v>94.691999999999993</v>
      </c>
      <c r="Y130">
        <v>294.66199999999998</v>
      </c>
      <c r="Z130">
        <v>135.78100000000001</v>
      </c>
      <c r="AB130">
        <v>15.209</v>
      </c>
      <c r="AC130">
        <v>230.304</v>
      </c>
      <c r="AD130">
        <v>5005.0379999999996</v>
      </c>
      <c r="AE130">
        <v>49691.85</v>
      </c>
      <c r="AF130">
        <v>11.417999999999999</v>
      </c>
      <c r="AG130">
        <v>17.638000000000002</v>
      </c>
      <c r="AH130">
        <v>13.773</v>
      </c>
      <c r="AI130">
        <v>15</v>
      </c>
    </row>
    <row r="131" spans="1:35" x14ac:dyDescent="0.35">
      <c r="A131" s="1">
        <v>42640.690462962964</v>
      </c>
      <c r="B131">
        <v>65.037000000000006</v>
      </c>
      <c r="C131">
        <v>65.567999999999998</v>
      </c>
      <c r="D131">
        <v>189.06399999999999</v>
      </c>
      <c r="E131">
        <v>184.703</v>
      </c>
      <c r="F131">
        <v>109.77800000000001</v>
      </c>
      <c r="G131">
        <v>71.635999999999996</v>
      </c>
      <c r="H131">
        <v>50.107999999999997</v>
      </c>
      <c r="I131">
        <v>79.486000000000004</v>
      </c>
      <c r="J131">
        <v>93.256</v>
      </c>
      <c r="K131">
        <v>101.41200000000001</v>
      </c>
      <c r="L131">
        <v>84.796000000000006</v>
      </c>
      <c r="M131">
        <v>94.194000000000003</v>
      </c>
      <c r="N131">
        <v>109.688</v>
      </c>
      <c r="O131">
        <v>71.44</v>
      </c>
      <c r="P131">
        <v>71.817999999999998</v>
      </c>
      <c r="Q131">
        <v>82.716999999999999</v>
      </c>
      <c r="R131">
        <v>86.037000000000006</v>
      </c>
      <c r="S131">
        <v>322.536</v>
      </c>
      <c r="T131">
        <v>322.69499999999999</v>
      </c>
      <c r="U131">
        <v>324.24799999999999</v>
      </c>
      <c r="V131">
        <v>309.46100000000001</v>
      </c>
      <c r="W131">
        <v>87.552999999999997</v>
      </c>
      <c r="X131">
        <v>94.551000000000002</v>
      </c>
      <c r="Y131">
        <v>294.71800000000002</v>
      </c>
      <c r="Z131">
        <v>136.06100000000001</v>
      </c>
      <c r="AB131">
        <v>15.234</v>
      </c>
      <c r="AC131">
        <v>230.15100000000001</v>
      </c>
      <c r="AD131">
        <v>5007.5879999999997</v>
      </c>
      <c r="AE131">
        <v>59360.150999999998</v>
      </c>
      <c r="AF131">
        <v>11.407</v>
      </c>
      <c r="AG131">
        <v>17.641999999999999</v>
      </c>
      <c r="AH131">
        <v>13.797000000000001</v>
      </c>
      <c r="AI131">
        <v>15</v>
      </c>
    </row>
    <row r="132" spans="1:35" x14ac:dyDescent="0.35">
      <c r="A132" s="1">
        <v>42640.690474537034</v>
      </c>
      <c r="B132">
        <v>64.92</v>
      </c>
      <c r="C132">
        <v>65.510999999999996</v>
      </c>
      <c r="D132">
        <v>189.113</v>
      </c>
      <c r="E132">
        <v>184.696</v>
      </c>
      <c r="F132">
        <v>109.774</v>
      </c>
      <c r="G132">
        <v>71.584000000000003</v>
      </c>
      <c r="H132">
        <v>50.085999999999999</v>
      </c>
      <c r="I132">
        <v>79.486000000000004</v>
      </c>
      <c r="J132">
        <v>93.227000000000004</v>
      </c>
      <c r="K132">
        <v>101.386</v>
      </c>
      <c r="L132">
        <v>84.799000000000007</v>
      </c>
      <c r="M132">
        <v>94.180999999999997</v>
      </c>
      <c r="N132">
        <v>109.672</v>
      </c>
      <c r="O132">
        <v>71.358999999999995</v>
      </c>
      <c r="P132">
        <v>71.838999999999999</v>
      </c>
      <c r="Q132">
        <v>82.751000000000005</v>
      </c>
      <c r="R132">
        <v>86.040999999999997</v>
      </c>
      <c r="S132">
        <v>322.738</v>
      </c>
      <c r="T132">
        <v>322.75299999999999</v>
      </c>
      <c r="U132">
        <v>324.38900000000001</v>
      </c>
      <c r="V132">
        <v>309.52600000000001</v>
      </c>
      <c r="W132">
        <v>87.483000000000004</v>
      </c>
      <c r="X132">
        <v>94.44</v>
      </c>
      <c r="Y132">
        <v>294.64</v>
      </c>
      <c r="Z132">
        <v>136.05099999999999</v>
      </c>
      <c r="AB132">
        <v>15.242000000000001</v>
      </c>
      <c r="AC132">
        <v>230.18100000000001</v>
      </c>
      <c r="AD132">
        <v>5006.5060000000003</v>
      </c>
      <c r="AE132">
        <v>59390.256999999998</v>
      </c>
      <c r="AF132">
        <v>11.430999999999999</v>
      </c>
      <c r="AG132">
        <v>17.646000000000001</v>
      </c>
      <c r="AH132">
        <v>13.747</v>
      </c>
      <c r="AI132">
        <v>15</v>
      </c>
    </row>
    <row r="133" spans="1:35" x14ac:dyDescent="0.35">
      <c r="A133" s="1">
        <v>42640.690497685187</v>
      </c>
      <c r="B133">
        <v>64.864000000000004</v>
      </c>
      <c r="C133">
        <v>65.394000000000005</v>
      </c>
      <c r="D133">
        <v>189.05699999999999</v>
      </c>
      <c r="E133">
        <v>184.66499999999999</v>
      </c>
      <c r="F133">
        <v>109.825</v>
      </c>
      <c r="G133">
        <v>71.587000000000003</v>
      </c>
      <c r="H133">
        <v>50.040999999999997</v>
      </c>
      <c r="I133">
        <v>79.442999999999998</v>
      </c>
      <c r="J133">
        <v>93.242999999999995</v>
      </c>
      <c r="K133">
        <v>101.419</v>
      </c>
      <c r="L133">
        <v>84.762</v>
      </c>
      <c r="M133">
        <v>94.224000000000004</v>
      </c>
      <c r="N133">
        <v>109.70099999999999</v>
      </c>
      <c r="O133">
        <v>71.384</v>
      </c>
      <c r="P133">
        <v>71.844999999999999</v>
      </c>
      <c r="Q133">
        <v>82.733000000000004</v>
      </c>
      <c r="R133">
        <v>85.68</v>
      </c>
      <c r="S133">
        <v>322.76400000000001</v>
      </c>
      <c r="T133">
        <v>322.77</v>
      </c>
      <c r="U133">
        <v>324.07100000000003</v>
      </c>
      <c r="V133">
        <v>309.66399999999999</v>
      </c>
      <c r="W133">
        <v>87.123000000000005</v>
      </c>
      <c r="X133">
        <v>94.409000000000006</v>
      </c>
      <c r="Y133">
        <v>294.65600000000001</v>
      </c>
      <c r="Z133">
        <v>135.792</v>
      </c>
      <c r="AB133">
        <v>15.278</v>
      </c>
      <c r="AC133">
        <v>230.12</v>
      </c>
      <c r="AD133">
        <v>5009.5959999999995</v>
      </c>
      <c r="AE133">
        <v>59382.553999999996</v>
      </c>
      <c r="AF133">
        <v>11.438000000000001</v>
      </c>
      <c r="AG133">
        <v>17.64</v>
      </c>
      <c r="AH133">
        <v>13.791</v>
      </c>
      <c r="AI133">
        <v>15</v>
      </c>
    </row>
    <row r="134" spans="1:35" x14ac:dyDescent="0.35">
      <c r="A134" s="1">
        <v>42640.690509259257</v>
      </c>
      <c r="B134">
        <v>64.772999999999996</v>
      </c>
      <c r="C134">
        <v>65.340999999999994</v>
      </c>
      <c r="D134">
        <v>189.113</v>
      </c>
      <c r="E134">
        <v>184.66900000000001</v>
      </c>
      <c r="F134">
        <v>109.877</v>
      </c>
      <c r="G134">
        <v>71.561999999999998</v>
      </c>
      <c r="H134">
        <v>50.033999999999999</v>
      </c>
      <c r="I134">
        <v>79.477000000000004</v>
      </c>
      <c r="J134">
        <v>93.18</v>
      </c>
      <c r="K134">
        <v>101.428</v>
      </c>
      <c r="L134">
        <v>84.753</v>
      </c>
      <c r="M134">
        <v>94.215000000000003</v>
      </c>
      <c r="N134">
        <v>109.672</v>
      </c>
      <c r="O134">
        <v>71.340999999999994</v>
      </c>
      <c r="P134">
        <v>71.838999999999999</v>
      </c>
      <c r="Q134">
        <v>82.703999999999994</v>
      </c>
      <c r="R134">
        <v>85.631</v>
      </c>
      <c r="S134">
        <v>322.50900000000001</v>
      </c>
      <c r="T134">
        <v>322.82299999999998</v>
      </c>
      <c r="U134">
        <v>324.02999999999997</v>
      </c>
      <c r="V134">
        <v>309.267</v>
      </c>
      <c r="W134">
        <v>87.090999999999994</v>
      </c>
      <c r="X134">
        <v>94.412999999999997</v>
      </c>
      <c r="Y134">
        <v>294.37</v>
      </c>
      <c r="Z134">
        <v>135.952</v>
      </c>
      <c r="AB134">
        <v>15.225</v>
      </c>
      <c r="AC134">
        <v>230.21</v>
      </c>
      <c r="AD134">
        <v>5012.6090000000004</v>
      </c>
      <c r="AE134">
        <v>59386.94</v>
      </c>
      <c r="AF134">
        <v>11.452999999999999</v>
      </c>
      <c r="AG134">
        <v>17.655000000000001</v>
      </c>
      <c r="AH134">
        <v>13.791</v>
      </c>
      <c r="AI134">
        <v>15</v>
      </c>
    </row>
    <row r="135" spans="1:35" x14ac:dyDescent="0.35">
      <c r="A135" s="1">
        <v>42640.690520833334</v>
      </c>
      <c r="B135">
        <v>64.825000000000003</v>
      </c>
      <c r="C135">
        <v>65.441999999999993</v>
      </c>
      <c r="D135">
        <v>189.15100000000001</v>
      </c>
      <c r="E135">
        <v>184.66900000000001</v>
      </c>
      <c r="F135">
        <v>109.803</v>
      </c>
      <c r="G135">
        <v>71.635999999999996</v>
      </c>
      <c r="H135">
        <v>49.962000000000003</v>
      </c>
      <c r="I135">
        <v>79.477000000000004</v>
      </c>
      <c r="J135">
        <v>93.227000000000004</v>
      </c>
      <c r="K135">
        <v>101.431</v>
      </c>
      <c r="L135">
        <v>84.771000000000001</v>
      </c>
      <c r="M135">
        <v>94.266000000000005</v>
      </c>
      <c r="N135">
        <v>109.684</v>
      </c>
      <c r="O135">
        <v>71.31</v>
      </c>
      <c r="P135">
        <v>71.83</v>
      </c>
      <c r="Q135">
        <v>82.641000000000005</v>
      </c>
      <c r="R135">
        <v>85.935000000000002</v>
      </c>
      <c r="S135">
        <v>322.75700000000001</v>
      </c>
      <c r="T135">
        <v>322.779</v>
      </c>
      <c r="U135">
        <v>324.13900000000001</v>
      </c>
      <c r="V135">
        <v>309.572</v>
      </c>
      <c r="W135">
        <v>87.492000000000004</v>
      </c>
      <c r="X135">
        <v>94.445999999999998</v>
      </c>
      <c r="Y135">
        <v>294.41399999999999</v>
      </c>
      <c r="Z135">
        <v>135.81100000000001</v>
      </c>
      <c r="AB135">
        <v>15.228</v>
      </c>
      <c r="AC135">
        <v>230.126</v>
      </c>
      <c r="AD135">
        <v>5009.674</v>
      </c>
      <c r="AE135">
        <v>59370.701000000001</v>
      </c>
      <c r="AF135">
        <v>11.438000000000001</v>
      </c>
      <c r="AG135">
        <v>17.670999999999999</v>
      </c>
      <c r="AH135">
        <v>13.775</v>
      </c>
      <c r="AI135">
        <v>15</v>
      </c>
    </row>
    <row r="136" spans="1:35" x14ac:dyDescent="0.35">
      <c r="A136" s="1">
        <v>42640.69054398148</v>
      </c>
      <c r="B136">
        <v>64.858999999999995</v>
      </c>
      <c r="C136">
        <v>65.466999999999999</v>
      </c>
      <c r="D136">
        <v>189.072</v>
      </c>
      <c r="E136">
        <v>184.71</v>
      </c>
      <c r="F136">
        <v>109.8</v>
      </c>
      <c r="G136">
        <v>71.623000000000005</v>
      </c>
      <c r="H136">
        <v>49.869</v>
      </c>
      <c r="I136">
        <v>79.468000000000004</v>
      </c>
      <c r="J136">
        <v>93.277000000000001</v>
      </c>
      <c r="K136">
        <v>101.361</v>
      </c>
      <c r="L136">
        <v>84.753</v>
      </c>
      <c r="M136">
        <v>94.3</v>
      </c>
      <c r="N136">
        <v>109.65600000000001</v>
      </c>
      <c r="O136">
        <v>71.322999999999993</v>
      </c>
      <c r="P136">
        <v>71.796000000000006</v>
      </c>
      <c r="Q136">
        <v>82.62</v>
      </c>
      <c r="R136">
        <v>85.911000000000001</v>
      </c>
      <c r="S136">
        <v>322.73500000000001</v>
      </c>
      <c r="T136">
        <v>322.625</v>
      </c>
      <c r="U136">
        <v>324.13900000000001</v>
      </c>
      <c r="V136">
        <v>309.5</v>
      </c>
      <c r="W136">
        <v>87.447000000000003</v>
      </c>
      <c r="X136">
        <v>94.557000000000002</v>
      </c>
      <c r="Y136">
        <v>294.45400000000001</v>
      </c>
      <c r="Z136">
        <v>135.49299999999999</v>
      </c>
      <c r="AB136">
        <v>15.19</v>
      </c>
      <c r="AC136">
        <v>230.18199999999999</v>
      </c>
      <c r="AD136">
        <v>5001.1369999999997</v>
      </c>
      <c r="AE136">
        <v>59387.175999999999</v>
      </c>
      <c r="AF136">
        <v>11.436</v>
      </c>
      <c r="AG136">
        <v>17.643000000000001</v>
      </c>
      <c r="AH136">
        <v>13.779</v>
      </c>
      <c r="AI136">
        <v>15</v>
      </c>
    </row>
    <row r="137" spans="1:35" x14ac:dyDescent="0.35">
      <c r="A137" s="1">
        <v>42640.690555555557</v>
      </c>
      <c r="B137">
        <v>64.894999999999996</v>
      </c>
      <c r="C137">
        <v>65.39</v>
      </c>
      <c r="D137">
        <v>189.11699999999999</v>
      </c>
      <c r="E137">
        <v>184.62</v>
      </c>
      <c r="F137">
        <v>109.8</v>
      </c>
      <c r="G137">
        <v>71.605000000000004</v>
      </c>
      <c r="H137">
        <v>50.082999999999998</v>
      </c>
      <c r="I137">
        <v>79.477000000000004</v>
      </c>
      <c r="J137">
        <v>93.230999999999995</v>
      </c>
      <c r="K137">
        <v>101.39</v>
      </c>
      <c r="L137">
        <v>84.774000000000001</v>
      </c>
      <c r="M137">
        <v>94.308999999999997</v>
      </c>
      <c r="N137">
        <v>109.64700000000001</v>
      </c>
      <c r="O137">
        <v>71.349999999999994</v>
      </c>
      <c r="P137">
        <v>71.826999999999998</v>
      </c>
      <c r="Q137">
        <v>82.569000000000003</v>
      </c>
      <c r="R137">
        <v>85.819000000000003</v>
      </c>
      <c r="S137">
        <v>322.82900000000001</v>
      </c>
      <c r="T137">
        <v>322.733</v>
      </c>
      <c r="U137">
        <v>324.18799999999999</v>
      </c>
      <c r="V137">
        <v>309.64999999999998</v>
      </c>
      <c r="W137">
        <v>87.290999999999997</v>
      </c>
      <c r="X137">
        <v>94.566999999999993</v>
      </c>
      <c r="Y137">
        <v>294.58300000000003</v>
      </c>
      <c r="Z137">
        <v>135.601</v>
      </c>
      <c r="AB137">
        <v>15.241</v>
      </c>
      <c r="AC137">
        <v>230.19800000000001</v>
      </c>
      <c r="AD137">
        <v>4999.3990000000003</v>
      </c>
      <c r="AE137">
        <v>59395.355000000003</v>
      </c>
      <c r="AF137">
        <v>11.433999999999999</v>
      </c>
      <c r="AG137">
        <v>17.678999999999998</v>
      </c>
      <c r="AH137">
        <v>13.78</v>
      </c>
      <c r="AI137">
        <v>15</v>
      </c>
    </row>
    <row r="138" spans="1:35" x14ac:dyDescent="0.35">
      <c r="A138" s="1">
        <v>42640.690578703703</v>
      </c>
      <c r="B138">
        <v>65.055000000000007</v>
      </c>
      <c r="C138">
        <v>65.528999999999996</v>
      </c>
      <c r="D138">
        <v>189.03399999999999</v>
      </c>
      <c r="E138">
        <v>184.65100000000001</v>
      </c>
      <c r="F138">
        <v>109.762</v>
      </c>
      <c r="G138">
        <v>71.605000000000004</v>
      </c>
      <c r="H138">
        <v>50.064999999999998</v>
      </c>
      <c r="I138">
        <v>79.489000000000004</v>
      </c>
      <c r="J138">
        <v>93.251999999999995</v>
      </c>
      <c r="K138">
        <v>101.40600000000001</v>
      </c>
      <c r="L138">
        <v>84.799000000000007</v>
      </c>
      <c r="M138">
        <v>94.353999999999999</v>
      </c>
      <c r="N138">
        <v>109.684</v>
      </c>
      <c r="O138">
        <v>71.275999999999996</v>
      </c>
      <c r="P138">
        <v>71.787000000000006</v>
      </c>
      <c r="Q138">
        <v>82.581999999999994</v>
      </c>
      <c r="R138">
        <v>85.82</v>
      </c>
      <c r="S138">
        <v>322.61</v>
      </c>
      <c r="T138">
        <v>322.649</v>
      </c>
      <c r="U138">
        <v>324.108</v>
      </c>
      <c r="V138">
        <v>309.44900000000001</v>
      </c>
      <c r="W138">
        <v>87.366</v>
      </c>
      <c r="X138">
        <v>94.602999999999994</v>
      </c>
      <c r="Y138">
        <v>294.69600000000003</v>
      </c>
      <c r="Z138">
        <v>135.679</v>
      </c>
      <c r="AB138">
        <v>15.218</v>
      </c>
      <c r="AC138">
        <v>230.21700000000001</v>
      </c>
      <c r="AD138">
        <v>5009.5190000000002</v>
      </c>
      <c r="AE138">
        <v>59410.644</v>
      </c>
      <c r="AF138">
        <v>11.438000000000001</v>
      </c>
      <c r="AG138">
        <v>17.638000000000002</v>
      </c>
      <c r="AH138">
        <v>13.78</v>
      </c>
      <c r="AI138">
        <v>15</v>
      </c>
    </row>
    <row r="139" spans="1:35" x14ac:dyDescent="0.35">
      <c r="A139" s="1">
        <v>42640.69059027778</v>
      </c>
      <c r="B139">
        <v>65.085999999999999</v>
      </c>
      <c r="C139">
        <v>65.558999999999997</v>
      </c>
      <c r="D139">
        <v>189.10599999999999</v>
      </c>
      <c r="E139">
        <v>184.67599999999999</v>
      </c>
      <c r="F139">
        <v>109.88200000000001</v>
      </c>
      <c r="G139">
        <v>71.631</v>
      </c>
      <c r="H139">
        <v>50.064999999999998</v>
      </c>
      <c r="I139">
        <v>79.486000000000004</v>
      </c>
      <c r="J139">
        <v>93.236000000000004</v>
      </c>
      <c r="K139">
        <v>101.428</v>
      </c>
      <c r="L139">
        <v>84.783000000000001</v>
      </c>
      <c r="M139">
        <v>94.363</v>
      </c>
      <c r="N139">
        <v>109.70099999999999</v>
      </c>
      <c r="O139">
        <v>71.313999999999993</v>
      </c>
      <c r="P139">
        <v>71.793000000000006</v>
      </c>
      <c r="Q139">
        <v>82.661000000000001</v>
      </c>
      <c r="R139">
        <v>85.921999999999997</v>
      </c>
      <c r="S139">
        <v>322.90800000000002</v>
      </c>
      <c r="T139">
        <v>322.774</v>
      </c>
      <c r="U139">
        <v>324.07900000000001</v>
      </c>
      <c r="V139">
        <v>309.488</v>
      </c>
      <c r="W139">
        <v>87.498000000000005</v>
      </c>
      <c r="X139">
        <v>94.656000000000006</v>
      </c>
      <c r="Y139">
        <v>294.56400000000002</v>
      </c>
      <c r="Z139">
        <v>135.68899999999999</v>
      </c>
      <c r="AB139">
        <v>15.257</v>
      </c>
      <c r="AC139">
        <v>230.22</v>
      </c>
      <c r="AD139">
        <v>5007.1239999999998</v>
      </c>
      <c r="AE139">
        <v>59405.31</v>
      </c>
      <c r="AF139">
        <v>11.438000000000001</v>
      </c>
      <c r="AG139">
        <v>17.634</v>
      </c>
      <c r="AH139">
        <v>13.773999999999999</v>
      </c>
      <c r="AI139">
        <v>15</v>
      </c>
    </row>
    <row r="140" spans="1:35" x14ac:dyDescent="0.35">
      <c r="A140" s="1">
        <v>42640.690613425926</v>
      </c>
      <c r="B140">
        <v>65.138000000000005</v>
      </c>
      <c r="C140">
        <v>65.545000000000002</v>
      </c>
      <c r="D140">
        <v>188.99600000000001</v>
      </c>
      <c r="E140">
        <v>184.66900000000001</v>
      </c>
      <c r="F140">
        <v>109.819</v>
      </c>
      <c r="G140">
        <v>71.614000000000004</v>
      </c>
      <c r="H140">
        <v>50.037999999999997</v>
      </c>
      <c r="I140">
        <v>79.536000000000001</v>
      </c>
      <c r="J140">
        <v>93.230999999999995</v>
      </c>
      <c r="K140">
        <v>101.39400000000001</v>
      </c>
      <c r="L140">
        <v>84.787000000000006</v>
      </c>
      <c r="M140">
        <v>94.384</v>
      </c>
      <c r="N140">
        <v>109.672</v>
      </c>
      <c r="O140">
        <v>71.319000000000003</v>
      </c>
      <c r="P140">
        <v>71.784000000000006</v>
      </c>
      <c r="Q140">
        <v>82.688000000000002</v>
      </c>
      <c r="R140">
        <v>85.915000000000006</v>
      </c>
      <c r="S140">
        <v>322.57900000000001</v>
      </c>
      <c r="T140">
        <v>322.661</v>
      </c>
      <c r="U140">
        <v>324.30200000000002</v>
      </c>
      <c r="V140">
        <v>309.43200000000002</v>
      </c>
      <c r="W140">
        <v>87.501999999999995</v>
      </c>
      <c r="X140">
        <v>94.703999999999994</v>
      </c>
      <c r="Y140">
        <v>294.70299999999997</v>
      </c>
      <c r="Z140">
        <v>135.58799999999999</v>
      </c>
      <c r="AB140">
        <v>15.202999999999999</v>
      </c>
      <c r="AC140">
        <v>230.20400000000001</v>
      </c>
      <c r="AD140">
        <v>5000.4030000000002</v>
      </c>
      <c r="AE140">
        <v>59388.124000000003</v>
      </c>
      <c r="AF140">
        <v>11.422000000000001</v>
      </c>
      <c r="AG140">
        <v>17.655000000000001</v>
      </c>
      <c r="AH140">
        <v>13.756</v>
      </c>
      <c r="AI140">
        <v>15</v>
      </c>
    </row>
    <row r="141" spans="1:35" x14ac:dyDescent="0.35">
      <c r="A141" s="1">
        <v>42640.690625000003</v>
      </c>
      <c r="B141">
        <v>65.097999999999999</v>
      </c>
      <c r="C141">
        <v>65.507000000000005</v>
      </c>
      <c r="D141">
        <v>189.08099999999999</v>
      </c>
      <c r="E141">
        <v>184.67599999999999</v>
      </c>
      <c r="F141">
        <v>109.828</v>
      </c>
      <c r="G141">
        <v>71.661000000000001</v>
      </c>
      <c r="H141">
        <v>50.085999999999999</v>
      </c>
      <c r="I141">
        <v>79.489000000000004</v>
      </c>
      <c r="J141">
        <v>93.171000000000006</v>
      </c>
      <c r="K141">
        <v>101.444</v>
      </c>
      <c r="L141">
        <v>84.783000000000001</v>
      </c>
      <c r="M141">
        <v>94.393000000000001</v>
      </c>
      <c r="N141">
        <v>109.684</v>
      </c>
      <c r="O141">
        <v>71.289000000000001</v>
      </c>
      <c r="P141">
        <v>71.771000000000001</v>
      </c>
      <c r="Q141">
        <v>82.745999999999995</v>
      </c>
      <c r="R141">
        <v>85.894000000000005</v>
      </c>
      <c r="S141">
        <v>322.37900000000002</v>
      </c>
      <c r="T141">
        <v>322.61</v>
      </c>
      <c r="U141">
        <v>324.09800000000001</v>
      </c>
      <c r="V141">
        <v>309.50900000000001</v>
      </c>
      <c r="W141">
        <v>87.38</v>
      </c>
      <c r="X141">
        <v>94.814999999999998</v>
      </c>
      <c r="Y141">
        <v>294.483</v>
      </c>
      <c r="Z141">
        <v>135.792</v>
      </c>
      <c r="AB141">
        <v>15.228999999999999</v>
      </c>
      <c r="AC141">
        <v>230.24</v>
      </c>
      <c r="AD141">
        <v>5005.3860000000004</v>
      </c>
      <c r="AE141">
        <v>59424.275000000001</v>
      </c>
      <c r="AF141">
        <v>11.414999999999999</v>
      </c>
      <c r="AG141">
        <v>17.655999999999999</v>
      </c>
      <c r="AH141">
        <v>13.773</v>
      </c>
      <c r="AI141">
        <v>15</v>
      </c>
    </row>
    <row r="142" spans="1:35" x14ac:dyDescent="0.35">
      <c r="A142" s="1">
        <v>42640.690648148149</v>
      </c>
      <c r="B142">
        <v>65.094999999999999</v>
      </c>
      <c r="C142">
        <v>65.52</v>
      </c>
      <c r="D142">
        <v>189.14699999999999</v>
      </c>
      <c r="E142">
        <v>184.654</v>
      </c>
      <c r="F142">
        <v>109.8</v>
      </c>
      <c r="G142">
        <v>71.617999999999995</v>
      </c>
      <c r="H142">
        <v>50.082999999999998</v>
      </c>
      <c r="I142">
        <v>79.498000000000005</v>
      </c>
      <c r="J142">
        <v>93.268000000000001</v>
      </c>
      <c r="K142">
        <v>101.41500000000001</v>
      </c>
      <c r="L142">
        <v>84.802999999999997</v>
      </c>
      <c r="M142">
        <v>94.435000000000002</v>
      </c>
      <c r="N142">
        <v>109.65900000000001</v>
      </c>
      <c r="O142">
        <v>71.319000000000003</v>
      </c>
      <c r="P142">
        <v>71.748999999999995</v>
      </c>
      <c r="Q142">
        <v>82.665999999999997</v>
      </c>
      <c r="R142">
        <v>85.974000000000004</v>
      </c>
      <c r="S142">
        <v>322.69900000000001</v>
      </c>
      <c r="T142">
        <v>322.75299999999999</v>
      </c>
      <c r="U142">
        <v>324.12700000000001</v>
      </c>
      <c r="V142">
        <v>309.40800000000002</v>
      </c>
      <c r="W142">
        <v>87.521000000000001</v>
      </c>
      <c r="X142">
        <v>94.858999999999995</v>
      </c>
      <c r="Y142">
        <v>294.60000000000002</v>
      </c>
      <c r="Z142">
        <v>135.739</v>
      </c>
      <c r="AB142">
        <v>15.199</v>
      </c>
      <c r="AC142">
        <v>230.202</v>
      </c>
      <c r="AD142">
        <v>5006.3900000000003</v>
      </c>
      <c r="AE142">
        <v>59398.91</v>
      </c>
      <c r="AF142">
        <v>11.433</v>
      </c>
      <c r="AG142">
        <v>17.645</v>
      </c>
      <c r="AH142">
        <v>13.766999999999999</v>
      </c>
      <c r="AI142">
        <v>15</v>
      </c>
    </row>
    <row r="143" spans="1:35" x14ac:dyDescent="0.35">
      <c r="A143" s="1">
        <v>42640.690659722219</v>
      </c>
      <c r="B143">
        <v>65.180999999999997</v>
      </c>
      <c r="C143">
        <v>65.563000000000002</v>
      </c>
      <c r="D143">
        <v>189.03700000000001</v>
      </c>
      <c r="E143">
        <v>184.68899999999999</v>
      </c>
      <c r="F143">
        <v>109.911</v>
      </c>
      <c r="G143">
        <v>71.617999999999995</v>
      </c>
      <c r="H143">
        <v>49.988999999999997</v>
      </c>
      <c r="I143">
        <v>79.506</v>
      </c>
      <c r="J143">
        <v>93.236000000000004</v>
      </c>
      <c r="K143">
        <v>101.39</v>
      </c>
      <c r="L143">
        <v>84.787000000000006</v>
      </c>
      <c r="M143">
        <v>94.456000000000003</v>
      </c>
      <c r="N143">
        <v>109.70399999999999</v>
      </c>
      <c r="O143">
        <v>71.319000000000003</v>
      </c>
      <c r="P143">
        <v>71.8</v>
      </c>
      <c r="Q143">
        <v>82.707999999999998</v>
      </c>
      <c r="R143">
        <v>85.954999999999998</v>
      </c>
      <c r="S143">
        <v>322.85599999999999</v>
      </c>
      <c r="T143">
        <v>322.86099999999999</v>
      </c>
      <c r="U143">
        <v>324.06900000000002</v>
      </c>
      <c r="V143">
        <v>309.35399999999998</v>
      </c>
      <c r="W143">
        <v>87.516000000000005</v>
      </c>
      <c r="X143">
        <v>94.924000000000007</v>
      </c>
      <c r="Y143">
        <v>294.55200000000002</v>
      </c>
      <c r="Z143">
        <v>135.76300000000001</v>
      </c>
      <c r="AB143">
        <v>15.242000000000001</v>
      </c>
      <c r="AC143">
        <v>230.24199999999999</v>
      </c>
      <c r="AD143">
        <v>5001.2920000000004</v>
      </c>
      <c r="AE143">
        <v>59409.103999999999</v>
      </c>
      <c r="AF143">
        <v>11.398999999999999</v>
      </c>
      <c r="AG143">
        <v>17.614999999999998</v>
      </c>
      <c r="AH143">
        <v>13.779</v>
      </c>
      <c r="AI143">
        <v>15</v>
      </c>
    </row>
    <row r="144" spans="1:35" x14ac:dyDescent="0.35">
      <c r="A144" s="1">
        <v>42640.690671296295</v>
      </c>
      <c r="B144">
        <v>65.242000000000004</v>
      </c>
      <c r="C144">
        <v>65.602000000000004</v>
      </c>
      <c r="D144">
        <v>189.10599999999999</v>
      </c>
      <c r="E144">
        <v>184.63499999999999</v>
      </c>
      <c r="F144">
        <v>109.83199999999999</v>
      </c>
      <c r="G144">
        <v>71.584000000000003</v>
      </c>
      <c r="H144">
        <v>50.033999999999999</v>
      </c>
      <c r="I144">
        <v>79.510999999999996</v>
      </c>
      <c r="J144">
        <v>93.218000000000004</v>
      </c>
      <c r="K144">
        <v>101.39400000000001</v>
      </c>
      <c r="L144">
        <v>84.808000000000007</v>
      </c>
      <c r="M144">
        <v>94.498000000000005</v>
      </c>
      <c r="N144">
        <v>109.688</v>
      </c>
      <c r="O144">
        <v>71.328000000000003</v>
      </c>
      <c r="P144">
        <v>71.784000000000006</v>
      </c>
      <c r="Q144">
        <v>82.694999999999993</v>
      </c>
      <c r="R144">
        <v>85.891000000000005</v>
      </c>
      <c r="S144">
        <v>322.62</v>
      </c>
      <c r="T144">
        <v>322.786</v>
      </c>
      <c r="U144">
        <v>324.13200000000001</v>
      </c>
      <c r="V144">
        <v>309.37599999999998</v>
      </c>
      <c r="W144">
        <v>87.522999999999996</v>
      </c>
      <c r="X144">
        <v>94.936000000000007</v>
      </c>
      <c r="Y144">
        <v>294.77100000000002</v>
      </c>
      <c r="Z144">
        <v>135.89099999999999</v>
      </c>
      <c r="AB144">
        <v>15.228999999999999</v>
      </c>
      <c r="AC144">
        <v>230.19200000000001</v>
      </c>
      <c r="AD144">
        <v>5010.6390000000001</v>
      </c>
      <c r="AE144">
        <v>59391.561999999998</v>
      </c>
      <c r="AF144">
        <v>11.404</v>
      </c>
      <c r="AG144">
        <v>17.643000000000001</v>
      </c>
      <c r="AH144">
        <v>13.766999999999999</v>
      </c>
      <c r="AI144">
        <v>15</v>
      </c>
    </row>
    <row r="145" spans="1:35" x14ac:dyDescent="0.35">
      <c r="A145" s="1">
        <v>42640.690694444442</v>
      </c>
      <c r="B145">
        <v>65.319999999999993</v>
      </c>
      <c r="C145">
        <v>65.646000000000001</v>
      </c>
      <c r="D145">
        <v>189.10900000000001</v>
      </c>
      <c r="E145">
        <v>184.71</v>
      </c>
      <c r="F145">
        <v>109.749</v>
      </c>
      <c r="G145">
        <v>71.644999999999996</v>
      </c>
      <c r="H145">
        <v>49.953000000000003</v>
      </c>
      <c r="I145">
        <v>79.489000000000004</v>
      </c>
      <c r="J145">
        <v>93.256</v>
      </c>
      <c r="K145">
        <v>101.435</v>
      </c>
      <c r="L145">
        <v>84.825000000000003</v>
      </c>
      <c r="M145">
        <v>94.503</v>
      </c>
      <c r="N145">
        <v>109.672</v>
      </c>
      <c r="O145">
        <v>71.370999999999995</v>
      </c>
      <c r="P145">
        <v>71.796000000000006</v>
      </c>
      <c r="Q145">
        <v>82.707999999999998</v>
      </c>
      <c r="R145">
        <v>85.92</v>
      </c>
      <c r="S145">
        <v>322.53100000000001</v>
      </c>
      <c r="T145">
        <v>322.827</v>
      </c>
      <c r="U145">
        <v>324.10000000000002</v>
      </c>
      <c r="V145">
        <v>309.54300000000001</v>
      </c>
      <c r="W145">
        <v>87.486999999999995</v>
      </c>
      <c r="X145">
        <v>95.058999999999997</v>
      </c>
      <c r="Y145">
        <v>294.46899999999999</v>
      </c>
      <c r="Z145">
        <v>135.48599999999999</v>
      </c>
      <c r="AB145">
        <v>15.215999999999999</v>
      </c>
      <c r="AC145">
        <v>230.21100000000001</v>
      </c>
      <c r="AD145">
        <v>4999.7079999999996</v>
      </c>
      <c r="AE145">
        <v>59400.332999999999</v>
      </c>
      <c r="AF145">
        <v>11.422000000000001</v>
      </c>
      <c r="AG145">
        <v>17.646000000000001</v>
      </c>
      <c r="AH145">
        <v>13.76</v>
      </c>
      <c r="AI145">
        <v>15</v>
      </c>
    </row>
    <row r="146" spans="1:35" x14ac:dyDescent="0.35">
      <c r="A146" s="1">
        <v>42640.690706018519</v>
      </c>
      <c r="B146">
        <v>65.328999999999994</v>
      </c>
      <c r="C146">
        <v>65.611000000000004</v>
      </c>
      <c r="D146">
        <v>189.12899999999999</v>
      </c>
      <c r="E146">
        <v>184.68899999999999</v>
      </c>
      <c r="F146">
        <v>109.89</v>
      </c>
      <c r="G146">
        <v>71.623000000000005</v>
      </c>
      <c r="H146">
        <v>49.975000000000001</v>
      </c>
      <c r="I146">
        <v>79.510999999999996</v>
      </c>
      <c r="J146">
        <v>93.204999999999998</v>
      </c>
      <c r="K146">
        <v>101.422</v>
      </c>
      <c r="L146">
        <v>84.837000000000003</v>
      </c>
      <c r="M146">
        <v>94.498000000000005</v>
      </c>
      <c r="N146">
        <v>109.69199999999999</v>
      </c>
      <c r="O146">
        <v>71.352999999999994</v>
      </c>
      <c r="P146">
        <v>71.826999999999998</v>
      </c>
      <c r="Q146">
        <v>82.653999999999996</v>
      </c>
      <c r="R146">
        <v>85.9</v>
      </c>
      <c r="S146">
        <v>322.779</v>
      </c>
      <c r="T146">
        <v>322.84699999999998</v>
      </c>
      <c r="U146">
        <v>324.14699999999999</v>
      </c>
      <c r="V146">
        <v>309.51400000000001</v>
      </c>
      <c r="W146">
        <v>87.47</v>
      </c>
      <c r="X146">
        <v>95.087999999999994</v>
      </c>
      <c r="Y146">
        <v>294.548</v>
      </c>
      <c r="Z146">
        <v>135.62799999999999</v>
      </c>
      <c r="AB146">
        <v>15.202</v>
      </c>
      <c r="AC146">
        <v>230.20400000000001</v>
      </c>
      <c r="AD146">
        <v>4994.4160000000002</v>
      </c>
      <c r="AE146">
        <v>59396.065000000002</v>
      </c>
      <c r="AF146">
        <v>11.423999999999999</v>
      </c>
      <c r="AG146">
        <v>17.654</v>
      </c>
      <c r="AH146">
        <v>13.788</v>
      </c>
      <c r="AI146">
        <v>15</v>
      </c>
    </row>
    <row r="147" spans="1:35" x14ac:dyDescent="0.35">
      <c r="A147" s="1">
        <v>42640.690729166665</v>
      </c>
      <c r="B147">
        <v>65.427999999999997</v>
      </c>
      <c r="C147">
        <v>65.688999999999993</v>
      </c>
      <c r="D147">
        <v>189.08799999999999</v>
      </c>
      <c r="E147">
        <v>184.70699999999999</v>
      </c>
      <c r="F147">
        <v>109.866</v>
      </c>
      <c r="G147">
        <v>71.593000000000004</v>
      </c>
      <c r="H147">
        <v>49.802</v>
      </c>
      <c r="I147">
        <v>79.486000000000004</v>
      </c>
      <c r="J147">
        <v>93.227000000000004</v>
      </c>
      <c r="K147">
        <v>101.428</v>
      </c>
      <c r="L147">
        <v>84.811999999999998</v>
      </c>
      <c r="M147">
        <v>94.519000000000005</v>
      </c>
      <c r="N147">
        <v>109.70099999999999</v>
      </c>
      <c r="O147">
        <v>71.319000000000003</v>
      </c>
      <c r="P147">
        <v>71.796000000000006</v>
      </c>
      <c r="Q147">
        <v>82.632000000000005</v>
      </c>
      <c r="R147">
        <v>85.863</v>
      </c>
      <c r="S147">
        <v>322.73500000000001</v>
      </c>
      <c r="T147">
        <v>322.55200000000002</v>
      </c>
      <c r="U147">
        <v>323.98200000000003</v>
      </c>
      <c r="V147">
        <v>309.33</v>
      </c>
      <c r="W147">
        <v>87.477999999999994</v>
      </c>
      <c r="X147">
        <v>95.108999999999995</v>
      </c>
      <c r="Y147">
        <v>294.45</v>
      </c>
      <c r="Z147">
        <v>135.6</v>
      </c>
      <c r="AB147">
        <v>15.202999999999999</v>
      </c>
      <c r="AC147">
        <v>230.285</v>
      </c>
      <c r="AD147">
        <v>5006.6220000000003</v>
      </c>
      <c r="AE147">
        <v>49687.345000000001</v>
      </c>
      <c r="AF147">
        <v>11.413</v>
      </c>
      <c r="AG147">
        <v>17.651</v>
      </c>
      <c r="AH147">
        <v>13.786</v>
      </c>
      <c r="AI147">
        <v>15</v>
      </c>
    </row>
    <row r="148" spans="1:35" x14ac:dyDescent="0.35">
      <c r="A148" s="1">
        <v>42640.690740740742</v>
      </c>
      <c r="B148">
        <v>65.427999999999997</v>
      </c>
      <c r="C148">
        <v>65.709999999999994</v>
      </c>
      <c r="D148">
        <v>188.982</v>
      </c>
      <c r="E148">
        <v>184.71899999999999</v>
      </c>
      <c r="F148">
        <v>109.8</v>
      </c>
      <c r="G148">
        <v>71.602000000000004</v>
      </c>
      <c r="H148">
        <v>49.917000000000002</v>
      </c>
      <c r="I148">
        <v>79.531000000000006</v>
      </c>
      <c r="J148">
        <v>93.248999999999995</v>
      </c>
      <c r="K148">
        <v>101.383</v>
      </c>
      <c r="L148">
        <v>84.811999999999998</v>
      </c>
      <c r="M148">
        <v>94.554000000000002</v>
      </c>
      <c r="N148">
        <v>109.672</v>
      </c>
      <c r="O148">
        <v>71.358999999999995</v>
      </c>
      <c r="P148">
        <v>71.787000000000006</v>
      </c>
      <c r="Q148">
        <v>82.584999999999994</v>
      </c>
      <c r="R148">
        <v>85.906000000000006</v>
      </c>
      <c r="S148">
        <v>322.988</v>
      </c>
      <c r="T148">
        <v>322.53500000000003</v>
      </c>
      <c r="U148">
        <v>324.13200000000001</v>
      </c>
      <c r="V148">
        <v>309.41699999999997</v>
      </c>
      <c r="W148">
        <v>87.388999999999996</v>
      </c>
      <c r="X148">
        <v>95.122</v>
      </c>
      <c r="Y148">
        <v>294.52499999999998</v>
      </c>
      <c r="Z148">
        <v>135.87700000000001</v>
      </c>
      <c r="AB148">
        <v>15.23</v>
      </c>
      <c r="AC148">
        <v>230.273</v>
      </c>
      <c r="AD148">
        <v>5003.4549999999999</v>
      </c>
      <c r="AE148">
        <v>49677.627</v>
      </c>
      <c r="AF148">
        <v>11.417999999999999</v>
      </c>
      <c r="AG148">
        <v>17.655000000000001</v>
      </c>
      <c r="AH148">
        <v>13.759</v>
      </c>
      <c r="AI148">
        <v>15</v>
      </c>
    </row>
    <row r="149" spans="1:35" x14ac:dyDescent="0.35">
      <c r="A149" s="1">
        <v>42640.690763888888</v>
      </c>
      <c r="B149">
        <v>65.494</v>
      </c>
      <c r="C149">
        <v>65.736999999999995</v>
      </c>
      <c r="D149">
        <v>189.07499999999999</v>
      </c>
      <c r="E149">
        <v>184.65100000000001</v>
      </c>
      <c r="F149">
        <v>109.803</v>
      </c>
      <c r="G149">
        <v>71.593000000000004</v>
      </c>
      <c r="H149">
        <v>50.024999999999999</v>
      </c>
      <c r="I149">
        <v>79.48</v>
      </c>
      <c r="J149">
        <v>93.314999999999998</v>
      </c>
      <c r="K149">
        <v>101.41200000000001</v>
      </c>
      <c r="L149">
        <v>84.802999999999997</v>
      </c>
      <c r="M149">
        <v>94.613</v>
      </c>
      <c r="N149">
        <v>109.69199999999999</v>
      </c>
      <c r="O149">
        <v>71.319000000000003</v>
      </c>
      <c r="P149">
        <v>71.813999999999993</v>
      </c>
      <c r="Q149">
        <v>82.623000000000005</v>
      </c>
      <c r="R149">
        <v>85.822000000000003</v>
      </c>
      <c r="S149">
        <v>323.01400000000001</v>
      </c>
      <c r="T149">
        <v>322.73599999999999</v>
      </c>
      <c r="U149">
        <v>324.12700000000001</v>
      </c>
      <c r="V149">
        <v>309.28899999999999</v>
      </c>
      <c r="W149">
        <v>87.209000000000003</v>
      </c>
      <c r="X149">
        <v>95.093000000000004</v>
      </c>
      <c r="Y149">
        <v>294.613</v>
      </c>
      <c r="Z149">
        <v>135.91800000000001</v>
      </c>
      <c r="AB149">
        <v>15.247</v>
      </c>
      <c r="AC149">
        <v>230.26499999999999</v>
      </c>
      <c r="AD149">
        <v>5012.88</v>
      </c>
      <c r="AE149">
        <v>49657.002</v>
      </c>
      <c r="AF149">
        <v>11.433</v>
      </c>
      <c r="AG149">
        <v>17.614000000000001</v>
      </c>
      <c r="AH149">
        <v>13.8</v>
      </c>
      <c r="AI149">
        <v>15</v>
      </c>
    </row>
    <row r="150" spans="1:35" x14ac:dyDescent="0.35">
      <c r="A150" s="1">
        <v>42640.690775462965</v>
      </c>
      <c r="B150">
        <v>65.522999999999996</v>
      </c>
      <c r="C150">
        <v>65.772000000000006</v>
      </c>
      <c r="D150">
        <v>189.14</v>
      </c>
      <c r="E150">
        <v>184.65799999999999</v>
      </c>
      <c r="F150">
        <v>109.78700000000001</v>
      </c>
      <c r="G150">
        <v>71.614000000000004</v>
      </c>
      <c r="H150">
        <v>49.901000000000003</v>
      </c>
      <c r="I150">
        <v>79.501999999999995</v>
      </c>
      <c r="J150">
        <v>93.281000000000006</v>
      </c>
      <c r="K150">
        <v>101.422</v>
      </c>
      <c r="L150">
        <v>84.816000000000003</v>
      </c>
      <c r="M150">
        <v>94.62</v>
      </c>
      <c r="N150">
        <v>109.672</v>
      </c>
      <c r="O150">
        <v>71.361999999999995</v>
      </c>
      <c r="P150">
        <v>71.838999999999999</v>
      </c>
      <c r="Q150">
        <v>82.548000000000002</v>
      </c>
      <c r="R150">
        <v>85.909000000000006</v>
      </c>
      <c r="S150">
        <v>322.673</v>
      </c>
      <c r="T150">
        <v>322.75299999999999</v>
      </c>
      <c r="U150">
        <v>324.18799999999999</v>
      </c>
      <c r="V150">
        <v>309.37099999999998</v>
      </c>
      <c r="W150">
        <v>87.444999999999993</v>
      </c>
      <c r="X150">
        <v>94.986999999999995</v>
      </c>
      <c r="Y150">
        <v>294.7</v>
      </c>
      <c r="Z150">
        <v>135.916</v>
      </c>
      <c r="AB150">
        <v>15.234999999999999</v>
      </c>
      <c r="AC150">
        <v>230.38399999999999</v>
      </c>
      <c r="AD150">
        <v>5004.1890000000003</v>
      </c>
      <c r="AE150">
        <v>49716.148000000001</v>
      </c>
      <c r="AF150">
        <v>11.438000000000001</v>
      </c>
      <c r="AG150">
        <v>17.623999999999999</v>
      </c>
      <c r="AH150">
        <v>13.787000000000001</v>
      </c>
      <c r="AI150">
        <v>15</v>
      </c>
    </row>
    <row r="151" spans="1:35" x14ac:dyDescent="0.35">
      <c r="A151" s="1">
        <v>42640.690787037034</v>
      </c>
      <c r="B151">
        <v>65.581000000000003</v>
      </c>
      <c r="C151">
        <v>65.853999999999999</v>
      </c>
      <c r="D151">
        <v>189.02699999999999</v>
      </c>
      <c r="E151">
        <v>184.70699999999999</v>
      </c>
      <c r="F151">
        <v>109.837</v>
      </c>
      <c r="G151">
        <v>71.602000000000004</v>
      </c>
      <c r="H151">
        <v>50.082999999999998</v>
      </c>
      <c r="I151">
        <v>79.527000000000001</v>
      </c>
      <c r="J151">
        <v>93.242999999999995</v>
      </c>
      <c r="K151">
        <v>101.44</v>
      </c>
      <c r="L151">
        <v>84.828000000000003</v>
      </c>
      <c r="M151">
        <v>94.632999999999996</v>
      </c>
      <c r="N151">
        <v>109.70099999999999</v>
      </c>
      <c r="O151">
        <v>71.366</v>
      </c>
      <c r="P151">
        <v>71.784000000000006</v>
      </c>
      <c r="Q151">
        <v>82.513000000000005</v>
      </c>
      <c r="R151">
        <v>86.024000000000001</v>
      </c>
      <c r="S151">
        <v>323.286</v>
      </c>
      <c r="T151">
        <v>322.89299999999997</v>
      </c>
      <c r="U151">
        <v>324.24599999999998</v>
      </c>
      <c r="V151">
        <v>309.52100000000002</v>
      </c>
      <c r="W151">
        <v>87.739000000000004</v>
      </c>
      <c r="X151">
        <v>94.912000000000006</v>
      </c>
      <c r="Y151">
        <v>294.59500000000003</v>
      </c>
      <c r="Z151">
        <v>135.904</v>
      </c>
      <c r="AB151">
        <v>15.218</v>
      </c>
      <c r="AC151">
        <v>230.27199999999999</v>
      </c>
      <c r="AD151">
        <v>5005.0770000000002</v>
      </c>
      <c r="AE151">
        <v>49677.387999999999</v>
      </c>
      <c r="AF151">
        <v>11.435</v>
      </c>
      <c r="AG151">
        <v>17.670999999999999</v>
      </c>
      <c r="AH151">
        <v>13.778</v>
      </c>
      <c r="AI151">
        <v>15</v>
      </c>
    </row>
    <row r="152" spans="1:35" x14ac:dyDescent="0.35">
      <c r="A152" s="1">
        <v>42640.690810185188</v>
      </c>
      <c r="B152">
        <v>65.537999999999997</v>
      </c>
      <c r="C152">
        <v>65.784000000000006</v>
      </c>
      <c r="D152">
        <v>189.04300000000001</v>
      </c>
      <c r="E152">
        <v>184.726</v>
      </c>
      <c r="F152">
        <v>109.873</v>
      </c>
      <c r="G152">
        <v>71.623000000000005</v>
      </c>
      <c r="H152">
        <v>50.076999999999998</v>
      </c>
      <c r="I152">
        <v>79.515000000000001</v>
      </c>
      <c r="J152">
        <v>93.256</v>
      </c>
      <c r="K152">
        <v>101.44</v>
      </c>
      <c r="L152">
        <v>84.802999999999997</v>
      </c>
      <c r="M152">
        <v>94.671000000000006</v>
      </c>
      <c r="N152">
        <v>109.697</v>
      </c>
      <c r="O152">
        <v>71.322999999999993</v>
      </c>
      <c r="P152">
        <v>71.8</v>
      </c>
      <c r="Q152">
        <v>82.475999999999999</v>
      </c>
      <c r="R152">
        <v>85.92</v>
      </c>
      <c r="S152">
        <v>322.86500000000001</v>
      </c>
      <c r="T152">
        <v>322.96499999999997</v>
      </c>
      <c r="U152">
        <v>324.23399999999998</v>
      </c>
      <c r="V152">
        <v>309.68400000000003</v>
      </c>
      <c r="W152">
        <v>87.555999999999997</v>
      </c>
      <c r="X152">
        <v>94.766999999999996</v>
      </c>
      <c r="Y152">
        <v>294.762</v>
      </c>
      <c r="Z152">
        <v>135.81299999999999</v>
      </c>
      <c r="AB152">
        <v>15.201000000000001</v>
      </c>
      <c r="AC152">
        <v>230.25399999999999</v>
      </c>
      <c r="AD152">
        <v>5011.45</v>
      </c>
      <c r="AE152">
        <v>59411</v>
      </c>
      <c r="AF152">
        <v>11.433999999999999</v>
      </c>
      <c r="AG152">
        <v>17.670000000000002</v>
      </c>
      <c r="AH152">
        <v>13.778</v>
      </c>
      <c r="AI152">
        <v>15</v>
      </c>
    </row>
    <row r="153" spans="1:35" x14ac:dyDescent="0.35">
      <c r="A153" s="1">
        <v>42640.690821759257</v>
      </c>
      <c r="B153">
        <v>65.406000000000006</v>
      </c>
      <c r="C153">
        <v>65.727999999999994</v>
      </c>
      <c r="D153">
        <v>189.20099999999999</v>
      </c>
      <c r="E153">
        <v>184.70699999999999</v>
      </c>
      <c r="F153">
        <v>109.89</v>
      </c>
      <c r="G153">
        <v>71.593000000000004</v>
      </c>
      <c r="H153">
        <v>49.988999999999997</v>
      </c>
      <c r="I153">
        <v>79.501999999999995</v>
      </c>
      <c r="J153">
        <v>93.268000000000001</v>
      </c>
      <c r="K153">
        <v>101.41500000000001</v>
      </c>
      <c r="L153">
        <v>84.808000000000007</v>
      </c>
      <c r="M153">
        <v>94.700999999999993</v>
      </c>
      <c r="N153">
        <v>109.729</v>
      </c>
      <c r="O153">
        <v>71.322999999999993</v>
      </c>
      <c r="P153">
        <v>71.813999999999993</v>
      </c>
      <c r="Q153">
        <v>82.412999999999997</v>
      </c>
      <c r="R153">
        <v>85.832999999999998</v>
      </c>
      <c r="S153">
        <v>322.78800000000001</v>
      </c>
      <c r="T153">
        <v>322.85199999999998</v>
      </c>
      <c r="U153">
        <v>324.31599999999997</v>
      </c>
      <c r="V153">
        <v>309.95800000000003</v>
      </c>
      <c r="W153">
        <v>87.337999999999994</v>
      </c>
      <c r="X153">
        <v>94.734999999999999</v>
      </c>
      <c r="Y153">
        <v>294.67599999999999</v>
      </c>
      <c r="Z153">
        <v>135.99600000000001</v>
      </c>
      <c r="AB153">
        <v>15.202999999999999</v>
      </c>
      <c r="AC153">
        <v>230.22800000000001</v>
      </c>
      <c r="AD153">
        <v>5006.5839999999998</v>
      </c>
      <c r="AE153">
        <v>59411.947999999997</v>
      </c>
      <c r="AF153">
        <v>11.417999999999999</v>
      </c>
      <c r="AG153">
        <v>17.619</v>
      </c>
      <c r="AH153">
        <v>13.782999999999999</v>
      </c>
      <c r="AI153">
        <v>15</v>
      </c>
    </row>
    <row r="154" spans="1:35" x14ac:dyDescent="0.35">
      <c r="A154" s="1">
        <v>42640.690844907411</v>
      </c>
      <c r="B154">
        <v>65.298000000000002</v>
      </c>
      <c r="C154">
        <v>65.676000000000002</v>
      </c>
      <c r="D154">
        <v>189.06100000000001</v>
      </c>
      <c r="E154">
        <v>184.71</v>
      </c>
      <c r="F154">
        <v>109.92400000000001</v>
      </c>
      <c r="G154">
        <v>71.631</v>
      </c>
      <c r="H154">
        <v>49.843000000000004</v>
      </c>
      <c r="I154">
        <v>79.540000000000006</v>
      </c>
      <c r="J154">
        <v>93.265000000000001</v>
      </c>
      <c r="K154">
        <v>101.44</v>
      </c>
      <c r="L154">
        <v>84.852999999999994</v>
      </c>
      <c r="M154">
        <v>94.734999999999999</v>
      </c>
      <c r="N154">
        <v>109.70399999999999</v>
      </c>
      <c r="O154">
        <v>71.352999999999994</v>
      </c>
      <c r="P154">
        <v>71.835999999999999</v>
      </c>
      <c r="Q154">
        <v>82.391000000000005</v>
      </c>
      <c r="R154">
        <v>85.789000000000001</v>
      </c>
      <c r="S154">
        <v>322.93</v>
      </c>
      <c r="T154">
        <v>322.94600000000003</v>
      </c>
      <c r="U154">
        <v>324.22699999999998</v>
      </c>
      <c r="V154">
        <v>309.64499999999998</v>
      </c>
      <c r="W154">
        <v>87.251000000000005</v>
      </c>
      <c r="X154">
        <v>94.644999999999996</v>
      </c>
      <c r="Y154">
        <v>294.80700000000002</v>
      </c>
      <c r="Z154">
        <v>135.65100000000001</v>
      </c>
      <c r="AB154">
        <v>15.223000000000001</v>
      </c>
      <c r="AC154">
        <v>230.20699999999999</v>
      </c>
      <c r="AD154">
        <v>5008.2439999999997</v>
      </c>
      <c r="AE154">
        <v>59402.466</v>
      </c>
      <c r="AF154">
        <v>11.457000000000001</v>
      </c>
      <c r="AG154">
        <v>17.63</v>
      </c>
      <c r="AH154">
        <v>13.766</v>
      </c>
      <c r="AI154">
        <v>15</v>
      </c>
    </row>
    <row r="155" spans="1:35" x14ac:dyDescent="0.35">
      <c r="A155" s="1">
        <v>42640.69085648148</v>
      </c>
      <c r="B155">
        <v>65.153999999999996</v>
      </c>
      <c r="C155">
        <v>65.602000000000004</v>
      </c>
      <c r="D155">
        <v>189.17099999999999</v>
      </c>
      <c r="E155">
        <v>184.66499999999999</v>
      </c>
      <c r="F155">
        <v>109.857</v>
      </c>
      <c r="G155">
        <v>71.593000000000004</v>
      </c>
      <c r="H155">
        <v>50.029000000000003</v>
      </c>
      <c r="I155">
        <v>79.536000000000001</v>
      </c>
      <c r="J155">
        <v>93.323999999999998</v>
      </c>
      <c r="K155">
        <v>101.41500000000001</v>
      </c>
      <c r="L155">
        <v>84.85</v>
      </c>
      <c r="M155">
        <v>94.734999999999999</v>
      </c>
      <c r="N155">
        <v>109.717</v>
      </c>
      <c r="O155">
        <v>71.358999999999995</v>
      </c>
      <c r="P155">
        <v>71.822999999999993</v>
      </c>
      <c r="Q155">
        <v>82.384</v>
      </c>
      <c r="R155">
        <v>85.863</v>
      </c>
      <c r="S155">
        <v>322.858</v>
      </c>
      <c r="T155">
        <v>322.702</v>
      </c>
      <c r="U155">
        <v>324.13200000000001</v>
      </c>
      <c r="V155">
        <v>309.83699999999999</v>
      </c>
      <c r="W155">
        <v>87.41</v>
      </c>
      <c r="X155">
        <v>94.616</v>
      </c>
      <c r="Y155">
        <v>294.66199999999998</v>
      </c>
      <c r="Z155">
        <v>135.654</v>
      </c>
      <c r="AB155">
        <v>15.226000000000001</v>
      </c>
      <c r="AC155">
        <v>230.21700000000001</v>
      </c>
      <c r="AD155">
        <v>5006.2359999999999</v>
      </c>
      <c r="AE155">
        <v>59409.934000000001</v>
      </c>
      <c r="AF155">
        <v>11.442</v>
      </c>
      <c r="AG155">
        <v>17.667000000000002</v>
      </c>
      <c r="AH155">
        <v>13.763999999999999</v>
      </c>
      <c r="AI155">
        <v>15</v>
      </c>
    </row>
    <row r="156" spans="1:35" x14ac:dyDescent="0.35">
      <c r="A156" s="1">
        <v>42640.690879629627</v>
      </c>
      <c r="B156">
        <v>65.242000000000004</v>
      </c>
      <c r="C156">
        <v>65.676000000000002</v>
      </c>
      <c r="D156">
        <v>189.102</v>
      </c>
      <c r="E156">
        <v>184.73400000000001</v>
      </c>
      <c r="F156">
        <v>109.902</v>
      </c>
      <c r="G156">
        <v>71.593000000000004</v>
      </c>
      <c r="H156">
        <v>50.037999999999997</v>
      </c>
      <c r="I156">
        <v>79.515000000000001</v>
      </c>
      <c r="J156">
        <v>93.265000000000001</v>
      </c>
      <c r="K156">
        <v>101.41500000000001</v>
      </c>
      <c r="L156">
        <v>84.870999999999995</v>
      </c>
      <c r="M156">
        <v>94.777000000000001</v>
      </c>
      <c r="N156">
        <v>109.733</v>
      </c>
      <c r="O156">
        <v>71.384</v>
      </c>
      <c r="P156">
        <v>71.784000000000006</v>
      </c>
      <c r="Q156">
        <v>82.361999999999995</v>
      </c>
      <c r="R156">
        <v>85.866</v>
      </c>
      <c r="S156">
        <v>322.798</v>
      </c>
      <c r="T156">
        <v>322.86900000000003</v>
      </c>
      <c r="U156">
        <v>324.15600000000001</v>
      </c>
      <c r="V156">
        <v>309.577</v>
      </c>
      <c r="W156">
        <v>87.320999999999998</v>
      </c>
      <c r="X156">
        <v>94.659000000000006</v>
      </c>
      <c r="Y156">
        <v>294.72800000000001</v>
      </c>
      <c r="Z156">
        <v>135.67699999999999</v>
      </c>
      <c r="AB156">
        <v>15.233000000000001</v>
      </c>
      <c r="AC156">
        <v>230.18299999999999</v>
      </c>
      <c r="AD156">
        <v>5004.884</v>
      </c>
      <c r="AE156">
        <v>59397.250999999997</v>
      </c>
      <c r="AF156">
        <v>11.455</v>
      </c>
      <c r="AG156">
        <v>17.649999999999999</v>
      </c>
      <c r="AH156">
        <v>13.766999999999999</v>
      </c>
      <c r="AI156">
        <v>15</v>
      </c>
    </row>
    <row r="157" spans="1:35" x14ac:dyDescent="0.35">
      <c r="A157" s="1">
        <v>42640.690891203703</v>
      </c>
      <c r="B157">
        <v>65.132999999999996</v>
      </c>
      <c r="C157">
        <v>65.628</v>
      </c>
      <c r="D157">
        <v>189.113</v>
      </c>
      <c r="E157">
        <v>184.71</v>
      </c>
      <c r="F157">
        <v>109.91800000000001</v>
      </c>
      <c r="G157">
        <v>71.635999999999996</v>
      </c>
      <c r="H157">
        <v>49.959000000000003</v>
      </c>
      <c r="I157">
        <v>79.536000000000001</v>
      </c>
      <c r="J157">
        <v>93.256</v>
      </c>
      <c r="K157">
        <v>101.473</v>
      </c>
      <c r="L157">
        <v>84.861999999999995</v>
      </c>
      <c r="M157">
        <v>94.781999999999996</v>
      </c>
      <c r="N157">
        <v>109.70099999999999</v>
      </c>
      <c r="O157">
        <v>71.307000000000002</v>
      </c>
      <c r="P157">
        <v>71.787000000000006</v>
      </c>
      <c r="Q157">
        <v>82.366</v>
      </c>
      <c r="R157">
        <v>85.602999999999994</v>
      </c>
      <c r="S157">
        <v>322.53100000000001</v>
      </c>
      <c r="T157">
        <v>322.74799999999999</v>
      </c>
      <c r="U157">
        <v>324.18</v>
      </c>
      <c r="V157">
        <v>309.71300000000002</v>
      </c>
      <c r="W157">
        <v>87.040999999999997</v>
      </c>
      <c r="X157">
        <v>94.799000000000007</v>
      </c>
      <c r="Y157">
        <v>294.72500000000002</v>
      </c>
      <c r="Z157">
        <v>135.73400000000001</v>
      </c>
      <c r="AB157">
        <v>15.218999999999999</v>
      </c>
      <c r="AC157">
        <v>230.19300000000001</v>
      </c>
      <c r="AD157">
        <v>5014.5020000000004</v>
      </c>
      <c r="AE157">
        <v>59390.612999999998</v>
      </c>
      <c r="AF157">
        <v>11.45</v>
      </c>
      <c r="AG157">
        <v>17.591000000000001</v>
      </c>
      <c r="AH157">
        <v>13.808999999999999</v>
      </c>
      <c r="AI157">
        <v>15</v>
      </c>
    </row>
    <row r="158" spans="1:35" x14ac:dyDescent="0.35">
      <c r="A158" s="1">
        <v>42640.69091435185</v>
      </c>
      <c r="B158">
        <v>65.150999999999996</v>
      </c>
      <c r="C158">
        <v>65.593000000000004</v>
      </c>
      <c r="D158">
        <v>189.126</v>
      </c>
      <c r="E158">
        <v>184.696</v>
      </c>
      <c r="F158">
        <v>109.866</v>
      </c>
      <c r="G158">
        <v>71.584000000000003</v>
      </c>
      <c r="H158">
        <v>50.107999999999997</v>
      </c>
      <c r="I158">
        <v>79.498000000000005</v>
      </c>
      <c r="J158">
        <v>93.29</v>
      </c>
      <c r="K158">
        <v>101.41500000000001</v>
      </c>
      <c r="L158">
        <v>84.893000000000001</v>
      </c>
      <c r="M158">
        <v>94.811000000000007</v>
      </c>
      <c r="N158">
        <v>109.717</v>
      </c>
      <c r="O158">
        <v>71.289000000000001</v>
      </c>
      <c r="P158">
        <v>71.808999999999997</v>
      </c>
      <c r="Q158">
        <v>82.429000000000002</v>
      </c>
      <c r="R158">
        <v>85.798000000000002</v>
      </c>
      <c r="S158">
        <v>322.798</v>
      </c>
      <c r="T158">
        <v>322.92200000000003</v>
      </c>
      <c r="U158">
        <v>324.21699999999998</v>
      </c>
      <c r="V158">
        <v>309.62599999999998</v>
      </c>
      <c r="W158">
        <v>87.257000000000005</v>
      </c>
      <c r="X158">
        <v>94.79</v>
      </c>
      <c r="Y158">
        <v>294.70800000000003</v>
      </c>
      <c r="Z158">
        <v>135.523</v>
      </c>
      <c r="AB158">
        <v>15.243</v>
      </c>
      <c r="AC158">
        <v>230.22200000000001</v>
      </c>
      <c r="AD158">
        <v>4996.1540000000005</v>
      </c>
      <c r="AE158">
        <v>59401.517999999996</v>
      </c>
      <c r="AF158">
        <v>11.438000000000001</v>
      </c>
      <c r="AG158">
        <v>17.667000000000002</v>
      </c>
      <c r="AH158">
        <v>13.811</v>
      </c>
      <c r="AI158">
        <v>15</v>
      </c>
    </row>
    <row r="159" spans="1:35" x14ac:dyDescent="0.35">
      <c r="A159" s="1">
        <v>42640.690925925926</v>
      </c>
      <c r="B159">
        <v>65.194000000000003</v>
      </c>
      <c r="C159">
        <v>65.667000000000002</v>
      </c>
      <c r="D159">
        <v>189.14400000000001</v>
      </c>
      <c r="E159">
        <v>184.714</v>
      </c>
      <c r="F159">
        <v>109.88200000000001</v>
      </c>
      <c r="G159">
        <v>71.608999999999995</v>
      </c>
      <c r="H159">
        <v>50.149000000000001</v>
      </c>
      <c r="I159">
        <v>79.515000000000001</v>
      </c>
      <c r="J159">
        <v>93.337000000000003</v>
      </c>
      <c r="K159">
        <v>101.399</v>
      </c>
      <c r="L159">
        <v>84.875</v>
      </c>
      <c r="M159">
        <v>94.858000000000004</v>
      </c>
      <c r="N159">
        <v>109.717</v>
      </c>
      <c r="O159">
        <v>71.31</v>
      </c>
      <c r="P159">
        <v>71.771000000000001</v>
      </c>
      <c r="Q159">
        <v>82.343999999999994</v>
      </c>
      <c r="R159">
        <v>85.82</v>
      </c>
      <c r="S159">
        <v>322.803</v>
      </c>
      <c r="T159">
        <v>322.84399999999999</v>
      </c>
      <c r="U159">
        <v>324.22199999999998</v>
      </c>
      <c r="V159">
        <v>309.53100000000001</v>
      </c>
      <c r="W159">
        <v>87.397000000000006</v>
      </c>
      <c r="X159">
        <v>94.855000000000004</v>
      </c>
      <c r="Y159">
        <v>294.791</v>
      </c>
      <c r="Z159">
        <v>135.56200000000001</v>
      </c>
      <c r="AB159">
        <v>15.215</v>
      </c>
      <c r="AC159">
        <v>230.221</v>
      </c>
      <c r="AD159">
        <v>5013.9229999999998</v>
      </c>
      <c r="AE159">
        <v>59401.281000000003</v>
      </c>
      <c r="AF159">
        <v>11.438000000000001</v>
      </c>
      <c r="AG159">
        <v>17.646999999999998</v>
      </c>
      <c r="AH159">
        <v>13.773999999999999</v>
      </c>
      <c r="AI159">
        <v>15</v>
      </c>
    </row>
    <row r="160" spans="1:35" x14ac:dyDescent="0.35">
      <c r="A160" s="1">
        <v>42640.690937500003</v>
      </c>
      <c r="B160">
        <v>65.307000000000002</v>
      </c>
      <c r="C160">
        <v>65.700999999999993</v>
      </c>
      <c r="D160">
        <v>189.40799999999999</v>
      </c>
      <c r="E160">
        <v>184.73699999999999</v>
      </c>
      <c r="F160">
        <v>109.902</v>
      </c>
      <c r="G160">
        <v>71.584000000000003</v>
      </c>
      <c r="H160">
        <v>49.98</v>
      </c>
      <c r="I160">
        <v>79.515000000000001</v>
      </c>
      <c r="J160">
        <v>93.24</v>
      </c>
      <c r="K160">
        <v>101.422</v>
      </c>
      <c r="L160">
        <v>84.858999999999995</v>
      </c>
      <c r="M160">
        <v>94.878</v>
      </c>
      <c r="N160">
        <v>109.66800000000001</v>
      </c>
      <c r="O160">
        <v>71.284999999999997</v>
      </c>
      <c r="P160">
        <v>71.808999999999997</v>
      </c>
      <c r="Q160">
        <v>82.311999999999998</v>
      </c>
      <c r="R160">
        <v>85.926000000000002</v>
      </c>
      <c r="S160">
        <v>322.82900000000001</v>
      </c>
      <c r="T160">
        <v>323.01100000000002</v>
      </c>
      <c r="U160">
        <v>324.113</v>
      </c>
      <c r="V160">
        <v>309.50900000000001</v>
      </c>
      <c r="W160">
        <v>87.513000000000005</v>
      </c>
      <c r="X160">
        <v>94.881</v>
      </c>
      <c r="Y160">
        <v>294.91699999999997</v>
      </c>
      <c r="Z160">
        <v>135.68899999999999</v>
      </c>
      <c r="AB160">
        <v>15.260999999999999</v>
      </c>
      <c r="AC160">
        <v>230.261</v>
      </c>
      <c r="AD160">
        <v>4993.6819999999998</v>
      </c>
      <c r="AE160">
        <v>59423.682000000001</v>
      </c>
      <c r="AF160">
        <v>11.458</v>
      </c>
      <c r="AG160">
        <v>17.655000000000001</v>
      </c>
      <c r="AH160">
        <v>13.776999999999999</v>
      </c>
      <c r="AI160">
        <v>15</v>
      </c>
    </row>
    <row r="161" spans="1:35" x14ac:dyDescent="0.35">
      <c r="A161" s="1">
        <v>42640.690960648149</v>
      </c>
      <c r="B161">
        <v>65.307000000000002</v>
      </c>
      <c r="C161">
        <v>65.667000000000002</v>
      </c>
      <c r="D161">
        <v>189.24299999999999</v>
      </c>
      <c r="E161">
        <v>184.744</v>
      </c>
      <c r="F161">
        <v>109.854</v>
      </c>
      <c r="G161">
        <v>71.596000000000004</v>
      </c>
      <c r="H161">
        <v>50.156999999999996</v>
      </c>
      <c r="I161">
        <v>79.536000000000001</v>
      </c>
      <c r="J161">
        <v>93.230999999999995</v>
      </c>
      <c r="K161">
        <v>101.464</v>
      </c>
      <c r="L161">
        <v>84.893000000000001</v>
      </c>
      <c r="M161">
        <v>94.899000000000001</v>
      </c>
      <c r="N161">
        <v>109.71299999999999</v>
      </c>
      <c r="O161">
        <v>71.301000000000002</v>
      </c>
      <c r="P161">
        <v>71.784000000000006</v>
      </c>
      <c r="Q161">
        <v>82.378</v>
      </c>
      <c r="R161">
        <v>85.879000000000005</v>
      </c>
      <c r="S161">
        <v>322.82900000000001</v>
      </c>
      <c r="T161">
        <v>322.82299999999998</v>
      </c>
      <c r="U161">
        <v>324.21199999999999</v>
      </c>
      <c r="V161">
        <v>309.30599999999998</v>
      </c>
      <c r="W161">
        <v>87.340999999999994</v>
      </c>
      <c r="X161">
        <v>94.94</v>
      </c>
      <c r="Y161">
        <v>294.66199999999998</v>
      </c>
      <c r="Z161">
        <v>135.78200000000001</v>
      </c>
      <c r="AB161">
        <v>15.25</v>
      </c>
      <c r="AC161">
        <v>230.22</v>
      </c>
      <c r="AD161">
        <v>5011.2960000000003</v>
      </c>
      <c r="AE161">
        <v>59407.682000000001</v>
      </c>
      <c r="AF161">
        <v>11.429</v>
      </c>
      <c r="AG161">
        <v>17.661000000000001</v>
      </c>
      <c r="AH161">
        <v>13.797000000000001</v>
      </c>
      <c r="AI161">
        <v>15</v>
      </c>
    </row>
    <row r="162" spans="1:35" x14ac:dyDescent="0.35">
      <c r="A162" s="1">
        <v>42640.690972222219</v>
      </c>
      <c r="B162">
        <v>65.367999999999995</v>
      </c>
      <c r="C162">
        <v>65.713999999999999</v>
      </c>
      <c r="D162">
        <v>189.28800000000001</v>
      </c>
      <c r="E162">
        <v>184.74100000000001</v>
      </c>
      <c r="F162">
        <v>109.87</v>
      </c>
      <c r="G162">
        <v>71.617999999999995</v>
      </c>
      <c r="H162">
        <v>49.962000000000003</v>
      </c>
      <c r="I162">
        <v>79.536000000000001</v>
      </c>
      <c r="J162">
        <v>93.260999999999996</v>
      </c>
      <c r="K162">
        <v>101.422</v>
      </c>
      <c r="L162">
        <v>84.870999999999995</v>
      </c>
      <c r="M162">
        <v>94.921000000000006</v>
      </c>
      <c r="N162">
        <v>109.70099999999999</v>
      </c>
      <c r="O162">
        <v>71.28</v>
      </c>
      <c r="P162">
        <v>71.725999999999999</v>
      </c>
      <c r="Q162">
        <v>82.429000000000002</v>
      </c>
      <c r="R162">
        <v>85.840999999999994</v>
      </c>
      <c r="S162">
        <v>322.697</v>
      </c>
      <c r="T162">
        <v>322.84699999999998</v>
      </c>
      <c r="U162">
        <v>324.202</v>
      </c>
      <c r="V162">
        <v>309.58</v>
      </c>
      <c r="W162">
        <v>87.363</v>
      </c>
      <c r="X162">
        <v>94.97</v>
      </c>
      <c r="Y162">
        <v>294.93299999999999</v>
      </c>
      <c r="Z162">
        <v>135.92400000000001</v>
      </c>
      <c r="AB162">
        <v>15.268000000000001</v>
      </c>
      <c r="AC162">
        <v>230.22</v>
      </c>
      <c r="AD162">
        <v>4989.7039999999997</v>
      </c>
      <c r="AE162">
        <v>59325.303999999996</v>
      </c>
      <c r="AF162">
        <v>11.427</v>
      </c>
      <c r="AG162">
        <v>17.597999999999999</v>
      </c>
      <c r="AH162">
        <v>13.795999999999999</v>
      </c>
      <c r="AI162">
        <v>15</v>
      </c>
    </row>
    <row r="163" spans="1:35" x14ac:dyDescent="0.35">
      <c r="A163" s="1">
        <v>42640.690995370373</v>
      </c>
      <c r="B163">
        <v>65.322999999999993</v>
      </c>
      <c r="C163">
        <v>65.745000000000005</v>
      </c>
      <c r="D163">
        <v>189.12200000000001</v>
      </c>
      <c r="E163">
        <v>184.768</v>
      </c>
      <c r="F163">
        <v>109.902</v>
      </c>
      <c r="G163">
        <v>71.587000000000003</v>
      </c>
      <c r="H163">
        <v>49.988999999999997</v>
      </c>
      <c r="I163">
        <v>79.510999999999996</v>
      </c>
      <c r="J163">
        <v>93.242999999999995</v>
      </c>
      <c r="K163">
        <v>101.45699999999999</v>
      </c>
      <c r="L163">
        <v>84.858999999999995</v>
      </c>
      <c r="M163">
        <v>94.936999999999998</v>
      </c>
      <c r="N163">
        <v>109.749</v>
      </c>
      <c r="O163">
        <v>71.313999999999993</v>
      </c>
      <c r="P163">
        <v>71.778000000000006</v>
      </c>
      <c r="Q163">
        <v>82.370999999999995</v>
      </c>
      <c r="R163">
        <v>85.891000000000005</v>
      </c>
      <c r="S163">
        <v>322.83199999999999</v>
      </c>
      <c r="T163">
        <v>322.84899999999999</v>
      </c>
      <c r="U163">
        <v>324.27499999999998</v>
      </c>
      <c r="V163">
        <v>309.68400000000003</v>
      </c>
      <c r="W163">
        <v>87.373999999999995</v>
      </c>
      <c r="X163">
        <v>95.046000000000006</v>
      </c>
      <c r="Y163">
        <v>294.56799999999998</v>
      </c>
      <c r="Z163">
        <v>136.15899999999999</v>
      </c>
      <c r="AB163">
        <v>15.225</v>
      </c>
      <c r="AC163">
        <v>230.221</v>
      </c>
      <c r="AD163">
        <v>5009.1719999999996</v>
      </c>
      <c r="AE163">
        <v>59398.673999999999</v>
      </c>
      <c r="AF163">
        <v>11.44</v>
      </c>
      <c r="AG163">
        <v>17.582999999999998</v>
      </c>
      <c r="AH163">
        <v>13.785</v>
      </c>
      <c r="AI163">
        <v>15</v>
      </c>
    </row>
    <row r="164" spans="1:35" x14ac:dyDescent="0.35">
      <c r="A164" s="1">
        <v>42640.691006944442</v>
      </c>
      <c r="B164">
        <v>65.484999999999999</v>
      </c>
      <c r="C164">
        <v>65.784000000000006</v>
      </c>
      <c r="D164">
        <v>189.102</v>
      </c>
      <c r="E164">
        <v>184.79499999999999</v>
      </c>
      <c r="F164">
        <v>109.91500000000001</v>
      </c>
      <c r="G164">
        <v>71.608999999999995</v>
      </c>
      <c r="H164">
        <v>50.107999999999997</v>
      </c>
      <c r="I164">
        <v>79.527000000000001</v>
      </c>
      <c r="J164">
        <v>93.293999999999997</v>
      </c>
      <c r="K164">
        <v>101.431</v>
      </c>
      <c r="L164">
        <v>84.861999999999995</v>
      </c>
      <c r="M164">
        <v>94.992999999999995</v>
      </c>
      <c r="N164">
        <v>109.71</v>
      </c>
      <c r="O164">
        <v>71.262</v>
      </c>
      <c r="P164">
        <v>71.796000000000006</v>
      </c>
      <c r="Q164">
        <v>82.384</v>
      </c>
      <c r="R164">
        <v>86.022999999999996</v>
      </c>
      <c r="S164">
        <v>323.173</v>
      </c>
      <c r="T164">
        <v>322.99200000000002</v>
      </c>
      <c r="U164">
        <v>324.32600000000002</v>
      </c>
      <c r="V164">
        <v>309.62299999999999</v>
      </c>
      <c r="W164">
        <v>87.643000000000001</v>
      </c>
      <c r="X164">
        <v>95.155000000000001</v>
      </c>
      <c r="Y164">
        <v>294.94499999999999</v>
      </c>
      <c r="Z164">
        <v>135.81899999999999</v>
      </c>
      <c r="AB164">
        <v>15.237</v>
      </c>
      <c r="AC164">
        <v>230.21700000000001</v>
      </c>
      <c r="AD164">
        <v>5004.42</v>
      </c>
      <c r="AE164">
        <v>59397.014000000003</v>
      </c>
      <c r="AF164">
        <v>11.439</v>
      </c>
      <c r="AG164">
        <v>17.635000000000002</v>
      </c>
      <c r="AH164">
        <v>13.768000000000001</v>
      </c>
      <c r="AI164">
        <v>15</v>
      </c>
    </row>
    <row r="165" spans="1:35" x14ac:dyDescent="0.35">
      <c r="A165" s="1">
        <v>42640.691030092596</v>
      </c>
      <c r="B165">
        <v>65.441999999999993</v>
      </c>
      <c r="C165">
        <v>65.826999999999998</v>
      </c>
      <c r="D165">
        <v>188.982</v>
      </c>
      <c r="E165">
        <v>184.73699999999999</v>
      </c>
      <c r="F165">
        <v>109.861</v>
      </c>
      <c r="G165">
        <v>71.596000000000004</v>
      </c>
      <c r="H165">
        <v>50.033999999999999</v>
      </c>
      <c r="I165">
        <v>79.564999999999998</v>
      </c>
      <c r="J165">
        <v>93.323999999999998</v>
      </c>
      <c r="K165">
        <v>101.45699999999999</v>
      </c>
      <c r="L165">
        <v>84.858999999999995</v>
      </c>
      <c r="M165">
        <v>95.004999999999995</v>
      </c>
      <c r="N165">
        <v>109.72</v>
      </c>
      <c r="O165">
        <v>71.331999999999994</v>
      </c>
      <c r="P165">
        <v>71.778000000000006</v>
      </c>
      <c r="Q165">
        <v>82.409000000000006</v>
      </c>
      <c r="R165">
        <v>86.078000000000003</v>
      </c>
      <c r="S165">
        <v>323.24299999999999</v>
      </c>
      <c r="T165">
        <v>322.92399999999998</v>
      </c>
      <c r="U165">
        <v>324.34300000000002</v>
      </c>
      <c r="V165">
        <v>309.89999999999998</v>
      </c>
      <c r="W165">
        <v>87.58</v>
      </c>
      <c r="X165">
        <v>95.174000000000007</v>
      </c>
      <c r="Y165">
        <v>294.834</v>
      </c>
      <c r="Z165">
        <v>135.917</v>
      </c>
      <c r="AB165">
        <v>15.215</v>
      </c>
      <c r="AC165">
        <v>230.298</v>
      </c>
      <c r="AD165">
        <v>5006.0820000000003</v>
      </c>
      <c r="AE165">
        <v>49682.485999999997</v>
      </c>
      <c r="AF165">
        <v>11.419</v>
      </c>
      <c r="AG165">
        <v>17.670000000000002</v>
      </c>
      <c r="AH165">
        <v>13.766</v>
      </c>
      <c r="AI165">
        <v>15</v>
      </c>
    </row>
    <row r="166" spans="1:35" x14ac:dyDescent="0.35">
      <c r="A166" s="1">
        <v>42640.691041666665</v>
      </c>
      <c r="B166">
        <v>65.475999999999999</v>
      </c>
      <c r="C166">
        <v>65.772000000000006</v>
      </c>
      <c r="D166">
        <v>189.14699999999999</v>
      </c>
      <c r="E166">
        <v>184.74799999999999</v>
      </c>
      <c r="F166">
        <v>109.87</v>
      </c>
      <c r="G166">
        <v>71.605000000000004</v>
      </c>
      <c r="H166">
        <v>49.905000000000001</v>
      </c>
      <c r="I166">
        <v>79.569999999999993</v>
      </c>
      <c r="J166">
        <v>93.265000000000001</v>
      </c>
      <c r="K166">
        <v>101.473</v>
      </c>
      <c r="L166">
        <v>84.867999999999995</v>
      </c>
      <c r="M166">
        <v>94.995999999999995</v>
      </c>
      <c r="N166">
        <v>109.70099999999999</v>
      </c>
      <c r="O166">
        <v>71.266999999999996</v>
      </c>
      <c r="P166">
        <v>71.796000000000006</v>
      </c>
      <c r="Q166">
        <v>82.45</v>
      </c>
      <c r="R166">
        <v>86.155000000000001</v>
      </c>
      <c r="S166">
        <v>323.05799999999999</v>
      </c>
      <c r="T166">
        <v>323.12400000000002</v>
      </c>
      <c r="U166">
        <v>324.42</v>
      </c>
      <c r="V166">
        <v>309.74</v>
      </c>
      <c r="W166">
        <v>87.662999999999997</v>
      </c>
      <c r="X166">
        <v>95.156999999999996</v>
      </c>
      <c r="Y166">
        <v>294.96199999999999</v>
      </c>
      <c r="Z166">
        <v>135.78399999999999</v>
      </c>
      <c r="AB166">
        <v>15.254</v>
      </c>
      <c r="AC166">
        <v>230.21799999999999</v>
      </c>
      <c r="AD166">
        <v>5005.116</v>
      </c>
      <c r="AE166">
        <v>49669.684999999998</v>
      </c>
      <c r="AF166">
        <v>11.436</v>
      </c>
      <c r="AG166">
        <v>17.64</v>
      </c>
      <c r="AH166">
        <v>13.771000000000001</v>
      </c>
      <c r="AI166">
        <v>15</v>
      </c>
    </row>
    <row r="167" spans="1:35" x14ac:dyDescent="0.35">
      <c r="A167" s="1">
        <v>42640.691064814811</v>
      </c>
      <c r="B167">
        <v>65.545000000000002</v>
      </c>
      <c r="C167">
        <v>65.817999999999998</v>
      </c>
      <c r="D167">
        <v>189.08099999999999</v>
      </c>
      <c r="E167">
        <v>184.71899999999999</v>
      </c>
      <c r="F167">
        <v>109.791</v>
      </c>
      <c r="G167">
        <v>71.64</v>
      </c>
      <c r="H167">
        <v>50.040999999999997</v>
      </c>
      <c r="I167">
        <v>79.527000000000001</v>
      </c>
      <c r="J167">
        <v>93.293999999999997</v>
      </c>
      <c r="K167">
        <v>101.502</v>
      </c>
      <c r="L167">
        <v>84.884</v>
      </c>
      <c r="M167">
        <v>95.018000000000001</v>
      </c>
      <c r="N167">
        <v>109.717</v>
      </c>
      <c r="O167">
        <v>71.254000000000005</v>
      </c>
      <c r="P167">
        <v>71.813999999999993</v>
      </c>
      <c r="Q167">
        <v>82.513000000000005</v>
      </c>
      <c r="R167">
        <v>86.006</v>
      </c>
      <c r="S167">
        <v>322.98099999999999</v>
      </c>
      <c r="T167">
        <v>322.93900000000002</v>
      </c>
      <c r="U167">
        <v>324.35000000000002</v>
      </c>
      <c r="V167">
        <v>309.79000000000002</v>
      </c>
      <c r="W167">
        <v>87.468000000000004</v>
      </c>
      <c r="X167">
        <v>95.063999999999993</v>
      </c>
      <c r="Y167">
        <v>294.93299999999999</v>
      </c>
      <c r="Z167">
        <v>135.66800000000001</v>
      </c>
      <c r="AB167">
        <v>15.237</v>
      </c>
      <c r="AC167">
        <v>230.35300000000001</v>
      </c>
      <c r="AD167">
        <v>5003.9179999999997</v>
      </c>
      <c r="AE167">
        <v>49708.561999999998</v>
      </c>
      <c r="AF167">
        <v>11.432</v>
      </c>
      <c r="AG167">
        <v>17.643999999999998</v>
      </c>
      <c r="AH167">
        <v>13.768000000000001</v>
      </c>
      <c r="AI167">
        <v>15</v>
      </c>
    </row>
    <row r="168" spans="1:35" x14ac:dyDescent="0.35">
      <c r="A168" s="1">
        <v>42640.691076388888</v>
      </c>
      <c r="B168">
        <v>65.537999999999997</v>
      </c>
      <c r="C168">
        <v>65.826999999999998</v>
      </c>
      <c r="D168">
        <v>189.315</v>
      </c>
      <c r="E168">
        <v>184.73699999999999</v>
      </c>
      <c r="F168">
        <v>109.92700000000001</v>
      </c>
      <c r="G168">
        <v>71.596000000000004</v>
      </c>
      <c r="H168">
        <v>49.932000000000002</v>
      </c>
      <c r="I168">
        <v>79.582999999999998</v>
      </c>
      <c r="J168">
        <v>93.265000000000001</v>
      </c>
      <c r="K168">
        <v>101.44799999999999</v>
      </c>
      <c r="L168">
        <v>84.85</v>
      </c>
      <c r="M168">
        <v>95.067999999999998</v>
      </c>
      <c r="N168">
        <v>109.70399999999999</v>
      </c>
      <c r="O168">
        <v>71.358999999999995</v>
      </c>
      <c r="P168">
        <v>71.826999999999998</v>
      </c>
      <c r="Q168">
        <v>82.525999999999996</v>
      </c>
      <c r="R168">
        <v>86.027000000000001</v>
      </c>
      <c r="S168">
        <v>323.09800000000001</v>
      </c>
      <c r="T168">
        <v>322.697</v>
      </c>
      <c r="U168">
        <v>324.26799999999997</v>
      </c>
      <c r="V168">
        <v>309.827</v>
      </c>
      <c r="W168">
        <v>87.59</v>
      </c>
      <c r="X168">
        <v>94.98</v>
      </c>
      <c r="Y168">
        <v>294.73099999999999</v>
      </c>
      <c r="Z168">
        <v>135.72300000000001</v>
      </c>
      <c r="AB168">
        <v>15.27</v>
      </c>
      <c r="AC168">
        <v>230.31200000000001</v>
      </c>
      <c r="AD168">
        <v>5015.777</v>
      </c>
      <c r="AE168">
        <v>49693.864000000001</v>
      </c>
      <c r="AF168">
        <v>11.435</v>
      </c>
      <c r="AG168">
        <v>17.638999999999999</v>
      </c>
      <c r="AH168">
        <v>13.769</v>
      </c>
      <c r="AI168">
        <v>15</v>
      </c>
    </row>
    <row r="169" spans="1:35" x14ac:dyDescent="0.35">
      <c r="A169" s="1">
        <v>42640.691087962965</v>
      </c>
      <c r="B169">
        <v>65.346999999999994</v>
      </c>
      <c r="C169">
        <v>65.817999999999998</v>
      </c>
      <c r="D169">
        <v>189.19800000000001</v>
      </c>
      <c r="E169">
        <v>184.761</v>
      </c>
      <c r="F169">
        <v>109.83199999999999</v>
      </c>
      <c r="G169">
        <v>71.635999999999996</v>
      </c>
      <c r="H169">
        <v>49.968000000000004</v>
      </c>
      <c r="I169">
        <v>79.573999999999998</v>
      </c>
      <c r="J169">
        <v>93.251999999999995</v>
      </c>
      <c r="K169">
        <v>101.41500000000001</v>
      </c>
      <c r="L169">
        <v>84.85</v>
      </c>
      <c r="M169">
        <v>95.111999999999995</v>
      </c>
      <c r="N169">
        <v>109.742</v>
      </c>
      <c r="O169">
        <v>71.331999999999994</v>
      </c>
      <c r="P169">
        <v>71.897000000000006</v>
      </c>
      <c r="Q169">
        <v>82.531000000000006</v>
      </c>
      <c r="R169">
        <v>85.861999999999995</v>
      </c>
      <c r="S169">
        <v>322.815</v>
      </c>
      <c r="T169">
        <v>322.82</v>
      </c>
      <c r="U169">
        <v>324.33100000000002</v>
      </c>
      <c r="V169">
        <v>309.63099999999997</v>
      </c>
      <c r="W169">
        <v>87.33</v>
      </c>
      <c r="X169">
        <v>94.843000000000004</v>
      </c>
      <c r="Y169">
        <v>294.863</v>
      </c>
      <c r="Z169">
        <v>135.88300000000001</v>
      </c>
      <c r="AB169">
        <v>15.225</v>
      </c>
      <c r="AC169">
        <v>230.304</v>
      </c>
      <c r="AD169">
        <v>5009.4799999999996</v>
      </c>
      <c r="AE169">
        <v>49683.909</v>
      </c>
      <c r="AF169">
        <v>11.435</v>
      </c>
      <c r="AG169">
        <v>17.64</v>
      </c>
      <c r="AH169">
        <v>13.785</v>
      </c>
      <c r="AI169">
        <v>15</v>
      </c>
    </row>
    <row r="170" spans="1:35" x14ac:dyDescent="0.35">
      <c r="A170" s="1">
        <v>42640.691111111111</v>
      </c>
      <c r="B170">
        <v>65.540999999999997</v>
      </c>
      <c r="C170">
        <v>65.844999999999999</v>
      </c>
      <c r="D170">
        <v>189.14400000000001</v>
      </c>
      <c r="E170">
        <v>184.809</v>
      </c>
      <c r="F170">
        <v>109.899</v>
      </c>
      <c r="G170">
        <v>71.617999999999995</v>
      </c>
      <c r="H170">
        <v>50.125999999999998</v>
      </c>
      <c r="I170">
        <v>79.552000000000007</v>
      </c>
      <c r="J170">
        <v>93.293999999999997</v>
      </c>
      <c r="K170">
        <v>101.41200000000001</v>
      </c>
      <c r="L170">
        <v>84.834000000000003</v>
      </c>
      <c r="M170">
        <v>95.128</v>
      </c>
      <c r="N170">
        <v>109.726</v>
      </c>
      <c r="O170">
        <v>71.331999999999994</v>
      </c>
      <c r="P170">
        <v>71.844999999999999</v>
      </c>
      <c r="Q170">
        <v>82.539000000000001</v>
      </c>
      <c r="R170">
        <v>85.962999999999994</v>
      </c>
      <c r="S170">
        <v>322.92</v>
      </c>
      <c r="T170">
        <v>322.90699999999998</v>
      </c>
      <c r="U170">
        <v>324.39100000000002</v>
      </c>
      <c r="V170">
        <v>309.80500000000001</v>
      </c>
      <c r="W170">
        <v>87.483999999999995</v>
      </c>
      <c r="X170">
        <v>94.733000000000004</v>
      </c>
      <c r="Y170">
        <v>294.80900000000003</v>
      </c>
      <c r="Z170">
        <v>135.84299999999999</v>
      </c>
      <c r="AB170">
        <v>15.228999999999999</v>
      </c>
      <c r="AC170">
        <v>230.297</v>
      </c>
      <c r="AD170">
        <v>5005.1930000000002</v>
      </c>
      <c r="AE170">
        <v>49682.366999999998</v>
      </c>
      <c r="AF170">
        <v>11.443</v>
      </c>
      <c r="AG170">
        <v>17.638999999999999</v>
      </c>
      <c r="AH170">
        <v>13.778</v>
      </c>
      <c r="AI170">
        <v>15</v>
      </c>
    </row>
    <row r="171" spans="1:35" x14ac:dyDescent="0.35">
      <c r="A171" s="1">
        <v>42640.691122685188</v>
      </c>
      <c r="B171">
        <v>65.394000000000005</v>
      </c>
      <c r="C171">
        <v>65.759</v>
      </c>
      <c r="D171">
        <v>189.185</v>
      </c>
      <c r="E171">
        <v>184.768</v>
      </c>
      <c r="F171">
        <v>109.83199999999999</v>
      </c>
      <c r="G171">
        <v>71.593000000000004</v>
      </c>
      <c r="H171">
        <v>50.094999999999999</v>
      </c>
      <c r="I171">
        <v>79.578000000000003</v>
      </c>
      <c r="J171">
        <v>93.236000000000004</v>
      </c>
      <c r="K171">
        <v>101.422</v>
      </c>
      <c r="L171">
        <v>84.811999999999998</v>
      </c>
      <c r="M171">
        <v>95.14</v>
      </c>
      <c r="N171">
        <v>109.738</v>
      </c>
      <c r="O171">
        <v>71.340999999999994</v>
      </c>
      <c r="P171">
        <v>71.852000000000004</v>
      </c>
      <c r="Q171">
        <v>82.424999999999997</v>
      </c>
      <c r="R171">
        <v>85.915000000000006</v>
      </c>
      <c r="S171">
        <v>323.16300000000001</v>
      </c>
      <c r="T171">
        <v>323.02499999999998</v>
      </c>
      <c r="U171">
        <v>324.32299999999998</v>
      </c>
      <c r="V171">
        <v>309.64999999999998</v>
      </c>
      <c r="W171">
        <v>87.257999999999996</v>
      </c>
      <c r="X171">
        <v>94.600999999999999</v>
      </c>
      <c r="Y171">
        <v>294.892</v>
      </c>
      <c r="Z171">
        <v>135.72499999999999</v>
      </c>
      <c r="AB171">
        <v>15.218</v>
      </c>
      <c r="AC171">
        <v>230.297</v>
      </c>
      <c r="AD171">
        <v>5009.21</v>
      </c>
      <c r="AE171">
        <v>49685.686000000002</v>
      </c>
      <c r="AF171">
        <v>11.457000000000001</v>
      </c>
      <c r="AG171">
        <v>17.638999999999999</v>
      </c>
      <c r="AH171">
        <v>13.77</v>
      </c>
      <c r="AI171">
        <v>15</v>
      </c>
    </row>
    <row r="172" spans="1:35" x14ac:dyDescent="0.35">
      <c r="A172" s="1">
        <v>42640.691145833334</v>
      </c>
      <c r="B172">
        <v>65.394000000000005</v>
      </c>
      <c r="C172">
        <v>65.763000000000005</v>
      </c>
      <c r="D172">
        <v>189.18899999999999</v>
      </c>
      <c r="E172">
        <v>184.75200000000001</v>
      </c>
      <c r="F172">
        <v>109.854</v>
      </c>
      <c r="G172">
        <v>71.596000000000004</v>
      </c>
      <c r="H172">
        <v>49.917000000000002</v>
      </c>
      <c r="I172">
        <v>79.578000000000003</v>
      </c>
      <c r="J172">
        <v>93.227000000000004</v>
      </c>
      <c r="K172">
        <v>101.476</v>
      </c>
      <c r="L172">
        <v>84.837000000000003</v>
      </c>
      <c r="M172">
        <v>95.191000000000003</v>
      </c>
      <c r="N172">
        <v>109.726</v>
      </c>
      <c r="O172">
        <v>71.319000000000003</v>
      </c>
      <c r="P172">
        <v>71.87</v>
      </c>
      <c r="Q172">
        <v>82.441000000000003</v>
      </c>
      <c r="R172">
        <v>85.879000000000005</v>
      </c>
      <c r="S172">
        <v>323.315</v>
      </c>
      <c r="T172">
        <v>323.01600000000002</v>
      </c>
      <c r="U172">
        <v>324.35300000000001</v>
      </c>
      <c r="V172">
        <v>309.71499999999997</v>
      </c>
      <c r="W172">
        <v>87.338999999999999</v>
      </c>
      <c r="X172">
        <v>94.472999999999999</v>
      </c>
      <c r="Y172">
        <v>294.77699999999999</v>
      </c>
      <c r="Z172">
        <v>136.054</v>
      </c>
      <c r="AB172">
        <v>15.25</v>
      </c>
      <c r="AC172">
        <v>230.31200000000001</v>
      </c>
      <c r="AD172">
        <v>5011.9530000000004</v>
      </c>
      <c r="AE172">
        <v>49704.531999999999</v>
      </c>
      <c r="AF172">
        <v>11.452999999999999</v>
      </c>
      <c r="AG172">
        <v>17.632000000000001</v>
      </c>
      <c r="AH172">
        <v>13.782999999999999</v>
      </c>
      <c r="AI172">
        <v>15</v>
      </c>
    </row>
    <row r="173" spans="1:35" x14ac:dyDescent="0.35">
      <c r="A173" s="1">
        <v>42640.691157407404</v>
      </c>
      <c r="B173">
        <v>65.286000000000001</v>
      </c>
      <c r="C173">
        <v>65.736999999999995</v>
      </c>
      <c r="D173">
        <v>189.273</v>
      </c>
      <c r="E173">
        <v>184.76400000000001</v>
      </c>
      <c r="F173">
        <v>109.877</v>
      </c>
      <c r="G173">
        <v>71.596000000000004</v>
      </c>
      <c r="H173">
        <v>50.006999999999998</v>
      </c>
      <c r="I173">
        <v>79.573999999999998</v>
      </c>
      <c r="J173">
        <v>93.277000000000001</v>
      </c>
      <c r="K173">
        <v>101.428</v>
      </c>
      <c r="L173">
        <v>84.816000000000003</v>
      </c>
      <c r="M173">
        <v>95.168999999999997</v>
      </c>
      <c r="N173">
        <v>109.749</v>
      </c>
      <c r="O173">
        <v>71.349999999999994</v>
      </c>
      <c r="P173">
        <v>71.808999999999997</v>
      </c>
      <c r="Q173">
        <v>82.441000000000003</v>
      </c>
      <c r="R173">
        <v>85.841999999999999</v>
      </c>
      <c r="S173">
        <v>323.13200000000001</v>
      </c>
      <c r="T173">
        <v>323.07600000000002</v>
      </c>
      <c r="U173">
        <v>324.32100000000003</v>
      </c>
      <c r="V173">
        <v>309.68400000000003</v>
      </c>
      <c r="W173">
        <v>87.332999999999998</v>
      </c>
      <c r="X173">
        <v>94.338999999999999</v>
      </c>
      <c r="Y173">
        <v>294.90600000000001</v>
      </c>
      <c r="Z173">
        <v>135.761</v>
      </c>
      <c r="AB173">
        <v>15.231</v>
      </c>
      <c r="AC173">
        <v>230.137</v>
      </c>
      <c r="AD173">
        <v>5012.3779999999997</v>
      </c>
      <c r="AE173">
        <v>59384.330999999998</v>
      </c>
      <c r="AF173">
        <v>11.467000000000001</v>
      </c>
      <c r="AG173">
        <v>17.638000000000002</v>
      </c>
      <c r="AH173">
        <v>13.771000000000001</v>
      </c>
      <c r="AI173">
        <v>15</v>
      </c>
    </row>
    <row r="174" spans="1:35" x14ac:dyDescent="0.35">
      <c r="A174" s="1">
        <v>42640.691180555557</v>
      </c>
      <c r="B174">
        <v>65.16</v>
      </c>
      <c r="C174">
        <v>65.676000000000002</v>
      </c>
      <c r="D174">
        <v>189.126</v>
      </c>
      <c r="E174">
        <v>184.798</v>
      </c>
      <c r="F174">
        <v>109.89</v>
      </c>
      <c r="G174">
        <v>71.596000000000004</v>
      </c>
      <c r="H174">
        <v>49.970999999999997</v>
      </c>
      <c r="I174">
        <v>79.501999999999995</v>
      </c>
      <c r="J174">
        <v>93.242999999999995</v>
      </c>
      <c r="K174">
        <v>101.39</v>
      </c>
      <c r="L174">
        <v>84.837000000000003</v>
      </c>
      <c r="M174">
        <v>95.221000000000004</v>
      </c>
      <c r="N174">
        <v>109.767</v>
      </c>
      <c r="O174">
        <v>71.31</v>
      </c>
      <c r="P174">
        <v>71.835999999999999</v>
      </c>
      <c r="Q174">
        <v>82.441000000000003</v>
      </c>
      <c r="R174">
        <v>85.754000000000005</v>
      </c>
      <c r="S174">
        <v>322.779</v>
      </c>
      <c r="T174">
        <v>322.98700000000002</v>
      </c>
      <c r="U174">
        <v>324.26499999999999</v>
      </c>
      <c r="V174">
        <v>309.64499999999998</v>
      </c>
      <c r="W174">
        <v>87.194000000000003</v>
      </c>
      <c r="X174">
        <v>94.278000000000006</v>
      </c>
      <c r="Y174">
        <v>294.68400000000003</v>
      </c>
      <c r="Z174">
        <v>135.602</v>
      </c>
      <c r="AB174">
        <v>15.23</v>
      </c>
      <c r="AC174">
        <v>230.21899999999999</v>
      </c>
      <c r="AD174">
        <v>5006.777</v>
      </c>
      <c r="AE174">
        <v>59399.74</v>
      </c>
      <c r="AF174">
        <v>11.443</v>
      </c>
      <c r="AG174">
        <v>17.678000000000001</v>
      </c>
      <c r="AH174">
        <v>13.773</v>
      </c>
      <c r="AI174">
        <v>15</v>
      </c>
    </row>
    <row r="175" spans="1:35" x14ac:dyDescent="0.35">
      <c r="A175" s="1">
        <v>42640.691192129627</v>
      </c>
      <c r="B175">
        <v>65.147000000000006</v>
      </c>
      <c r="C175">
        <v>65.619</v>
      </c>
      <c r="D175">
        <v>189.14</v>
      </c>
      <c r="E175">
        <v>184.786</v>
      </c>
      <c r="F175">
        <v>109.90600000000001</v>
      </c>
      <c r="G175">
        <v>71.578000000000003</v>
      </c>
      <c r="H175">
        <v>49.984000000000002</v>
      </c>
      <c r="I175">
        <v>79.549000000000007</v>
      </c>
      <c r="J175">
        <v>93.265000000000001</v>
      </c>
      <c r="K175">
        <v>101.44799999999999</v>
      </c>
      <c r="L175">
        <v>84.837000000000003</v>
      </c>
      <c r="M175">
        <v>95.247</v>
      </c>
      <c r="N175">
        <v>109.758</v>
      </c>
      <c r="O175">
        <v>71.266999999999996</v>
      </c>
      <c r="P175">
        <v>71.813999999999993</v>
      </c>
      <c r="Q175">
        <v>82.501000000000005</v>
      </c>
      <c r="R175">
        <v>85.509</v>
      </c>
      <c r="S175">
        <v>322.97300000000001</v>
      </c>
      <c r="T175">
        <v>322.74099999999999</v>
      </c>
      <c r="U175">
        <v>324.33300000000003</v>
      </c>
      <c r="V175">
        <v>309.529</v>
      </c>
      <c r="W175">
        <v>86.917000000000002</v>
      </c>
      <c r="X175">
        <v>94.278000000000006</v>
      </c>
      <c r="Y175">
        <v>294.84199999999998</v>
      </c>
      <c r="Z175">
        <v>135.70599999999999</v>
      </c>
      <c r="AB175">
        <v>15.231999999999999</v>
      </c>
      <c r="AC175">
        <v>230.18299999999999</v>
      </c>
      <c r="AD175">
        <v>5011.991</v>
      </c>
      <c r="AE175">
        <v>59396.894999999997</v>
      </c>
      <c r="AF175">
        <v>11.458</v>
      </c>
      <c r="AG175">
        <v>17.640999999999998</v>
      </c>
      <c r="AH175">
        <v>13.795</v>
      </c>
      <c r="AI175">
        <v>15</v>
      </c>
    </row>
    <row r="176" spans="1:35" x14ac:dyDescent="0.35">
      <c r="A176" s="1">
        <v>42640.69121527778</v>
      </c>
      <c r="B176">
        <v>65.097999999999999</v>
      </c>
      <c r="C176">
        <v>65.632999999999996</v>
      </c>
      <c r="D176">
        <v>189.14699999999999</v>
      </c>
      <c r="E176">
        <v>184.84700000000001</v>
      </c>
      <c r="F176">
        <v>109.931</v>
      </c>
      <c r="G176">
        <v>71.617999999999995</v>
      </c>
      <c r="H176">
        <v>49.984000000000002</v>
      </c>
      <c r="I176">
        <v>79.527000000000001</v>
      </c>
      <c r="J176">
        <v>93.299000000000007</v>
      </c>
      <c r="K176">
        <v>101.399</v>
      </c>
      <c r="L176">
        <v>84.820999999999998</v>
      </c>
      <c r="M176">
        <v>95.284000000000006</v>
      </c>
      <c r="N176">
        <v>109.767</v>
      </c>
      <c r="O176">
        <v>71.331999999999994</v>
      </c>
      <c r="P176">
        <v>71.766000000000005</v>
      </c>
      <c r="Q176">
        <v>82.4</v>
      </c>
      <c r="R176">
        <v>85.730999999999995</v>
      </c>
      <c r="S176">
        <v>323.02100000000002</v>
      </c>
      <c r="T176">
        <v>322.649</v>
      </c>
      <c r="U176">
        <v>324.20999999999998</v>
      </c>
      <c r="V176">
        <v>309.55799999999999</v>
      </c>
      <c r="W176">
        <v>87.212000000000003</v>
      </c>
      <c r="X176">
        <v>94.31</v>
      </c>
      <c r="Y176">
        <v>294.83199999999999</v>
      </c>
      <c r="Z176">
        <v>135.23099999999999</v>
      </c>
      <c r="AB176">
        <v>15.198</v>
      </c>
      <c r="AC176">
        <v>230.23099999999999</v>
      </c>
      <c r="AD176">
        <v>5008.8239999999996</v>
      </c>
      <c r="AE176">
        <v>59442.053999999996</v>
      </c>
      <c r="AF176">
        <v>11.475</v>
      </c>
      <c r="AG176">
        <v>17.614000000000001</v>
      </c>
      <c r="AH176">
        <v>13.791</v>
      </c>
      <c r="AI176">
        <v>15</v>
      </c>
    </row>
    <row r="177" spans="1:35" x14ac:dyDescent="0.35">
      <c r="A177" s="1">
        <v>42640.69122685185</v>
      </c>
      <c r="B177">
        <v>65.094999999999999</v>
      </c>
      <c r="C177">
        <v>65.623999999999995</v>
      </c>
      <c r="D177">
        <v>189.39400000000001</v>
      </c>
      <c r="E177">
        <v>184.827</v>
      </c>
      <c r="F177">
        <v>109.91800000000001</v>
      </c>
      <c r="G177">
        <v>71.631</v>
      </c>
      <c r="H177">
        <v>49.923000000000002</v>
      </c>
      <c r="I177">
        <v>79.536000000000001</v>
      </c>
      <c r="J177">
        <v>93.209000000000003</v>
      </c>
      <c r="K177">
        <v>101.44799999999999</v>
      </c>
      <c r="L177">
        <v>84.858999999999995</v>
      </c>
      <c r="M177">
        <v>95.322000000000003</v>
      </c>
      <c r="N177">
        <v>109.771</v>
      </c>
      <c r="O177">
        <v>71.266999999999996</v>
      </c>
      <c r="P177">
        <v>71.835999999999999</v>
      </c>
      <c r="Q177">
        <v>82.323999999999998</v>
      </c>
      <c r="R177">
        <v>85.828999999999994</v>
      </c>
      <c r="S177">
        <v>322.79500000000002</v>
      </c>
      <c r="T177">
        <v>322.85899999999998</v>
      </c>
      <c r="U177">
        <v>324.22399999999999</v>
      </c>
      <c r="V177">
        <v>309.42</v>
      </c>
      <c r="W177">
        <v>87.341999999999999</v>
      </c>
      <c r="X177">
        <v>94.355999999999995</v>
      </c>
      <c r="Y177">
        <v>294.541</v>
      </c>
      <c r="Z177">
        <v>135.565</v>
      </c>
      <c r="AB177">
        <v>15.202</v>
      </c>
      <c r="AC177">
        <v>230.21</v>
      </c>
      <c r="AD177">
        <v>5001.0600000000004</v>
      </c>
      <c r="AE177">
        <v>59415.741000000002</v>
      </c>
      <c r="AF177">
        <v>11.433</v>
      </c>
      <c r="AG177">
        <v>17.632000000000001</v>
      </c>
      <c r="AH177">
        <v>13.785</v>
      </c>
      <c r="AI177">
        <v>15</v>
      </c>
    </row>
    <row r="178" spans="1:35" x14ac:dyDescent="0.35">
      <c r="A178" s="1">
        <v>42640.691238425927</v>
      </c>
      <c r="B178">
        <v>65.021000000000001</v>
      </c>
      <c r="C178">
        <v>65.593000000000004</v>
      </c>
      <c r="D178">
        <v>189.33600000000001</v>
      </c>
      <c r="E178">
        <v>184.809</v>
      </c>
      <c r="F178">
        <v>109.935</v>
      </c>
      <c r="G178">
        <v>71.614000000000004</v>
      </c>
      <c r="H178">
        <v>49.762</v>
      </c>
      <c r="I178">
        <v>79.540000000000006</v>
      </c>
      <c r="J178">
        <v>93.218000000000004</v>
      </c>
      <c r="K178">
        <v>101.44799999999999</v>
      </c>
      <c r="L178">
        <v>84.834000000000003</v>
      </c>
      <c r="M178">
        <v>95.355999999999995</v>
      </c>
      <c r="N178">
        <v>109.726</v>
      </c>
      <c r="O178">
        <v>71.215000000000003</v>
      </c>
      <c r="P178">
        <v>71.744</v>
      </c>
      <c r="Q178">
        <v>82.453999999999994</v>
      </c>
      <c r="R178">
        <v>85.813999999999993</v>
      </c>
      <c r="S178">
        <v>323.08199999999999</v>
      </c>
      <c r="T178">
        <v>322.84399999999999</v>
      </c>
      <c r="U178">
        <v>324.24799999999999</v>
      </c>
      <c r="V178">
        <v>309.61799999999999</v>
      </c>
      <c r="W178">
        <v>87.292000000000002</v>
      </c>
      <c r="X178">
        <v>94.394999999999996</v>
      </c>
      <c r="Y178">
        <v>294.67</v>
      </c>
      <c r="Z178">
        <v>135.34800000000001</v>
      </c>
      <c r="AB178">
        <v>15.214</v>
      </c>
      <c r="AC178">
        <v>230.18299999999999</v>
      </c>
      <c r="AD178">
        <v>4996.6949999999997</v>
      </c>
      <c r="AE178">
        <v>59404.836000000003</v>
      </c>
      <c r="AF178">
        <v>11.454000000000001</v>
      </c>
      <c r="AG178">
        <v>17.641999999999999</v>
      </c>
      <c r="AH178">
        <v>13.779</v>
      </c>
      <c r="AI178">
        <v>15</v>
      </c>
    </row>
    <row r="179" spans="1:35" x14ac:dyDescent="0.35">
      <c r="A179" s="1">
        <v>42640.691261574073</v>
      </c>
      <c r="B179">
        <v>64.971999999999994</v>
      </c>
      <c r="C179">
        <v>65.575000000000003</v>
      </c>
      <c r="D179">
        <v>189.24600000000001</v>
      </c>
      <c r="E179">
        <v>184.83600000000001</v>
      </c>
      <c r="F179">
        <v>109.899</v>
      </c>
      <c r="G179">
        <v>71.623000000000005</v>
      </c>
      <c r="H179">
        <v>49.962000000000003</v>
      </c>
      <c r="I179">
        <v>79.540000000000006</v>
      </c>
      <c r="J179">
        <v>93.222999999999999</v>
      </c>
      <c r="K179">
        <v>101.431</v>
      </c>
      <c r="L179">
        <v>84.893000000000001</v>
      </c>
      <c r="M179">
        <v>95.415999999999997</v>
      </c>
      <c r="N179">
        <v>109.767</v>
      </c>
      <c r="O179">
        <v>71.313999999999993</v>
      </c>
      <c r="P179">
        <v>71.739999999999995</v>
      </c>
      <c r="Q179">
        <v>82.494</v>
      </c>
      <c r="R179">
        <v>85.793999999999997</v>
      </c>
      <c r="S179">
        <v>323.05</v>
      </c>
      <c r="T179">
        <v>322.79399999999998</v>
      </c>
      <c r="U179">
        <v>324.23599999999999</v>
      </c>
      <c r="V179">
        <v>309.67399999999998</v>
      </c>
      <c r="W179">
        <v>87.337999999999994</v>
      </c>
      <c r="X179">
        <v>94.5</v>
      </c>
      <c r="Y179">
        <v>294.67899999999997</v>
      </c>
      <c r="Z179">
        <v>135.375</v>
      </c>
      <c r="AB179">
        <v>15.227</v>
      </c>
      <c r="AC179">
        <v>230.21799999999999</v>
      </c>
      <c r="AD179">
        <v>5009.2489999999998</v>
      </c>
      <c r="AE179">
        <v>59406.495999999999</v>
      </c>
      <c r="AF179">
        <v>11.438000000000001</v>
      </c>
      <c r="AG179">
        <v>17.710999999999999</v>
      </c>
      <c r="AH179">
        <v>13.785</v>
      </c>
      <c r="AI179">
        <v>15</v>
      </c>
    </row>
    <row r="180" spans="1:35" x14ac:dyDescent="0.35">
      <c r="A180" s="1">
        <v>42640.69127314815</v>
      </c>
      <c r="B180">
        <v>64.953999999999994</v>
      </c>
      <c r="C180">
        <v>65.537999999999997</v>
      </c>
      <c r="D180">
        <v>189.20500000000001</v>
      </c>
      <c r="E180">
        <v>184.786</v>
      </c>
      <c r="F180">
        <v>109.886</v>
      </c>
      <c r="G180">
        <v>71.623000000000005</v>
      </c>
      <c r="H180">
        <v>49.935000000000002</v>
      </c>
      <c r="I180">
        <v>79.564999999999998</v>
      </c>
      <c r="J180">
        <v>93.314999999999998</v>
      </c>
      <c r="K180">
        <v>101.44</v>
      </c>
      <c r="L180">
        <v>84.840999999999994</v>
      </c>
      <c r="M180">
        <v>95.418999999999997</v>
      </c>
      <c r="N180">
        <v>109.767</v>
      </c>
      <c r="O180">
        <v>71.165999999999997</v>
      </c>
      <c r="P180">
        <v>71.805000000000007</v>
      </c>
      <c r="Q180">
        <v>82.484999999999999</v>
      </c>
      <c r="R180">
        <v>85.822000000000003</v>
      </c>
      <c r="S180">
        <v>323.01900000000001</v>
      </c>
      <c r="T180">
        <v>322.88099999999997</v>
      </c>
      <c r="U180">
        <v>324.178</v>
      </c>
      <c r="V180">
        <v>309.83699999999999</v>
      </c>
      <c r="W180">
        <v>87.323999999999998</v>
      </c>
      <c r="X180">
        <v>94.56</v>
      </c>
      <c r="Y180">
        <v>294.654</v>
      </c>
      <c r="Z180">
        <v>135.678</v>
      </c>
      <c r="AB180">
        <v>15.237</v>
      </c>
      <c r="AC180">
        <v>230.18100000000001</v>
      </c>
      <c r="AD180">
        <v>5012.4160000000002</v>
      </c>
      <c r="AE180">
        <v>59394.525000000001</v>
      </c>
      <c r="AF180">
        <v>11.438000000000001</v>
      </c>
      <c r="AG180">
        <v>17.614999999999998</v>
      </c>
      <c r="AH180">
        <v>13.785</v>
      </c>
      <c r="AI180">
        <v>15</v>
      </c>
    </row>
    <row r="181" spans="1:35" x14ac:dyDescent="0.35">
      <c r="A181" s="1">
        <v>42640.691296296296</v>
      </c>
      <c r="B181">
        <v>64.989999999999995</v>
      </c>
      <c r="C181">
        <v>65.59</v>
      </c>
      <c r="D181">
        <v>189.14699999999999</v>
      </c>
      <c r="E181">
        <v>184.81299999999999</v>
      </c>
      <c r="F181">
        <v>109.845</v>
      </c>
      <c r="G181">
        <v>71.605000000000004</v>
      </c>
      <c r="H181">
        <v>50.156999999999996</v>
      </c>
      <c r="I181">
        <v>79.558000000000007</v>
      </c>
      <c r="J181">
        <v>93.29</v>
      </c>
      <c r="K181">
        <v>101.40600000000001</v>
      </c>
      <c r="L181">
        <v>84.884</v>
      </c>
      <c r="M181">
        <v>95.441000000000003</v>
      </c>
      <c r="N181">
        <v>109.749</v>
      </c>
      <c r="O181">
        <v>71.301000000000002</v>
      </c>
      <c r="P181">
        <v>71.703999999999994</v>
      </c>
      <c r="Q181">
        <v>82.56</v>
      </c>
      <c r="R181">
        <v>85.878</v>
      </c>
      <c r="S181">
        <v>322.59800000000001</v>
      </c>
      <c r="T181">
        <v>322.85599999999999</v>
      </c>
      <c r="U181">
        <v>324.23899999999998</v>
      </c>
      <c r="V181">
        <v>309.78300000000002</v>
      </c>
      <c r="W181">
        <v>87.332999999999998</v>
      </c>
      <c r="X181">
        <v>94.584000000000003</v>
      </c>
      <c r="Y181">
        <v>294.685</v>
      </c>
      <c r="Z181">
        <v>135.702</v>
      </c>
      <c r="AB181">
        <v>15.215999999999999</v>
      </c>
      <c r="AC181">
        <v>230.19300000000001</v>
      </c>
      <c r="AD181">
        <v>5002.1030000000001</v>
      </c>
      <c r="AE181">
        <v>59405.785000000003</v>
      </c>
      <c r="AF181">
        <v>11.423999999999999</v>
      </c>
      <c r="AG181">
        <v>17.62</v>
      </c>
      <c r="AH181">
        <v>13.8</v>
      </c>
      <c r="AI181">
        <v>15</v>
      </c>
    </row>
    <row r="182" spans="1:35" x14ac:dyDescent="0.35">
      <c r="A182" s="1">
        <v>42640.691307870373</v>
      </c>
      <c r="B182">
        <v>64.959999999999994</v>
      </c>
      <c r="C182">
        <v>65.489000000000004</v>
      </c>
      <c r="D182">
        <v>189.21600000000001</v>
      </c>
      <c r="E182">
        <v>184.80199999999999</v>
      </c>
      <c r="F182">
        <v>109.91500000000001</v>
      </c>
      <c r="G182">
        <v>71.587000000000003</v>
      </c>
      <c r="H182">
        <v>49.874000000000002</v>
      </c>
      <c r="I182">
        <v>79.564999999999998</v>
      </c>
      <c r="J182">
        <v>93.227000000000004</v>
      </c>
      <c r="K182">
        <v>101.46</v>
      </c>
      <c r="L182">
        <v>84.846000000000004</v>
      </c>
      <c r="M182">
        <v>95.456999999999994</v>
      </c>
      <c r="N182">
        <v>109.749</v>
      </c>
      <c r="O182">
        <v>71.301000000000002</v>
      </c>
      <c r="P182">
        <v>71.721999999999994</v>
      </c>
      <c r="Q182">
        <v>82.501000000000005</v>
      </c>
      <c r="R182">
        <v>85.875</v>
      </c>
      <c r="S182">
        <v>322.89400000000001</v>
      </c>
      <c r="T182">
        <v>322.88499999999999</v>
      </c>
      <c r="U182">
        <v>324.22199999999998</v>
      </c>
      <c r="V182">
        <v>309.601</v>
      </c>
      <c r="W182">
        <v>87.411000000000001</v>
      </c>
      <c r="X182">
        <v>94.68</v>
      </c>
      <c r="Y182">
        <v>294.61099999999999</v>
      </c>
      <c r="Z182">
        <v>135.76300000000001</v>
      </c>
      <c r="AB182">
        <v>15.217000000000001</v>
      </c>
      <c r="AC182">
        <v>230.13200000000001</v>
      </c>
      <c r="AD182">
        <v>5008.67</v>
      </c>
      <c r="AE182">
        <v>59365.129000000001</v>
      </c>
      <c r="AF182">
        <v>11.439</v>
      </c>
      <c r="AG182">
        <v>17.614000000000001</v>
      </c>
      <c r="AH182">
        <v>13.772</v>
      </c>
      <c r="AI182">
        <v>15</v>
      </c>
    </row>
    <row r="183" spans="1:35" x14ac:dyDescent="0.35">
      <c r="A183" s="1">
        <v>42640.691331018519</v>
      </c>
      <c r="B183">
        <v>65.037000000000006</v>
      </c>
      <c r="C183">
        <v>65.563000000000002</v>
      </c>
      <c r="D183">
        <v>189.24299999999999</v>
      </c>
      <c r="E183">
        <v>184.84299999999999</v>
      </c>
      <c r="F183">
        <v>109.848</v>
      </c>
      <c r="G183">
        <v>71.614000000000004</v>
      </c>
      <c r="H183">
        <v>50.040999999999997</v>
      </c>
      <c r="I183">
        <v>79.552000000000007</v>
      </c>
      <c r="J183">
        <v>93.256</v>
      </c>
      <c r="K183">
        <v>101.44799999999999</v>
      </c>
      <c r="L183">
        <v>84.867999999999995</v>
      </c>
      <c r="M183">
        <v>95.507999999999996</v>
      </c>
      <c r="N183">
        <v>109.771</v>
      </c>
      <c r="O183">
        <v>71.201999999999998</v>
      </c>
      <c r="P183">
        <v>71.762</v>
      </c>
      <c r="Q183">
        <v>82.572999999999993</v>
      </c>
      <c r="R183">
        <v>85.838999999999999</v>
      </c>
      <c r="S183">
        <v>323.267</v>
      </c>
      <c r="T183">
        <v>322.77</v>
      </c>
      <c r="U183">
        <v>324.23399999999998</v>
      </c>
      <c r="V183">
        <v>309.40800000000002</v>
      </c>
      <c r="W183">
        <v>87.39</v>
      </c>
      <c r="X183">
        <v>94.736000000000004</v>
      </c>
      <c r="Y183">
        <v>294.78199999999998</v>
      </c>
      <c r="Z183">
        <v>135.798</v>
      </c>
      <c r="AB183">
        <v>15.218</v>
      </c>
      <c r="AC183">
        <v>230.21</v>
      </c>
      <c r="AD183">
        <v>5010.0209999999997</v>
      </c>
      <c r="AE183">
        <v>59384.213000000003</v>
      </c>
      <c r="AF183">
        <v>11.43</v>
      </c>
      <c r="AG183">
        <v>17.628</v>
      </c>
      <c r="AH183">
        <v>13.802</v>
      </c>
      <c r="AI183">
        <v>15</v>
      </c>
    </row>
    <row r="184" spans="1:35" x14ac:dyDescent="0.35">
      <c r="A184" s="1">
        <v>42640.691342592596</v>
      </c>
      <c r="B184">
        <v>65.067999999999998</v>
      </c>
      <c r="C184">
        <v>65.567999999999998</v>
      </c>
      <c r="D184">
        <v>189.33600000000001</v>
      </c>
      <c r="E184">
        <v>184.809</v>
      </c>
      <c r="F184">
        <v>109.89</v>
      </c>
      <c r="G184">
        <v>71.602000000000004</v>
      </c>
      <c r="H184">
        <v>50.040999999999997</v>
      </c>
      <c r="I184">
        <v>79.578000000000003</v>
      </c>
      <c r="J184">
        <v>93.311999999999998</v>
      </c>
      <c r="K184">
        <v>101.46899999999999</v>
      </c>
      <c r="L184">
        <v>84.930999999999997</v>
      </c>
      <c r="M184">
        <v>95.513000000000005</v>
      </c>
      <c r="N184">
        <v>109.738</v>
      </c>
      <c r="O184">
        <v>71.254000000000005</v>
      </c>
      <c r="P184">
        <v>71.725999999999999</v>
      </c>
      <c r="Q184">
        <v>82.629000000000005</v>
      </c>
      <c r="R184">
        <v>85.866</v>
      </c>
      <c r="S184">
        <v>322.697</v>
      </c>
      <c r="T184">
        <v>322.95800000000003</v>
      </c>
      <c r="U184">
        <v>324.20699999999999</v>
      </c>
      <c r="V184">
        <v>309.59199999999998</v>
      </c>
      <c r="W184">
        <v>87.415000000000006</v>
      </c>
      <c r="X184">
        <v>94.834999999999994</v>
      </c>
      <c r="Y184">
        <v>294.65899999999999</v>
      </c>
      <c r="Z184">
        <v>136.03800000000001</v>
      </c>
      <c r="AB184">
        <v>15.228999999999999</v>
      </c>
      <c r="AC184">
        <v>230.29</v>
      </c>
      <c r="AD184">
        <v>5015.2359999999999</v>
      </c>
      <c r="AE184">
        <v>59441.462</v>
      </c>
      <c r="AF184">
        <v>11.458</v>
      </c>
      <c r="AG184">
        <v>17.654</v>
      </c>
      <c r="AH184">
        <v>13.772</v>
      </c>
      <c r="AI184">
        <v>15</v>
      </c>
    </row>
    <row r="185" spans="1:35" x14ac:dyDescent="0.35">
      <c r="A185" s="1">
        <v>42640.691354166665</v>
      </c>
      <c r="B185">
        <v>65.097999999999999</v>
      </c>
      <c r="C185">
        <v>65.623999999999995</v>
      </c>
      <c r="D185">
        <v>189.322</v>
      </c>
      <c r="E185">
        <v>184.78899999999999</v>
      </c>
      <c r="F185">
        <v>109.89</v>
      </c>
      <c r="G185">
        <v>71.596000000000004</v>
      </c>
      <c r="H185">
        <v>50.152999999999999</v>
      </c>
      <c r="I185">
        <v>79.599000000000004</v>
      </c>
      <c r="J185">
        <v>93.251999999999995</v>
      </c>
      <c r="K185">
        <v>101.39400000000001</v>
      </c>
      <c r="L185">
        <v>84.909000000000006</v>
      </c>
      <c r="M185">
        <v>95.504000000000005</v>
      </c>
      <c r="N185">
        <v>109.749</v>
      </c>
      <c r="O185">
        <v>71.352999999999994</v>
      </c>
      <c r="P185">
        <v>71.778000000000006</v>
      </c>
      <c r="Q185">
        <v>82.597999999999999</v>
      </c>
      <c r="R185">
        <v>85.932000000000002</v>
      </c>
      <c r="S185">
        <v>322.86500000000001</v>
      </c>
      <c r="T185">
        <v>322.94799999999998</v>
      </c>
      <c r="U185">
        <v>324.13</v>
      </c>
      <c r="V185">
        <v>309.62299999999999</v>
      </c>
      <c r="W185">
        <v>87.412000000000006</v>
      </c>
      <c r="X185">
        <v>94.849000000000004</v>
      </c>
      <c r="Y185">
        <v>294.76</v>
      </c>
      <c r="Z185">
        <v>136.01400000000001</v>
      </c>
      <c r="AB185">
        <v>15.25</v>
      </c>
      <c r="AC185">
        <v>230.20500000000001</v>
      </c>
      <c r="AD185">
        <v>5004.1890000000003</v>
      </c>
      <c r="AE185">
        <v>59385.517</v>
      </c>
      <c r="AF185">
        <v>11.44</v>
      </c>
      <c r="AG185">
        <v>17.631</v>
      </c>
      <c r="AH185">
        <v>13.760999999999999</v>
      </c>
      <c r="AI185">
        <v>15</v>
      </c>
    </row>
    <row r="186" spans="1:35" x14ac:dyDescent="0.35">
      <c r="A186" s="1">
        <v>42640.691377314812</v>
      </c>
      <c r="B186">
        <v>65.263999999999996</v>
      </c>
      <c r="C186">
        <v>65.667000000000002</v>
      </c>
      <c r="D186">
        <v>189.42400000000001</v>
      </c>
      <c r="E186">
        <v>184.809</v>
      </c>
      <c r="F186">
        <v>109.873</v>
      </c>
      <c r="G186">
        <v>71.605000000000004</v>
      </c>
      <c r="H186">
        <v>50.122</v>
      </c>
      <c r="I186">
        <v>79.620999999999995</v>
      </c>
      <c r="J186">
        <v>93.251999999999995</v>
      </c>
      <c r="K186">
        <v>101.419</v>
      </c>
      <c r="L186">
        <v>84.909000000000006</v>
      </c>
      <c r="M186">
        <v>95.516999999999996</v>
      </c>
      <c r="N186">
        <v>109.749</v>
      </c>
      <c r="O186">
        <v>71.322999999999993</v>
      </c>
      <c r="P186">
        <v>71.784000000000006</v>
      </c>
      <c r="Q186">
        <v>82.641000000000005</v>
      </c>
      <c r="R186">
        <v>86.165000000000006</v>
      </c>
      <c r="S186">
        <v>323.012</v>
      </c>
      <c r="T186">
        <v>322.84899999999999</v>
      </c>
      <c r="U186">
        <v>324.39600000000002</v>
      </c>
      <c r="V186">
        <v>310.02100000000002</v>
      </c>
      <c r="W186">
        <v>87.763999999999996</v>
      </c>
      <c r="X186">
        <v>94.902000000000001</v>
      </c>
      <c r="Y186">
        <v>294.91699999999997</v>
      </c>
      <c r="Z186">
        <v>135.846</v>
      </c>
      <c r="AB186">
        <v>15.218</v>
      </c>
      <c r="AC186">
        <v>230.214</v>
      </c>
      <c r="AD186">
        <v>5000.9830000000002</v>
      </c>
      <c r="AE186">
        <v>59403.059000000001</v>
      </c>
      <c r="AF186">
        <v>11.419</v>
      </c>
      <c r="AG186">
        <v>17.651</v>
      </c>
      <c r="AH186">
        <v>13.750999999999999</v>
      </c>
      <c r="AI186">
        <v>15</v>
      </c>
    </row>
    <row r="187" spans="1:35" x14ac:dyDescent="0.35">
      <c r="A187" s="1">
        <v>42640.691388888888</v>
      </c>
      <c r="B187">
        <v>65.349999999999994</v>
      </c>
      <c r="C187">
        <v>65.745000000000005</v>
      </c>
      <c r="D187">
        <v>189.14400000000001</v>
      </c>
      <c r="E187">
        <v>184.82400000000001</v>
      </c>
      <c r="F187">
        <v>109.935</v>
      </c>
      <c r="G187">
        <v>71.617999999999995</v>
      </c>
      <c r="H187">
        <v>50.006999999999998</v>
      </c>
      <c r="I187">
        <v>79.599000000000004</v>
      </c>
      <c r="J187">
        <v>93.265000000000001</v>
      </c>
      <c r="K187">
        <v>101.444</v>
      </c>
      <c r="L187">
        <v>84.888000000000005</v>
      </c>
      <c r="M187">
        <v>95.570999999999998</v>
      </c>
      <c r="N187">
        <v>109.742</v>
      </c>
      <c r="O187">
        <v>71.340999999999994</v>
      </c>
      <c r="P187">
        <v>71.744</v>
      </c>
      <c r="Q187">
        <v>82.644999999999996</v>
      </c>
      <c r="R187">
        <v>86.277000000000001</v>
      </c>
      <c r="S187">
        <v>323.22800000000001</v>
      </c>
      <c r="T187">
        <v>322.90699999999998</v>
      </c>
      <c r="U187">
        <v>324.35000000000002</v>
      </c>
      <c r="V187">
        <v>309.77800000000002</v>
      </c>
      <c r="W187">
        <v>87.840999999999994</v>
      </c>
      <c r="X187">
        <v>95.018000000000001</v>
      </c>
      <c r="Y187">
        <v>295.02699999999999</v>
      </c>
      <c r="Z187">
        <v>135.571</v>
      </c>
      <c r="AB187">
        <v>15.244999999999999</v>
      </c>
      <c r="AC187">
        <v>230.268</v>
      </c>
      <c r="AD187">
        <v>5006.5839999999998</v>
      </c>
      <c r="AE187">
        <v>49676.322</v>
      </c>
      <c r="AF187">
        <v>11.406000000000001</v>
      </c>
      <c r="AG187">
        <v>17.597999999999999</v>
      </c>
      <c r="AH187">
        <v>13.754</v>
      </c>
      <c r="AI187">
        <v>15</v>
      </c>
    </row>
    <row r="188" spans="1:35" x14ac:dyDescent="0.35">
      <c r="A188" s="1">
        <v>42640.691412037035</v>
      </c>
      <c r="B188">
        <v>65.268000000000001</v>
      </c>
      <c r="C188">
        <v>65.605999999999995</v>
      </c>
      <c r="D188">
        <v>189.14699999999999</v>
      </c>
      <c r="E188">
        <v>184.858</v>
      </c>
      <c r="F188">
        <v>109.902</v>
      </c>
      <c r="G188">
        <v>71.578000000000003</v>
      </c>
      <c r="H188">
        <v>49.962000000000003</v>
      </c>
      <c r="I188">
        <v>79.632999999999996</v>
      </c>
      <c r="J188">
        <v>93.230999999999995</v>
      </c>
      <c r="K188">
        <v>101.422</v>
      </c>
      <c r="L188">
        <v>84.912999999999997</v>
      </c>
      <c r="M188">
        <v>95.591999999999999</v>
      </c>
      <c r="N188">
        <v>109.755</v>
      </c>
      <c r="O188">
        <v>71.334999999999994</v>
      </c>
      <c r="P188">
        <v>71.808999999999997</v>
      </c>
      <c r="Q188">
        <v>82.584999999999994</v>
      </c>
      <c r="R188">
        <v>86.144999999999996</v>
      </c>
      <c r="S188">
        <v>323.02100000000002</v>
      </c>
      <c r="T188">
        <v>322.96300000000002</v>
      </c>
      <c r="U188">
        <v>324.43700000000001</v>
      </c>
      <c r="V188">
        <v>309.85599999999999</v>
      </c>
      <c r="W188">
        <v>87.679000000000002</v>
      </c>
      <c r="X188">
        <v>95.004999999999995</v>
      </c>
      <c r="Y188">
        <v>294.71699999999998</v>
      </c>
      <c r="Z188">
        <v>135.88499999999999</v>
      </c>
      <c r="AB188">
        <v>15.221</v>
      </c>
      <c r="AC188">
        <v>230.18100000000001</v>
      </c>
      <c r="AD188">
        <v>5016.3950000000004</v>
      </c>
      <c r="AE188">
        <v>49643.135000000002</v>
      </c>
      <c r="AF188">
        <v>11.395</v>
      </c>
      <c r="AG188">
        <v>17.606000000000002</v>
      </c>
      <c r="AH188">
        <v>13.782999999999999</v>
      </c>
      <c r="AI188">
        <v>15</v>
      </c>
    </row>
    <row r="189" spans="1:35" x14ac:dyDescent="0.35">
      <c r="A189" s="1">
        <v>42640.691423611112</v>
      </c>
      <c r="B189">
        <v>65.212000000000003</v>
      </c>
      <c r="C189">
        <v>65.658000000000001</v>
      </c>
      <c r="D189">
        <v>189.16</v>
      </c>
      <c r="E189">
        <v>184.85400000000001</v>
      </c>
      <c r="F189">
        <v>109.873</v>
      </c>
      <c r="G189">
        <v>71.605000000000004</v>
      </c>
      <c r="H189">
        <v>49.962000000000003</v>
      </c>
      <c r="I189">
        <v>79.569999999999993</v>
      </c>
      <c r="J189">
        <v>93.146000000000001</v>
      </c>
      <c r="K189">
        <v>101.453</v>
      </c>
      <c r="L189">
        <v>84.924999999999997</v>
      </c>
      <c r="M189">
        <v>95.635000000000005</v>
      </c>
      <c r="N189">
        <v>109.79600000000001</v>
      </c>
      <c r="O189">
        <v>71.31</v>
      </c>
      <c r="P189">
        <v>71.835999999999999</v>
      </c>
      <c r="Q189">
        <v>82.647999999999996</v>
      </c>
      <c r="R189">
        <v>86.055999999999997</v>
      </c>
      <c r="S189">
        <v>323.02100000000002</v>
      </c>
      <c r="T189">
        <v>322.89800000000002</v>
      </c>
      <c r="U189">
        <v>324.46600000000001</v>
      </c>
      <c r="V189">
        <v>309.87</v>
      </c>
      <c r="W189">
        <v>87.698999999999998</v>
      </c>
      <c r="X189">
        <v>94.954999999999998</v>
      </c>
      <c r="Y189">
        <v>294.81799999999998</v>
      </c>
      <c r="Z189">
        <v>135.751</v>
      </c>
      <c r="AB189">
        <v>15.239000000000001</v>
      </c>
      <c r="AC189">
        <v>230.33</v>
      </c>
      <c r="AD189">
        <v>5004.1890000000003</v>
      </c>
      <c r="AE189">
        <v>49670.396000000001</v>
      </c>
      <c r="AF189">
        <v>11.417</v>
      </c>
      <c r="AG189">
        <v>17.59</v>
      </c>
      <c r="AH189">
        <v>13.779</v>
      </c>
      <c r="AI189">
        <v>15</v>
      </c>
    </row>
    <row r="190" spans="1:35" x14ac:dyDescent="0.35">
      <c r="A190" s="1">
        <v>42640.691446759258</v>
      </c>
      <c r="B190">
        <v>65.194000000000003</v>
      </c>
      <c r="C190">
        <v>65.671000000000006</v>
      </c>
      <c r="D190">
        <v>189.08099999999999</v>
      </c>
      <c r="E190">
        <v>184.786</v>
      </c>
      <c r="F190">
        <v>109.899</v>
      </c>
      <c r="G190">
        <v>71.596000000000004</v>
      </c>
      <c r="H190">
        <v>50.058999999999997</v>
      </c>
      <c r="I190">
        <v>79.608000000000004</v>
      </c>
      <c r="J190">
        <v>93.18</v>
      </c>
      <c r="K190">
        <v>101.46</v>
      </c>
      <c r="L190">
        <v>84.930999999999997</v>
      </c>
      <c r="M190">
        <v>95.677000000000007</v>
      </c>
      <c r="N190">
        <v>109.767</v>
      </c>
      <c r="O190">
        <v>71.340999999999994</v>
      </c>
      <c r="P190">
        <v>71.83</v>
      </c>
      <c r="Q190">
        <v>82.72</v>
      </c>
      <c r="R190">
        <v>86.058000000000007</v>
      </c>
      <c r="S190">
        <v>323.00200000000001</v>
      </c>
      <c r="T190">
        <v>322.91000000000003</v>
      </c>
      <c r="U190">
        <v>324.483</v>
      </c>
      <c r="V190">
        <v>309.91699999999997</v>
      </c>
      <c r="W190">
        <v>87.617000000000004</v>
      </c>
      <c r="X190">
        <v>94.801000000000002</v>
      </c>
      <c r="Y190">
        <v>295.08100000000002</v>
      </c>
      <c r="Z190">
        <v>135.94</v>
      </c>
      <c r="AB190">
        <v>15.247999999999999</v>
      </c>
      <c r="AC190">
        <v>230.346</v>
      </c>
      <c r="AD190">
        <v>5014.116</v>
      </c>
      <c r="AE190">
        <v>49694.457000000002</v>
      </c>
      <c r="AF190">
        <v>11.433</v>
      </c>
      <c r="AG190">
        <v>17.678000000000001</v>
      </c>
      <c r="AH190">
        <v>13.77</v>
      </c>
      <c r="AI190">
        <v>15</v>
      </c>
    </row>
    <row r="191" spans="1:35" x14ac:dyDescent="0.35">
      <c r="A191" s="1">
        <v>42640.691458333335</v>
      </c>
      <c r="B191">
        <v>65.236999999999995</v>
      </c>
      <c r="C191">
        <v>65.619</v>
      </c>
      <c r="D191">
        <v>189.14699999999999</v>
      </c>
      <c r="E191">
        <v>184.83600000000001</v>
      </c>
      <c r="F191">
        <v>109.902</v>
      </c>
      <c r="G191">
        <v>71.575000000000003</v>
      </c>
      <c r="H191">
        <v>50.073999999999998</v>
      </c>
      <c r="I191">
        <v>79.623999999999995</v>
      </c>
      <c r="J191">
        <v>93.230999999999995</v>
      </c>
      <c r="K191">
        <v>101.419</v>
      </c>
      <c r="L191">
        <v>84.947000000000003</v>
      </c>
      <c r="M191">
        <v>95.673000000000002</v>
      </c>
      <c r="N191">
        <v>109.783</v>
      </c>
      <c r="O191">
        <v>71.322999999999993</v>
      </c>
      <c r="P191">
        <v>71.879000000000005</v>
      </c>
      <c r="Q191">
        <v>82.751000000000005</v>
      </c>
      <c r="R191">
        <v>85.96</v>
      </c>
      <c r="S191">
        <v>322.995</v>
      </c>
      <c r="T191">
        <v>323.108</v>
      </c>
      <c r="U191">
        <v>324.29399999999998</v>
      </c>
      <c r="V191">
        <v>309.87799999999999</v>
      </c>
      <c r="W191">
        <v>87.504000000000005</v>
      </c>
      <c r="X191">
        <v>94.686999999999998</v>
      </c>
      <c r="Y191">
        <v>294.79000000000002</v>
      </c>
      <c r="Z191">
        <v>135.97900000000001</v>
      </c>
      <c r="AB191">
        <v>15.282</v>
      </c>
      <c r="AC191">
        <v>230.32400000000001</v>
      </c>
      <c r="AD191">
        <v>5009.9059999999999</v>
      </c>
      <c r="AE191">
        <v>49710.696000000004</v>
      </c>
      <c r="AF191">
        <v>11.417999999999999</v>
      </c>
      <c r="AG191">
        <v>17.637</v>
      </c>
      <c r="AH191">
        <v>13.746</v>
      </c>
      <c r="AI191">
        <v>15</v>
      </c>
    </row>
    <row r="192" spans="1:35" x14ac:dyDescent="0.35">
      <c r="A192" s="1">
        <v>42640.691481481481</v>
      </c>
      <c r="B192">
        <v>65.221000000000004</v>
      </c>
      <c r="C192">
        <v>65.637</v>
      </c>
      <c r="D192">
        <v>189.20500000000001</v>
      </c>
      <c r="E192">
        <v>184.78899999999999</v>
      </c>
      <c r="F192">
        <v>109.89</v>
      </c>
      <c r="G192">
        <v>71.578000000000003</v>
      </c>
      <c r="H192">
        <v>49.993000000000002</v>
      </c>
      <c r="I192">
        <v>79.573999999999998</v>
      </c>
      <c r="J192">
        <v>93.227000000000004</v>
      </c>
      <c r="K192">
        <v>101.361</v>
      </c>
      <c r="L192">
        <v>84.96</v>
      </c>
      <c r="M192">
        <v>95.697999999999993</v>
      </c>
      <c r="N192">
        <v>109.771</v>
      </c>
      <c r="O192">
        <v>71.370999999999995</v>
      </c>
      <c r="P192">
        <v>71.856999999999999</v>
      </c>
      <c r="Q192">
        <v>82.665999999999997</v>
      </c>
      <c r="R192">
        <v>85.879000000000005</v>
      </c>
      <c r="S192">
        <v>322.702</v>
      </c>
      <c r="T192">
        <v>322.93900000000002</v>
      </c>
      <c r="U192">
        <v>324.27499999999998</v>
      </c>
      <c r="V192">
        <v>309.72300000000001</v>
      </c>
      <c r="W192">
        <v>87.436000000000007</v>
      </c>
      <c r="X192">
        <v>94.656999999999996</v>
      </c>
      <c r="Y192">
        <v>294.846</v>
      </c>
      <c r="Z192">
        <v>135.928</v>
      </c>
      <c r="AB192">
        <v>15.254</v>
      </c>
      <c r="AC192">
        <v>230.24199999999999</v>
      </c>
      <c r="AD192">
        <v>5014.7719999999999</v>
      </c>
      <c r="AE192">
        <v>49667.076999999997</v>
      </c>
      <c r="AF192">
        <v>11.417</v>
      </c>
      <c r="AG192">
        <v>17.576000000000001</v>
      </c>
      <c r="AH192">
        <v>13.763</v>
      </c>
      <c r="AI192">
        <v>15</v>
      </c>
    </row>
    <row r="193" spans="1:35" x14ac:dyDescent="0.35">
      <c r="A193" s="1">
        <v>42640.691493055558</v>
      </c>
      <c r="B193">
        <v>65.168999999999997</v>
      </c>
      <c r="C193">
        <v>65.593000000000004</v>
      </c>
      <c r="D193">
        <v>189.09899999999999</v>
      </c>
      <c r="E193">
        <v>184.786</v>
      </c>
      <c r="F193">
        <v>109.895</v>
      </c>
      <c r="G193">
        <v>71.593000000000004</v>
      </c>
      <c r="H193">
        <v>49.970999999999997</v>
      </c>
      <c r="I193">
        <v>79.596000000000004</v>
      </c>
      <c r="J193">
        <v>93.256</v>
      </c>
      <c r="K193">
        <v>101.44799999999999</v>
      </c>
      <c r="L193">
        <v>84.956000000000003</v>
      </c>
      <c r="M193">
        <v>95.715000000000003</v>
      </c>
      <c r="N193">
        <v>109.774</v>
      </c>
      <c r="O193">
        <v>71.393000000000001</v>
      </c>
      <c r="P193">
        <v>71.847999999999999</v>
      </c>
      <c r="Q193">
        <v>82.647999999999996</v>
      </c>
      <c r="R193">
        <v>85.730999999999995</v>
      </c>
      <c r="S193">
        <v>322.851</v>
      </c>
      <c r="T193">
        <v>322.97699999999998</v>
      </c>
      <c r="U193">
        <v>324.30200000000002</v>
      </c>
      <c r="V193">
        <v>309.63799999999998</v>
      </c>
      <c r="W193">
        <v>87.256</v>
      </c>
      <c r="X193">
        <v>94.456000000000003</v>
      </c>
      <c r="Y193">
        <v>294.71600000000001</v>
      </c>
      <c r="Z193">
        <v>135.88800000000001</v>
      </c>
      <c r="AB193">
        <v>15.275</v>
      </c>
      <c r="AC193">
        <v>230.30500000000001</v>
      </c>
      <c r="AD193">
        <v>5007.665</v>
      </c>
      <c r="AE193">
        <v>56997.510999999999</v>
      </c>
      <c r="AF193">
        <v>11.433</v>
      </c>
      <c r="AG193">
        <v>17.542000000000002</v>
      </c>
      <c r="AH193">
        <v>13.766999999999999</v>
      </c>
      <c r="AI193">
        <v>15</v>
      </c>
    </row>
    <row r="194" spans="1:35" x14ac:dyDescent="0.35">
      <c r="A194" s="1">
        <v>42640.691504629627</v>
      </c>
      <c r="B194">
        <v>65.227999999999994</v>
      </c>
      <c r="C194">
        <v>65.637</v>
      </c>
      <c r="D194">
        <v>189.291</v>
      </c>
      <c r="E194">
        <v>184.84</v>
      </c>
      <c r="F194">
        <v>109.88200000000001</v>
      </c>
      <c r="G194">
        <v>71.575000000000003</v>
      </c>
      <c r="H194">
        <v>49.997999999999998</v>
      </c>
      <c r="I194">
        <v>79.549000000000007</v>
      </c>
      <c r="J194">
        <v>93.218000000000004</v>
      </c>
      <c r="K194">
        <v>101.431</v>
      </c>
      <c r="L194">
        <v>84.997</v>
      </c>
      <c r="M194">
        <v>95.778000000000006</v>
      </c>
      <c r="N194">
        <v>109.791</v>
      </c>
      <c r="O194">
        <v>71.388000000000005</v>
      </c>
      <c r="P194">
        <v>71.861000000000004</v>
      </c>
      <c r="Q194">
        <v>82.629000000000005</v>
      </c>
      <c r="R194">
        <v>85.903000000000006</v>
      </c>
      <c r="S194">
        <v>322.73099999999999</v>
      </c>
      <c r="T194">
        <v>322.738</v>
      </c>
      <c r="U194">
        <v>324.21699999999998</v>
      </c>
      <c r="V194">
        <v>309.60399999999998</v>
      </c>
      <c r="W194">
        <v>87.459000000000003</v>
      </c>
      <c r="X194">
        <v>94.409000000000006</v>
      </c>
      <c r="Y194">
        <v>294.69400000000002</v>
      </c>
      <c r="Z194">
        <v>135.976</v>
      </c>
      <c r="AB194">
        <v>15.215</v>
      </c>
      <c r="AC194">
        <v>230.22800000000001</v>
      </c>
      <c r="AD194">
        <v>5008.7079999999996</v>
      </c>
      <c r="AE194">
        <v>59408.156000000003</v>
      </c>
      <c r="AF194">
        <v>11.433999999999999</v>
      </c>
      <c r="AG194">
        <v>17.597999999999999</v>
      </c>
      <c r="AH194">
        <v>13.771000000000001</v>
      </c>
      <c r="AI194">
        <v>15</v>
      </c>
    </row>
    <row r="195" spans="1:35" x14ac:dyDescent="0.35">
      <c r="A195" s="1">
        <v>42640.691527777781</v>
      </c>
      <c r="B195">
        <v>65.016000000000005</v>
      </c>
      <c r="C195">
        <v>65.516000000000005</v>
      </c>
      <c r="D195">
        <v>189.12200000000001</v>
      </c>
      <c r="E195">
        <v>184.82</v>
      </c>
      <c r="F195">
        <v>109.88200000000001</v>
      </c>
      <c r="G195">
        <v>71.602000000000004</v>
      </c>
      <c r="H195">
        <v>50.161999999999999</v>
      </c>
      <c r="I195">
        <v>79.608000000000004</v>
      </c>
      <c r="J195">
        <v>93.281000000000006</v>
      </c>
      <c r="K195">
        <v>101.419</v>
      </c>
      <c r="L195">
        <v>84.942999999999998</v>
      </c>
      <c r="M195">
        <v>95.760999999999996</v>
      </c>
      <c r="N195">
        <v>109.77800000000001</v>
      </c>
      <c r="O195">
        <v>71.375</v>
      </c>
      <c r="P195">
        <v>71.813999999999993</v>
      </c>
      <c r="Q195">
        <v>82.581999999999994</v>
      </c>
      <c r="R195">
        <v>85.725999999999999</v>
      </c>
      <c r="S195">
        <v>322.67500000000001</v>
      </c>
      <c r="T195">
        <v>322.91399999999999</v>
      </c>
      <c r="U195">
        <v>324.33800000000002</v>
      </c>
      <c r="V195">
        <v>309.71800000000002</v>
      </c>
      <c r="W195">
        <v>87.108000000000004</v>
      </c>
      <c r="X195">
        <v>94.292000000000002</v>
      </c>
      <c r="Y195">
        <v>294.76</v>
      </c>
      <c r="Z195">
        <v>135.67400000000001</v>
      </c>
      <c r="AB195">
        <v>15.233000000000001</v>
      </c>
      <c r="AC195">
        <v>230.23699999999999</v>
      </c>
      <c r="AD195">
        <v>5009.558</v>
      </c>
      <c r="AE195">
        <v>59398.436999999998</v>
      </c>
      <c r="AF195">
        <v>11.417999999999999</v>
      </c>
      <c r="AG195">
        <v>17.594000000000001</v>
      </c>
      <c r="AH195">
        <v>13.759</v>
      </c>
      <c r="AI195">
        <v>0</v>
      </c>
    </row>
    <row r="196" spans="1:35" x14ac:dyDescent="0.35">
      <c r="A196" s="1">
        <v>42640.69153935185</v>
      </c>
      <c r="B196">
        <v>64.959999999999994</v>
      </c>
      <c r="C196">
        <v>65.540999999999997</v>
      </c>
      <c r="D196">
        <v>189.36699999999999</v>
      </c>
      <c r="E196">
        <v>184.798</v>
      </c>
      <c r="F196">
        <v>109.845</v>
      </c>
      <c r="G196">
        <v>71.578000000000003</v>
      </c>
      <c r="H196">
        <v>50.02</v>
      </c>
      <c r="I196">
        <v>79.614999999999995</v>
      </c>
      <c r="J196">
        <v>93.159000000000006</v>
      </c>
      <c r="K196">
        <v>101.464</v>
      </c>
      <c r="L196">
        <v>84.942999999999998</v>
      </c>
      <c r="M196">
        <v>95.778000000000006</v>
      </c>
      <c r="N196">
        <v>109.791</v>
      </c>
      <c r="O196">
        <v>71.319000000000003</v>
      </c>
      <c r="P196">
        <v>71.817999999999998</v>
      </c>
      <c r="Q196">
        <v>82.62</v>
      </c>
      <c r="R196">
        <v>85.771000000000001</v>
      </c>
      <c r="S196">
        <v>322.75900000000001</v>
      </c>
      <c r="T196">
        <v>322.99700000000001</v>
      </c>
      <c r="U196">
        <v>324.24599999999998</v>
      </c>
      <c r="V196">
        <v>309.76600000000002</v>
      </c>
      <c r="W196">
        <v>87.340999999999994</v>
      </c>
      <c r="X196">
        <v>94.263999999999996</v>
      </c>
      <c r="Y196">
        <v>294.72300000000001</v>
      </c>
      <c r="Z196">
        <v>135.52799999999999</v>
      </c>
      <c r="AB196">
        <v>15.214</v>
      </c>
      <c r="AC196">
        <v>230.291</v>
      </c>
      <c r="AD196">
        <v>5009.8670000000002</v>
      </c>
      <c r="AE196">
        <v>59441.224999999999</v>
      </c>
      <c r="AF196">
        <v>11.417</v>
      </c>
      <c r="AG196">
        <v>17.582000000000001</v>
      </c>
      <c r="AH196">
        <v>13.776</v>
      </c>
      <c r="AI196">
        <v>15</v>
      </c>
    </row>
    <row r="197" spans="1:35" x14ac:dyDescent="0.35">
      <c r="A197" s="1">
        <v>42640.691562499997</v>
      </c>
      <c r="B197">
        <v>64.947000000000003</v>
      </c>
      <c r="C197">
        <v>65.510999999999996</v>
      </c>
      <c r="D197">
        <v>189.11699999999999</v>
      </c>
      <c r="E197">
        <v>184.88499999999999</v>
      </c>
      <c r="F197">
        <v>109.819</v>
      </c>
      <c r="G197">
        <v>71.614000000000004</v>
      </c>
      <c r="H197">
        <v>50.040999999999997</v>
      </c>
      <c r="I197">
        <v>79.596000000000004</v>
      </c>
      <c r="J197">
        <v>93.209000000000003</v>
      </c>
      <c r="K197">
        <v>101.464</v>
      </c>
      <c r="L197">
        <v>84.950999999999993</v>
      </c>
      <c r="M197">
        <v>95.811999999999998</v>
      </c>
      <c r="N197">
        <v>109.77800000000001</v>
      </c>
      <c r="O197">
        <v>71.358999999999995</v>
      </c>
      <c r="P197">
        <v>71.813999999999993</v>
      </c>
      <c r="Q197">
        <v>82.593999999999994</v>
      </c>
      <c r="R197">
        <v>85.799000000000007</v>
      </c>
      <c r="S197">
        <v>323.11799999999999</v>
      </c>
      <c r="T197">
        <v>322.786</v>
      </c>
      <c r="U197">
        <v>324.33600000000001</v>
      </c>
      <c r="V197">
        <v>309.64999999999998</v>
      </c>
      <c r="W197">
        <v>87.355000000000004</v>
      </c>
      <c r="X197">
        <v>94.319000000000003</v>
      </c>
      <c r="Y197">
        <v>294.67700000000002</v>
      </c>
      <c r="Z197">
        <v>135.851</v>
      </c>
      <c r="AB197">
        <v>15.256</v>
      </c>
      <c r="AC197">
        <v>230.26400000000001</v>
      </c>
      <c r="AD197">
        <v>5017.9009999999998</v>
      </c>
      <c r="AE197">
        <v>59434.468999999997</v>
      </c>
      <c r="AF197">
        <v>11.417999999999999</v>
      </c>
      <c r="AG197">
        <v>17.568999999999999</v>
      </c>
      <c r="AH197">
        <v>13.779</v>
      </c>
      <c r="AI197">
        <v>15</v>
      </c>
    </row>
    <row r="198" spans="1:35" x14ac:dyDescent="0.35">
      <c r="A198" s="1">
        <v>42640.691574074073</v>
      </c>
      <c r="B198">
        <v>64.89</v>
      </c>
      <c r="C198">
        <v>65.466999999999999</v>
      </c>
      <c r="D198">
        <v>189.12200000000001</v>
      </c>
      <c r="E198">
        <v>184.816</v>
      </c>
      <c r="F198">
        <v>109.845</v>
      </c>
      <c r="G198">
        <v>71.614000000000004</v>
      </c>
      <c r="H198">
        <v>50.002000000000002</v>
      </c>
      <c r="I198">
        <v>79.582999999999998</v>
      </c>
      <c r="J198">
        <v>93.183999999999997</v>
      </c>
      <c r="K198">
        <v>101.399</v>
      </c>
      <c r="L198">
        <v>84.980999999999995</v>
      </c>
      <c r="M198">
        <v>95.85</v>
      </c>
      <c r="N198">
        <v>109.79600000000001</v>
      </c>
      <c r="O198">
        <v>71.31</v>
      </c>
      <c r="P198">
        <v>71.787000000000006</v>
      </c>
      <c r="Q198">
        <v>82.56</v>
      </c>
      <c r="R198">
        <v>85.716999999999999</v>
      </c>
      <c r="S198">
        <v>322.755</v>
      </c>
      <c r="T198">
        <v>322.82499999999999</v>
      </c>
      <c r="U198">
        <v>324.142</v>
      </c>
      <c r="V198">
        <v>309.488</v>
      </c>
      <c r="W198">
        <v>87.194000000000003</v>
      </c>
      <c r="X198">
        <v>94.346999999999994</v>
      </c>
      <c r="Y198">
        <v>294.61500000000001</v>
      </c>
      <c r="Z198">
        <v>135.55099999999999</v>
      </c>
      <c r="AB198">
        <v>15.234</v>
      </c>
      <c r="AC198">
        <v>230.19300000000001</v>
      </c>
      <c r="AD198">
        <v>5004.3819999999996</v>
      </c>
      <c r="AE198">
        <v>59392.273000000001</v>
      </c>
      <c r="AF198">
        <v>11.414</v>
      </c>
      <c r="AG198">
        <v>17.64</v>
      </c>
      <c r="AH198">
        <v>13.776999999999999</v>
      </c>
      <c r="AI198">
        <v>15</v>
      </c>
    </row>
    <row r="199" spans="1:35" x14ac:dyDescent="0.35">
      <c r="A199" s="1">
        <v>42640.69159722222</v>
      </c>
      <c r="B199">
        <v>64.92</v>
      </c>
      <c r="C199">
        <v>65.448999999999998</v>
      </c>
      <c r="D199">
        <v>189.24299999999999</v>
      </c>
      <c r="E199">
        <v>184.768</v>
      </c>
      <c r="F199">
        <v>109.89</v>
      </c>
      <c r="G199">
        <v>71.626999999999995</v>
      </c>
      <c r="H199">
        <v>49.869</v>
      </c>
      <c r="I199">
        <v>79.59</v>
      </c>
      <c r="J199">
        <v>93.164000000000001</v>
      </c>
      <c r="K199">
        <v>101.41500000000001</v>
      </c>
      <c r="L199">
        <v>84.968999999999994</v>
      </c>
      <c r="M199">
        <v>95.9</v>
      </c>
      <c r="N199">
        <v>109.729</v>
      </c>
      <c r="O199">
        <v>71.289000000000001</v>
      </c>
      <c r="P199">
        <v>71.757000000000005</v>
      </c>
      <c r="Q199">
        <v>82.453999999999994</v>
      </c>
      <c r="R199">
        <v>85.739000000000004</v>
      </c>
      <c r="S199">
        <v>322.93200000000002</v>
      </c>
      <c r="T199">
        <v>322.86399999999998</v>
      </c>
      <c r="U199">
        <v>323.90199999999999</v>
      </c>
      <c r="V199">
        <v>309.68099999999998</v>
      </c>
      <c r="W199">
        <v>87.225999999999999</v>
      </c>
      <c r="X199">
        <v>94.375</v>
      </c>
      <c r="Y199">
        <v>294.59699999999998</v>
      </c>
      <c r="Z199">
        <v>135.67599999999999</v>
      </c>
      <c r="AB199">
        <v>15.215999999999999</v>
      </c>
      <c r="AC199">
        <v>230.17099999999999</v>
      </c>
      <c r="AD199">
        <v>5004.0339999999997</v>
      </c>
      <c r="AE199">
        <v>59394.525000000001</v>
      </c>
      <c r="AF199">
        <v>11.414</v>
      </c>
      <c r="AG199">
        <v>17.614000000000001</v>
      </c>
      <c r="AH199">
        <v>13.766</v>
      </c>
      <c r="AI199">
        <v>15</v>
      </c>
    </row>
    <row r="200" spans="1:35" x14ac:dyDescent="0.35">
      <c r="A200" s="1">
        <v>42640.691608796296</v>
      </c>
      <c r="B200">
        <v>64.959999999999994</v>
      </c>
      <c r="C200">
        <v>65.457999999999998</v>
      </c>
      <c r="D200">
        <v>189.298</v>
      </c>
      <c r="E200">
        <v>184.80199999999999</v>
      </c>
      <c r="F200">
        <v>109.92400000000001</v>
      </c>
      <c r="G200">
        <v>71.631</v>
      </c>
      <c r="H200">
        <v>49.892000000000003</v>
      </c>
      <c r="I200">
        <v>79.596000000000004</v>
      </c>
      <c r="J200">
        <v>93.230999999999995</v>
      </c>
      <c r="K200">
        <v>101.41500000000001</v>
      </c>
      <c r="L200">
        <v>84.924999999999997</v>
      </c>
      <c r="M200">
        <v>95.918000000000006</v>
      </c>
      <c r="N200">
        <v>109.8</v>
      </c>
      <c r="O200">
        <v>71.254000000000005</v>
      </c>
      <c r="P200">
        <v>71.775000000000006</v>
      </c>
      <c r="Q200">
        <v>82.497</v>
      </c>
      <c r="R200">
        <v>85.804000000000002</v>
      </c>
      <c r="S200">
        <v>322.86</v>
      </c>
      <c r="T200">
        <v>322.64400000000001</v>
      </c>
      <c r="U200">
        <v>324.185</v>
      </c>
      <c r="V200">
        <v>309.39299999999997</v>
      </c>
      <c r="W200">
        <v>87.274000000000001</v>
      </c>
      <c r="X200">
        <v>94.522999999999996</v>
      </c>
      <c r="Y200">
        <v>294.68900000000002</v>
      </c>
      <c r="Z200">
        <v>135.46199999999999</v>
      </c>
      <c r="AB200">
        <v>15.21</v>
      </c>
      <c r="AC200">
        <v>230.17099999999999</v>
      </c>
      <c r="AD200">
        <v>5004.652</v>
      </c>
      <c r="AE200">
        <v>59385.161</v>
      </c>
      <c r="AF200">
        <v>11.438000000000001</v>
      </c>
      <c r="AG200">
        <v>17.608000000000001</v>
      </c>
      <c r="AH200">
        <v>13.765000000000001</v>
      </c>
      <c r="AI200">
        <v>15</v>
      </c>
    </row>
    <row r="201" spans="1:35" x14ac:dyDescent="0.35">
      <c r="A201" s="1">
        <v>42640.691631944443</v>
      </c>
      <c r="B201">
        <v>64.984999999999999</v>
      </c>
      <c r="C201">
        <v>65.494</v>
      </c>
      <c r="D201">
        <v>189.16300000000001</v>
      </c>
      <c r="E201">
        <v>184.83600000000001</v>
      </c>
      <c r="F201">
        <v>109.816</v>
      </c>
      <c r="G201">
        <v>71.631</v>
      </c>
      <c r="H201">
        <v>49.908000000000001</v>
      </c>
      <c r="I201">
        <v>79.620999999999995</v>
      </c>
      <c r="J201">
        <v>93.242999999999995</v>
      </c>
      <c r="K201">
        <v>101.40300000000001</v>
      </c>
      <c r="L201">
        <v>84.947000000000003</v>
      </c>
      <c r="M201">
        <v>95.933999999999997</v>
      </c>
      <c r="N201">
        <v>109.8</v>
      </c>
      <c r="O201">
        <v>71.165999999999997</v>
      </c>
      <c r="P201">
        <v>71.817999999999998</v>
      </c>
      <c r="Q201">
        <v>82.606999999999999</v>
      </c>
      <c r="R201">
        <v>85.846999999999994</v>
      </c>
      <c r="S201">
        <v>322.565</v>
      </c>
      <c r="T201">
        <v>322.96499999999997</v>
      </c>
      <c r="U201">
        <v>324.24099999999999</v>
      </c>
      <c r="V201">
        <v>309.59899999999999</v>
      </c>
      <c r="W201">
        <v>87.287000000000006</v>
      </c>
      <c r="X201">
        <v>94.497</v>
      </c>
      <c r="Y201">
        <v>294.66899999999998</v>
      </c>
      <c r="Z201">
        <v>135.4</v>
      </c>
      <c r="AB201">
        <v>15.21</v>
      </c>
      <c r="AC201">
        <v>230.18299999999999</v>
      </c>
      <c r="AD201">
        <v>5009.0169999999998</v>
      </c>
      <c r="AE201">
        <v>59394.525000000001</v>
      </c>
      <c r="AF201">
        <v>11.436999999999999</v>
      </c>
      <c r="AG201">
        <v>17.638999999999999</v>
      </c>
      <c r="AH201">
        <v>13.766</v>
      </c>
      <c r="AI201">
        <v>15</v>
      </c>
    </row>
    <row r="202" spans="1:35" x14ac:dyDescent="0.35">
      <c r="A202" s="1">
        <v>42640.691643518519</v>
      </c>
      <c r="B202">
        <v>64.994</v>
      </c>
      <c r="C202">
        <v>65.484999999999999</v>
      </c>
      <c r="D202">
        <v>189.46199999999999</v>
      </c>
      <c r="E202">
        <v>184.816</v>
      </c>
      <c r="F202">
        <v>109.837</v>
      </c>
      <c r="G202">
        <v>71.593000000000004</v>
      </c>
      <c r="H202">
        <v>49.905000000000001</v>
      </c>
      <c r="I202">
        <v>79.59</v>
      </c>
      <c r="J202">
        <v>93.201999999999998</v>
      </c>
      <c r="K202">
        <v>101.399</v>
      </c>
      <c r="L202">
        <v>84.933999999999997</v>
      </c>
      <c r="M202">
        <v>95.959000000000003</v>
      </c>
      <c r="N202">
        <v>109.803</v>
      </c>
      <c r="O202">
        <v>71.233000000000004</v>
      </c>
      <c r="P202">
        <v>71.796000000000006</v>
      </c>
      <c r="Q202">
        <v>82.606999999999999</v>
      </c>
      <c r="R202">
        <v>85.691999999999993</v>
      </c>
      <c r="S202">
        <v>322.94200000000001</v>
      </c>
      <c r="T202">
        <v>322.80799999999999</v>
      </c>
      <c r="U202">
        <v>324.214</v>
      </c>
      <c r="V202">
        <v>309.572</v>
      </c>
      <c r="W202">
        <v>87.192999999999998</v>
      </c>
      <c r="X202">
        <v>94.656999999999996</v>
      </c>
      <c r="Y202">
        <v>294.60899999999998</v>
      </c>
      <c r="Z202">
        <v>135.62200000000001</v>
      </c>
      <c r="AB202">
        <v>15.214</v>
      </c>
      <c r="AC202">
        <v>230.18199999999999</v>
      </c>
      <c r="AD202">
        <v>5013.9610000000002</v>
      </c>
      <c r="AE202">
        <v>59390.02</v>
      </c>
      <c r="AF202">
        <v>11.438000000000001</v>
      </c>
      <c r="AG202">
        <v>17.638000000000002</v>
      </c>
      <c r="AH202">
        <v>13.762</v>
      </c>
      <c r="AI202">
        <v>15</v>
      </c>
    </row>
    <row r="203" spans="1:35" x14ac:dyDescent="0.35">
      <c r="A203" s="1">
        <v>42640.691655092596</v>
      </c>
      <c r="B203">
        <v>64.998999999999995</v>
      </c>
      <c r="C203">
        <v>65.522999999999996</v>
      </c>
      <c r="D203">
        <v>189.352</v>
      </c>
      <c r="E203">
        <v>184.84700000000001</v>
      </c>
      <c r="F203">
        <v>109.848</v>
      </c>
      <c r="G203">
        <v>71.631</v>
      </c>
      <c r="H203">
        <v>49.883000000000003</v>
      </c>
      <c r="I203">
        <v>79.599000000000004</v>
      </c>
      <c r="J203">
        <v>93.218000000000004</v>
      </c>
      <c r="K203">
        <v>101.399</v>
      </c>
      <c r="L203">
        <v>84.942999999999998</v>
      </c>
      <c r="M203">
        <v>95.99</v>
      </c>
      <c r="N203">
        <v>109.78700000000001</v>
      </c>
      <c r="O203">
        <v>71.215000000000003</v>
      </c>
      <c r="P203">
        <v>71.787000000000006</v>
      </c>
      <c r="Q203">
        <v>82.665999999999997</v>
      </c>
      <c r="R203">
        <v>85.662000000000006</v>
      </c>
      <c r="S203">
        <v>322.31700000000001</v>
      </c>
      <c r="T203">
        <v>322.83999999999997</v>
      </c>
      <c r="U203">
        <v>324.14400000000001</v>
      </c>
      <c r="V203">
        <v>309.43900000000002</v>
      </c>
      <c r="W203">
        <v>87.025000000000006</v>
      </c>
      <c r="X203">
        <v>94.703000000000003</v>
      </c>
      <c r="Y203">
        <v>294.673</v>
      </c>
      <c r="Z203">
        <v>135.768</v>
      </c>
      <c r="AB203">
        <v>15.22</v>
      </c>
      <c r="AC203">
        <v>230.21899999999999</v>
      </c>
      <c r="AD203">
        <v>5006.4679999999998</v>
      </c>
      <c r="AE203">
        <v>59396.658000000003</v>
      </c>
      <c r="AF203">
        <v>11.423999999999999</v>
      </c>
      <c r="AG203">
        <v>17.623000000000001</v>
      </c>
      <c r="AH203">
        <v>13.766</v>
      </c>
      <c r="AI203">
        <v>15</v>
      </c>
    </row>
    <row r="204" spans="1:35" x14ac:dyDescent="0.35">
      <c r="A204" s="1">
        <v>42640.691678240742</v>
      </c>
      <c r="B204">
        <v>65.116</v>
      </c>
      <c r="C204">
        <v>65.584000000000003</v>
      </c>
      <c r="D204">
        <v>189.208</v>
      </c>
      <c r="E204">
        <v>184.809</v>
      </c>
      <c r="F204">
        <v>109.935</v>
      </c>
      <c r="G204">
        <v>71.584000000000003</v>
      </c>
      <c r="H204">
        <v>49.869</v>
      </c>
      <c r="I204">
        <v>79.623999999999995</v>
      </c>
      <c r="J204">
        <v>93.177000000000007</v>
      </c>
      <c r="K204">
        <v>101.399</v>
      </c>
      <c r="L204">
        <v>84.971999999999994</v>
      </c>
      <c r="M204">
        <v>96.049000000000007</v>
      </c>
      <c r="N204">
        <v>109.774</v>
      </c>
      <c r="O204">
        <v>71.245000000000005</v>
      </c>
      <c r="P204">
        <v>71.748999999999995</v>
      </c>
      <c r="Q204">
        <v>82.623000000000005</v>
      </c>
      <c r="R204">
        <v>85.804000000000002</v>
      </c>
      <c r="S204">
        <v>322.74700000000001</v>
      </c>
      <c r="T204">
        <v>322.88299999999998</v>
      </c>
      <c r="U204">
        <v>324.19499999999999</v>
      </c>
      <c r="V204">
        <v>309.74200000000002</v>
      </c>
      <c r="W204">
        <v>87.253</v>
      </c>
      <c r="X204">
        <v>94.747</v>
      </c>
      <c r="Y204">
        <v>294.69900000000001</v>
      </c>
      <c r="Z204">
        <v>135.57599999999999</v>
      </c>
      <c r="AB204">
        <v>15.218</v>
      </c>
      <c r="AC204">
        <v>230.2</v>
      </c>
      <c r="AD204">
        <v>5001.7550000000001</v>
      </c>
      <c r="AE204">
        <v>59395.118000000002</v>
      </c>
      <c r="AF204">
        <v>11.433999999999999</v>
      </c>
      <c r="AG204">
        <v>17.638000000000002</v>
      </c>
      <c r="AH204">
        <v>13.776999999999999</v>
      </c>
      <c r="AI204">
        <v>15</v>
      </c>
    </row>
    <row r="205" spans="1:35" x14ac:dyDescent="0.35">
      <c r="A205" s="1">
        <v>42640.691689814812</v>
      </c>
      <c r="B205">
        <v>65.203000000000003</v>
      </c>
      <c r="C205">
        <v>65.614999999999995</v>
      </c>
      <c r="D205">
        <v>189.19800000000001</v>
      </c>
      <c r="E205">
        <v>184.82</v>
      </c>
      <c r="F205">
        <v>109.809</v>
      </c>
      <c r="G205">
        <v>71.614000000000004</v>
      </c>
      <c r="H205">
        <v>50.024999999999999</v>
      </c>
      <c r="I205">
        <v>79.637</v>
      </c>
      <c r="J205">
        <v>93.218000000000004</v>
      </c>
      <c r="K205">
        <v>101.349</v>
      </c>
      <c r="L205">
        <v>84.984999999999999</v>
      </c>
      <c r="M205">
        <v>96.049000000000007</v>
      </c>
      <c r="N205">
        <v>109.79600000000001</v>
      </c>
      <c r="O205">
        <v>71.224000000000004</v>
      </c>
      <c r="P205">
        <v>71.725999999999999</v>
      </c>
      <c r="Q205">
        <v>82.644999999999996</v>
      </c>
      <c r="R205">
        <v>85.977999999999994</v>
      </c>
      <c r="S205">
        <v>322.839</v>
      </c>
      <c r="T205">
        <v>322.733</v>
      </c>
      <c r="U205">
        <v>324.11700000000002</v>
      </c>
      <c r="V205">
        <v>309.44400000000002</v>
      </c>
      <c r="W205">
        <v>87.563000000000002</v>
      </c>
      <c r="X205">
        <v>94.8</v>
      </c>
      <c r="Y205">
        <v>294.76</v>
      </c>
      <c r="Z205">
        <v>135.37899999999999</v>
      </c>
      <c r="AB205">
        <v>15.198</v>
      </c>
      <c r="AC205">
        <v>230.19499999999999</v>
      </c>
      <c r="AD205">
        <v>4998.8580000000002</v>
      </c>
      <c r="AE205">
        <v>59382.434999999998</v>
      </c>
      <c r="AF205">
        <v>11.404</v>
      </c>
      <c r="AG205">
        <v>17.614000000000001</v>
      </c>
      <c r="AH205">
        <v>13.794</v>
      </c>
      <c r="AI205">
        <v>15</v>
      </c>
    </row>
    <row r="206" spans="1:35" x14ac:dyDescent="0.35">
      <c r="A206" s="1">
        <v>42640.691712962966</v>
      </c>
      <c r="B206">
        <v>65.215000000000003</v>
      </c>
      <c r="C206">
        <v>65.605999999999995</v>
      </c>
      <c r="D206">
        <v>189.226</v>
      </c>
      <c r="E206">
        <v>184.89599999999999</v>
      </c>
      <c r="F206">
        <v>109.90600000000001</v>
      </c>
      <c r="G206">
        <v>71.626999999999995</v>
      </c>
      <c r="H206">
        <v>49.959000000000003</v>
      </c>
      <c r="I206">
        <v>79.620999999999995</v>
      </c>
      <c r="J206">
        <v>93.188999999999993</v>
      </c>
      <c r="K206">
        <v>101.41200000000001</v>
      </c>
      <c r="L206">
        <v>84.968999999999994</v>
      </c>
      <c r="M206">
        <v>96.1</v>
      </c>
      <c r="N206">
        <v>109.819</v>
      </c>
      <c r="O206">
        <v>71.132000000000005</v>
      </c>
      <c r="P206">
        <v>71.744</v>
      </c>
      <c r="Q206">
        <v>82.653999999999996</v>
      </c>
      <c r="R206">
        <v>85.941999999999993</v>
      </c>
      <c r="S206">
        <v>322.78800000000001</v>
      </c>
      <c r="T206">
        <v>322.70400000000001</v>
      </c>
      <c r="U206">
        <v>324.11500000000001</v>
      </c>
      <c r="V206">
        <v>309.291</v>
      </c>
      <c r="W206">
        <v>87.435000000000002</v>
      </c>
      <c r="X206">
        <v>94.906000000000006</v>
      </c>
      <c r="Y206">
        <v>294.81200000000001</v>
      </c>
      <c r="Z206">
        <v>135.363</v>
      </c>
      <c r="AB206">
        <v>15.211</v>
      </c>
      <c r="AC206">
        <v>230.23400000000001</v>
      </c>
      <c r="AD206">
        <v>5010.4849999999997</v>
      </c>
      <c r="AE206">
        <v>59414.673999999999</v>
      </c>
      <c r="AF206">
        <v>11.417999999999999</v>
      </c>
      <c r="AG206">
        <v>17.614000000000001</v>
      </c>
      <c r="AH206">
        <v>13.766</v>
      </c>
      <c r="AI206">
        <v>15</v>
      </c>
    </row>
    <row r="207" spans="1:35" x14ac:dyDescent="0.35">
      <c r="A207" s="1">
        <v>42640.691724537035</v>
      </c>
      <c r="B207">
        <v>65.236999999999995</v>
      </c>
      <c r="C207">
        <v>65.628</v>
      </c>
      <c r="D207">
        <v>189.178</v>
      </c>
      <c r="E207">
        <v>184.85400000000001</v>
      </c>
      <c r="F207">
        <v>109.837</v>
      </c>
      <c r="G207">
        <v>71.578000000000003</v>
      </c>
      <c r="H207">
        <v>49.923000000000002</v>
      </c>
      <c r="I207">
        <v>79.637</v>
      </c>
      <c r="J207">
        <v>93.204999999999998</v>
      </c>
      <c r="K207">
        <v>101.41200000000001</v>
      </c>
      <c r="L207">
        <v>84.950999999999993</v>
      </c>
      <c r="M207">
        <v>96.093999999999994</v>
      </c>
      <c r="N207">
        <v>109.774</v>
      </c>
      <c r="O207">
        <v>71.192999999999998</v>
      </c>
      <c r="P207">
        <v>71.744</v>
      </c>
      <c r="Q207">
        <v>82.78</v>
      </c>
      <c r="R207">
        <v>85.852999999999994</v>
      </c>
      <c r="S207">
        <v>323.03100000000001</v>
      </c>
      <c r="T207">
        <v>322.66800000000001</v>
      </c>
      <c r="U207">
        <v>324.19499999999999</v>
      </c>
      <c r="V207">
        <v>309.62799999999999</v>
      </c>
      <c r="W207">
        <v>87.299000000000007</v>
      </c>
      <c r="X207">
        <v>94.968000000000004</v>
      </c>
      <c r="Y207">
        <v>294.70999999999998</v>
      </c>
      <c r="Z207">
        <v>135.69999999999999</v>
      </c>
      <c r="AB207">
        <v>15.204000000000001</v>
      </c>
      <c r="AC207">
        <v>230.15299999999999</v>
      </c>
      <c r="AD207">
        <v>5009.79</v>
      </c>
      <c r="AE207">
        <v>59376.034</v>
      </c>
      <c r="AF207">
        <v>11.417999999999999</v>
      </c>
      <c r="AG207">
        <v>17.614000000000001</v>
      </c>
      <c r="AH207">
        <v>13.753</v>
      </c>
      <c r="AI207">
        <v>15</v>
      </c>
    </row>
    <row r="208" spans="1:35" x14ac:dyDescent="0.35">
      <c r="A208" s="1">
        <v>42640.691747685189</v>
      </c>
      <c r="B208">
        <v>65.289000000000001</v>
      </c>
      <c r="C208">
        <v>65.655000000000001</v>
      </c>
      <c r="D208">
        <v>189.17099999999999</v>
      </c>
      <c r="E208">
        <v>184.858</v>
      </c>
      <c r="F208">
        <v>109.877</v>
      </c>
      <c r="G208">
        <v>71.575000000000003</v>
      </c>
      <c r="H208">
        <v>49.874000000000002</v>
      </c>
      <c r="I208">
        <v>79.646000000000001</v>
      </c>
      <c r="J208">
        <v>93.188999999999993</v>
      </c>
      <c r="K208">
        <v>101.383</v>
      </c>
      <c r="L208">
        <v>84.968999999999994</v>
      </c>
      <c r="M208">
        <v>96.125</v>
      </c>
      <c r="N208">
        <v>109.77800000000001</v>
      </c>
      <c r="O208">
        <v>71.28</v>
      </c>
      <c r="P208">
        <v>71.753</v>
      </c>
      <c r="Q208">
        <v>82.771000000000001</v>
      </c>
      <c r="R208">
        <v>85.972999999999999</v>
      </c>
      <c r="S208">
        <v>322.62700000000001</v>
      </c>
      <c r="T208">
        <v>322.63400000000001</v>
      </c>
      <c r="U208">
        <v>324.05900000000003</v>
      </c>
      <c r="V208">
        <v>309.38099999999997</v>
      </c>
      <c r="W208">
        <v>87.412999999999997</v>
      </c>
      <c r="X208">
        <v>94.96</v>
      </c>
      <c r="Y208">
        <v>294.63</v>
      </c>
      <c r="Z208">
        <v>136.06800000000001</v>
      </c>
      <c r="AB208">
        <v>15.209</v>
      </c>
      <c r="AC208">
        <v>230.25800000000001</v>
      </c>
      <c r="AD208">
        <v>5009.8280000000004</v>
      </c>
      <c r="AE208">
        <v>59422.379000000001</v>
      </c>
      <c r="AF208">
        <v>11.436999999999999</v>
      </c>
      <c r="AG208">
        <v>17.558</v>
      </c>
      <c r="AH208">
        <v>13.772</v>
      </c>
      <c r="AI208">
        <v>15</v>
      </c>
    </row>
    <row r="209" spans="1:35" x14ac:dyDescent="0.35">
      <c r="A209" s="1">
        <v>42640.691759259258</v>
      </c>
      <c r="B209">
        <v>65.406000000000006</v>
      </c>
      <c r="C209">
        <v>65.680000000000007</v>
      </c>
      <c r="D209">
        <v>189.14699999999999</v>
      </c>
      <c r="E209">
        <v>184.86500000000001</v>
      </c>
      <c r="F209">
        <v>109.837</v>
      </c>
      <c r="G209">
        <v>71.575000000000003</v>
      </c>
      <c r="H209">
        <v>50.011000000000003</v>
      </c>
      <c r="I209">
        <v>79.637</v>
      </c>
      <c r="J209">
        <v>93.201999999999998</v>
      </c>
      <c r="K209">
        <v>101.40300000000001</v>
      </c>
      <c r="L209">
        <v>84.962999999999994</v>
      </c>
      <c r="M209">
        <v>96.153999999999996</v>
      </c>
      <c r="N209">
        <v>109.791</v>
      </c>
      <c r="O209">
        <v>71.275999999999996</v>
      </c>
      <c r="P209">
        <v>71.757000000000005</v>
      </c>
      <c r="Q209">
        <v>82.813999999999993</v>
      </c>
      <c r="R209">
        <v>86.001000000000005</v>
      </c>
      <c r="S209">
        <v>322.71100000000001</v>
      </c>
      <c r="T209">
        <v>322.95800000000003</v>
      </c>
      <c r="U209">
        <v>324.154</v>
      </c>
      <c r="V209">
        <v>309.71800000000002</v>
      </c>
      <c r="W209">
        <v>87.59</v>
      </c>
      <c r="X209">
        <v>95.073999999999998</v>
      </c>
      <c r="Y209">
        <v>294.84399999999999</v>
      </c>
      <c r="Z209">
        <v>135.642</v>
      </c>
      <c r="AB209">
        <v>15.209</v>
      </c>
      <c r="AC209">
        <v>230.20400000000001</v>
      </c>
      <c r="AD209">
        <v>5002.1030000000001</v>
      </c>
      <c r="AE209">
        <v>50126.021000000001</v>
      </c>
      <c r="AF209">
        <v>11.398999999999999</v>
      </c>
      <c r="AG209">
        <v>17.611999999999998</v>
      </c>
      <c r="AH209">
        <v>13.768000000000001</v>
      </c>
      <c r="AI209">
        <v>15</v>
      </c>
    </row>
    <row r="210" spans="1:35" x14ac:dyDescent="0.35">
      <c r="A210" s="1">
        <v>42640.691782407404</v>
      </c>
      <c r="B210">
        <v>65.331999999999994</v>
      </c>
      <c r="C210">
        <v>65.649000000000001</v>
      </c>
      <c r="D210">
        <v>189.239</v>
      </c>
      <c r="E210">
        <v>184.86500000000001</v>
      </c>
      <c r="F210">
        <v>109.84099999999999</v>
      </c>
      <c r="G210">
        <v>71.593000000000004</v>
      </c>
      <c r="H210">
        <v>49.98</v>
      </c>
      <c r="I210">
        <v>79.655000000000001</v>
      </c>
      <c r="J210">
        <v>93.227000000000004</v>
      </c>
      <c r="K210">
        <v>101.39</v>
      </c>
      <c r="L210">
        <v>84.980999999999995</v>
      </c>
      <c r="M210">
        <v>96.171999999999997</v>
      </c>
      <c r="N210">
        <v>109.809</v>
      </c>
      <c r="O210">
        <v>71.275999999999996</v>
      </c>
      <c r="P210">
        <v>71.796000000000006</v>
      </c>
      <c r="Q210">
        <v>82.78</v>
      </c>
      <c r="R210">
        <v>85.984999999999999</v>
      </c>
      <c r="S210">
        <v>322.923</v>
      </c>
      <c r="T210">
        <v>322.90199999999999</v>
      </c>
      <c r="U210">
        <v>324.16399999999999</v>
      </c>
      <c r="V210">
        <v>309.548</v>
      </c>
      <c r="W210">
        <v>87.552000000000007</v>
      </c>
      <c r="X210">
        <v>95.097999999999999</v>
      </c>
      <c r="Y210">
        <v>294.94799999999998</v>
      </c>
      <c r="Z210">
        <v>135.87700000000001</v>
      </c>
      <c r="AB210">
        <v>15.231</v>
      </c>
      <c r="AC210">
        <v>230.298</v>
      </c>
      <c r="AD210">
        <v>5005.8879999999999</v>
      </c>
      <c r="AE210">
        <v>49689.597999999998</v>
      </c>
      <c r="AF210">
        <v>11.414999999999999</v>
      </c>
      <c r="AG210">
        <v>17.670000000000002</v>
      </c>
      <c r="AH210">
        <v>13.779</v>
      </c>
      <c r="AI210">
        <v>15</v>
      </c>
    </row>
    <row r="211" spans="1:35" x14ac:dyDescent="0.35">
      <c r="A211" s="1">
        <v>42640.691793981481</v>
      </c>
      <c r="B211">
        <v>65.415000000000006</v>
      </c>
      <c r="C211">
        <v>65.731999999999999</v>
      </c>
      <c r="D211">
        <v>189.167</v>
      </c>
      <c r="E211">
        <v>184.87</v>
      </c>
      <c r="F211">
        <v>109.83199999999999</v>
      </c>
      <c r="G211">
        <v>71.605000000000004</v>
      </c>
      <c r="H211">
        <v>49.847000000000001</v>
      </c>
      <c r="I211">
        <v>79.637</v>
      </c>
      <c r="J211">
        <v>93.164000000000001</v>
      </c>
      <c r="K211">
        <v>101.399</v>
      </c>
      <c r="L211">
        <v>84.968999999999994</v>
      </c>
      <c r="M211">
        <v>96.203999999999994</v>
      </c>
      <c r="N211">
        <v>109.83199999999999</v>
      </c>
      <c r="O211">
        <v>71.266999999999996</v>
      </c>
      <c r="P211">
        <v>71.787000000000006</v>
      </c>
      <c r="Q211">
        <v>82.876999999999995</v>
      </c>
      <c r="R211">
        <v>85.981999999999999</v>
      </c>
      <c r="S211">
        <v>323.036</v>
      </c>
      <c r="T211">
        <v>322.85599999999999</v>
      </c>
      <c r="U211">
        <v>324.24799999999999</v>
      </c>
      <c r="V211">
        <v>309.64499999999998</v>
      </c>
      <c r="W211">
        <v>87.525000000000006</v>
      </c>
      <c r="X211">
        <v>95.105000000000004</v>
      </c>
      <c r="Y211">
        <v>294.79199999999997</v>
      </c>
      <c r="Z211">
        <v>135.673</v>
      </c>
      <c r="AB211">
        <v>15.24</v>
      </c>
      <c r="AC211">
        <v>230.202</v>
      </c>
      <c r="AD211">
        <v>5006.7</v>
      </c>
      <c r="AE211">
        <v>49643.135000000002</v>
      </c>
      <c r="AF211">
        <v>11.414</v>
      </c>
      <c r="AG211">
        <v>17.645</v>
      </c>
      <c r="AH211">
        <v>13.74</v>
      </c>
      <c r="AI211">
        <v>15</v>
      </c>
    </row>
    <row r="212" spans="1:35" x14ac:dyDescent="0.35">
      <c r="A212" s="1">
        <v>42640.691805555558</v>
      </c>
      <c r="B212">
        <v>65.457999999999998</v>
      </c>
      <c r="C212">
        <v>65.736999999999995</v>
      </c>
      <c r="D212">
        <v>189.30600000000001</v>
      </c>
      <c r="E212">
        <v>184.833</v>
      </c>
      <c r="F212">
        <v>109.828</v>
      </c>
      <c r="G212">
        <v>71.575000000000003</v>
      </c>
      <c r="H212">
        <v>49.984000000000002</v>
      </c>
      <c r="I212">
        <v>79.659000000000006</v>
      </c>
      <c r="J212">
        <v>93.171000000000006</v>
      </c>
      <c r="K212">
        <v>101.431</v>
      </c>
      <c r="L212">
        <v>85.019000000000005</v>
      </c>
      <c r="M212">
        <v>96.238</v>
      </c>
      <c r="N212">
        <v>109.791</v>
      </c>
      <c r="O212">
        <v>71.262</v>
      </c>
      <c r="P212">
        <v>71.775000000000006</v>
      </c>
      <c r="Q212">
        <v>82.908000000000001</v>
      </c>
      <c r="R212">
        <v>85.986999999999995</v>
      </c>
      <c r="S212">
        <v>322.959</v>
      </c>
      <c r="T212">
        <v>322.84699999999998</v>
      </c>
      <c r="U212">
        <v>324.35000000000002</v>
      </c>
      <c r="V212">
        <v>309.45400000000001</v>
      </c>
      <c r="W212">
        <v>87.438999999999993</v>
      </c>
      <c r="X212">
        <v>94.977000000000004</v>
      </c>
      <c r="Y212">
        <v>294.74400000000003</v>
      </c>
      <c r="Z212">
        <v>135.59700000000001</v>
      </c>
      <c r="AB212">
        <v>15.22</v>
      </c>
      <c r="AC212">
        <v>230.273</v>
      </c>
      <c r="AD212">
        <v>5007.9740000000002</v>
      </c>
      <c r="AE212">
        <v>49669.328999999998</v>
      </c>
      <c r="AF212">
        <v>11.423999999999999</v>
      </c>
      <c r="AG212">
        <v>17.645</v>
      </c>
      <c r="AH212">
        <v>13.757999999999999</v>
      </c>
      <c r="AI212">
        <v>15</v>
      </c>
    </row>
    <row r="213" spans="1:35" x14ac:dyDescent="0.35">
      <c r="A213" s="1">
        <v>42640.691828703704</v>
      </c>
      <c r="B213">
        <v>65.448999999999998</v>
      </c>
      <c r="C213">
        <v>65.722999999999999</v>
      </c>
      <c r="D213">
        <v>189.40100000000001</v>
      </c>
      <c r="E213">
        <v>184.81299999999999</v>
      </c>
      <c r="F213">
        <v>109.848</v>
      </c>
      <c r="G213">
        <v>71.561999999999998</v>
      </c>
      <c r="H213">
        <v>50.046999999999997</v>
      </c>
      <c r="I213">
        <v>79.623999999999995</v>
      </c>
      <c r="J213">
        <v>93.24</v>
      </c>
      <c r="K213">
        <v>101.383</v>
      </c>
      <c r="L213">
        <v>84.984999999999999</v>
      </c>
      <c r="M213">
        <v>96.221999999999994</v>
      </c>
      <c r="N213">
        <v>109.803</v>
      </c>
      <c r="O213">
        <v>71.340999999999994</v>
      </c>
      <c r="P213">
        <v>71.744</v>
      </c>
      <c r="Q213">
        <v>82.855000000000004</v>
      </c>
      <c r="R213">
        <v>85.899000000000001</v>
      </c>
      <c r="S213">
        <v>322.75200000000001</v>
      </c>
      <c r="T213">
        <v>322.91199999999998</v>
      </c>
      <c r="U213">
        <v>324.096</v>
      </c>
      <c r="V213">
        <v>309.18200000000002</v>
      </c>
      <c r="W213">
        <v>87.376000000000005</v>
      </c>
      <c r="X213">
        <v>94.853999999999999</v>
      </c>
      <c r="Y213">
        <v>294.78100000000001</v>
      </c>
      <c r="Z213">
        <v>135.88200000000001</v>
      </c>
      <c r="AB213">
        <v>15.209</v>
      </c>
      <c r="AC213">
        <v>230.31100000000001</v>
      </c>
      <c r="AD213">
        <v>5016.0860000000002</v>
      </c>
      <c r="AE213">
        <v>49696.946000000004</v>
      </c>
      <c r="AF213">
        <v>11.417</v>
      </c>
      <c r="AG213">
        <v>17.670999999999999</v>
      </c>
      <c r="AH213">
        <v>13.784000000000001</v>
      </c>
      <c r="AI213">
        <v>15</v>
      </c>
    </row>
    <row r="214" spans="1:35" x14ac:dyDescent="0.35">
      <c r="A214" s="1">
        <v>42640.691840277781</v>
      </c>
      <c r="B214">
        <v>65.463999999999999</v>
      </c>
      <c r="C214">
        <v>65.759</v>
      </c>
      <c r="D214">
        <v>189.084</v>
      </c>
      <c r="E214">
        <v>184.85400000000001</v>
      </c>
      <c r="F214">
        <v>109.845</v>
      </c>
      <c r="G214">
        <v>71.566000000000003</v>
      </c>
      <c r="H214">
        <v>49.874000000000002</v>
      </c>
      <c r="I214">
        <v>79.671000000000006</v>
      </c>
      <c r="J214">
        <v>93.192999999999998</v>
      </c>
      <c r="K214">
        <v>101.383</v>
      </c>
      <c r="L214">
        <v>84.99</v>
      </c>
      <c r="M214">
        <v>96.256</v>
      </c>
      <c r="N214">
        <v>109.783</v>
      </c>
      <c r="O214">
        <v>71.343999999999994</v>
      </c>
      <c r="P214">
        <v>71.817999999999998</v>
      </c>
      <c r="Q214">
        <v>82.817999999999998</v>
      </c>
      <c r="R214">
        <v>85.878</v>
      </c>
      <c r="S214">
        <v>322.428</v>
      </c>
      <c r="T214">
        <v>322.93400000000003</v>
      </c>
      <c r="U214">
        <v>324.13900000000001</v>
      </c>
      <c r="V214">
        <v>309.55099999999999</v>
      </c>
      <c r="W214">
        <v>87.388000000000005</v>
      </c>
      <c r="X214">
        <v>94.712000000000003</v>
      </c>
      <c r="Y214">
        <v>294.613</v>
      </c>
      <c r="Z214">
        <v>135.886</v>
      </c>
      <c r="AB214">
        <v>15.217000000000001</v>
      </c>
      <c r="AC214">
        <v>230.16300000000001</v>
      </c>
      <c r="AD214">
        <v>5011.18</v>
      </c>
      <c r="AE214">
        <v>59375.086000000003</v>
      </c>
      <c r="AF214">
        <v>11.414</v>
      </c>
      <c r="AG214">
        <v>17.617000000000001</v>
      </c>
      <c r="AH214">
        <v>13.766999999999999</v>
      </c>
      <c r="AI214">
        <v>15</v>
      </c>
    </row>
    <row r="215" spans="1:35" x14ac:dyDescent="0.35">
      <c r="A215" s="1">
        <v>42640.691863425927</v>
      </c>
      <c r="B215">
        <v>65.358999999999995</v>
      </c>
      <c r="C215">
        <v>65.754000000000005</v>
      </c>
      <c r="D215">
        <v>189.37799999999999</v>
      </c>
      <c r="E215">
        <v>184.84</v>
      </c>
      <c r="F215">
        <v>109.803</v>
      </c>
      <c r="G215">
        <v>71.584000000000003</v>
      </c>
      <c r="H215">
        <v>49.856000000000002</v>
      </c>
      <c r="I215">
        <v>79.646000000000001</v>
      </c>
      <c r="J215">
        <v>93.227000000000004</v>
      </c>
      <c r="K215">
        <v>101.419</v>
      </c>
      <c r="L215">
        <v>84.994</v>
      </c>
      <c r="M215">
        <v>96.284999999999997</v>
      </c>
      <c r="N215">
        <v>109.771</v>
      </c>
      <c r="O215">
        <v>71.328000000000003</v>
      </c>
      <c r="P215">
        <v>71.753</v>
      </c>
      <c r="Q215">
        <v>82.784999999999997</v>
      </c>
      <c r="R215">
        <v>85.772000000000006</v>
      </c>
      <c r="S215">
        <v>322.85300000000001</v>
      </c>
      <c r="T215">
        <v>322.786</v>
      </c>
      <c r="U215">
        <v>324.173</v>
      </c>
      <c r="V215">
        <v>309.69600000000003</v>
      </c>
      <c r="W215">
        <v>87.322000000000003</v>
      </c>
      <c r="X215">
        <v>94.641999999999996</v>
      </c>
      <c r="Y215">
        <v>294.83999999999997</v>
      </c>
      <c r="Z215">
        <v>135.57599999999999</v>
      </c>
      <c r="AB215">
        <v>15.215999999999999</v>
      </c>
      <c r="AC215">
        <v>230.21199999999999</v>
      </c>
      <c r="AD215">
        <v>5007.7809999999999</v>
      </c>
      <c r="AE215">
        <v>59412.540999999997</v>
      </c>
      <c r="AF215">
        <v>11.398</v>
      </c>
      <c r="AG215">
        <v>17.646000000000001</v>
      </c>
      <c r="AH215">
        <v>13.771000000000001</v>
      </c>
      <c r="AI215">
        <v>15</v>
      </c>
    </row>
    <row r="216" spans="1:35" x14ac:dyDescent="0.35">
      <c r="A216" s="1">
        <v>42640.691874999997</v>
      </c>
      <c r="B216">
        <v>65.340999999999994</v>
      </c>
      <c r="C216">
        <v>65.685000000000002</v>
      </c>
      <c r="D216">
        <v>189.19800000000001</v>
      </c>
      <c r="E216">
        <v>184.81299999999999</v>
      </c>
      <c r="F216">
        <v>109.854</v>
      </c>
      <c r="G216">
        <v>71.55</v>
      </c>
      <c r="H216">
        <v>49.847000000000001</v>
      </c>
      <c r="I216">
        <v>79.659000000000006</v>
      </c>
      <c r="J216">
        <v>93.195999999999998</v>
      </c>
      <c r="K216">
        <v>101.40300000000001</v>
      </c>
      <c r="L216">
        <v>84.980999999999995</v>
      </c>
      <c r="M216">
        <v>96.326999999999998</v>
      </c>
      <c r="N216">
        <v>109.783</v>
      </c>
      <c r="O216">
        <v>71.352999999999994</v>
      </c>
      <c r="P216">
        <v>71.817999999999998</v>
      </c>
      <c r="Q216">
        <v>82.725999999999999</v>
      </c>
      <c r="R216">
        <v>85.832999999999998</v>
      </c>
      <c r="S216">
        <v>322.82400000000001</v>
      </c>
      <c r="T216">
        <v>322.774</v>
      </c>
      <c r="U216">
        <v>324.36700000000002</v>
      </c>
      <c r="V216">
        <v>309.68900000000002</v>
      </c>
      <c r="W216">
        <v>87.364999999999995</v>
      </c>
      <c r="X216">
        <v>94.572000000000003</v>
      </c>
      <c r="Y216">
        <v>294.69299999999998</v>
      </c>
      <c r="Z216">
        <v>135.59800000000001</v>
      </c>
      <c r="AB216">
        <v>15.255000000000001</v>
      </c>
      <c r="AC216">
        <v>230.25299999999999</v>
      </c>
      <c r="AD216">
        <v>5006.4679999999998</v>
      </c>
      <c r="AE216">
        <v>59421.074999999997</v>
      </c>
      <c r="AF216">
        <v>11.417999999999999</v>
      </c>
      <c r="AG216">
        <v>17.606999999999999</v>
      </c>
      <c r="AH216">
        <v>13.757</v>
      </c>
      <c r="AI216">
        <v>15</v>
      </c>
    </row>
    <row r="217" spans="1:35" x14ac:dyDescent="0.35">
      <c r="A217" s="1">
        <v>42640.69189814815</v>
      </c>
      <c r="B217">
        <v>65.224000000000004</v>
      </c>
      <c r="C217">
        <v>65.649000000000001</v>
      </c>
      <c r="D217">
        <v>189.30600000000001</v>
      </c>
      <c r="E217">
        <v>184.86099999999999</v>
      </c>
      <c r="F217">
        <v>109.84099999999999</v>
      </c>
      <c r="G217">
        <v>71.575000000000003</v>
      </c>
      <c r="H217">
        <v>49.905000000000001</v>
      </c>
      <c r="I217">
        <v>79.641000000000005</v>
      </c>
      <c r="J217">
        <v>93.195999999999998</v>
      </c>
      <c r="K217">
        <v>101.41200000000001</v>
      </c>
      <c r="L217">
        <v>84.980999999999995</v>
      </c>
      <c r="M217">
        <v>96.31</v>
      </c>
      <c r="N217">
        <v>109.77800000000001</v>
      </c>
      <c r="O217">
        <v>71.322999999999993</v>
      </c>
      <c r="P217">
        <v>71.826999999999998</v>
      </c>
      <c r="Q217">
        <v>82.653999999999996</v>
      </c>
      <c r="R217">
        <v>85.718999999999994</v>
      </c>
      <c r="S217">
        <v>322.88</v>
      </c>
      <c r="T217">
        <v>322.649</v>
      </c>
      <c r="U217">
        <v>324.161</v>
      </c>
      <c r="V217">
        <v>309.209</v>
      </c>
      <c r="W217">
        <v>87.125</v>
      </c>
      <c r="X217">
        <v>94.619</v>
      </c>
      <c r="Y217">
        <v>294.572</v>
      </c>
      <c r="Z217">
        <v>135.881</v>
      </c>
      <c r="AB217">
        <v>15.247999999999999</v>
      </c>
      <c r="AC217">
        <v>230.19900000000001</v>
      </c>
      <c r="AD217">
        <v>5008.9780000000001</v>
      </c>
      <c r="AE217">
        <v>59399.502999999997</v>
      </c>
      <c r="AF217">
        <v>11.420999999999999</v>
      </c>
      <c r="AG217">
        <v>17.599</v>
      </c>
      <c r="AH217">
        <v>13.763999999999999</v>
      </c>
      <c r="AI217">
        <v>15</v>
      </c>
    </row>
    <row r="218" spans="1:35" x14ac:dyDescent="0.35">
      <c r="A218" s="1">
        <v>42640.69190972222</v>
      </c>
      <c r="B218">
        <v>65.233000000000004</v>
      </c>
      <c r="C218">
        <v>65.680000000000007</v>
      </c>
      <c r="D218">
        <v>189.495</v>
      </c>
      <c r="E218">
        <v>184.82400000000001</v>
      </c>
      <c r="F218">
        <v>109.88200000000001</v>
      </c>
      <c r="G218">
        <v>71.584000000000003</v>
      </c>
      <c r="H218">
        <v>49.892000000000003</v>
      </c>
      <c r="I218">
        <v>79.628</v>
      </c>
      <c r="J218">
        <v>93.256</v>
      </c>
      <c r="K218">
        <v>101.377</v>
      </c>
      <c r="L218">
        <v>84.997</v>
      </c>
      <c r="M218">
        <v>96.379000000000005</v>
      </c>
      <c r="N218">
        <v>109.79600000000001</v>
      </c>
      <c r="O218">
        <v>71.254000000000005</v>
      </c>
      <c r="P218">
        <v>71.796000000000006</v>
      </c>
      <c r="Q218">
        <v>82.688000000000002</v>
      </c>
      <c r="R218">
        <v>85.944000000000003</v>
      </c>
      <c r="S218">
        <v>323.07900000000001</v>
      </c>
      <c r="T218">
        <v>322.55200000000002</v>
      </c>
      <c r="U218">
        <v>323.99099999999999</v>
      </c>
      <c r="V218">
        <v>309.67399999999998</v>
      </c>
      <c r="W218">
        <v>87.373000000000005</v>
      </c>
      <c r="X218">
        <v>94.596000000000004</v>
      </c>
      <c r="Y218">
        <v>294.43599999999998</v>
      </c>
      <c r="Z218">
        <v>135.72399999999999</v>
      </c>
      <c r="AB218">
        <v>15.257</v>
      </c>
      <c r="AC218">
        <v>230.15600000000001</v>
      </c>
      <c r="AD218">
        <v>5008.4380000000001</v>
      </c>
      <c r="AE218">
        <v>59372.953000000001</v>
      </c>
      <c r="AF218">
        <v>11.419</v>
      </c>
      <c r="AG218">
        <v>17.646000000000001</v>
      </c>
      <c r="AH218">
        <v>13.792</v>
      </c>
      <c r="AI218">
        <v>15</v>
      </c>
    </row>
    <row r="219" spans="1:35" x14ac:dyDescent="0.35">
      <c r="A219" s="1">
        <v>42640.691932870373</v>
      </c>
      <c r="B219">
        <v>65.268000000000001</v>
      </c>
      <c r="C219">
        <v>65.664000000000001</v>
      </c>
      <c r="D219">
        <v>189.239</v>
      </c>
      <c r="E219">
        <v>184.86500000000001</v>
      </c>
      <c r="F219">
        <v>109.828</v>
      </c>
      <c r="G219">
        <v>71.540999999999997</v>
      </c>
      <c r="H219">
        <v>49.944000000000003</v>
      </c>
      <c r="I219">
        <v>79.650000000000006</v>
      </c>
      <c r="J219">
        <v>93.18</v>
      </c>
      <c r="K219">
        <v>101.428</v>
      </c>
      <c r="L219">
        <v>85.015000000000001</v>
      </c>
      <c r="M219">
        <v>96.385999999999996</v>
      </c>
      <c r="N219">
        <v>109.77800000000001</v>
      </c>
      <c r="O219">
        <v>71.361999999999995</v>
      </c>
      <c r="P219">
        <v>71.762</v>
      </c>
      <c r="Q219">
        <v>82.629000000000005</v>
      </c>
      <c r="R219">
        <v>85.882000000000005</v>
      </c>
      <c r="S219">
        <v>322.90600000000001</v>
      </c>
      <c r="T219">
        <v>322.95999999999998</v>
      </c>
      <c r="U219">
        <v>324.197</v>
      </c>
      <c r="V219">
        <v>309.59899999999999</v>
      </c>
      <c r="W219">
        <v>87.456999999999994</v>
      </c>
      <c r="X219">
        <v>94.649000000000001</v>
      </c>
      <c r="Y219">
        <v>294.51799999999997</v>
      </c>
      <c r="Z219">
        <v>135.88399999999999</v>
      </c>
      <c r="AB219">
        <v>15.195</v>
      </c>
      <c r="AC219">
        <v>230.18700000000001</v>
      </c>
      <c r="AD219">
        <v>5004.7299999999996</v>
      </c>
      <c r="AE219">
        <v>59395.828000000001</v>
      </c>
      <c r="AF219">
        <v>11.438000000000001</v>
      </c>
      <c r="AG219">
        <v>17.678999999999998</v>
      </c>
      <c r="AH219">
        <v>13.766</v>
      </c>
      <c r="AI219">
        <v>15</v>
      </c>
    </row>
    <row r="220" spans="1:35" x14ac:dyDescent="0.35">
      <c r="A220" s="1">
        <v>42640.691944444443</v>
      </c>
      <c r="B220">
        <v>65.224000000000004</v>
      </c>
      <c r="C220">
        <v>65.718999999999994</v>
      </c>
      <c r="D220">
        <v>189.24299999999999</v>
      </c>
      <c r="E220">
        <v>184.87</v>
      </c>
      <c r="F220">
        <v>109.83199999999999</v>
      </c>
      <c r="G220">
        <v>71.593000000000004</v>
      </c>
      <c r="H220">
        <v>49.988999999999997</v>
      </c>
      <c r="I220">
        <v>79.662000000000006</v>
      </c>
      <c r="J220">
        <v>93.164000000000001</v>
      </c>
      <c r="K220">
        <v>101.41200000000001</v>
      </c>
      <c r="L220">
        <v>85.003</v>
      </c>
      <c r="M220">
        <v>96.429000000000002</v>
      </c>
      <c r="N220">
        <v>109.767</v>
      </c>
      <c r="O220">
        <v>71.275999999999996</v>
      </c>
      <c r="P220">
        <v>71.793000000000006</v>
      </c>
      <c r="Q220">
        <v>82.581999999999994</v>
      </c>
      <c r="R220">
        <v>85.93</v>
      </c>
      <c r="S220">
        <v>322.75</v>
      </c>
      <c r="T220">
        <v>322.87099999999998</v>
      </c>
      <c r="U220">
        <v>324.161</v>
      </c>
      <c r="V220">
        <v>309.36099999999999</v>
      </c>
      <c r="W220">
        <v>87.454999999999998</v>
      </c>
      <c r="X220">
        <v>94.734999999999999</v>
      </c>
      <c r="Y220">
        <v>294.666</v>
      </c>
      <c r="Z220">
        <v>136.01</v>
      </c>
      <c r="AB220">
        <v>15.226000000000001</v>
      </c>
      <c r="AC220">
        <v>230.18899999999999</v>
      </c>
      <c r="AD220">
        <v>5093.5339999999997</v>
      </c>
      <c r="AE220">
        <v>59281.805</v>
      </c>
      <c r="AF220">
        <v>11.413</v>
      </c>
      <c r="AG220">
        <v>17.613</v>
      </c>
      <c r="AH220">
        <v>13.76</v>
      </c>
      <c r="AI220">
        <v>15</v>
      </c>
    </row>
    <row r="221" spans="1:35" x14ac:dyDescent="0.35">
      <c r="A221" s="1">
        <v>42640.69195601852</v>
      </c>
      <c r="B221">
        <v>65.263999999999996</v>
      </c>
      <c r="C221">
        <v>65.697999999999993</v>
      </c>
      <c r="D221">
        <v>189.25299999999999</v>
      </c>
      <c r="E221">
        <v>184.88800000000001</v>
      </c>
      <c r="F221">
        <v>109.825</v>
      </c>
      <c r="G221">
        <v>71.584000000000003</v>
      </c>
      <c r="H221">
        <v>49.95</v>
      </c>
      <c r="I221">
        <v>79.655000000000001</v>
      </c>
      <c r="J221">
        <v>93.230999999999995</v>
      </c>
      <c r="K221">
        <v>101.32899999999999</v>
      </c>
      <c r="L221">
        <v>85.019000000000005</v>
      </c>
      <c r="M221">
        <v>96.424000000000007</v>
      </c>
      <c r="N221">
        <v>109.791</v>
      </c>
      <c r="O221">
        <v>71.284999999999997</v>
      </c>
      <c r="P221">
        <v>71.861000000000004</v>
      </c>
      <c r="Q221">
        <v>82.62</v>
      </c>
      <c r="R221">
        <v>85.870999999999995</v>
      </c>
      <c r="S221">
        <v>322.61</v>
      </c>
      <c r="T221">
        <v>322.637</v>
      </c>
      <c r="U221">
        <v>324.23099999999999</v>
      </c>
      <c r="V221">
        <v>309.553</v>
      </c>
      <c r="W221">
        <v>87.417000000000002</v>
      </c>
      <c r="X221">
        <v>94.783000000000001</v>
      </c>
      <c r="Y221">
        <v>294.536</v>
      </c>
      <c r="Z221">
        <v>135.73599999999999</v>
      </c>
      <c r="AB221">
        <v>15.199</v>
      </c>
      <c r="AC221">
        <v>230.18299999999999</v>
      </c>
      <c r="AD221">
        <v>5007.3559999999998</v>
      </c>
      <c r="AE221">
        <v>59393.932000000001</v>
      </c>
      <c r="AF221">
        <v>11.417</v>
      </c>
      <c r="AG221">
        <v>17.638000000000002</v>
      </c>
      <c r="AH221">
        <v>13.757999999999999</v>
      </c>
      <c r="AI221">
        <v>15</v>
      </c>
    </row>
    <row r="222" spans="1:35" x14ac:dyDescent="0.35">
      <c r="A222" s="1">
        <v>42640.691979166666</v>
      </c>
      <c r="B222">
        <v>65.319999999999993</v>
      </c>
      <c r="C222">
        <v>65.664000000000001</v>
      </c>
      <c r="D222">
        <v>189.16300000000001</v>
      </c>
      <c r="E222">
        <v>184.86500000000001</v>
      </c>
      <c r="F222">
        <v>109.845</v>
      </c>
      <c r="G222">
        <v>71.602000000000004</v>
      </c>
      <c r="H222">
        <v>49.829000000000001</v>
      </c>
      <c r="I222">
        <v>79.695999999999998</v>
      </c>
      <c r="J222">
        <v>93.192999999999998</v>
      </c>
      <c r="K222">
        <v>101.386</v>
      </c>
      <c r="L222">
        <v>84.994</v>
      </c>
      <c r="M222">
        <v>96.429000000000002</v>
      </c>
      <c r="N222">
        <v>109.791</v>
      </c>
      <c r="O222">
        <v>71.262</v>
      </c>
      <c r="P222">
        <v>71.835999999999999</v>
      </c>
      <c r="Q222">
        <v>82.656999999999996</v>
      </c>
      <c r="R222">
        <v>85.83</v>
      </c>
      <c r="S222">
        <v>322.95699999999999</v>
      </c>
      <c r="T222">
        <v>322.62</v>
      </c>
      <c r="U222">
        <v>324.25099999999998</v>
      </c>
      <c r="V222">
        <v>309.46600000000001</v>
      </c>
      <c r="W222">
        <v>87.27</v>
      </c>
      <c r="X222">
        <v>94.878</v>
      </c>
      <c r="Y222">
        <v>294.70499999999998</v>
      </c>
      <c r="Z222">
        <v>135.54900000000001</v>
      </c>
      <c r="AB222">
        <v>15.244</v>
      </c>
      <c r="AC222">
        <v>230.24</v>
      </c>
      <c r="AD222">
        <v>5007.7809999999999</v>
      </c>
      <c r="AE222">
        <v>59658.368999999999</v>
      </c>
      <c r="AF222">
        <v>11.433999999999999</v>
      </c>
      <c r="AG222">
        <v>17.63</v>
      </c>
      <c r="AH222">
        <v>13.76</v>
      </c>
      <c r="AI222">
        <v>15</v>
      </c>
    </row>
    <row r="223" spans="1:35" x14ac:dyDescent="0.35">
      <c r="A223" s="1">
        <v>42640.691990740743</v>
      </c>
      <c r="B223">
        <v>65.415000000000006</v>
      </c>
      <c r="C223">
        <v>65.741</v>
      </c>
      <c r="D223">
        <v>189.322</v>
      </c>
      <c r="E223">
        <v>184.892</v>
      </c>
      <c r="F223">
        <v>109.861</v>
      </c>
      <c r="G223">
        <v>71.584000000000003</v>
      </c>
      <c r="H223">
        <v>49.850999999999999</v>
      </c>
      <c r="I223">
        <v>79.655000000000001</v>
      </c>
      <c r="J223">
        <v>93.150999999999996</v>
      </c>
      <c r="K223">
        <v>101.44799999999999</v>
      </c>
      <c r="L223">
        <v>84.980999999999995</v>
      </c>
      <c r="M223">
        <v>96.411000000000001</v>
      </c>
      <c r="N223">
        <v>109.767</v>
      </c>
      <c r="O223">
        <v>71.292000000000002</v>
      </c>
      <c r="P223">
        <v>71.835999999999999</v>
      </c>
      <c r="Q223">
        <v>82.703999999999994</v>
      </c>
      <c r="R223">
        <v>85.825000000000003</v>
      </c>
      <c r="S223">
        <v>322.69</v>
      </c>
      <c r="T223">
        <v>322.92399999999998</v>
      </c>
      <c r="U223">
        <v>324.13</v>
      </c>
      <c r="V223">
        <v>309.46800000000002</v>
      </c>
      <c r="W223">
        <v>87.335999999999999</v>
      </c>
      <c r="X223">
        <v>94.843000000000004</v>
      </c>
      <c r="Y223">
        <v>294.84699999999998</v>
      </c>
      <c r="Z223">
        <v>135.321</v>
      </c>
      <c r="AB223">
        <v>15.221</v>
      </c>
      <c r="AC223">
        <v>230.21299999999999</v>
      </c>
      <c r="AD223">
        <v>5006.8540000000003</v>
      </c>
      <c r="AE223">
        <v>59401.044000000002</v>
      </c>
      <c r="AF223">
        <v>11.417999999999999</v>
      </c>
      <c r="AG223">
        <v>17.571000000000002</v>
      </c>
      <c r="AH223">
        <v>13.77</v>
      </c>
      <c r="AI223">
        <v>15</v>
      </c>
    </row>
    <row r="224" spans="1:35" x14ac:dyDescent="0.35">
      <c r="A224" s="1">
        <v>42640.692013888889</v>
      </c>
      <c r="B224">
        <v>65.471000000000004</v>
      </c>
      <c r="C224">
        <v>65.781000000000006</v>
      </c>
      <c r="D224">
        <v>189.31100000000001</v>
      </c>
      <c r="E224">
        <v>184.84</v>
      </c>
      <c r="F224">
        <v>109.837</v>
      </c>
      <c r="G224">
        <v>71.614000000000004</v>
      </c>
      <c r="H224">
        <v>49.789000000000001</v>
      </c>
      <c r="I224">
        <v>79.683999999999997</v>
      </c>
      <c r="J224">
        <v>93.138999999999996</v>
      </c>
      <c r="K224">
        <v>101.435</v>
      </c>
      <c r="L224">
        <v>85.006</v>
      </c>
      <c r="M224">
        <v>96.471000000000004</v>
      </c>
      <c r="N224">
        <v>109.762</v>
      </c>
      <c r="O224">
        <v>71.284999999999997</v>
      </c>
      <c r="P224">
        <v>71.83</v>
      </c>
      <c r="Q224">
        <v>82.694999999999993</v>
      </c>
      <c r="R224">
        <v>85.938000000000002</v>
      </c>
      <c r="S224">
        <v>323.15600000000001</v>
      </c>
      <c r="T224">
        <v>322.79399999999998</v>
      </c>
      <c r="U224">
        <v>324.12700000000001</v>
      </c>
      <c r="V224">
        <v>309.74</v>
      </c>
      <c r="W224">
        <v>87.418000000000006</v>
      </c>
      <c r="X224">
        <v>94.992999999999995</v>
      </c>
      <c r="Y224">
        <v>294.76799999999997</v>
      </c>
      <c r="Z224">
        <v>135.48599999999999</v>
      </c>
      <c r="AB224">
        <v>15.217000000000001</v>
      </c>
      <c r="AC224">
        <v>230.25700000000001</v>
      </c>
      <c r="AD224">
        <v>5001.91</v>
      </c>
      <c r="AE224">
        <v>59425.934999999998</v>
      </c>
      <c r="AF224">
        <v>11.426</v>
      </c>
      <c r="AG224">
        <v>17.606000000000002</v>
      </c>
      <c r="AH224">
        <v>13.771000000000001</v>
      </c>
      <c r="AI224">
        <v>15</v>
      </c>
    </row>
    <row r="225" spans="1:35" x14ac:dyDescent="0.35">
      <c r="A225" s="1">
        <v>42640.692025462966</v>
      </c>
      <c r="B225">
        <v>65.457999999999998</v>
      </c>
      <c r="C225">
        <v>65.802000000000007</v>
      </c>
      <c r="D225">
        <v>189.45</v>
      </c>
      <c r="E225">
        <v>184.87799999999999</v>
      </c>
      <c r="F225">
        <v>109.803</v>
      </c>
      <c r="G225">
        <v>71.561999999999998</v>
      </c>
      <c r="H225">
        <v>49.95</v>
      </c>
      <c r="I225">
        <v>79.641000000000005</v>
      </c>
      <c r="J225">
        <v>93.13</v>
      </c>
      <c r="K225">
        <v>101.374</v>
      </c>
      <c r="L225">
        <v>84.977999999999994</v>
      </c>
      <c r="M225">
        <v>96.48</v>
      </c>
      <c r="N225">
        <v>109.742</v>
      </c>
      <c r="O225">
        <v>71.313999999999993</v>
      </c>
      <c r="P225">
        <v>71.808999999999997</v>
      </c>
      <c r="Q225">
        <v>82.733000000000004</v>
      </c>
      <c r="R225">
        <v>85.992999999999995</v>
      </c>
      <c r="S225">
        <v>322.59800000000001</v>
      </c>
      <c r="T225">
        <v>322.84699999999998</v>
      </c>
      <c r="U225">
        <v>324.15899999999999</v>
      </c>
      <c r="V225">
        <v>309.61099999999999</v>
      </c>
      <c r="W225">
        <v>87.457999999999998</v>
      </c>
      <c r="X225">
        <v>95.06</v>
      </c>
      <c r="Y225">
        <v>294.63600000000002</v>
      </c>
      <c r="Z225">
        <v>135.70099999999999</v>
      </c>
      <c r="AB225">
        <v>15.206</v>
      </c>
      <c r="AC225">
        <v>230.1</v>
      </c>
      <c r="AD225">
        <v>5000.9059999999999</v>
      </c>
      <c r="AE225">
        <v>59347.824000000001</v>
      </c>
      <c r="AF225">
        <v>11.417999999999999</v>
      </c>
      <c r="AG225">
        <v>17.597999999999999</v>
      </c>
      <c r="AH225">
        <v>13.775</v>
      </c>
      <c r="AI225">
        <v>15</v>
      </c>
    </row>
    <row r="226" spans="1:35" x14ac:dyDescent="0.35">
      <c r="A226" s="1">
        <v>42640.692048611112</v>
      </c>
      <c r="B226">
        <v>65.328999999999994</v>
      </c>
      <c r="C226">
        <v>65.731999999999999</v>
      </c>
      <c r="D226">
        <v>189.333</v>
      </c>
      <c r="E226">
        <v>184.88800000000001</v>
      </c>
      <c r="F226">
        <v>109.84099999999999</v>
      </c>
      <c r="G226">
        <v>71.614000000000004</v>
      </c>
      <c r="H226">
        <v>49.975000000000001</v>
      </c>
      <c r="I226">
        <v>79.659000000000006</v>
      </c>
      <c r="J226">
        <v>93.218000000000004</v>
      </c>
      <c r="K226">
        <v>101.39</v>
      </c>
      <c r="L226">
        <v>84.984999999999999</v>
      </c>
      <c r="M226">
        <v>96.495999999999995</v>
      </c>
      <c r="N226">
        <v>109.749</v>
      </c>
      <c r="O226">
        <v>71.224000000000004</v>
      </c>
      <c r="P226">
        <v>71.771000000000001</v>
      </c>
      <c r="Q226">
        <v>82.725999999999999</v>
      </c>
      <c r="R226">
        <v>85.861000000000004</v>
      </c>
      <c r="S226">
        <v>322.72300000000001</v>
      </c>
      <c r="T226">
        <v>322.89800000000002</v>
      </c>
      <c r="U226">
        <v>324.161</v>
      </c>
      <c r="V226">
        <v>309.62599999999998</v>
      </c>
      <c r="W226">
        <v>87.305999999999997</v>
      </c>
      <c r="X226">
        <v>95.075000000000003</v>
      </c>
      <c r="Y226">
        <v>294.70299999999997</v>
      </c>
      <c r="Z226">
        <v>135.80099999999999</v>
      </c>
      <c r="AB226">
        <v>15.207000000000001</v>
      </c>
      <c r="AC226">
        <v>230.21100000000001</v>
      </c>
      <c r="AD226">
        <v>5007.7420000000002</v>
      </c>
      <c r="AE226">
        <v>59413.49</v>
      </c>
      <c r="AF226">
        <v>11.416</v>
      </c>
      <c r="AG226">
        <v>17.603999999999999</v>
      </c>
      <c r="AH226">
        <v>13.77</v>
      </c>
      <c r="AI226">
        <v>15</v>
      </c>
    </row>
    <row r="227" spans="1:35" x14ac:dyDescent="0.35">
      <c r="A227" s="1">
        <v>42640.692060185182</v>
      </c>
      <c r="B227">
        <v>65.39</v>
      </c>
      <c r="C227">
        <v>65.75</v>
      </c>
      <c r="D227">
        <v>189.24299999999999</v>
      </c>
      <c r="E227">
        <v>184.82</v>
      </c>
      <c r="F227">
        <v>109.84099999999999</v>
      </c>
      <c r="G227">
        <v>71.605000000000004</v>
      </c>
      <c r="H227">
        <v>49.988999999999997</v>
      </c>
      <c r="I227">
        <v>79.680000000000007</v>
      </c>
      <c r="J227">
        <v>93.222999999999999</v>
      </c>
      <c r="K227">
        <v>101.386</v>
      </c>
      <c r="L227">
        <v>84.994</v>
      </c>
      <c r="M227">
        <v>96.521000000000001</v>
      </c>
      <c r="N227">
        <v>109.783</v>
      </c>
      <c r="O227">
        <v>71.239999999999995</v>
      </c>
      <c r="P227">
        <v>71.813999999999993</v>
      </c>
      <c r="Q227">
        <v>82.742000000000004</v>
      </c>
      <c r="R227">
        <v>85.846999999999994</v>
      </c>
      <c r="S227">
        <v>322.78300000000002</v>
      </c>
      <c r="T227">
        <v>322.774</v>
      </c>
      <c r="U227">
        <v>324.15899999999999</v>
      </c>
      <c r="V227">
        <v>309.904</v>
      </c>
      <c r="W227">
        <v>87.316999999999993</v>
      </c>
      <c r="X227">
        <v>95.123999999999995</v>
      </c>
      <c r="Y227">
        <v>294.61900000000003</v>
      </c>
      <c r="Z227">
        <v>135.67599999999999</v>
      </c>
      <c r="AB227">
        <v>15.21</v>
      </c>
      <c r="AC227">
        <v>230.17699999999999</v>
      </c>
      <c r="AD227">
        <v>5010.2139999999999</v>
      </c>
      <c r="AE227">
        <v>59378.167999999998</v>
      </c>
      <c r="AF227">
        <v>11.432</v>
      </c>
      <c r="AG227">
        <v>17.678999999999998</v>
      </c>
      <c r="AH227">
        <v>13.785</v>
      </c>
      <c r="AI227">
        <v>15</v>
      </c>
    </row>
    <row r="228" spans="1:35" x14ac:dyDescent="0.35">
      <c r="A228" s="1">
        <v>42640.692083333335</v>
      </c>
      <c r="B228">
        <v>65.52</v>
      </c>
      <c r="C228">
        <v>65.826999999999998</v>
      </c>
      <c r="D228">
        <v>189.261</v>
      </c>
      <c r="E228">
        <v>184.80199999999999</v>
      </c>
      <c r="F228">
        <v>109.812</v>
      </c>
      <c r="G228">
        <v>71.578000000000003</v>
      </c>
      <c r="H228">
        <v>49.908000000000001</v>
      </c>
      <c r="I228">
        <v>79.668000000000006</v>
      </c>
      <c r="J228">
        <v>93.201999999999998</v>
      </c>
      <c r="K228">
        <v>101.431</v>
      </c>
      <c r="L228">
        <v>84.971999999999994</v>
      </c>
      <c r="M228">
        <v>96.548000000000002</v>
      </c>
      <c r="N228">
        <v>109.783</v>
      </c>
      <c r="O228">
        <v>71.271000000000001</v>
      </c>
      <c r="P228">
        <v>71.784000000000006</v>
      </c>
      <c r="Q228">
        <v>82.733000000000004</v>
      </c>
      <c r="R228">
        <v>85.981999999999999</v>
      </c>
      <c r="S228">
        <v>323.089</v>
      </c>
      <c r="T228">
        <v>322.90499999999997</v>
      </c>
      <c r="U228">
        <v>324.29199999999997</v>
      </c>
      <c r="V228">
        <v>309.529</v>
      </c>
      <c r="W228">
        <v>87.518000000000001</v>
      </c>
      <c r="X228">
        <v>95.206999999999994</v>
      </c>
      <c r="Y228">
        <v>294.755</v>
      </c>
      <c r="Z228">
        <v>135.72200000000001</v>
      </c>
      <c r="AB228">
        <v>15.221</v>
      </c>
      <c r="AC228">
        <v>230.26900000000001</v>
      </c>
      <c r="AD228">
        <v>5011.18</v>
      </c>
      <c r="AE228">
        <v>49675.254999999997</v>
      </c>
      <c r="AF228">
        <v>11.435</v>
      </c>
      <c r="AG228">
        <v>17.646000000000001</v>
      </c>
      <c r="AH228">
        <v>13.779</v>
      </c>
      <c r="AI228">
        <v>15</v>
      </c>
    </row>
    <row r="229" spans="1:35" x14ac:dyDescent="0.35">
      <c r="A229" s="1">
        <v>42640.692094907405</v>
      </c>
      <c r="B229">
        <v>65.55</v>
      </c>
      <c r="C229">
        <v>65.805999999999997</v>
      </c>
      <c r="D229">
        <v>189.34899999999999</v>
      </c>
      <c r="E229">
        <v>184.87799999999999</v>
      </c>
      <c r="F229">
        <v>109.803</v>
      </c>
      <c r="G229">
        <v>71.570999999999998</v>
      </c>
      <c r="H229">
        <v>49.970999999999997</v>
      </c>
      <c r="I229">
        <v>79.683999999999997</v>
      </c>
      <c r="J229">
        <v>93.201999999999998</v>
      </c>
      <c r="K229">
        <v>101.473</v>
      </c>
      <c r="L229">
        <v>85.006</v>
      </c>
      <c r="M229">
        <v>96.492000000000004</v>
      </c>
      <c r="N229">
        <v>109.771</v>
      </c>
      <c r="O229">
        <v>71.227000000000004</v>
      </c>
      <c r="P229">
        <v>71.748999999999995</v>
      </c>
      <c r="Q229">
        <v>82.700999999999993</v>
      </c>
      <c r="R229">
        <v>85.873999999999995</v>
      </c>
      <c r="S229">
        <v>322.839</v>
      </c>
      <c r="T229">
        <v>322.774</v>
      </c>
      <c r="U229">
        <v>324.23899999999998</v>
      </c>
      <c r="V229">
        <v>309.61799999999999</v>
      </c>
      <c r="W229">
        <v>87.429000000000002</v>
      </c>
      <c r="X229">
        <v>95.216999999999999</v>
      </c>
      <c r="Y229">
        <v>294.65199999999999</v>
      </c>
      <c r="Z229">
        <v>135.739</v>
      </c>
      <c r="AB229">
        <v>15.236000000000001</v>
      </c>
      <c r="AC229">
        <v>230.256</v>
      </c>
      <c r="AD229">
        <v>5010.0600000000004</v>
      </c>
      <c r="AE229">
        <v>49677.034</v>
      </c>
      <c r="AF229">
        <v>11.441000000000001</v>
      </c>
      <c r="AG229">
        <v>17.626999999999999</v>
      </c>
      <c r="AH229">
        <v>13.753</v>
      </c>
      <c r="AI229">
        <v>15</v>
      </c>
    </row>
    <row r="230" spans="1:35" x14ac:dyDescent="0.35">
      <c r="A230" s="1">
        <v>42640.692106481481</v>
      </c>
      <c r="B230">
        <v>65.507000000000005</v>
      </c>
      <c r="C230">
        <v>65.811000000000007</v>
      </c>
      <c r="D230">
        <v>189.21600000000001</v>
      </c>
      <c r="E230">
        <v>184.91900000000001</v>
      </c>
      <c r="F230">
        <v>109.83199999999999</v>
      </c>
      <c r="G230">
        <v>71.626999999999995</v>
      </c>
      <c r="H230">
        <v>50.024999999999999</v>
      </c>
      <c r="I230">
        <v>79.662000000000006</v>
      </c>
      <c r="J230">
        <v>93.188999999999993</v>
      </c>
      <c r="K230">
        <v>101.40600000000001</v>
      </c>
      <c r="L230">
        <v>84.997</v>
      </c>
      <c r="M230">
        <v>96.597999999999999</v>
      </c>
      <c r="N230">
        <v>109.771</v>
      </c>
      <c r="O230">
        <v>71.331999999999994</v>
      </c>
      <c r="P230">
        <v>71.744</v>
      </c>
      <c r="Q230">
        <v>82.742000000000004</v>
      </c>
      <c r="R230">
        <v>85.906000000000006</v>
      </c>
      <c r="S230">
        <v>322.84800000000001</v>
      </c>
      <c r="T230">
        <v>322.69499999999999</v>
      </c>
      <c r="U230">
        <v>324.17099999999999</v>
      </c>
      <c r="V230">
        <v>309.512</v>
      </c>
      <c r="W230">
        <v>87.369</v>
      </c>
      <c r="X230">
        <v>95.1</v>
      </c>
      <c r="Y230">
        <v>294.70800000000003</v>
      </c>
      <c r="Z230">
        <v>135.37</v>
      </c>
      <c r="AB230">
        <v>15.225</v>
      </c>
      <c r="AC230">
        <v>230.28200000000001</v>
      </c>
      <c r="AD230">
        <v>5006.12</v>
      </c>
      <c r="AE230">
        <v>49675.491999999998</v>
      </c>
      <c r="AF230">
        <v>11.413</v>
      </c>
      <c r="AG230">
        <v>17.63</v>
      </c>
      <c r="AH230">
        <v>13.782999999999999</v>
      </c>
      <c r="AI230">
        <v>15</v>
      </c>
    </row>
    <row r="231" spans="1:35" x14ac:dyDescent="0.35">
      <c r="A231" s="1">
        <v>42640.692129629628</v>
      </c>
      <c r="B231">
        <v>65.501999999999995</v>
      </c>
      <c r="C231">
        <v>65.835999999999999</v>
      </c>
      <c r="D231">
        <v>189.25700000000001</v>
      </c>
      <c r="E231">
        <v>184.87</v>
      </c>
      <c r="F231">
        <v>109.911</v>
      </c>
      <c r="G231">
        <v>71.593000000000004</v>
      </c>
      <c r="H231">
        <v>49.865000000000002</v>
      </c>
      <c r="I231">
        <v>79.650000000000006</v>
      </c>
      <c r="J231">
        <v>93.201999999999998</v>
      </c>
      <c r="K231">
        <v>101.386</v>
      </c>
      <c r="L231">
        <v>84.994</v>
      </c>
      <c r="M231">
        <v>96.623999999999995</v>
      </c>
      <c r="N231">
        <v>109.749</v>
      </c>
      <c r="O231">
        <v>71.284999999999997</v>
      </c>
      <c r="P231">
        <v>71.757000000000005</v>
      </c>
      <c r="Q231">
        <v>82.644999999999996</v>
      </c>
      <c r="R231">
        <v>85.997</v>
      </c>
      <c r="S231">
        <v>322.65800000000002</v>
      </c>
      <c r="T231">
        <v>322.92399999999998</v>
      </c>
      <c r="U231">
        <v>324.24299999999999</v>
      </c>
      <c r="V231">
        <v>309.553</v>
      </c>
      <c r="W231">
        <v>87.671999999999997</v>
      </c>
      <c r="X231">
        <v>95.033000000000001</v>
      </c>
      <c r="Y231">
        <v>294.77</v>
      </c>
      <c r="Z231">
        <v>135.786</v>
      </c>
      <c r="AB231">
        <v>15.223000000000001</v>
      </c>
      <c r="AC231">
        <v>230.21799999999999</v>
      </c>
      <c r="AD231">
        <v>5009.442</v>
      </c>
      <c r="AE231">
        <v>49656.171999999999</v>
      </c>
      <c r="AF231">
        <v>11.429</v>
      </c>
      <c r="AG231">
        <v>17.646000000000001</v>
      </c>
      <c r="AH231">
        <v>13.75</v>
      </c>
      <c r="AI231">
        <v>15</v>
      </c>
    </row>
    <row r="232" spans="1:35" x14ac:dyDescent="0.35">
      <c r="A232" s="1">
        <v>42640.692141203705</v>
      </c>
      <c r="B232">
        <v>65.545000000000002</v>
      </c>
      <c r="C232">
        <v>65.811000000000007</v>
      </c>
      <c r="D232">
        <v>189.28399999999999</v>
      </c>
      <c r="E232">
        <v>184.87799999999999</v>
      </c>
      <c r="F232">
        <v>109.8</v>
      </c>
      <c r="G232">
        <v>71.596000000000004</v>
      </c>
      <c r="H232">
        <v>50.183999999999997</v>
      </c>
      <c r="I232">
        <v>79.659000000000006</v>
      </c>
      <c r="J232">
        <v>93.159000000000006</v>
      </c>
      <c r="K232">
        <v>101.386</v>
      </c>
      <c r="L232">
        <v>84.968999999999994</v>
      </c>
      <c r="M232">
        <v>96.626999999999995</v>
      </c>
      <c r="N232">
        <v>109.749</v>
      </c>
      <c r="O232">
        <v>71.301000000000002</v>
      </c>
      <c r="P232">
        <v>71.844999999999999</v>
      </c>
      <c r="Q232">
        <v>82.665999999999997</v>
      </c>
      <c r="R232">
        <v>85.888000000000005</v>
      </c>
      <c r="S232">
        <v>323.06</v>
      </c>
      <c r="T232">
        <v>322.83199999999999</v>
      </c>
      <c r="U232">
        <v>324.22899999999998</v>
      </c>
      <c r="V232">
        <v>309.50900000000001</v>
      </c>
      <c r="W232">
        <v>87.376000000000005</v>
      </c>
      <c r="X232">
        <v>94.897000000000006</v>
      </c>
      <c r="Y232">
        <v>294.68900000000002</v>
      </c>
      <c r="Z232">
        <v>135.541</v>
      </c>
      <c r="AB232">
        <v>15.21</v>
      </c>
      <c r="AC232">
        <v>230.30099999999999</v>
      </c>
      <c r="AD232">
        <v>5004.2659999999996</v>
      </c>
      <c r="AE232">
        <v>49676.084999999999</v>
      </c>
      <c r="AF232">
        <v>11.433</v>
      </c>
      <c r="AG232">
        <v>17.631</v>
      </c>
      <c r="AH232">
        <v>13.778</v>
      </c>
      <c r="AI232">
        <v>15</v>
      </c>
    </row>
    <row r="233" spans="1:35" x14ac:dyDescent="0.35">
      <c r="A233" s="1">
        <v>42640.692164351851</v>
      </c>
      <c r="B233">
        <v>65.563000000000002</v>
      </c>
      <c r="C233">
        <v>65.849000000000004</v>
      </c>
      <c r="D233">
        <v>189.322</v>
      </c>
      <c r="E233">
        <v>184.91499999999999</v>
      </c>
      <c r="F233">
        <v>109.866</v>
      </c>
      <c r="G233">
        <v>71.614000000000004</v>
      </c>
      <c r="H233">
        <v>49.914000000000001</v>
      </c>
      <c r="I233">
        <v>79.659000000000006</v>
      </c>
      <c r="J233">
        <v>93.171000000000006</v>
      </c>
      <c r="K233">
        <v>101.40300000000001</v>
      </c>
      <c r="L233">
        <v>84.980999999999995</v>
      </c>
      <c r="M233">
        <v>96.617999999999995</v>
      </c>
      <c r="N233">
        <v>109.774</v>
      </c>
      <c r="O233">
        <v>71.358999999999995</v>
      </c>
      <c r="P233">
        <v>71.796000000000006</v>
      </c>
      <c r="Q233">
        <v>82.725999999999999</v>
      </c>
      <c r="R233">
        <v>85.84</v>
      </c>
      <c r="S233">
        <v>322.96100000000001</v>
      </c>
      <c r="T233">
        <v>322.87799999999999</v>
      </c>
      <c r="U233">
        <v>324.20499999999998</v>
      </c>
      <c r="V233">
        <v>309.63299999999998</v>
      </c>
      <c r="W233">
        <v>87.313000000000002</v>
      </c>
      <c r="X233">
        <v>94.783000000000001</v>
      </c>
      <c r="Y233">
        <v>294.75400000000002</v>
      </c>
      <c r="Z233">
        <v>135.64699999999999</v>
      </c>
      <c r="AB233">
        <v>15.214</v>
      </c>
      <c r="AC233">
        <v>230.28800000000001</v>
      </c>
      <c r="AD233">
        <v>5008.0510000000004</v>
      </c>
      <c r="AE233">
        <v>49668.499000000003</v>
      </c>
      <c r="AF233">
        <v>11.427</v>
      </c>
      <c r="AG233">
        <v>17.631</v>
      </c>
      <c r="AH233">
        <v>13.759</v>
      </c>
      <c r="AI233">
        <v>15</v>
      </c>
    </row>
    <row r="234" spans="1:35" x14ac:dyDescent="0.35">
      <c r="A234" s="1">
        <v>42640.692175925928</v>
      </c>
      <c r="B234">
        <v>65.475999999999999</v>
      </c>
      <c r="C234">
        <v>65.817999999999998</v>
      </c>
      <c r="D234">
        <v>189.23</v>
      </c>
      <c r="E234">
        <v>184.91200000000001</v>
      </c>
      <c r="F234">
        <v>109.816</v>
      </c>
      <c r="G234">
        <v>71.557000000000002</v>
      </c>
      <c r="H234">
        <v>50.006999999999998</v>
      </c>
      <c r="I234">
        <v>79.646000000000001</v>
      </c>
      <c r="J234">
        <v>93.18</v>
      </c>
      <c r="K234">
        <v>101.386</v>
      </c>
      <c r="L234">
        <v>84.942999999999998</v>
      </c>
      <c r="M234">
        <v>96.674000000000007</v>
      </c>
      <c r="N234">
        <v>109.762</v>
      </c>
      <c r="O234">
        <v>71.352999999999994</v>
      </c>
      <c r="P234">
        <v>71.808999999999997</v>
      </c>
      <c r="Q234">
        <v>82.606999999999999</v>
      </c>
      <c r="R234">
        <v>85.715999999999994</v>
      </c>
      <c r="S234">
        <v>323.06</v>
      </c>
      <c r="T234">
        <v>322.66800000000001</v>
      </c>
      <c r="U234">
        <v>324.13400000000001</v>
      </c>
      <c r="V234">
        <v>309.517</v>
      </c>
      <c r="W234">
        <v>87.069000000000003</v>
      </c>
      <c r="X234">
        <v>94.691999999999993</v>
      </c>
      <c r="Y234">
        <v>294.517</v>
      </c>
      <c r="Z234">
        <v>135.714</v>
      </c>
      <c r="AB234">
        <v>15.239000000000001</v>
      </c>
      <c r="AC234">
        <v>230.322</v>
      </c>
      <c r="AD234">
        <v>5012.2619999999997</v>
      </c>
      <c r="AE234">
        <v>49684.025999999998</v>
      </c>
      <c r="AF234">
        <v>11.417999999999999</v>
      </c>
      <c r="AG234">
        <v>17.634</v>
      </c>
      <c r="AH234">
        <v>13.782</v>
      </c>
      <c r="AI234">
        <v>15</v>
      </c>
    </row>
    <row r="235" spans="1:35" x14ac:dyDescent="0.35">
      <c r="A235" s="1">
        <v>42640.692199074074</v>
      </c>
      <c r="B235">
        <v>65.353999999999999</v>
      </c>
      <c r="C235">
        <v>65.772000000000006</v>
      </c>
      <c r="D235">
        <v>189.44200000000001</v>
      </c>
      <c r="E235">
        <v>184.89599999999999</v>
      </c>
      <c r="F235">
        <v>109.877</v>
      </c>
      <c r="G235">
        <v>71.578000000000003</v>
      </c>
      <c r="H235">
        <v>49.869</v>
      </c>
      <c r="I235">
        <v>79.662000000000006</v>
      </c>
      <c r="J235">
        <v>93.195999999999998</v>
      </c>
      <c r="K235">
        <v>101.40600000000001</v>
      </c>
      <c r="L235">
        <v>84.962999999999994</v>
      </c>
      <c r="M235">
        <v>96.643000000000001</v>
      </c>
      <c r="N235">
        <v>109.758</v>
      </c>
      <c r="O235">
        <v>71.301000000000002</v>
      </c>
      <c r="P235">
        <v>71.778000000000006</v>
      </c>
      <c r="Q235">
        <v>82.647999999999996</v>
      </c>
      <c r="R235">
        <v>85.572000000000003</v>
      </c>
      <c r="S235">
        <v>322.625</v>
      </c>
      <c r="T235">
        <v>322.63200000000001</v>
      </c>
      <c r="U235">
        <v>324.06200000000001</v>
      </c>
      <c r="V235">
        <v>309.41699999999997</v>
      </c>
      <c r="W235">
        <v>86.962000000000003</v>
      </c>
      <c r="X235">
        <v>94.516999999999996</v>
      </c>
      <c r="Y235">
        <v>294.44200000000001</v>
      </c>
      <c r="Z235">
        <v>135.61199999999999</v>
      </c>
      <c r="AB235">
        <v>15.224</v>
      </c>
      <c r="AC235">
        <v>230.155</v>
      </c>
      <c r="AD235">
        <v>5008.3220000000001</v>
      </c>
      <c r="AE235">
        <v>59379.353000000003</v>
      </c>
      <c r="AF235">
        <v>11.438000000000001</v>
      </c>
      <c r="AG235">
        <v>17.59</v>
      </c>
      <c r="AH235">
        <v>13.784000000000001</v>
      </c>
      <c r="AI235">
        <v>15</v>
      </c>
    </row>
    <row r="236" spans="1:35" x14ac:dyDescent="0.35">
      <c r="A236" s="1">
        <v>42640.692210648151</v>
      </c>
      <c r="B236">
        <v>65.331999999999994</v>
      </c>
      <c r="C236">
        <v>65.784000000000006</v>
      </c>
      <c r="D236">
        <v>189.405</v>
      </c>
      <c r="E236">
        <v>184.953</v>
      </c>
      <c r="F236">
        <v>109.783</v>
      </c>
      <c r="G236">
        <v>71.584000000000003</v>
      </c>
      <c r="H236">
        <v>49.953000000000003</v>
      </c>
      <c r="I236">
        <v>79.686999999999998</v>
      </c>
      <c r="J236">
        <v>93.227000000000004</v>
      </c>
      <c r="K236">
        <v>101.39</v>
      </c>
      <c r="L236">
        <v>84.984999999999999</v>
      </c>
      <c r="M236">
        <v>96.665000000000006</v>
      </c>
      <c r="N236">
        <v>109.774</v>
      </c>
      <c r="O236">
        <v>71.284999999999997</v>
      </c>
      <c r="P236">
        <v>71.771000000000001</v>
      </c>
      <c r="Q236">
        <v>82.688000000000002</v>
      </c>
      <c r="R236">
        <v>85.858000000000004</v>
      </c>
      <c r="S236">
        <v>322.31</v>
      </c>
      <c r="T236">
        <v>322.68299999999999</v>
      </c>
      <c r="U236">
        <v>324.20499999999998</v>
      </c>
      <c r="V236">
        <v>309.40300000000002</v>
      </c>
      <c r="W236">
        <v>87.346999999999994</v>
      </c>
      <c r="X236">
        <v>94.375</v>
      </c>
      <c r="Y236">
        <v>294.55200000000002</v>
      </c>
      <c r="Z236">
        <v>135.697</v>
      </c>
      <c r="AB236">
        <v>15.225</v>
      </c>
      <c r="AC236">
        <v>230.197</v>
      </c>
      <c r="AD236">
        <v>5009.1329999999998</v>
      </c>
      <c r="AE236">
        <v>59401.517999999996</v>
      </c>
      <c r="AF236">
        <v>11.433999999999999</v>
      </c>
      <c r="AG236">
        <v>17.613</v>
      </c>
      <c r="AH236">
        <v>13.795</v>
      </c>
      <c r="AI236">
        <v>15.2</v>
      </c>
    </row>
    <row r="237" spans="1:35" x14ac:dyDescent="0.35">
      <c r="A237" s="1">
        <v>42640.692233796297</v>
      </c>
      <c r="B237">
        <v>65.16</v>
      </c>
      <c r="C237">
        <v>65.691999999999993</v>
      </c>
      <c r="D237">
        <v>189.33600000000001</v>
      </c>
      <c r="E237">
        <v>184.964</v>
      </c>
      <c r="F237">
        <v>109.8</v>
      </c>
      <c r="G237">
        <v>71.602000000000004</v>
      </c>
      <c r="H237">
        <v>49.988999999999997</v>
      </c>
      <c r="I237">
        <v>79.686999999999998</v>
      </c>
      <c r="J237">
        <v>93.201999999999998</v>
      </c>
      <c r="K237">
        <v>101.36499999999999</v>
      </c>
      <c r="L237">
        <v>84.950999999999993</v>
      </c>
      <c r="M237">
        <v>96.683000000000007</v>
      </c>
      <c r="N237">
        <v>109.755</v>
      </c>
      <c r="O237">
        <v>71.271000000000001</v>
      </c>
      <c r="P237">
        <v>71.734999999999999</v>
      </c>
      <c r="Q237">
        <v>82.656999999999996</v>
      </c>
      <c r="R237">
        <v>85.804000000000002</v>
      </c>
      <c r="S237">
        <v>322.815</v>
      </c>
      <c r="T237">
        <v>322.779</v>
      </c>
      <c r="U237">
        <v>323.99099999999999</v>
      </c>
      <c r="V237">
        <v>309.46100000000001</v>
      </c>
      <c r="W237">
        <v>87.257000000000005</v>
      </c>
      <c r="X237">
        <v>94.316999999999993</v>
      </c>
      <c r="Y237">
        <v>294.79899999999998</v>
      </c>
      <c r="Z237">
        <v>135.745</v>
      </c>
      <c r="AB237">
        <v>15.208</v>
      </c>
      <c r="AC237">
        <v>230.18700000000001</v>
      </c>
      <c r="AD237">
        <v>5003.0680000000002</v>
      </c>
      <c r="AE237">
        <v>59390.256999999998</v>
      </c>
      <c r="AF237">
        <v>11.417999999999999</v>
      </c>
      <c r="AG237">
        <v>17.638000000000002</v>
      </c>
      <c r="AH237">
        <v>13.804</v>
      </c>
      <c r="AI237">
        <v>15.2</v>
      </c>
    </row>
    <row r="238" spans="1:35" x14ac:dyDescent="0.35">
      <c r="A238" s="1">
        <v>42640.692245370374</v>
      </c>
      <c r="B238">
        <v>65.129000000000005</v>
      </c>
      <c r="C238">
        <v>65.709999999999994</v>
      </c>
      <c r="D238">
        <v>189.24299999999999</v>
      </c>
      <c r="E238">
        <v>184.87</v>
      </c>
      <c r="F238">
        <v>109.819</v>
      </c>
      <c r="G238">
        <v>71.593000000000004</v>
      </c>
      <c r="H238">
        <v>49.997999999999998</v>
      </c>
      <c r="I238">
        <v>79.704999999999998</v>
      </c>
      <c r="J238">
        <v>93.251999999999995</v>
      </c>
      <c r="K238">
        <v>101.33199999999999</v>
      </c>
      <c r="L238">
        <v>84.962999999999994</v>
      </c>
      <c r="M238">
        <v>96.707999999999998</v>
      </c>
      <c r="N238">
        <v>109.758</v>
      </c>
      <c r="O238">
        <v>71.233000000000004</v>
      </c>
      <c r="P238">
        <v>71.725999999999999</v>
      </c>
      <c r="Q238">
        <v>82.653999999999996</v>
      </c>
      <c r="R238">
        <v>85.825000000000003</v>
      </c>
      <c r="S238">
        <v>322.81200000000001</v>
      </c>
      <c r="T238">
        <v>322.7</v>
      </c>
      <c r="U238">
        <v>324.16800000000001</v>
      </c>
      <c r="V238">
        <v>309.63099999999997</v>
      </c>
      <c r="W238">
        <v>87.385000000000005</v>
      </c>
      <c r="X238">
        <v>94.343000000000004</v>
      </c>
      <c r="Y238">
        <v>294.61099999999999</v>
      </c>
      <c r="Z238">
        <v>135.75</v>
      </c>
      <c r="AB238">
        <v>15.202999999999999</v>
      </c>
      <c r="AC238">
        <v>230.215</v>
      </c>
      <c r="AD238">
        <v>5008.7470000000003</v>
      </c>
      <c r="AE238">
        <v>59402.584000000003</v>
      </c>
      <c r="AF238">
        <v>11.417999999999999</v>
      </c>
      <c r="AG238">
        <v>17.614000000000001</v>
      </c>
      <c r="AH238">
        <v>13.794</v>
      </c>
      <c r="AI238">
        <v>15.2</v>
      </c>
    </row>
    <row r="239" spans="1:35" x14ac:dyDescent="0.35">
      <c r="A239" s="1">
        <v>42640.692256944443</v>
      </c>
      <c r="B239">
        <v>65.072999999999993</v>
      </c>
      <c r="C239">
        <v>65.628</v>
      </c>
      <c r="D239">
        <v>189.363</v>
      </c>
      <c r="E239">
        <v>184.881</v>
      </c>
      <c r="F239">
        <v>109.79600000000001</v>
      </c>
      <c r="G239">
        <v>71.578000000000003</v>
      </c>
      <c r="H239">
        <v>50.14</v>
      </c>
      <c r="I239">
        <v>79.683999999999997</v>
      </c>
      <c r="J239">
        <v>93.159000000000006</v>
      </c>
      <c r="K239">
        <v>101.36499999999999</v>
      </c>
      <c r="L239">
        <v>85.01</v>
      </c>
      <c r="M239">
        <v>96.721000000000004</v>
      </c>
      <c r="N239">
        <v>109.749</v>
      </c>
      <c r="O239">
        <v>71.257999999999996</v>
      </c>
      <c r="P239">
        <v>71.739999999999995</v>
      </c>
      <c r="Q239">
        <v>82.716999999999999</v>
      </c>
      <c r="R239">
        <v>85.935000000000002</v>
      </c>
      <c r="S239">
        <v>322.904</v>
      </c>
      <c r="T239">
        <v>322.77</v>
      </c>
      <c r="U239">
        <v>323.928</v>
      </c>
      <c r="V239">
        <v>309.36599999999999</v>
      </c>
      <c r="W239">
        <v>87.512</v>
      </c>
      <c r="X239">
        <v>94.369</v>
      </c>
      <c r="Y239">
        <v>294.57600000000002</v>
      </c>
      <c r="Z239">
        <v>135.602</v>
      </c>
      <c r="AB239">
        <v>15.21</v>
      </c>
      <c r="AC239">
        <v>230.17599999999999</v>
      </c>
      <c r="AD239">
        <v>5007.0860000000002</v>
      </c>
      <c r="AE239">
        <v>59409.578000000001</v>
      </c>
      <c r="AF239">
        <v>11.417999999999999</v>
      </c>
      <c r="AG239">
        <v>17.597000000000001</v>
      </c>
      <c r="AH239">
        <v>13.816000000000001</v>
      </c>
      <c r="AI239">
        <v>15.2</v>
      </c>
    </row>
    <row r="240" spans="1:35" x14ac:dyDescent="0.35">
      <c r="A240" s="1">
        <v>42640.692280092589</v>
      </c>
      <c r="B240">
        <v>65.055000000000007</v>
      </c>
      <c r="C240">
        <v>65.596999999999994</v>
      </c>
      <c r="D240">
        <v>189.31800000000001</v>
      </c>
      <c r="E240">
        <v>184.923</v>
      </c>
      <c r="F240">
        <v>109.809</v>
      </c>
      <c r="G240">
        <v>71.593000000000004</v>
      </c>
      <c r="H240">
        <v>49.789000000000001</v>
      </c>
      <c r="I240">
        <v>79.674999999999997</v>
      </c>
      <c r="J240">
        <v>93.120999999999995</v>
      </c>
      <c r="K240">
        <v>101.40300000000001</v>
      </c>
      <c r="L240">
        <v>84.962999999999994</v>
      </c>
      <c r="M240">
        <v>96.686999999999998</v>
      </c>
      <c r="N240">
        <v>109.774</v>
      </c>
      <c r="O240">
        <v>71.31</v>
      </c>
      <c r="P240">
        <v>71.748999999999995</v>
      </c>
      <c r="Q240">
        <v>82.572999999999993</v>
      </c>
      <c r="R240">
        <v>85.808000000000007</v>
      </c>
      <c r="S240">
        <v>322.625</v>
      </c>
      <c r="T240">
        <v>322.54300000000001</v>
      </c>
      <c r="U240">
        <v>323.99599999999998</v>
      </c>
      <c r="V240">
        <v>309.48</v>
      </c>
      <c r="W240">
        <v>87.254000000000005</v>
      </c>
      <c r="X240">
        <v>94.503</v>
      </c>
      <c r="Y240">
        <v>294.43900000000002</v>
      </c>
      <c r="Z240">
        <v>135.773</v>
      </c>
      <c r="AB240">
        <v>15.218999999999999</v>
      </c>
      <c r="AC240">
        <v>230.21899999999999</v>
      </c>
      <c r="AD240">
        <v>5015.893</v>
      </c>
      <c r="AE240">
        <v>59404.006999999998</v>
      </c>
      <c r="AF240">
        <v>11.438000000000001</v>
      </c>
      <c r="AG240">
        <v>17.635000000000002</v>
      </c>
      <c r="AH240">
        <v>13.771000000000001</v>
      </c>
      <c r="AI240">
        <v>15</v>
      </c>
    </row>
    <row r="241" spans="1:35" x14ac:dyDescent="0.35">
      <c r="A241" s="1">
        <v>42640.692291666666</v>
      </c>
      <c r="B241">
        <v>65.025000000000006</v>
      </c>
      <c r="C241">
        <v>65.554000000000002</v>
      </c>
      <c r="D241">
        <v>189.11699999999999</v>
      </c>
      <c r="E241">
        <v>184.93700000000001</v>
      </c>
      <c r="F241">
        <v>109.79600000000001</v>
      </c>
      <c r="G241">
        <v>71.596000000000004</v>
      </c>
      <c r="H241">
        <v>49.847000000000001</v>
      </c>
      <c r="I241">
        <v>79.695999999999998</v>
      </c>
      <c r="J241">
        <v>93.177000000000007</v>
      </c>
      <c r="K241">
        <v>101.383</v>
      </c>
      <c r="L241">
        <v>84.99</v>
      </c>
      <c r="M241">
        <v>96.69</v>
      </c>
      <c r="N241">
        <v>109.767</v>
      </c>
      <c r="O241">
        <v>71.31</v>
      </c>
      <c r="P241">
        <v>71.778000000000006</v>
      </c>
      <c r="Q241">
        <v>82.534999999999997</v>
      </c>
      <c r="R241">
        <v>85.816999999999993</v>
      </c>
      <c r="S241">
        <v>322.29500000000002</v>
      </c>
      <c r="T241">
        <v>322.75299999999999</v>
      </c>
      <c r="U241">
        <v>324.02800000000002</v>
      </c>
      <c r="V241">
        <v>309.495</v>
      </c>
      <c r="W241">
        <v>87.343000000000004</v>
      </c>
      <c r="X241">
        <v>94.537999999999997</v>
      </c>
      <c r="Y241">
        <v>294.47000000000003</v>
      </c>
      <c r="Z241">
        <v>135.809</v>
      </c>
      <c r="AB241">
        <v>15.234</v>
      </c>
      <c r="AC241">
        <v>230.221</v>
      </c>
      <c r="AD241">
        <v>5008.2439999999997</v>
      </c>
      <c r="AE241">
        <v>59385.754000000001</v>
      </c>
      <c r="AF241">
        <v>11.413</v>
      </c>
      <c r="AG241">
        <v>17.63</v>
      </c>
      <c r="AH241">
        <v>13.773</v>
      </c>
      <c r="AI241">
        <v>15</v>
      </c>
    </row>
    <row r="242" spans="1:35" x14ac:dyDescent="0.35">
      <c r="A242" s="1">
        <v>42640.692314814813</v>
      </c>
      <c r="B242">
        <v>65.016000000000005</v>
      </c>
      <c r="C242">
        <v>65.605999999999995</v>
      </c>
      <c r="D242">
        <v>189.23500000000001</v>
      </c>
      <c r="E242">
        <v>184.88800000000001</v>
      </c>
      <c r="F242">
        <v>109.828</v>
      </c>
      <c r="G242">
        <v>71.55</v>
      </c>
      <c r="H242">
        <v>49.878</v>
      </c>
      <c r="I242">
        <v>79.683999999999997</v>
      </c>
      <c r="J242">
        <v>93.248999999999995</v>
      </c>
      <c r="K242">
        <v>101.336</v>
      </c>
      <c r="L242">
        <v>84.962999999999994</v>
      </c>
      <c r="M242">
        <v>96.771000000000001</v>
      </c>
      <c r="N242">
        <v>109.742</v>
      </c>
      <c r="O242">
        <v>71.361999999999995</v>
      </c>
      <c r="P242">
        <v>71.796000000000006</v>
      </c>
      <c r="Q242">
        <v>82.415999999999997</v>
      </c>
      <c r="R242">
        <v>85.870999999999995</v>
      </c>
      <c r="S242">
        <v>322.541</v>
      </c>
      <c r="T242">
        <v>322.81299999999999</v>
      </c>
      <c r="U242">
        <v>323.98700000000002</v>
      </c>
      <c r="V242">
        <v>309.565</v>
      </c>
      <c r="W242">
        <v>87.328999999999994</v>
      </c>
      <c r="X242">
        <v>94.647999999999996</v>
      </c>
      <c r="Y242">
        <v>294.48700000000002</v>
      </c>
      <c r="Z242">
        <v>135.934</v>
      </c>
      <c r="AB242">
        <v>15.242000000000001</v>
      </c>
      <c r="AC242">
        <v>230.18700000000001</v>
      </c>
      <c r="AD242">
        <v>5017.7079999999996</v>
      </c>
      <c r="AE242">
        <v>59378.879000000001</v>
      </c>
      <c r="AF242">
        <v>11.435</v>
      </c>
      <c r="AG242">
        <v>17.616</v>
      </c>
      <c r="AH242">
        <v>13.757</v>
      </c>
      <c r="AI242">
        <v>15</v>
      </c>
    </row>
    <row r="243" spans="1:35" x14ac:dyDescent="0.35">
      <c r="A243" s="1">
        <v>42640.692326388889</v>
      </c>
      <c r="B243">
        <v>64.998999999999995</v>
      </c>
      <c r="C243">
        <v>65.545000000000002</v>
      </c>
      <c r="D243">
        <v>189.5</v>
      </c>
      <c r="E243">
        <v>184.881</v>
      </c>
      <c r="F243">
        <v>109.77800000000001</v>
      </c>
      <c r="G243">
        <v>71.605000000000004</v>
      </c>
      <c r="H243">
        <v>49.883000000000003</v>
      </c>
      <c r="I243">
        <v>79.674999999999997</v>
      </c>
      <c r="J243">
        <v>93.183999999999997</v>
      </c>
      <c r="K243">
        <v>101.37</v>
      </c>
      <c r="L243">
        <v>84.968999999999994</v>
      </c>
      <c r="M243">
        <v>96.753</v>
      </c>
      <c r="N243">
        <v>109.738</v>
      </c>
      <c r="O243">
        <v>71.361999999999995</v>
      </c>
      <c r="P243">
        <v>71.778000000000006</v>
      </c>
      <c r="Q243">
        <v>82.4</v>
      </c>
      <c r="R243">
        <v>85.873000000000005</v>
      </c>
      <c r="S243">
        <v>322.61500000000001</v>
      </c>
      <c r="T243">
        <v>322.68299999999999</v>
      </c>
      <c r="U243">
        <v>324.03500000000003</v>
      </c>
      <c r="V243">
        <v>309.34199999999998</v>
      </c>
      <c r="W243">
        <v>87.369</v>
      </c>
      <c r="X243">
        <v>94.712000000000003</v>
      </c>
      <c r="Y243">
        <v>294.58699999999999</v>
      </c>
      <c r="Z243">
        <v>135.84700000000001</v>
      </c>
      <c r="AB243">
        <v>15.23</v>
      </c>
      <c r="AC243">
        <v>230.25700000000001</v>
      </c>
      <c r="AD243">
        <v>5005.7340000000004</v>
      </c>
      <c r="AE243">
        <v>59420.125999999997</v>
      </c>
      <c r="AF243">
        <v>11.435</v>
      </c>
      <c r="AG243">
        <v>17.652000000000001</v>
      </c>
      <c r="AH243">
        <v>13.755000000000001</v>
      </c>
      <c r="AI243">
        <v>15</v>
      </c>
    </row>
    <row r="244" spans="1:35" x14ac:dyDescent="0.35">
      <c r="A244" s="1">
        <v>42640.692349537036</v>
      </c>
      <c r="B244">
        <v>65.021000000000001</v>
      </c>
      <c r="C244">
        <v>65.545000000000002</v>
      </c>
      <c r="D244">
        <v>189.18899999999999</v>
      </c>
      <c r="E244">
        <v>184.91200000000001</v>
      </c>
      <c r="F244">
        <v>109.854</v>
      </c>
      <c r="G244">
        <v>71.584000000000003</v>
      </c>
      <c r="H244">
        <v>50.064999999999998</v>
      </c>
      <c r="I244">
        <v>79.704999999999998</v>
      </c>
      <c r="J244">
        <v>93.159000000000006</v>
      </c>
      <c r="K244">
        <v>101.41200000000001</v>
      </c>
      <c r="L244">
        <v>84.933999999999997</v>
      </c>
      <c r="M244">
        <v>96.793000000000006</v>
      </c>
      <c r="N244">
        <v>109.762</v>
      </c>
      <c r="O244">
        <v>71.361999999999995</v>
      </c>
      <c r="P244">
        <v>71.778000000000006</v>
      </c>
      <c r="Q244">
        <v>82.378</v>
      </c>
      <c r="R244">
        <v>85.81</v>
      </c>
      <c r="S244">
        <v>322.72300000000001</v>
      </c>
      <c r="T244">
        <v>322.53500000000003</v>
      </c>
      <c r="U244">
        <v>324.06400000000002</v>
      </c>
      <c r="V244">
        <v>309.21600000000001</v>
      </c>
      <c r="W244">
        <v>87.221000000000004</v>
      </c>
      <c r="X244">
        <v>94.772000000000006</v>
      </c>
      <c r="Y244">
        <v>294.51400000000001</v>
      </c>
      <c r="Z244">
        <v>135.77199999999999</v>
      </c>
      <c r="AB244">
        <v>15.215</v>
      </c>
      <c r="AC244">
        <v>230.161</v>
      </c>
      <c r="AD244">
        <v>5003.6480000000001</v>
      </c>
      <c r="AE244">
        <v>59413.964</v>
      </c>
      <c r="AF244">
        <v>11.417999999999999</v>
      </c>
      <c r="AG244">
        <v>17.655000000000001</v>
      </c>
      <c r="AH244">
        <v>13.747</v>
      </c>
      <c r="AI244">
        <v>15</v>
      </c>
    </row>
    <row r="245" spans="1:35" x14ac:dyDescent="0.35">
      <c r="A245" s="1">
        <v>42640.692361111112</v>
      </c>
      <c r="B245">
        <v>65.088999999999999</v>
      </c>
      <c r="C245">
        <v>65.632999999999996</v>
      </c>
      <c r="D245">
        <v>189.21600000000001</v>
      </c>
      <c r="E245">
        <v>184.892</v>
      </c>
      <c r="F245">
        <v>109.8</v>
      </c>
      <c r="G245">
        <v>71.570999999999998</v>
      </c>
      <c r="H245">
        <v>49.98</v>
      </c>
      <c r="I245">
        <v>79.733999999999995</v>
      </c>
      <c r="J245">
        <v>93.164000000000001</v>
      </c>
      <c r="K245">
        <v>101.377</v>
      </c>
      <c r="L245">
        <v>84.980999999999995</v>
      </c>
      <c r="M245">
        <v>96.793000000000006</v>
      </c>
      <c r="N245">
        <v>109.762</v>
      </c>
      <c r="O245">
        <v>71.292000000000002</v>
      </c>
      <c r="P245">
        <v>71.83</v>
      </c>
      <c r="Q245">
        <v>82.378</v>
      </c>
      <c r="R245">
        <v>85.95</v>
      </c>
      <c r="S245">
        <v>322.745</v>
      </c>
      <c r="T245">
        <v>322.86399999999998</v>
      </c>
      <c r="U245">
        <v>324.137</v>
      </c>
      <c r="V245">
        <v>309.61399999999998</v>
      </c>
      <c r="W245">
        <v>87.518000000000001</v>
      </c>
      <c r="X245">
        <v>94.760999999999996</v>
      </c>
      <c r="Y245">
        <v>294.447</v>
      </c>
      <c r="Z245">
        <v>135.679</v>
      </c>
      <c r="AB245">
        <v>15.231999999999999</v>
      </c>
      <c r="AC245">
        <v>230.22399999999999</v>
      </c>
      <c r="AD245">
        <v>5006.6220000000003</v>
      </c>
      <c r="AE245">
        <v>59393.695</v>
      </c>
      <c r="AF245">
        <v>11.422000000000001</v>
      </c>
      <c r="AG245">
        <v>17.646999999999998</v>
      </c>
      <c r="AH245">
        <v>13.763999999999999</v>
      </c>
      <c r="AI245">
        <v>15</v>
      </c>
    </row>
    <row r="246" spans="1:35" x14ac:dyDescent="0.35">
      <c r="A246" s="1">
        <v>42640.692384259259</v>
      </c>
      <c r="B246">
        <v>65.185000000000002</v>
      </c>
      <c r="C246">
        <v>65.667000000000002</v>
      </c>
      <c r="D246">
        <v>189.381</v>
      </c>
      <c r="E246">
        <v>184.88499999999999</v>
      </c>
      <c r="F246">
        <v>109.8</v>
      </c>
      <c r="G246">
        <v>71.614000000000004</v>
      </c>
      <c r="H246">
        <v>49.905000000000001</v>
      </c>
      <c r="I246">
        <v>79.692999999999998</v>
      </c>
      <c r="J246">
        <v>93.192999999999998</v>
      </c>
      <c r="K246">
        <v>101.37</v>
      </c>
      <c r="L246">
        <v>84.962999999999994</v>
      </c>
      <c r="M246">
        <v>96.784000000000006</v>
      </c>
      <c r="N246">
        <v>109.733</v>
      </c>
      <c r="O246">
        <v>71.313999999999993</v>
      </c>
      <c r="P246">
        <v>71.757000000000005</v>
      </c>
      <c r="Q246">
        <v>82.361999999999995</v>
      </c>
      <c r="R246">
        <v>85.944999999999993</v>
      </c>
      <c r="S246">
        <v>322.55700000000002</v>
      </c>
      <c r="T246">
        <v>322.649</v>
      </c>
      <c r="U246">
        <v>324.07900000000001</v>
      </c>
      <c r="V246">
        <v>309.37599999999998</v>
      </c>
      <c r="W246">
        <v>87.516999999999996</v>
      </c>
      <c r="X246">
        <v>94.887</v>
      </c>
      <c r="Y246">
        <v>294.60599999999999</v>
      </c>
      <c r="Z246">
        <v>135.648</v>
      </c>
      <c r="AB246">
        <v>15.208</v>
      </c>
      <c r="AC246">
        <v>230.21199999999999</v>
      </c>
      <c r="AD246">
        <v>5003.8410000000003</v>
      </c>
      <c r="AE246">
        <v>59412.777999999998</v>
      </c>
      <c r="AF246">
        <v>11.433</v>
      </c>
      <c r="AG246">
        <v>17.646000000000001</v>
      </c>
      <c r="AH246">
        <v>13.771000000000001</v>
      </c>
      <c r="AI246">
        <v>15</v>
      </c>
    </row>
    <row r="247" spans="1:35" x14ac:dyDescent="0.35">
      <c r="A247" s="1">
        <v>42640.692395833335</v>
      </c>
      <c r="B247">
        <v>65.331999999999994</v>
      </c>
      <c r="C247">
        <v>65.709999999999994</v>
      </c>
      <c r="D247">
        <v>189.20099999999999</v>
      </c>
      <c r="E247">
        <v>184.91499999999999</v>
      </c>
      <c r="F247">
        <v>109.84099999999999</v>
      </c>
      <c r="G247">
        <v>71.596000000000004</v>
      </c>
      <c r="H247">
        <v>49.932000000000002</v>
      </c>
      <c r="I247">
        <v>79.704999999999998</v>
      </c>
      <c r="J247">
        <v>93.18</v>
      </c>
      <c r="K247">
        <v>101.39400000000001</v>
      </c>
      <c r="L247">
        <v>84.971999999999994</v>
      </c>
      <c r="M247">
        <v>96.787000000000006</v>
      </c>
      <c r="N247">
        <v>109.762</v>
      </c>
      <c r="O247">
        <v>71.301000000000002</v>
      </c>
      <c r="P247">
        <v>71.83</v>
      </c>
      <c r="Q247">
        <v>82.384</v>
      </c>
      <c r="R247">
        <v>85.991</v>
      </c>
      <c r="S247">
        <v>323.024</v>
      </c>
      <c r="T247">
        <v>322.82299999999998</v>
      </c>
      <c r="U247">
        <v>324.03699999999998</v>
      </c>
      <c r="V247">
        <v>309.66199999999998</v>
      </c>
      <c r="W247">
        <v>87.625</v>
      </c>
      <c r="X247">
        <v>94.981999999999999</v>
      </c>
      <c r="Y247">
        <v>294.61700000000002</v>
      </c>
      <c r="Z247">
        <v>135.886</v>
      </c>
      <c r="AB247">
        <v>15.25</v>
      </c>
      <c r="AC247">
        <v>230.23699999999999</v>
      </c>
      <c r="AD247">
        <v>5007.665</v>
      </c>
      <c r="AE247">
        <v>59396.894999999997</v>
      </c>
      <c r="AF247">
        <v>11.433</v>
      </c>
      <c r="AG247">
        <v>17.654</v>
      </c>
      <c r="AH247">
        <v>13.75</v>
      </c>
      <c r="AI247">
        <v>15</v>
      </c>
    </row>
    <row r="248" spans="1:35" x14ac:dyDescent="0.35">
      <c r="A248" s="1">
        <v>42640.692407407405</v>
      </c>
      <c r="B248">
        <v>65.316000000000003</v>
      </c>
      <c r="C248">
        <v>65.691999999999993</v>
      </c>
      <c r="D248">
        <v>189.24600000000001</v>
      </c>
      <c r="E248">
        <v>184.91499999999999</v>
      </c>
      <c r="F248">
        <v>109.791</v>
      </c>
      <c r="G248">
        <v>71.587000000000003</v>
      </c>
      <c r="H248">
        <v>49.926000000000002</v>
      </c>
      <c r="I248">
        <v>79.709000000000003</v>
      </c>
      <c r="J248">
        <v>93.227000000000004</v>
      </c>
      <c r="K248">
        <v>101.336</v>
      </c>
      <c r="L248">
        <v>84.956000000000003</v>
      </c>
      <c r="M248">
        <v>96.8</v>
      </c>
      <c r="N248">
        <v>109.733</v>
      </c>
      <c r="O248">
        <v>71.307000000000002</v>
      </c>
      <c r="P248">
        <v>71.730999999999995</v>
      </c>
      <c r="Q248">
        <v>82.356999999999999</v>
      </c>
      <c r="R248">
        <v>85.894999999999996</v>
      </c>
      <c r="S248">
        <v>322.70600000000002</v>
      </c>
      <c r="T248">
        <v>322.94799999999998</v>
      </c>
      <c r="U248">
        <v>324.125</v>
      </c>
      <c r="V248">
        <v>309.798</v>
      </c>
      <c r="W248">
        <v>87.498000000000005</v>
      </c>
      <c r="X248">
        <v>94.960999999999999</v>
      </c>
      <c r="Y248">
        <v>294.78399999999999</v>
      </c>
      <c r="Z248">
        <v>135.50399999999999</v>
      </c>
      <c r="AB248">
        <v>15.22</v>
      </c>
      <c r="AC248">
        <v>230.24199999999999</v>
      </c>
      <c r="AD248">
        <v>5009.6350000000002</v>
      </c>
      <c r="AE248">
        <v>59414.201000000001</v>
      </c>
      <c r="AF248">
        <v>11.417999999999999</v>
      </c>
      <c r="AG248">
        <v>17.628</v>
      </c>
      <c r="AH248">
        <v>13.759</v>
      </c>
      <c r="AI248">
        <v>15</v>
      </c>
    </row>
    <row r="249" spans="1:35" x14ac:dyDescent="0.35">
      <c r="A249" s="1">
        <v>42640.692430555559</v>
      </c>
      <c r="B249">
        <v>65.421000000000006</v>
      </c>
      <c r="C249">
        <v>65.781000000000006</v>
      </c>
      <c r="D249">
        <v>189.40100000000001</v>
      </c>
      <c r="E249">
        <v>184.892</v>
      </c>
      <c r="F249">
        <v>109.8</v>
      </c>
      <c r="G249">
        <v>71.575000000000003</v>
      </c>
      <c r="H249">
        <v>50.058999999999997</v>
      </c>
      <c r="I249">
        <v>79.747</v>
      </c>
      <c r="J249">
        <v>93.171000000000006</v>
      </c>
      <c r="K249">
        <v>101.40300000000001</v>
      </c>
      <c r="L249">
        <v>84.994</v>
      </c>
      <c r="M249">
        <v>96.843000000000004</v>
      </c>
      <c r="N249">
        <v>109.755</v>
      </c>
      <c r="O249">
        <v>71.331999999999994</v>
      </c>
      <c r="P249">
        <v>71.787000000000006</v>
      </c>
      <c r="Q249">
        <v>82.337000000000003</v>
      </c>
      <c r="R249">
        <v>85.951999999999998</v>
      </c>
      <c r="S249">
        <v>322.64400000000001</v>
      </c>
      <c r="T249">
        <v>322.84199999999998</v>
      </c>
      <c r="U249">
        <v>324.23599999999999</v>
      </c>
      <c r="V249">
        <v>309.57</v>
      </c>
      <c r="W249">
        <v>87.477999999999994</v>
      </c>
      <c r="X249">
        <v>95.070999999999998</v>
      </c>
      <c r="Y249">
        <v>294.84800000000001</v>
      </c>
      <c r="Z249">
        <v>135.62299999999999</v>
      </c>
      <c r="AB249">
        <v>15.24</v>
      </c>
      <c r="AC249">
        <v>230.197</v>
      </c>
      <c r="AD249">
        <v>4988.9309999999996</v>
      </c>
      <c r="AE249">
        <v>59376.862999999998</v>
      </c>
      <c r="AF249">
        <v>11.429</v>
      </c>
      <c r="AG249">
        <v>17.63</v>
      </c>
      <c r="AH249">
        <v>13.757999999999999</v>
      </c>
      <c r="AI249">
        <v>15</v>
      </c>
    </row>
    <row r="250" spans="1:35" x14ac:dyDescent="0.35">
      <c r="A250" s="1">
        <v>42640.692442129628</v>
      </c>
      <c r="B250">
        <v>65.507000000000005</v>
      </c>
      <c r="C250">
        <v>65.832999999999998</v>
      </c>
      <c r="D250">
        <v>189.16</v>
      </c>
      <c r="E250">
        <v>184.84299999999999</v>
      </c>
      <c r="F250">
        <v>109.873</v>
      </c>
      <c r="G250">
        <v>71.64</v>
      </c>
      <c r="H250">
        <v>49.932000000000002</v>
      </c>
      <c r="I250">
        <v>79.709000000000003</v>
      </c>
      <c r="J250">
        <v>93.177000000000007</v>
      </c>
      <c r="K250">
        <v>101.444</v>
      </c>
      <c r="L250">
        <v>84.962999999999994</v>
      </c>
      <c r="M250">
        <v>96.831000000000003</v>
      </c>
      <c r="N250">
        <v>109.749</v>
      </c>
      <c r="O250">
        <v>71.313999999999993</v>
      </c>
      <c r="P250">
        <v>71.778000000000006</v>
      </c>
      <c r="Q250">
        <v>82.438000000000002</v>
      </c>
      <c r="R250">
        <v>85.975999999999999</v>
      </c>
      <c r="S250">
        <v>322.96100000000001</v>
      </c>
      <c r="T250">
        <v>322.97000000000003</v>
      </c>
      <c r="U250">
        <v>324.26799999999997</v>
      </c>
      <c r="V250">
        <v>309.67899999999997</v>
      </c>
      <c r="W250">
        <v>87.447999999999993</v>
      </c>
      <c r="X250">
        <v>95.096999999999994</v>
      </c>
      <c r="Y250">
        <v>294.71699999999998</v>
      </c>
      <c r="Z250">
        <v>135.86600000000001</v>
      </c>
      <c r="AB250">
        <v>15.228999999999999</v>
      </c>
      <c r="AC250">
        <v>230.25299999999999</v>
      </c>
      <c r="AD250">
        <v>5009.9059999999999</v>
      </c>
      <c r="AE250">
        <v>49674.544000000002</v>
      </c>
      <c r="AF250">
        <v>11.422000000000001</v>
      </c>
      <c r="AG250">
        <v>17.670000000000002</v>
      </c>
      <c r="AH250">
        <v>13.779</v>
      </c>
      <c r="AI250">
        <v>15</v>
      </c>
    </row>
    <row r="251" spans="1:35" x14ac:dyDescent="0.35">
      <c r="A251" s="1">
        <v>42640.692465277774</v>
      </c>
      <c r="B251">
        <v>65.545000000000002</v>
      </c>
      <c r="C251">
        <v>65.867000000000004</v>
      </c>
      <c r="D251">
        <v>189.23</v>
      </c>
      <c r="E251">
        <v>184.858</v>
      </c>
      <c r="F251">
        <v>109.816</v>
      </c>
      <c r="G251">
        <v>71.584000000000003</v>
      </c>
      <c r="H251">
        <v>50.037999999999997</v>
      </c>
      <c r="I251">
        <v>79.718000000000004</v>
      </c>
      <c r="J251">
        <v>93.183999999999997</v>
      </c>
      <c r="K251">
        <v>101.37</v>
      </c>
      <c r="L251">
        <v>84.96</v>
      </c>
      <c r="M251">
        <v>96.881</v>
      </c>
      <c r="N251">
        <v>109.749</v>
      </c>
      <c r="O251">
        <v>71.334999999999994</v>
      </c>
      <c r="P251">
        <v>71.748999999999995</v>
      </c>
      <c r="Q251">
        <v>82.459000000000003</v>
      </c>
      <c r="R251">
        <v>85.921999999999997</v>
      </c>
      <c r="S251">
        <v>323.185</v>
      </c>
      <c r="T251">
        <v>322.87299999999999</v>
      </c>
      <c r="U251">
        <v>324.21699999999998</v>
      </c>
      <c r="V251">
        <v>309.565</v>
      </c>
      <c r="W251">
        <v>87.355999999999995</v>
      </c>
      <c r="X251">
        <v>95.105999999999995</v>
      </c>
      <c r="Y251">
        <v>294.58600000000001</v>
      </c>
      <c r="Z251">
        <v>135.85900000000001</v>
      </c>
      <c r="AB251">
        <v>15.218</v>
      </c>
      <c r="AC251">
        <v>230.32</v>
      </c>
      <c r="AD251">
        <v>5053.0140000000001</v>
      </c>
      <c r="AE251">
        <v>49672.766000000003</v>
      </c>
      <c r="AF251">
        <v>11.430999999999999</v>
      </c>
      <c r="AG251">
        <v>17.63</v>
      </c>
      <c r="AH251">
        <v>13.781000000000001</v>
      </c>
      <c r="AI251">
        <v>15</v>
      </c>
    </row>
    <row r="252" spans="1:35" x14ac:dyDescent="0.35">
      <c r="A252" s="1">
        <v>42640.692476851851</v>
      </c>
      <c r="B252">
        <v>65.48</v>
      </c>
      <c r="C252">
        <v>65.832999999999998</v>
      </c>
      <c r="D252">
        <v>189.19200000000001</v>
      </c>
      <c r="E252">
        <v>184.84299999999999</v>
      </c>
      <c r="F252">
        <v>109.854</v>
      </c>
      <c r="G252">
        <v>71.635999999999996</v>
      </c>
      <c r="H252">
        <v>49.816000000000003</v>
      </c>
      <c r="I252">
        <v>79.765000000000001</v>
      </c>
      <c r="J252">
        <v>93.230999999999995</v>
      </c>
      <c r="K252">
        <v>101.374</v>
      </c>
      <c r="L252">
        <v>84.96</v>
      </c>
      <c r="M252">
        <v>96.876999999999995</v>
      </c>
      <c r="N252">
        <v>109.774</v>
      </c>
      <c r="O252">
        <v>71.313999999999993</v>
      </c>
      <c r="P252">
        <v>71.787000000000006</v>
      </c>
      <c r="Q252">
        <v>82.466999999999999</v>
      </c>
      <c r="R252">
        <v>86.051000000000002</v>
      </c>
      <c r="S252">
        <v>322.70400000000001</v>
      </c>
      <c r="T252">
        <v>322.87599999999998</v>
      </c>
      <c r="U252">
        <v>324.30599999999998</v>
      </c>
      <c r="V252">
        <v>309.42899999999997</v>
      </c>
      <c r="W252">
        <v>87.643000000000001</v>
      </c>
      <c r="X252">
        <v>95.010999999999996</v>
      </c>
      <c r="Y252">
        <v>294.65199999999999</v>
      </c>
      <c r="Z252">
        <v>135.88</v>
      </c>
      <c r="AB252">
        <v>15.207000000000001</v>
      </c>
      <c r="AC252">
        <v>230.285</v>
      </c>
      <c r="AD252">
        <v>5008.7849999999999</v>
      </c>
      <c r="AE252">
        <v>49682.012000000002</v>
      </c>
      <c r="AF252">
        <v>11.413</v>
      </c>
      <c r="AG252">
        <v>17.606000000000002</v>
      </c>
      <c r="AH252">
        <v>13.769</v>
      </c>
      <c r="AI252">
        <v>15</v>
      </c>
    </row>
    <row r="253" spans="1:35" x14ac:dyDescent="0.35">
      <c r="A253" s="1">
        <v>42640.692499999997</v>
      </c>
      <c r="B253">
        <v>65.457999999999998</v>
      </c>
      <c r="C253">
        <v>65.84</v>
      </c>
      <c r="D253">
        <v>189.23500000000001</v>
      </c>
      <c r="E253">
        <v>184.881</v>
      </c>
      <c r="F253">
        <v>109.803</v>
      </c>
      <c r="G253">
        <v>71.584000000000003</v>
      </c>
      <c r="H253">
        <v>49.914000000000001</v>
      </c>
      <c r="I253">
        <v>79.756</v>
      </c>
      <c r="J253">
        <v>93.150999999999996</v>
      </c>
      <c r="K253">
        <v>101.422</v>
      </c>
      <c r="L253">
        <v>84.962999999999994</v>
      </c>
      <c r="M253">
        <v>96.906000000000006</v>
      </c>
      <c r="N253">
        <v>109.729</v>
      </c>
      <c r="O253">
        <v>71.298000000000002</v>
      </c>
      <c r="P253">
        <v>71.796000000000006</v>
      </c>
      <c r="Q253">
        <v>82.466999999999999</v>
      </c>
      <c r="R253">
        <v>86.016000000000005</v>
      </c>
      <c r="S253">
        <v>322.83199999999999</v>
      </c>
      <c r="T253">
        <v>322.87099999999998</v>
      </c>
      <c r="U253">
        <v>324.30200000000002</v>
      </c>
      <c r="V253">
        <v>309.66399999999999</v>
      </c>
      <c r="W253">
        <v>87.48</v>
      </c>
      <c r="X253">
        <v>94.912000000000006</v>
      </c>
      <c r="Y253">
        <v>294.76499999999999</v>
      </c>
      <c r="Z253">
        <v>135.554</v>
      </c>
      <c r="AB253">
        <v>15.215999999999999</v>
      </c>
      <c r="AC253">
        <v>230.251</v>
      </c>
      <c r="AD253">
        <v>5008.7849999999999</v>
      </c>
      <c r="AE253">
        <v>49662.097999999998</v>
      </c>
      <c r="AF253">
        <v>11.413</v>
      </c>
      <c r="AG253">
        <v>17.59</v>
      </c>
      <c r="AH253">
        <v>13.76</v>
      </c>
      <c r="AI253">
        <v>15</v>
      </c>
    </row>
    <row r="254" spans="1:35" x14ac:dyDescent="0.35">
      <c r="A254" s="1">
        <v>42640.692511574074</v>
      </c>
      <c r="B254">
        <v>65.427999999999997</v>
      </c>
      <c r="C254">
        <v>65.814999999999998</v>
      </c>
      <c r="D254">
        <v>189.30199999999999</v>
      </c>
      <c r="E254">
        <v>184.892</v>
      </c>
      <c r="F254">
        <v>109.8</v>
      </c>
      <c r="G254">
        <v>71.617999999999995</v>
      </c>
      <c r="H254">
        <v>49.923000000000002</v>
      </c>
      <c r="I254">
        <v>79.738</v>
      </c>
      <c r="J254">
        <v>93.164000000000001</v>
      </c>
      <c r="K254">
        <v>101.44</v>
      </c>
      <c r="L254">
        <v>84.96</v>
      </c>
      <c r="M254">
        <v>96.903000000000006</v>
      </c>
      <c r="N254">
        <v>109.726</v>
      </c>
      <c r="O254">
        <v>71.188000000000002</v>
      </c>
      <c r="P254">
        <v>71.808999999999997</v>
      </c>
      <c r="Q254">
        <v>82.471999999999994</v>
      </c>
      <c r="R254">
        <v>86.063000000000002</v>
      </c>
      <c r="S254">
        <v>322.762</v>
      </c>
      <c r="T254">
        <v>322.91899999999998</v>
      </c>
      <c r="U254">
        <v>324.34800000000001</v>
      </c>
      <c r="V254">
        <v>309.66699999999997</v>
      </c>
      <c r="W254">
        <v>87.754999999999995</v>
      </c>
      <c r="X254">
        <v>94.72</v>
      </c>
      <c r="Y254">
        <v>294.88799999999998</v>
      </c>
      <c r="Z254">
        <v>135.68100000000001</v>
      </c>
      <c r="AB254">
        <v>15.228999999999999</v>
      </c>
      <c r="AC254">
        <v>230.08600000000001</v>
      </c>
      <c r="AD254">
        <v>5003.1459999999997</v>
      </c>
      <c r="AE254">
        <v>49603.428</v>
      </c>
      <c r="AF254">
        <v>11.414999999999999</v>
      </c>
      <c r="AG254">
        <v>17.638000000000002</v>
      </c>
      <c r="AH254">
        <v>13.753</v>
      </c>
      <c r="AI254">
        <v>15</v>
      </c>
    </row>
    <row r="255" spans="1:35" x14ac:dyDescent="0.35">
      <c r="A255" s="1">
        <v>42640.69253472222</v>
      </c>
      <c r="B255">
        <v>65.484999999999999</v>
      </c>
      <c r="C255">
        <v>65.844999999999999</v>
      </c>
      <c r="D255">
        <v>189.23</v>
      </c>
      <c r="E255">
        <v>184.93</v>
      </c>
      <c r="F255">
        <v>109.83199999999999</v>
      </c>
      <c r="G255">
        <v>71.561999999999998</v>
      </c>
      <c r="H255">
        <v>49.887</v>
      </c>
      <c r="I255">
        <v>79.730999999999995</v>
      </c>
      <c r="J255">
        <v>93.204999999999998</v>
      </c>
      <c r="K255">
        <v>101.34099999999999</v>
      </c>
      <c r="L255">
        <v>84.977999999999994</v>
      </c>
      <c r="M255">
        <v>96.894000000000005</v>
      </c>
      <c r="N255">
        <v>109.746</v>
      </c>
      <c r="O255">
        <v>71.301000000000002</v>
      </c>
      <c r="P255">
        <v>71.787000000000006</v>
      </c>
      <c r="Q255">
        <v>82.557000000000002</v>
      </c>
      <c r="R255">
        <v>85.92</v>
      </c>
      <c r="S255">
        <v>323.08199999999999</v>
      </c>
      <c r="T255">
        <v>322.97699999999998</v>
      </c>
      <c r="U255">
        <v>324.26499999999999</v>
      </c>
      <c r="V255">
        <v>309.79500000000002</v>
      </c>
      <c r="W255">
        <v>87.49</v>
      </c>
      <c r="X255">
        <v>94.725999999999999</v>
      </c>
      <c r="Y255">
        <v>294.90600000000001</v>
      </c>
      <c r="Z255">
        <v>135.934</v>
      </c>
      <c r="AB255">
        <v>15.238</v>
      </c>
      <c r="AC255">
        <v>230.37700000000001</v>
      </c>
      <c r="AD255">
        <v>5016.24</v>
      </c>
      <c r="AE255">
        <v>49703.938999999998</v>
      </c>
      <c r="AF255">
        <v>11.398</v>
      </c>
      <c r="AG255">
        <v>17.565999999999999</v>
      </c>
      <c r="AH255">
        <v>13.782</v>
      </c>
      <c r="AI255">
        <v>15</v>
      </c>
    </row>
    <row r="256" spans="1:35" x14ac:dyDescent="0.35">
      <c r="A256" s="1">
        <v>42640.692546296297</v>
      </c>
      <c r="B256">
        <v>65.295000000000002</v>
      </c>
      <c r="C256">
        <v>65.722999999999999</v>
      </c>
      <c r="D256">
        <v>189.185</v>
      </c>
      <c r="E256">
        <v>184.91200000000001</v>
      </c>
      <c r="F256">
        <v>109.828</v>
      </c>
      <c r="G256">
        <v>71.593000000000004</v>
      </c>
      <c r="H256">
        <v>49.807000000000002</v>
      </c>
      <c r="I256">
        <v>79.7</v>
      </c>
      <c r="J256">
        <v>93.155000000000001</v>
      </c>
      <c r="K256">
        <v>101.377</v>
      </c>
      <c r="L256">
        <v>84.980999999999995</v>
      </c>
      <c r="M256">
        <v>96.96</v>
      </c>
      <c r="N256">
        <v>109.755</v>
      </c>
      <c r="O256">
        <v>71.313999999999993</v>
      </c>
      <c r="P256">
        <v>71.8</v>
      </c>
      <c r="Q256">
        <v>82.578000000000003</v>
      </c>
      <c r="R256">
        <v>85.76</v>
      </c>
      <c r="S256">
        <v>322.86799999999999</v>
      </c>
      <c r="T256">
        <v>322.92399999999998</v>
      </c>
      <c r="U256">
        <v>324.19499999999999</v>
      </c>
      <c r="V256">
        <v>309.834</v>
      </c>
      <c r="W256">
        <v>87.244</v>
      </c>
      <c r="X256">
        <v>94.516999999999996</v>
      </c>
      <c r="Y256">
        <v>294.661</v>
      </c>
      <c r="Z256">
        <v>135.94900000000001</v>
      </c>
      <c r="AB256">
        <v>15.23</v>
      </c>
      <c r="AC256">
        <v>230.20699999999999</v>
      </c>
      <c r="AD256">
        <v>5017.8630000000003</v>
      </c>
      <c r="AE256">
        <v>59404.482000000004</v>
      </c>
      <c r="AF256">
        <v>11.420999999999999</v>
      </c>
      <c r="AG256">
        <v>17.646000000000001</v>
      </c>
      <c r="AH256">
        <v>13.772</v>
      </c>
      <c r="AI256">
        <v>15</v>
      </c>
    </row>
    <row r="257" spans="1:35" x14ac:dyDescent="0.35">
      <c r="A257" s="1">
        <v>42640.692557870374</v>
      </c>
      <c r="B257">
        <v>65.263999999999996</v>
      </c>
      <c r="C257">
        <v>65.722999999999999</v>
      </c>
      <c r="D257">
        <v>189.273</v>
      </c>
      <c r="E257">
        <v>184.88499999999999</v>
      </c>
      <c r="F257">
        <v>109.837</v>
      </c>
      <c r="G257">
        <v>71.578000000000003</v>
      </c>
      <c r="H257">
        <v>49.856000000000002</v>
      </c>
      <c r="I257">
        <v>79.712999999999994</v>
      </c>
      <c r="J257">
        <v>93.183999999999997</v>
      </c>
      <c r="K257">
        <v>101.40300000000001</v>
      </c>
      <c r="L257">
        <v>84.968999999999994</v>
      </c>
      <c r="M257">
        <v>96.956999999999994</v>
      </c>
      <c r="N257">
        <v>109.749</v>
      </c>
      <c r="O257">
        <v>71.322999999999993</v>
      </c>
      <c r="P257">
        <v>71.725999999999999</v>
      </c>
      <c r="Q257">
        <v>82.539000000000001</v>
      </c>
      <c r="R257">
        <v>85.778000000000006</v>
      </c>
      <c r="S257">
        <v>322.33600000000001</v>
      </c>
      <c r="T257">
        <v>322.74099999999999</v>
      </c>
      <c r="U257">
        <v>324.24599999999998</v>
      </c>
      <c r="V257">
        <v>309.68900000000002</v>
      </c>
      <c r="W257">
        <v>87.185000000000002</v>
      </c>
      <c r="X257">
        <v>94.418000000000006</v>
      </c>
      <c r="Y257">
        <v>294.82900000000001</v>
      </c>
      <c r="Z257">
        <v>135.57</v>
      </c>
      <c r="AB257">
        <v>15.212</v>
      </c>
      <c r="AC257">
        <v>230.14500000000001</v>
      </c>
      <c r="AD257">
        <v>5012.4549999999999</v>
      </c>
      <c r="AE257">
        <v>59358.017999999996</v>
      </c>
      <c r="AF257">
        <v>11.432</v>
      </c>
      <c r="AG257">
        <v>17.640999999999998</v>
      </c>
      <c r="AH257">
        <v>13.781000000000001</v>
      </c>
      <c r="AI257">
        <v>15</v>
      </c>
    </row>
    <row r="258" spans="1:35" x14ac:dyDescent="0.35">
      <c r="A258" s="1">
        <v>42640.69258101852</v>
      </c>
      <c r="B258">
        <v>65.236999999999995</v>
      </c>
      <c r="C258">
        <v>65.685000000000002</v>
      </c>
      <c r="D258">
        <v>189.36699999999999</v>
      </c>
      <c r="E258">
        <v>184.93700000000001</v>
      </c>
      <c r="F258">
        <v>109.866</v>
      </c>
      <c r="G258">
        <v>71.575000000000003</v>
      </c>
      <c r="H258">
        <v>49.744</v>
      </c>
      <c r="I258">
        <v>79.724999999999994</v>
      </c>
      <c r="J258">
        <v>93.209000000000003</v>
      </c>
      <c r="K258">
        <v>101.386</v>
      </c>
      <c r="L258">
        <v>85.003</v>
      </c>
      <c r="M258">
        <v>96.956999999999994</v>
      </c>
      <c r="N258">
        <v>109.758</v>
      </c>
      <c r="O258">
        <v>71.245000000000005</v>
      </c>
      <c r="P258">
        <v>71.766000000000005</v>
      </c>
      <c r="Q258">
        <v>82.501000000000005</v>
      </c>
      <c r="R258">
        <v>85.703000000000003</v>
      </c>
      <c r="S258">
        <v>322.78100000000001</v>
      </c>
      <c r="T258">
        <v>322.73099999999999</v>
      </c>
      <c r="U258">
        <v>324.173</v>
      </c>
      <c r="V258">
        <v>309.66899999999998</v>
      </c>
      <c r="W258">
        <v>87.143000000000001</v>
      </c>
      <c r="X258">
        <v>94.391999999999996</v>
      </c>
      <c r="Y258">
        <v>294.75799999999998</v>
      </c>
      <c r="Z258">
        <v>135.79900000000001</v>
      </c>
      <c r="AB258">
        <v>15.206</v>
      </c>
      <c r="AC258">
        <v>230.27600000000001</v>
      </c>
      <c r="AD258">
        <v>5011.8370000000004</v>
      </c>
      <c r="AE258">
        <v>59418.942000000003</v>
      </c>
      <c r="AF258">
        <v>11.442</v>
      </c>
      <c r="AG258">
        <v>17.646000000000001</v>
      </c>
      <c r="AH258">
        <v>13.765000000000001</v>
      </c>
      <c r="AI258">
        <v>15</v>
      </c>
    </row>
    <row r="259" spans="1:35" x14ac:dyDescent="0.35">
      <c r="A259" s="1">
        <v>42640.69259259259</v>
      </c>
      <c r="B259">
        <v>65.221000000000004</v>
      </c>
      <c r="C259">
        <v>65.697999999999993</v>
      </c>
      <c r="D259">
        <v>189.381</v>
      </c>
      <c r="E259">
        <v>184.91499999999999</v>
      </c>
      <c r="F259">
        <v>109.828</v>
      </c>
      <c r="G259">
        <v>71.602000000000004</v>
      </c>
      <c r="H259">
        <v>49.874000000000002</v>
      </c>
      <c r="I259">
        <v>79.721999999999994</v>
      </c>
      <c r="J259">
        <v>93.222999999999999</v>
      </c>
      <c r="K259">
        <v>101.358</v>
      </c>
      <c r="L259">
        <v>84.994</v>
      </c>
      <c r="M259">
        <v>97</v>
      </c>
      <c r="N259">
        <v>109.71299999999999</v>
      </c>
      <c r="O259">
        <v>71.210999999999999</v>
      </c>
      <c r="P259">
        <v>71.771000000000001</v>
      </c>
      <c r="Q259">
        <v>82.387</v>
      </c>
      <c r="R259">
        <v>85.834000000000003</v>
      </c>
      <c r="S259">
        <v>322.70400000000001</v>
      </c>
      <c r="T259">
        <v>322.642</v>
      </c>
      <c r="U259">
        <v>324.149</v>
      </c>
      <c r="V259">
        <v>309.35700000000003</v>
      </c>
      <c r="W259">
        <v>87.313000000000002</v>
      </c>
      <c r="X259">
        <v>94.427999999999997</v>
      </c>
      <c r="Y259">
        <v>294.59800000000001</v>
      </c>
      <c r="Z259">
        <v>135.864</v>
      </c>
      <c r="AB259">
        <v>15.211</v>
      </c>
      <c r="AC259">
        <v>230.185</v>
      </c>
      <c r="AD259">
        <v>5009.1719999999996</v>
      </c>
      <c r="AE259">
        <v>59392.985000000001</v>
      </c>
      <c r="AF259">
        <v>11.414</v>
      </c>
      <c r="AG259">
        <v>17.637</v>
      </c>
      <c r="AH259">
        <v>13.776999999999999</v>
      </c>
      <c r="AI259">
        <v>15</v>
      </c>
    </row>
    <row r="260" spans="1:35" x14ac:dyDescent="0.35">
      <c r="A260" s="1">
        <v>42640.692615740743</v>
      </c>
      <c r="B260">
        <v>65.180999999999997</v>
      </c>
      <c r="C260">
        <v>65.676000000000002</v>
      </c>
      <c r="D260">
        <v>189.268</v>
      </c>
      <c r="E260">
        <v>184.899</v>
      </c>
      <c r="F260">
        <v>109.83199999999999</v>
      </c>
      <c r="G260">
        <v>71.602000000000004</v>
      </c>
      <c r="H260">
        <v>49.914000000000001</v>
      </c>
      <c r="I260">
        <v>79.712999999999994</v>
      </c>
      <c r="J260">
        <v>93.138999999999996</v>
      </c>
      <c r="K260">
        <v>101.386</v>
      </c>
      <c r="L260">
        <v>84.994</v>
      </c>
      <c r="M260">
        <v>96.968999999999994</v>
      </c>
      <c r="N260">
        <v>109.749</v>
      </c>
      <c r="O260">
        <v>71.301000000000002</v>
      </c>
      <c r="P260">
        <v>71.748999999999995</v>
      </c>
      <c r="Q260">
        <v>82.356999999999999</v>
      </c>
      <c r="R260">
        <v>85.805000000000007</v>
      </c>
      <c r="S260">
        <v>322.67</v>
      </c>
      <c r="T260">
        <v>323.01600000000002</v>
      </c>
      <c r="U260">
        <v>324.19299999999998</v>
      </c>
      <c r="V260">
        <v>309.46800000000002</v>
      </c>
      <c r="W260">
        <v>87.305999999999997</v>
      </c>
      <c r="X260">
        <v>94.45</v>
      </c>
      <c r="Y260">
        <v>294.61399999999998</v>
      </c>
      <c r="Z260">
        <v>135.70400000000001</v>
      </c>
      <c r="AB260">
        <v>15.215999999999999</v>
      </c>
      <c r="AC260">
        <v>230.21700000000001</v>
      </c>
      <c r="AD260">
        <v>5005.4629999999997</v>
      </c>
      <c r="AE260">
        <v>59396.065000000002</v>
      </c>
      <c r="AF260">
        <v>11.438000000000001</v>
      </c>
      <c r="AG260">
        <v>17.613</v>
      </c>
      <c r="AH260">
        <v>13.753</v>
      </c>
      <c r="AI260">
        <v>15</v>
      </c>
    </row>
    <row r="261" spans="1:35" x14ac:dyDescent="0.35">
      <c r="A261" s="1">
        <v>42640.692627314813</v>
      </c>
      <c r="B261">
        <v>65.227999999999994</v>
      </c>
      <c r="C261">
        <v>65.763000000000005</v>
      </c>
      <c r="D261">
        <v>189.268</v>
      </c>
      <c r="E261">
        <v>184.87799999999999</v>
      </c>
      <c r="F261">
        <v>109.803</v>
      </c>
      <c r="G261">
        <v>71.605000000000004</v>
      </c>
      <c r="H261">
        <v>49.883000000000003</v>
      </c>
      <c r="I261">
        <v>79.721999999999994</v>
      </c>
      <c r="J261">
        <v>93.138999999999996</v>
      </c>
      <c r="K261">
        <v>101.40600000000001</v>
      </c>
      <c r="L261">
        <v>84.977999999999994</v>
      </c>
      <c r="M261">
        <v>96.981999999999999</v>
      </c>
      <c r="N261">
        <v>109.746</v>
      </c>
      <c r="O261">
        <v>71.210999999999999</v>
      </c>
      <c r="P261">
        <v>71.805000000000007</v>
      </c>
      <c r="Q261">
        <v>82.466999999999999</v>
      </c>
      <c r="R261">
        <v>85.83</v>
      </c>
      <c r="S261">
        <v>322.93</v>
      </c>
      <c r="T261">
        <v>322.76</v>
      </c>
      <c r="U261">
        <v>324.149</v>
      </c>
      <c r="V261">
        <v>309.24799999999999</v>
      </c>
      <c r="W261">
        <v>87.323999999999998</v>
      </c>
      <c r="X261">
        <v>94.58</v>
      </c>
      <c r="Y261">
        <v>294.79700000000003</v>
      </c>
      <c r="Z261">
        <v>135.64599999999999</v>
      </c>
      <c r="AB261">
        <v>15.231999999999999</v>
      </c>
      <c r="AC261">
        <v>230.024</v>
      </c>
      <c r="AD261">
        <v>5011.7979999999998</v>
      </c>
      <c r="AE261">
        <v>59303.85</v>
      </c>
      <c r="AF261">
        <v>11.442</v>
      </c>
      <c r="AG261">
        <v>17.59</v>
      </c>
      <c r="AH261">
        <v>13.794</v>
      </c>
      <c r="AI261">
        <v>15</v>
      </c>
    </row>
    <row r="262" spans="1:35" x14ac:dyDescent="0.35">
      <c r="A262" s="1">
        <v>42640.692650462966</v>
      </c>
      <c r="B262">
        <v>65.138000000000005</v>
      </c>
      <c r="C262">
        <v>65.658000000000001</v>
      </c>
      <c r="D262">
        <v>189.22300000000001</v>
      </c>
      <c r="E262">
        <v>184.827</v>
      </c>
      <c r="F262">
        <v>109.762</v>
      </c>
      <c r="G262">
        <v>71.584000000000003</v>
      </c>
      <c r="H262">
        <v>49.78</v>
      </c>
      <c r="I262">
        <v>79.7</v>
      </c>
      <c r="J262">
        <v>93.188999999999993</v>
      </c>
      <c r="K262">
        <v>101.349</v>
      </c>
      <c r="L262">
        <v>84.977999999999994</v>
      </c>
      <c r="M262">
        <v>97.025000000000006</v>
      </c>
      <c r="N262">
        <v>109.726</v>
      </c>
      <c r="O262">
        <v>71.298000000000002</v>
      </c>
      <c r="P262">
        <v>71.725999999999999</v>
      </c>
      <c r="Q262">
        <v>82.539000000000001</v>
      </c>
      <c r="R262">
        <v>85.902000000000001</v>
      </c>
      <c r="S262">
        <v>322.839</v>
      </c>
      <c r="T262">
        <v>322.79399999999998</v>
      </c>
      <c r="U262">
        <v>324.08800000000002</v>
      </c>
      <c r="V262">
        <v>309.54599999999999</v>
      </c>
      <c r="W262">
        <v>87.42</v>
      </c>
      <c r="X262">
        <v>94.555999999999997</v>
      </c>
      <c r="Y262">
        <v>294.68900000000002</v>
      </c>
      <c r="Z262">
        <v>135.30600000000001</v>
      </c>
      <c r="AB262">
        <v>15.217000000000001</v>
      </c>
      <c r="AC262">
        <v>230.20699999999999</v>
      </c>
      <c r="AD262">
        <v>5006.8919999999998</v>
      </c>
      <c r="AE262">
        <v>59390.85</v>
      </c>
      <c r="AF262">
        <v>11.413</v>
      </c>
      <c r="AG262">
        <v>17.631</v>
      </c>
      <c r="AH262">
        <v>13.771000000000001</v>
      </c>
      <c r="AI262">
        <v>15</v>
      </c>
    </row>
    <row r="263" spans="1:35" x14ac:dyDescent="0.35">
      <c r="A263" s="1">
        <v>42640.692662037036</v>
      </c>
      <c r="B263">
        <v>65.227999999999994</v>
      </c>
      <c r="C263">
        <v>65.709999999999994</v>
      </c>
      <c r="D263">
        <v>189.23</v>
      </c>
      <c r="E263">
        <v>184.86500000000001</v>
      </c>
      <c r="F263">
        <v>109.84099999999999</v>
      </c>
      <c r="G263">
        <v>71.593000000000004</v>
      </c>
      <c r="H263">
        <v>49.878</v>
      </c>
      <c r="I263">
        <v>79.756</v>
      </c>
      <c r="J263">
        <v>93.164000000000001</v>
      </c>
      <c r="K263">
        <v>101.39</v>
      </c>
      <c r="L263">
        <v>84.99</v>
      </c>
      <c r="M263">
        <v>97.016000000000005</v>
      </c>
      <c r="N263">
        <v>109.729</v>
      </c>
      <c r="O263">
        <v>71.328000000000003</v>
      </c>
      <c r="P263">
        <v>71.739999999999995</v>
      </c>
      <c r="Q263">
        <v>82.438000000000002</v>
      </c>
      <c r="R263">
        <v>85.885000000000005</v>
      </c>
      <c r="S263">
        <v>322.96600000000001</v>
      </c>
      <c r="T263">
        <v>322.59800000000001</v>
      </c>
      <c r="U263">
        <v>324.084</v>
      </c>
      <c r="V263">
        <v>309.517</v>
      </c>
      <c r="W263">
        <v>87.302000000000007</v>
      </c>
      <c r="X263">
        <v>94.650999999999996</v>
      </c>
      <c r="Y263">
        <v>294.51299999999998</v>
      </c>
      <c r="Z263">
        <v>135.81200000000001</v>
      </c>
      <c r="AB263">
        <v>15.218999999999999</v>
      </c>
      <c r="AC263">
        <v>230.148</v>
      </c>
      <c r="AD263">
        <v>5015.4679999999998</v>
      </c>
      <c r="AE263">
        <v>59374.02</v>
      </c>
      <c r="AF263">
        <v>11.414</v>
      </c>
      <c r="AG263">
        <v>17.614000000000001</v>
      </c>
      <c r="AH263">
        <v>13.754</v>
      </c>
      <c r="AI263">
        <v>15</v>
      </c>
    </row>
    <row r="264" spans="1:35" x14ac:dyDescent="0.35">
      <c r="A264" s="1">
        <v>42640.692685185182</v>
      </c>
      <c r="B264">
        <v>65.254999999999995</v>
      </c>
      <c r="C264">
        <v>65.722999999999999</v>
      </c>
      <c r="D264">
        <v>189.31800000000001</v>
      </c>
      <c r="E264">
        <v>184.87</v>
      </c>
      <c r="F264">
        <v>109.816</v>
      </c>
      <c r="G264">
        <v>71.602000000000004</v>
      </c>
      <c r="H264">
        <v>50.037999999999997</v>
      </c>
      <c r="I264">
        <v>79.730999999999995</v>
      </c>
      <c r="J264">
        <v>93.209000000000003</v>
      </c>
      <c r="K264">
        <v>101.358</v>
      </c>
      <c r="L264">
        <v>84.977999999999994</v>
      </c>
      <c r="M264">
        <v>97.031999999999996</v>
      </c>
      <c r="N264">
        <v>109.70399999999999</v>
      </c>
      <c r="O264">
        <v>71.201999999999998</v>
      </c>
      <c r="P264">
        <v>71.712999999999994</v>
      </c>
      <c r="Q264">
        <v>82.475999999999999</v>
      </c>
      <c r="R264">
        <v>85.831000000000003</v>
      </c>
      <c r="S264">
        <v>322.315</v>
      </c>
      <c r="T264">
        <v>322.72399999999999</v>
      </c>
      <c r="U264">
        <v>324.29700000000003</v>
      </c>
      <c r="V264">
        <v>309.59899999999999</v>
      </c>
      <c r="W264">
        <v>87.298000000000002</v>
      </c>
      <c r="X264">
        <v>94.715000000000003</v>
      </c>
      <c r="Y264">
        <v>294.46499999999997</v>
      </c>
      <c r="Z264">
        <v>136.03299999999999</v>
      </c>
      <c r="AB264">
        <v>15.217000000000001</v>
      </c>
      <c r="AC264">
        <v>230.02799999999999</v>
      </c>
      <c r="AD264">
        <v>5010.7550000000001</v>
      </c>
      <c r="AE264">
        <v>59308.355000000003</v>
      </c>
      <c r="AF264">
        <v>11.413</v>
      </c>
      <c r="AG264">
        <v>17.59</v>
      </c>
      <c r="AH264">
        <v>13.792</v>
      </c>
      <c r="AI264">
        <v>15.2</v>
      </c>
    </row>
    <row r="265" spans="1:35" x14ac:dyDescent="0.35">
      <c r="A265" s="1">
        <v>42640.692696759259</v>
      </c>
      <c r="B265">
        <v>65.328999999999994</v>
      </c>
      <c r="C265">
        <v>65.718999999999994</v>
      </c>
      <c r="D265">
        <v>189.48400000000001</v>
      </c>
      <c r="E265">
        <v>184.87</v>
      </c>
      <c r="F265">
        <v>109.87</v>
      </c>
      <c r="G265">
        <v>71.578000000000003</v>
      </c>
      <c r="H265">
        <v>49.811</v>
      </c>
      <c r="I265">
        <v>79.75</v>
      </c>
      <c r="J265">
        <v>93.171000000000006</v>
      </c>
      <c r="K265">
        <v>101.361</v>
      </c>
      <c r="L265">
        <v>84.950999999999993</v>
      </c>
      <c r="M265">
        <v>97.057000000000002</v>
      </c>
      <c r="N265">
        <v>109.767</v>
      </c>
      <c r="O265">
        <v>71.174999999999997</v>
      </c>
      <c r="P265">
        <v>71.679000000000002</v>
      </c>
      <c r="Q265">
        <v>82.632000000000005</v>
      </c>
      <c r="R265">
        <v>85.912999999999997</v>
      </c>
      <c r="S265">
        <v>322.63200000000001</v>
      </c>
      <c r="T265">
        <v>322.661</v>
      </c>
      <c r="U265">
        <v>324.13200000000001</v>
      </c>
      <c r="V265">
        <v>309.47800000000001</v>
      </c>
      <c r="W265">
        <v>87.486000000000004</v>
      </c>
      <c r="X265">
        <v>94.820999999999998</v>
      </c>
      <c r="Y265">
        <v>294.64999999999998</v>
      </c>
      <c r="Z265">
        <v>135.834</v>
      </c>
      <c r="AB265">
        <v>15.212</v>
      </c>
      <c r="AC265">
        <v>230.226</v>
      </c>
      <c r="AD265">
        <v>5008.2060000000001</v>
      </c>
      <c r="AE265">
        <v>59394.881000000001</v>
      </c>
      <c r="AF265">
        <v>11.411</v>
      </c>
      <c r="AG265">
        <v>17.611999999999998</v>
      </c>
      <c r="AH265">
        <v>13.781000000000001</v>
      </c>
      <c r="AI265">
        <v>15.2</v>
      </c>
    </row>
    <row r="266" spans="1:35" x14ac:dyDescent="0.35">
      <c r="A266" s="1">
        <v>42640.692708333336</v>
      </c>
      <c r="B266">
        <v>65.272999999999996</v>
      </c>
      <c r="C266">
        <v>65.713999999999999</v>
      </c>
      <c r="D266">
        <v>189.18100000000001</v>
      </c>
      <c r="E266">
        <v>184.874</v>
      </c>
      <c r="F266">
        <v>109.825</v>
      </c>
      <c r="G266">
        <v>71.557000000000002</v>
      </c>
      <c r="H266">
        <v>49.98</v>
      </c>
      <c r="I266">
        <v>79.768000000000001</v>
      </c>
      <c r="J266">
        <v>93.155000000000001</v>
      </c>
      <c r="K266">
        <v>101.40300000000001</v>
      </c>
      <c r="L266">
        <v>84.950999999999993</v>
      </c>
      <c r="M266">
        <v>97.045000000000002</v>
      </c>
      <c r="N266">
        <v>109.697</v>
      </c>
      <c r="O266">
        <v>71.343999999999994</v>
      </c>
      <c r="P266">
        <v>71.734999999999999</v>
      </c>
      <c r="Q266">
        <v>82.597999999999999</v>
      </c>
      <c r="R266">
        <v>85.873000000000005</v>
      </c>
      <c r="S266">
        <v>322.58600000000001</v>
      </c>
      <c r="T266">
        <v>322.608</v>
      </c>
      <c r="U266">
        <v>324.08800000000002</v>
      </c>
      <c r="V266">
        <v>309.59899999999999</v>
      </c>
      <c r="W266">
        <v>87.477999999999994</v>
      </c>
      <c r="X266">
        <v>94.831999999999994</v>
      </c>
      <c r="Y266">
        <v>294.68200000000002</v>
      </c>
      <c r="Z266">
        <v>135.72300000000001</v>
      </c>
      <c r="AB266">
        <v>15.212999999999999</v>
      </c>
      <c r="AC266">
        <v>230.15199999999999</v>
      </c>
      <c r="AD266">
        <v>5008.2830000000004</v>
      </c>
      <c r="AE266">
        <v>59367.262999999999</v>
      </c>
      <c r="AF266">
        <v>11.403</v>
      </c>
      <c r="AG266">
        <v>17.59</v>
      </c>
      <c r="AH266">
        <v>13.781000000000001</v>
      </c>
      <c r="AI266">
        <v>15.2</v>
      </c>
    </row>
    <row r="267" spans="1:35" x14ac:dyDescent="0.35">
      <c r="A267" s="1">
        <v>42640.692731481482</v>
      </c>
      <c r="B267">
        <v>65.319999999999993</v>
      </c>
      <c r="C267">
        <v>65.736999999999995</v>
      </c>
      <c r="D267">
        <v>189.27699999999999</v>
      </c>
      <c r="E267">
        <v>184.88499999999999</v>
      </c>
      <c r="F267">
        <v>109.791</v>
      </c>
      <c r="G267">
        <v>71.575000000000003</v>
      </c>
      <c r="H267">
        <v>49.962000000000003</v>
      </c>
      <c r="I267">
        <v>79.742999999999995</v>
      </c>
      <c r="J267">
        <v>93.195999999999998</v>
      </c>
      <c r="K267">
        <v>101.399</v>
      </c>
      <c r="L267">
        <v>84.997</v>
      </c>
      <c r="M267">
        <v>97.066000000000003</v>
      </c>
      <c r="N267">
        <v>109.729</v>
      </c>
      <c r="O267">
        <v>71.349999999999994</v>
      </c>
      <c r="P267">
        <v>71.739999999999995</v>
      </c>
      <c r="Q267">
        <v>82.563999999999993</v>
      </c>
      <c r="R267">
        <v>85.84</v>
      </c>
      <c r="S267">
        <v>322.77600000000001</v>
      </c>
      <c r="T267">
        <v>322.87099999999998</v>
      </c>
      <c r="U267">
        <v>324.173</v>
      </c>
      <c r="V267">
        <v>309.56799999999998</v>
      </c>
      <c r="W267">
        <v>87.334999999999994</v>
      </c>
      <c r="X267">
        <v>94.930999999999997</v>
      </c>
      <c r="Y267">
        <v>294.673</v>
      </c>
      <c r="Z267">
        <v>135.928</v>
      </c>
      <c r="AB267">
        <v>15.225</v>
      </c>
      <c r="AC267">
        <v>230.23400000000001</v>
      </c>
      <c r="AD267">
        <v>5008.2060000000001</v>
      </c>
      <c r="AE267">
        <v>59414.557000000001</v>
      </c>
      <c r="AF267">
        <v>11.417</v>
      </c>
      <c r="AG267">
        <v>17.614999999999998</v>
      </c>
      <c r="AH267">
        <v>13.791</v>
      </c>
      <c r="AI267">
        <v>15.2</v>
      </c>
    </row>
    <row r="268" spans="1:35" x14ac:dyDescent="0.35">
      <c r="A268" s="1">
        <v>42640.692743055559</v>
      </c>
      <c r="B268">
        <v>65.298000000000002</v>
      </c>
      <c r="C268">
        <v>65.685000000000002</v>
      </c>
      <c r="D268">
        <v>189.17400000000001</v>
      </c>
      <c r="E268">
        <v>184.858</v>
      </c>
      <c r="F268">
        <v>109.83199999999999</v>
      </c>
      <c r="G268">
        <v>71.570999999999998</v>
      </c>
      <c r="H268">
        <v>49.923000000000002</v>
      </c>
      <c r="I268">
        <v>79.724999999999994</v>
      </c>
      <c r="J268">
        <v>93.177000000000007</v>
      </c>
      <c r="K268">
        <v>101.374</v>
      </c>
      <c r="L268">
        <v>84.977999999999994</v>
      </c>
      <c r="M268">
        <v>97.05</v>
      </c>
      <c r="N268">
        <v>109.688</v>
      </c>
      <c r="O268">
        <v>71.331999999999994</v>
      </c>
      <c r="P268">
        <v>71.757000000000005</v>
      </c>
      <c r="Q268">
        <v>82.590999999999994</v>
      </c>
      <c r="R268">
        <v>85.722999999999999</v>
      </c>
      <c r="S268">
        <v>322.59800000000001</v>
      </c>
      <c r="T268">
        <v>322.774</v>
      </c>
      <c r="U268">
        <v>324.11500000000001</v>
      </c>
      <c r="V268">
        <v>309.32299999999998</v>
      </c>
      <c r="W268">
        <v>87.27</v>
      </c>
      <c r="X268">
        <v>94.96</v>
      </c>
      <c r="Y268">
        <v>294.61500000000001</v>
      </c>
      <c r="Z268">
        <v>135.858</v>
      </c>
      <c r="AB268">
        <v>15.233000000000001</v>
      </c>
      <c r="AC268">
        <v>230.161</v>
      </c>
      <c r="AD268">
        <v>5009.8280000000004</v>
      </c>
      <c r="AE268">
        <v>59389.309000000001</v>
      </c>
      <c r="AF268">
        <v>11.413</v>
      </c>
      <c r="AG268">
        <v>17.600000000000001</v>
      </c>
      <c r="AH268">
        <v>13.787000000000001</v>
      </c>
      <c r="AI268">
        <v>15.2</v>
      </c>
    </row>
    <row r="269" spans="1:35" x14ac:dyDescent="0.35">
      <c r="A269" s="1">
        <v>42640.692766203705</v>
      </c>
      <c r="B269">
        <v>65.381</v>
      </c>
      <c r="C269">
        <v>65.790000000000006</v>
      </c>
      <c r="D269">
        <v>189.34</v>
      </c>
      <c r="E269">
        <v>184.84700000000001</v>
      </c>
      <c r="F269">
        <v>109.828</v>
      </c>
      <c r="G269">
        <v>71.593000000000004</v>
      </c>
      <c r="H269">
        <v>49.887</v>
      </c>
      <c r="I269">
        <v>79.772000000000006</v>
      </c>
      <c r="J269">
        <v>93.159000000000006</v>
      </c>
      <c r="K269">
        <v>101.399</v>
      </c>
      <c r="L269">
        <v>84.99</v>
      </c>
      <c r="M269">
        <v>97.025000000000006</v>
      </c>
      <c r="N269">
        <v>109.72</v>
      </c>
      <c r="O269">
        <v>71.31</v>
      </c>
      <c r="P269">
        <v>71.766000000000005</v>
      </c>
      <c r="Q269">
        <v>82.539000000000001</v>
      </c>
      <c r="R269">
        <v>85.759</v>
      </c>
      <c r="S269">
        <v>322.666</v>
      </c>
      <c r="T269">
        <v>322.738</v>
      </c>
      <c r="U269">
        <v>324.14400000000001</v>
      </c>
      <c r="V269">
        <v>309.34500000000003</v>
      </c>
      <c r="W269">
        <v>87.23</v>
      </c>
      <c r="X269">
        <v>95.088999999999999</v>
      </c>
      <c r="Y269">
        <v>294.71300000000002</v>
      </c>
      <c r="Z269">
        <v>135.708</v>
      </c>
      <c r="AB269">
        <v>15.221</v>
      </c>
      <c r="AC269">
        <v>230.08199999999999</v>
      </c>
      <c r="AD269">
        <v>5005.5789999999997</v>
      </c>
      <c r="AE269">
        <v>59338.934999999998</v>
      </c>
      <c r="AF269">
        <v>11.414</v>
      </c>
      <c r="AG269">
        <v>17.646000000000001</v>
      </c>
      <c r="AH269">
        <v>13.804</v>
      </c>
      <c r="AI269">
        <v>15.2</v>
      </c>
    </row>
    <row r="270" spans="1:35" x14ac:dyDescent="0.35">
      <c r="A270" s="1">
        <v>42640.692777777775</v>
      </c>
      <c r="B270">
        <v>65.316000000000003</v>
      </c>
      <c r="C270">
        <v>65.754000000000005</v>
      </c>
      <c r="D270">
        <v>189.31800000000001</v>
      </c>
      <c r="E270">
        <v>184.91499999999999</v>
      </c>
      <c r="F270">
        <v>109.816</v>
      </c>
      <c r="G270">
        <v>71.575000000000003</v>
      </c>
      <c r="H270">
        <v>49.959000000000003</v>
      </c>
      <c r="I270">
        <v>79.796999999999997</v>
      </c>
      <c r="J270">
        <v>93.192999999999998</v>
      </c>
      <c r="K270">
        <v>101.40300000000001</v>
      </c>
      <c r="L270">
        <v>84.99</v>
      </c>
      <c r="M270">
        <v>97.045000000000002</v>
      </c>
      <c r="N270">
        <v>109.726</v>
      </c>
      <c r="O270">
        <v>71.322999999999993</v>
      </c>
      <c r="P270">
        <v>71.739999999999995</v>
      </c>
      <c r="Q270">
        <v>82.462999999999994</v>
      </c>
      <c r="R270">
        <v>85.936000000000007</v>
      </c>
      <c r="S270">
        <v>322.54300000000001</v>
      </c>
      <c r="T270">
        <v>322.673</v>
      </c>
      <c r="U270">
        <v>324.05700000000002</v>
      </c>
      <c r="V270">
        <v>309.37599999999998</v>
      </c>
      <c r="W270">
        <v>87.364000000000004</v>
      </c>
      <c r="X270">
        <v>95.085999999999999</v>
      </c>
      <c r="Y270">
        <v>294.59199999999998</v>
      </c>
      <c r="Z270">
        <v>135.97999999999999</v>
      </c>
      <c r="AB270">
        <v>15.218</v>
      </c>
      <c r="AC270">
        <v>230.28299999999999</v>
      </c>
      <c r="AD270">
        <v>5008.3220000000001</v>
      </c>
      <c r="AE270">
        <v>49675.966999999997</v>
      </c>
      <c r="AF270">
        <v>11.394</v>
      </c>
      <c r="AG270">
        <v>17.63</v>
      </c>
      <c r="AH270">
        <v>13.801</v>
      </c>
      <c r="AI270">
        <v>15.2</v>
      </c>
    </row>
    <row r="271" spans="1:35" x14ac:dyDescent="0.35">
      <c r="A271" s="1">
        <v>42640.692800925928</v>
      </c>
      <c r="B271">
        <v>65.471000000000004</v>
      </c>
      <c r="C271">
        <v>65.870999999999995</v>
      </c>
      <c r="D271">
        <v>189.226</v>
      </c>
      <c r="E271">
        <v>184.91200000000001</v>
      </c>
      <c r="F271">
        <v>109.866</v>
      </c>
      <c r="G271">
        <v>71.543999999999997</v>
      </c>
      <c r="H271">
        <v>49.834000000000003</v>
      </c>
      <c r="I271">
        <v>79.81</v>
      </c>
      <c r="J271">
        <v>93.164000000000001</v>
      </c>
      <c r="K271">
        <v>101.36499999999999</v>
      </c>
      <c r="L271">
        <v>84.994</v>
      </c>
      <c r="M271">
        <v>97.066000000000003</v>
      </c>
      <c r="N271">
        <v>109.726</v>
      </c>
      <c r="O271">
        <v>71.28</v>
      </c>
      <c r="P271">
        <v>71.725999999999999</v>
      </c>
      <c r="Q271">
        <v>82.466999999999999</v>
      </c>
      <c r="R271">
        <v>85.947999999999993</v>
      </c>
      <c r="S271">
        <v>322.613</v>
      </c>
      <c r="T271">
        <v>322.66800000000001</v>
      </c>
      <c r="U271">
        <v>324.214</v>
      </c>
      <c r="V271">
        <v>309.56799999999998</v>
      </c>
      <c r="W271">
        <v>87.451999999999998</v>
      </c>
      <c r="X271">
        <v>95.07</v>
      </c>
      <c r="Y271">
        <v>294.64299999999997</v>
      </c>
      <c r="Z271">
        <v>136.00800000000001</v>
      </c>
      <c r="AB271">
        <v>15.209</v>
      </c>
      <c r="AC271">
        <v>230.309</v>
      </c>
      <c r="AD271">
        <v>5007.2020000000002</v>
      </c>
      <c r="AE271">
        <v>49683.432999999997</v>
      </c>
      <c r="AF271">
        <v>11.417999999999999</v>
      </c>
      <c r="AG271">
        <v>17.634</v>
      </c>
      <c r="AH271">
        <v>13.808</v>
      </c>
      <c r="AI271">
        <v>15.2</v>
      </c>
    </row>
    <row r="272" spans="1:35" x14ac:dyDescent="0.35">
      <c r="A272" s="1">
        <v>42640.692812499998</v>
      </c>
      <c r="B272">
        <v>65.471000000000004</v>
      </c>
      <c r="C272">
        <v>65.849000000000004</v>
      </c>
      <c r="D272">
        <v>189.27699999999999</v>
      </c>
      <c r="E272">
        <v>184.90299999999999</v>
      </c>
      <c r="F272">
        <v>109.79600000000001</v>
      </c>
      <c r="G272">
        <v>71.552999999999997</v>
      </c>
      <c r="H272">
        <v>49.95</v>
      </c>
      <c r="I272">
        <v>79.802999999999997</v>
      </c>
      <c r="J272">
        <v>93.18</v>
      </c>
      <c r="K272">
        <v>101.383</v>
      </c>
      <c r="L272">
        <v>84.99</v>
      </c>
      <c r="M272">
        <v>97.040999999999997</v>
      </c>
      <c r="N272">
        <v>109.738</v>
      </c>
      <c r="O272">
        <v>71.292000000000002</v>
      </c>
      <c r="P272">
        <v>71.775000000000006</v>
      </c>
      <c r="Q272">
        <v>82.447000000000003</v>
      </c>
      <c r="R272">
        <v>85.834000000000003</v>
      </c>
      <c r="S272">
        <v>322.69200000000001</v>
      </c>
      <c r="T272">
        <v>322.85899999999998</v>
      </c>
      <c r="U272">
        <v>324.16800000000001</v>
      </c>
      <c r="V272">
        <v>309.75700000000001</v>
      </c>
      <c r="W272">
        <v>87.323999999999998</v>
      </c>
      <c r="X272">
        <v>95.063999999999993</v>
      </c>
      <c r="Y272">
        <v>294.57</v>
      </c>
      <c r="Z272">
        <v>136.096</v>
      </c>
      <c r="AB272">
        <v>15.226000000000001</v>
      </c>
      <c r="AC272">
        <v>230.304</v>
      </c>
      <c r="AD272">
        <v>5008.67</v>
      </c>
      <c r="AE272">
        <v>49682.841999999997</v>
      </c>
      <c r="AF272">
        <v>11.404999999999999</v>
      </c>
      <c r="AG272">
        <v>17.63</v>
      </c>
      <c r="AH272">
        <v>13.8</v>
      </c>
      <c r="AI272">
        <v>15.2</v>
      </c>
    </row>
    <row r="273" spans="1:35" x14ac:dyDescent="0.35">
      <c r="A273" s="1">
        <v>42640.692835648151</v>
      </c>
      <c r="B273">
        <v>65.475999999999999</v>
      </c>
      <c r="C273">
        <v>65.826999999999998</v>
      </c>
      <c r="D273">
        <v>189.226</v>
      </c>
      <c r="E273">
        <v>184.881</v>
      </c>
      <c r="F273">
        <v>109.803</v>
      </c>
      <c r="G273">
        <v>71.540999999999997</v>
      </c>
      <c r="H273">
        <v>49.896000000000001</v>
      </c>
      <c r="I273">
        <v>79.805999999999997</v>
      </c>
      <c r="J273">
        <v>93.24</v>
      </c>
      <c r="K273">
        <v>101.325</v>
      </c>
      <c r="L273">
        <v>84.997</v>
      </c>
      <c r="M273">
        <v>97.078999999999994</v>
      </c>
      <c r="N273">
        <v>109.70399999999999</v>
      </c>
      <c r="O273">
        <v>71.384</v>
      </c>
      <c r="P273">
        <v>71.757000000000005</v>
      </c>
      <c r="Q273">
        <v>82.352999999999994</v>
      </c>
      <c r="R273">
        <v>85.805999999999997</v>
      </c>
      <c r="S273">
        <v>322.613</v>
      </c>
      <c r="T273">
        <v>322.38600000000002</v>
      </c>
      <c r="U273">
        <v>324.08600000000001</v>
      </c>
      <c r="V273">
        <v>309.30799999999999</v>
      </c>
      <c r="W273">
        <v>87.2</v>
      </c>
      <c r="X273">
        <v>94.914000000000001</v>
      </c>
      <c r="Y273">
        <v>294.64800000000002</v>
      </c>
      <c r="Z273">
        <v>135.80600000000001</v>
      </c>
      <c r="AB273">
        <v>15.227</v>
      </c>
      <c r="AC273">
        <v>230.333</v>
      </c>
      <c r="AD273">
        <v>5012.3779999999997</v>
      </c>
      <c r="AE273">
        <v>49686.279000000002</v>
      </c>
      <c r="AF273">
        <v>11.413</v>
      </c>
      <c r="AG273">
        <v>17.628</v>
      </c>
      <c r="AH273">
        <v>13.840999999999999</v>
      </c>
      <c r="AI273">
        <v>15.2</v>
      </c>
    </row>
    <row r="274" spans="1:35" x14ac:dyDescent="0.35">
      <c r="A274" s="1">
        <v>42640.692847222221</v>
      </c>
      <c r="B274">
        <v>65.563000000000002</v>
      </c>
      <c r="C274">
        <v>65.876000000000005</v>
      </c>
      <c r="D274">
        <v>189.30600000000001</v>
      </c>
      <c r="E274">
        <v>184.86099999999999</v>
      </c>
      <c r="F274">
        <v>109.77800000000001</v>
      </c>
      <c r="G274">
        <v>71.552999999999997</v>
      </c>
      <c r="H274">
        <v>49.914000000000001</v>
      </c>
      <c r="I274">
        <v>79.75</v>
      </c>
      <c r="J274">
        <v>93.146000000000001</v>
      </c>
      <c r="K274">
        <v>101.37</v>
      </c>
      <c r="L274">
        <v>85.015000000000001</v>
      </c>
      <c r="M274">
        <v>97.075000000000003</v>
      </c>
      <c r="N274">
        <v>109.688</v>
      </c>
      <c r="O274">
        <v>71.349999999999994</v>
      </c>
      <c r="P274">
        <v>71.805000000000007</v>
      </c>
      <c r="Q274">
        <v>82.29</v>
      </c>
      <c r="R274">
        <v>85.679000000000002</v>
      </c>
      <c r="S274">
        <v>323.11</v>
      </c>
      <c r="T274">
        <v>322.79899999999998</v>
      </c>
      <c r="U274">
        <v>324.13400000000001</v>
      </c>
      <c r="V274">
        <v>309.24799999999999</v>
      </c>
      <c r="W274">
        <v>87.063999999999993</v>
      </c>
      <c r="X274">
        <v>94.781999999999996</v>
      </c>
      <c r="Y274">
        <v>294.48099999999999</v>
      </c>
      <c r="Z274">
        <v>135.70699999999999</v>
      </c>
      <c r="AB274">
        <v>15.237</v>
      </c>
      <c r="AC274">
        <v>230.286</v>
      </c>
      <c r="AD274">
        <v>5007.0079999999998</v>
      </c>
      <c r="AE274">
        <v>49668.855000000003</v>
      </c>
      <c r="AF274">
        <v>11.413</v>
      </c>
      <c r="AG274">
        <v>17.606000000000002</v>
      </c>
      <c r="AH274">
        <v>13.81</v>
      </c>
      <c r="AI274">
        <v>15.2</v>
      </c>
    </row>
    <row r="275" spans="1:35" x14ac:dyDescent="0.35">
      <c r="A275" s="1">
        <v>42640.692858796298</v>
      </c>
      <c r="B275">
        <v>65.567999999999998</v>
      </c>
      <c r="C275">
        <v>65.918999999999997</v>
      </c>
      <c r="D275">
        <v>189.24600000000001</v>
      </c>
      <c r="E275">
        <v>184.85400000000001</v>
      </c>
      <c r="F275">
        <v>109.828</v>
      </c>
      <c r="G275">
        <v>71.557000000000002</v>
      </c>
      <c r="H275">
        <v>49.874000000000002</v>
      </c>
      <c r="I275">
        <v>79.784999999999997</v>
      </c>
      <c r="J275">
        <v>93.146000000000001</v>
      </c>
      <c r="K275">
        <v>101.419</v>
      </c>
      <c r="L275">
        <v>85.01</v>
      </c>
      <c r="M275">
        <v>97.063000000000002</v>
      </c>
      <c r="N275">
        <v>109.746</v>
      </c>
      <c r="O275">
        <v>71.262</v>
      </c>
      <c r="P275">
        <v>71.775000000000006</v>
      </c>
      <c r="Q275">
        <v>82.274000000000001</v>
      </c>
      <c r="R275">
        <v>85.688000000000002</v>
      </c>
      <c r="S275">
        <v>322.67500000000001</v>
      </c>
      <c r="T275">
        <v>322.82</v>
      </c>
      <c r="U275">
        <v>324.15899999999999</v>
      </c>
      <c r="V275">
        <v>309.43200000000002</v>
      </c>
      <c r="W275">
        <v>87.114000000000004</v>
      </c>
      <c r="X275">
        <v>94.671999999999997</v>
      </c>
      <c r="Y275">
        <v>294.62900000000002</v>
      </c>
      <c r="Z275">
        <v>135.815</v>
      </c>
      <c r="AB275">
        <v>15.247</v>
      </c>
      <c r="AC275">
        <v>230.27199999999999</v>
      </c>
      <c r="AD275">
        <v>5010.7939999999999</v>
      </c>
      <c r="AE275">
        <v>49671.936000000002</v>
      </c>
      <c r="AF275">
        <v>11.438000000000001</v>
      </c>
      <c r="AG275">
        <v>17.614000000000001</v>
      </c>
      <c r="AH275">
        <v>13.843</v>
      </c>
      <c r="AI275">
        <v>15.2</v>
      </c>
    </row>
    <row r="276" spans="1:35" x14ac:dyDescent="0.35">
      <c r="A276" s="1">
        <v>42640.692881944444</v>
      </c>
      <c r="B276">
        <v>65.531999999999996</v>
      </c>
      <c r="C276">
        <v>65.853999999999999</v>
      </c>
      <c r="D276">
        <v>189.352</v>
      </c>
      <c r="E276">
        <v>184.86500000000001</v>
      </c>
      <c r="F276">
        <v>109.774</v>
      </c>
      <c r="G276">
        <v>71.578000000000003</v>
      </c>
      <c r="H276">
        <v>49.944000000000003</v>
      </c>
      <c r="I276">
        <v>79.738</v>
      </c>
      <c r="J276">
        <v>93.18</v>
      </c>
      <c r="K276">
        <v>101.383</v>
      </c>
      <c r="L276">
        <v>84.99</v>
      </c>
      <c r="M276">
        <v>97.072000000000003</v>
      </c>
      <c r="N276">
        <v>109.72</v>
      </c>
      <c r="O276">
        <v>71.415000000000006</v>
      </c>
      <c r="P276">
        <v>71.805000000000007</v>
      </c>
      <c r="Q276">
        <v>82.099000000000004</v>
      </c>
      <c r="R276">
        <v>85.656000000000006</v>
      </c>
      <c r="S276">
        <v>322.45400000000001</v>
      </c>
      <c r="T276">
        <v>322.69499999999999</v>
      </c>
      <c r="U276">
        <v>324.09300000000002</v>
      </c>
      <c r="V276">
        <v>309.34500000000003</v>
      </c>
      <c r="W276">
        <v>87.085999999999999</v>
      </c>
      <c r="X276">
        <v>94.531999999999996</v>
      </c>
      <c r="Y276">
        <v>294.61399999999998</v>
      </c>
      <c r="Z276">
        <v>136.02600000000001</v>
      </c>
      <c r="AB276">
        <v>15.247</v>
      </c>
      <c r="AC276">
        <v>230.286</v>
      </c>
      <c r="AD276">
        <v>5012.4160000000002</v>
      </c>
      <c r="AE276">
        <v>49681.892999999996</v>
      </c>
      <c r="AF276">
        <v>11.42</v>
      </c>
      <c r="AG276">
        <v>17.614000000000001</v>
      </c>
      <c r="AH276">
        <v>13.819000000000001</v>
      </c>
      <c r="AI276">
        <v>15.2</v>
      </c>
    </row>
    <row r="277" spans="1:35" x14ac:dyDescent="0.35">
      <c r="A277" s="1">
        <v>42640.692893518521</v>
      </c>
      <c r="B277">
        <v>65.385000000000005</v>
      </c>
      <c r="C277">
        <v>65.802000000000007</v>
      </c>
      <c r="D277">
        <v>189.31800000000001</v>
      </c>
      <c r="E277">
        <v>184.851</v>
      </c>
      <c r="F277">
        <v>109.79600000000001</v>
      </c>
      <c r="G277">
        <v>71.566000000000003</v>
      </c>
      <c r="H277">
        <v>49.883000000000003</v>
      </c>
      <c r="I277">
        <v>79.738</v>
      </c>
      <c r="J277">
        <v>93.099000000000004</v>
      </c>
      <c r="K277">
        <v>101.361</v>
      </c>
      <c r="L277">
        <v>85.01</v>
      </c>
      <c r="M277">
        <v>97.084000000000003</v>
      </c>
      <c r="N277">
        <v>109.762</v>
      </c>
      <c r="O277">
        <v>71.340999999999994</v>
      </c>
      <c r="P277">
        <v>71.805000000000007</v>
      </c>
      <c r="Q277">
        <v>81.864000000000004</v>
      </c>
      <c r="R277">
        <v>85.676000000000002</v>
      </c>
      <c r="S277">
        <v>322.68700000000001</v>
      </c>
      <c r="T277">
        <v>322.65800000000002</v>
      </c>
      <c r="U277">
        <v>324.09800000000001</v>
      </c>
      <c r="V277">
        <v>309.29399999999998</v>
      </c>
      <c r="W277">
        <v>87.027000000000001</v>
      </c>
      <c r="X277">
        <v>94.444999999999993</v>
      </c>
      <c r="Y277">
        <v>294.62400000000002</v>
      </c>
      <c r="Z277">
        <v>136.096</v>
      </c>
      <c r="AB277">
        <v>15.215</v>
      </c>
      <c r="AC277">
        <v>230.19499999999999</v>
      </c>
      <c r="AD277">
        <v>5008.3220000000001</v>
      </c>
      <c r="AE277">
        <v>59411.593000000001</v>
      </c>
      <c r="AF277">
        <v>11.442</v>
      </c>
      <c r="AG277">
        <v>17.606999999999999</v>
      </c>
      <c r="AH277">
        <v>13.82</v>
      </c>
      <c r="AI277">
        <v>15.2</v>
      </c>
    </row>
    <row r="278" spans="1:35" x14ac:dyDescent="0.35">
      <c r="A278" s="1">
        <v>42640.692916666667</v>
      </c>
      <c r="B278">
        <v>65.346999999999994</v>
      </c>
      <c r="C278">
        <v>65.763000000000005</v>
      </c>
      <c r="D278">
        <v>189.36</v>
      </c>
      <c r="E278">
        <v>184.88499999999999</v>
      </c>
      <c r="F278">
        <v>109.783</v>
      </c>
      <c r="G278">
        <v>71.543999999999997</v>
      </c>
      <c r="H278">
        <v>49.874000000000002</v>
      </c>
      <c r="I278">
        <v>79.747</v>
      </c>
      <c r="J278">
        <v>93.120999999999995</v>
      </c>
      <c r="K278">
        <v>101.383</v>
      </c>
      <c r="L278">
        <v>85.031999999999996</v>
      </c>
      <c r="M278">
        <v>97.040999999999997</v>
      </c>
      <c r="N278">
        <v>109.70399999999999</v>
      </c>
      <c r="O278">
        <v>71.275999999999996</v>
      </c>
      <c r="P278">
        <v>71.793000000000006</v>
      </c>
      <c r="Q278">
        <v>81.888999999999996</v>
      </c>
      <c r="R278">
        <v>85.525999999999996</v>
      </c>
      <c r="S278">
        <v>322.673</v>
      </c>
      <c r="T278">
        <v>322.745</v>
      </c>
      <c r="U278">
        <v>324.04700000000003</v>
      </c>
      <c r="V278">
        <v>309.36599999999999</v>
      </c>
      <c r="W278">
        <v>86.981999999999999</v>
      </c>
      <c r="X278">
        <v>94.328000000000003</v>
      </c>
      <c r="Y278">
        <v>294.541</v>
      </c>
      <c r="Z278">
        <v>135.77500000000001</v>
      </c>
      <c r="AB278">
        <v>15.214</v>
      </c>
      <c r="AC278">
        <v>230.215</v>
      </c>
      <c r="AD278">
        <v>4966.5280000000002</v>
      </c>
      <c r="AE278">
        <v>59366.315000000002</v>
      </c>
      <c r="AF278">
        <v>11.43</v>
      </c>
      <c r="AG278">
        <v>17.597999999999999</v>
      </c>
      <c r="AH278">
        <v>13.819000000000001</v>
      </c>
      <c r="AI278">
        <v>15.2</v>
      </c>
    </row>
    <row r="279" spans="1:35" x14ac:dyDescent="0.35">
      <c r="A279" s="1">
        <v>42640.692928240744</v>
      </c>
      <c r="B279">
        <v>65.263999999999996</v>
      </c>
      <c r="C279">
        <v>65.805999999999997</v>
      </c>
      <c r="D279">
        <v>189.20099999999999</v>
      </c>
      <c r="E279">
        <v>184.87799999999999</v>
      </c>
      <c r="F279">
        <v>109.886</v>
      </c>
      <c r="G279">
        <v>71.587000000000003</v>
      </c>
      <c r="H279">
        <v>49.838000000000001</v>
      </c>
      <c r="I279">
        <v>79.756</v>
      </c>
      <c r="J279">
        <v>93.132999999999996</v>
      </c>
      <c r="K279">
        <v>101.325</v>
      </c>
      <c r="L279">
        <v>85.015000000000001</v>
      </c>
      <c r="M279">
        <v>97.063000000000002</v>
      </c>
      <c r="N279">
        <v>109.71299999999999</v>
      </c>
      <c r="O279">
        <v>71.331999999999994</v>
      </c>
      <c r="P279">
        <v>71.778000000000006</v>
      </c>
      <c r="Q279">
        <v>81.808000000000007</v>
      </c>
      <c r="R279">
        <v>85.813000000000002</v>
      </c>
      <c r="S279">
        <v>322.49</v>
      </c>
      <c r="T279">
        <v>322.55500000000001</v>
      </c>
      <c r="U279">
        <v>324.02999999999997</v>
      </c>
      <c r="V279">
        <v>309.33999999999997</v>
      </c>
      <c r="W279">
        <v>87.361000000000004</v>
      </c>
      <c r="X279">
        <v>94.34</v>
      </c>
      <c r="Y279">
        <v>294.48500000000001</v>
      </c>
      <c r="Z279">
        <v>135.892</v>
      </c>
      <c r="AB279">
        <v>15.223000000000001</v>
      </c>
      <c r="AC279">
        <v>230.22499999999999</v>
      </c>
      <c r="AD279">
        <v>5003.9960000000001</v>
      </c>
      <c r="AE279">
        <v>59404.482000000004</v>
      </c>
      <c r="AF279">
        <v>11.433</v>
      </c>
      <c r="AG279">
        <v>17.670999999999999</v>
      </c>
      <c r="AH279">
        <v>13.824</v>
      </c>
      <c r="AI279">
        <v>15.2</v>
      </c>
    </row>
    <row r="280" spans="1:35" x14ac:dyDescent="0.35">
      <c r="A280" s="1">
        <v>42640.69295138889</v>
      </c>
      <c r="B280">
        <v>65.125</v>
      </c>
      <c r="C280">
        <v>65.727999999999994</v>
      </c>
      <c r="D280">
        <v>189.30600000000001</v>
      </c>
      <c r="E280">
        <v>184.858</v>
      </c>
      <c r="F280">
        <v>109.828</v>
      </c>
      <c r="G280">
        <v>71.561999999999998</v>
      </c>
      <c r="H280">
        <v>49.802</v>
      </c>
      <c r="I280">
        <v>79.768000000000001</v>
      </c>
      <c r="J280">
        <v>93.114000000000004</v>
      </c>
      <c r="K280">
        <v>101.307</v>
      </c>
      <c r="L280">
        <v>85.01</v>
      </c>
      <c r="M280">
        <v>97.037999999999997</v>
      </c>
      <c r="N280">
        <v>109.742</v>
      </c>
      <c r="O280">
        <v>71.262</v>
      </c>
      <c r="P280">
        <v>71.712999999999994</v>
      </c>
      <c r="Q280">
        <v>81.736000000000004</v>
      </c>
      <c r="R280">
        <v>85.817999999999998</v>
      </c>
      <c r="S280">
        <v>323.125</v>
      </c>
      <c r="T280">
        <v>322.87299999999999</v>
      </c>
      <c r="U280">
        <v>324.01600000000002</v>
      </c>
      <c r="V280">
        <v>309.39100000000002</v>
      </c>
      <c r="W280">
        <v>87.373999999999995</v>
      </c>
      <c r="X280">
        <v>94.384</v>
      </c>
      <c r="Y280">
        <v>294.36700000000002</v>
      </c>
      <c r="Z280">
        <v>135.971</v>
      </c>
      <c r="AB280">
        <v>15.236000000000001</v>
      </c>
      <c r="AC280">
        <v>230.178</v>
      </c>
      <c r="AD280">
        <v>5010.4459999999999</v>
      </c>
      <c r="AE280">
        <v>59393.220999999998</v>
      </c>
      <c r="AF280">
        <v>11.433</v>
      </c>
      <c r="AG280">
        <v>17.614000000000001</v>
      </c>
      <c r="AH280">
        <v>13.815</v>
      </c>
      <c r="AI280">
        <v>15.2</v>
      </c>
    </row>
    <row r="281" spans="1:35" x14ac:dyDescent="0.35">
      <c r="A281" s="1">
        <v>42640.692962962959</v>
      </c>
      <c r="B281">
        <v>65.106999999999999</v>
      </c>
      <c r="C281">
        <v>65.688999999999993</v>
      </c>
      <c r="D281">
        <v>189.28800000000001</v>
      </c>
      <c r="E281">
        <v>184.90799999999999</v>
      </c>
      <c r="F281">
        <v>109.8</v>
      </c>
      <c r="G281">
        <v>71.593000000000004</v>
      </c>
      <c r="H281">
        <v>49.829000000000001</v>
      </c>
      <c r="I281">
        <v>79.759</v>
      </c>
      <c r="J281">
        <v>93.177000000000007</v>
      </c>
      <c r="K281">
        <v>101.336</v>
      </c>
      <c r="L281">
        <v>85.01</v>
      </c>
      <c r="M281">
        <v>97.057000000000002</v>
      </c>
      <c r="N281">
        <v>109.767</v>
      </c>
      <c r="O281">
        <v>71.257999999999996</v>
      </c>
      <c r="P281">
        <v>71.734999999999999</v>
      </c>
      <c r="Q281">
        <v>81.697999999999993</v>
      </c>
      <c r="R281">
        <v>85.808999999999997</v>
      </c>
      <c r="S281">
        <v>322.411</v>
      </c>
      <c r="T281">
        <v>322.66800000000001</v>
      </c>
      <c r="U281">
        <v>324.17599999999999</v>
      </c>
      <c r="V281">
        <v>309.62799999999999</v>
      </c>
      <c r="W281">
        <v>87.349000000000004</v>
      </c>
      <c r="X281">
        <v>94.361999999999995</v>
      </c>
      <c r="Y281">
        <v>294.64299999999997</v>
      </c>
      <c r="Z281">
        <v>136.03299999999999</v>
      </c>
      <c r="AB281">
        <v>15.239000000000001</v>
      </c>
      <c r="AC281">
        <v>230.15799999999999</v>
      </c>
      <c r="AD281">
        <v>5012.4160000000002</v>
      </c>
      <c r="AE281">
        <v>59381.605000000003</v>
      </c>
      <c r="AF281">
        <v>11.419</v>
      </c>
      <c r="AG281">
        <v>17.63</v>
      </c>
      <c r="AH281">
        <v>13.814</v>
      </c>
      <c r="AI281">
        <v>15.2</v>
      </c>
    </row>
    <row r="282" spans="1:35" x14ac:dyDescent="0.35">
      <c r="A282" s="1">
        <v>42640.692986111113</v>
      </c>
      <c r="B282">
        <v>65.111000000000004</v>
      </c>
      <c r="C282">
        <v>65.632999999999996</v>
      </c>
      <c r="D282">
        <v>189.185</v>
      </c>
      <c r="E282">
        <v>184.84</v>
      </c>
      <c r="F282">
        <v>109.762</v>
      </c>
      <c r="G282">
        <v>71.570999999999998</v>
      </c>
      <c r="H282">
        <v>49.908000000000001</v>
      </c>
      <c r="I282">
        <v>79.802999999999997</v>
      </c>
      <c r="J282">
        <v>93.126000000000005</v>
      </c>
      <c r="K282">
        <v>101.32</v>
      </c>
      <c r="L282">
        <v>84.997</v>
      </c>
      <c r="M282">
        <v>97.066000000000003</v>
      </c>
      <c r="N282">
        <v>109.758</v>
      </c>
      <c r="O282">
        <v>71.215000000000003</v>
      </c>
      <c r="P282">
        <v>71.712999999999994</v>
      </c>
      <c r="Q282">
        <v>81.754000000000005</v>
      </c>
      <c r="R282">
        <v>85.853999999999999</v>
      </c>
      <c r="S282">
        <v>322.8</v>
      </c>
      <c r="T282">
        <v>322.73599999999999</v>
      </c>
      <c r="U282">
        <v>324.13900000000001</v>
      </c>
      <c r="V282">
        <v>309.94600000000003</v>
      </c>
      <c r="W282">
        <v>87.320999999999998</v>
      </c>
      <c r="X282">
        <v>94.460999999999999</v>
      </c>
      <c r="Y282">
        <v>294.54899999999998</v>
      </c>
      <c r="Z282">
        <v>136.04400000000001</v>
      </c>
      <c r="AB282">
        <v>15.239000000000001</v>
      </c>
      <c r="AC282">
        <v>230.226</v>
      </c>
      <c r="AD282">
        <v>5011.6049999999996</v>
      </c>
      <c r="AE282">
        <v>59412.66</v>
      </c>
      <c r="AF282">
        <v>11.438000000000001</v>
      </c>
      <c r="AG282">
        <v>17.626999999999999</v>
      </c>
      <c r="AH282">
        <v>13.795</v>
      </c>
      <c r="AI282">
        <v>15</v>
      </c>
    </row>
    <row r="283" spans="1:35" x14ac:dyDescent="0.35">
      <c r="A283" s="1">
        <v>42640.692997685182</v>
      </c>
      <c r="B283">
        <v>65.052000000000007</v>
      </c>
      <c r="C283">
        <v>65.664000000000001</v>
      </c>
      <c r="D283">
        <v>189.19800000000001</v>
      </c>
      <c r="E283">
        <v>184.88800000000001</v>
      </c>
      <c r="F283">
        <v>109.78700000000001</v>
      </c>
      <c r="G283">
        <v>71.587000000000003</v>
      </c>
      <c r="H283">
        <v>49.935000000000002</v>
      </c>
      <c r="I283">
        <v>79.784999999999997</v>
      </c>
      <c r="J283">
        <v>93.117000000000004</v>
      </c>
      <c r="K283">
        <v>101.374</v>
      </c>
      <c r="L283">
        <v>85.015000000000001</v>
      </c>
      <c r="M283">
        <v>97.072000000000003</v>
      </c>
      <c r="N283">
        <v>109.733</v>
      </c>
      <c r="O283">
        <v>71.262</v>
      </c>
      <c r="P283">
        <v>71.753</v>
      </c>
      <c r="Q283">
        <v>81.673000000000002</v>
      </c>
      <c r="R283">
        <v>85.950999999999993</v>
      </c>
      <c r="S283">
        <v>322.78300000000002</v>
      </c>
      <c r="T283">
        <v>322.779</v>
      </c>
      <c r="U283">
        <v>324.16800000000001</v>
      </c>
      <c r="V283">
        <v>309.839</v>
      </c>
      <c r="W283">
        <v>87.539000000000001</v>
      </c>
      <c r="X283">
        <v>94.543000000000006</v>
      </c>
      <c r="Y283">
        <v>294.69799999999998</v>
      </c>
      <c r="Z283">
        <v>135.95400000000001</v>
      </c>
      <c r="AB283">
        <v>15.214</v>
      </c>
      <c r="AC283">
        <v>230.08</v>
      </c>
      <c r="AD283">
        <v>5006.0820000000003</v>
      </c>
      <c r="AE283">
        <v>59346.402000000002</v>
      </c>
      <c r="AF283">
        <v>11.426</v>
      </c>
      <c r="AG283">
        <v>17.614000000000001</v>
      </c>
      <c r="AH283">
        <v>13.757999999999999</v>
      </c>
      <c r="AI283">
        <v>15</v>
      </c>
    </row>
    <row r="284" spans="1:35" x14ac:dyDescent="0.35">
      <c r="A284" s="1">
        <v>42640.693009259259</v>
      </c>
      <c r="B284">
        <v>65.067999999999998</v>
      </c>
      <c r="C284">
        <v>65.664000000000001</v>
      </c>
      <c r="D284">
        <v>189.07499999999999</v>
      </c>
      <c r="E284">
        <v>184.881</v>
      </c>
      <c r="F284">
        <v>109.771</v>
      </c>
      <c r="G284">
        <v>71.561999999999998</v>
      </c>
      <c r="H284">
        <v>49.953000000000003</v>
      </c>
      <c r="I284">
        <v>79.802999999999997</v>
      </c>
      <c r="J284">
        <v>93.159000000000006</v>
      </c>
      <c r="K284">
        <v>101.354</v>
      </c>
      <c r="L284">
        <v>84.96</v>
      </c>
      <c r="M284">
        <v>97.040999999999997</v>
      </c>
      <c r="N284">
        <v>109.767</v>
      </c>
      <c r="O284">
        <v>71.301000000000002</v>
      </c>
      <c r="P284">
        <v>71.734999999999999</v>
      </c>
      <c r="Q284">
        <v>81.703000000000003</v>
      </c>
      <c r="R284">
        <v>86.031000000000006</v>
      </c>
      <c r="S284">
        <v>322.49200000000002</v>
      </c>
      <c r="T284">
        <v>322.803</v>
      </c>
      <c r="U284">
        <v>324.22699999999998</v>
      </c>
      <c r="V284">
        <v>309.67899999999997</v>
      </c>
      <c r="W284">
        <v>87.451999999999998</v>
      </c>
      <c r="X284">
        <v>94.662000000000006</v>
      </c>
      <c r="Y284">
        <v>294.88299999999998</v>
      </c>
      <c r="Z284">
        <v>136.13499999999999</v>
      </c>
      <c r="AB284">
        <v>15.2</v>
      </c>
      <c r="AC284">
        <v>230.17400000000001</v>
      </c>
      <c r="AD284">
        <v>5006.3519999999999</v>
      </c>
      <c r="AE284">
        <v>59355.173999999999</v>
      </c>
      <c r="AF284">
        <v>11.414</v>
      </c>
      <c r="AG284">
        <v>17.631</v>
      </c>
      <c r="AH284">
        <v>13.757999999999999</v>
      </c>
      <c r="AI284">
        <v>15</v>
      </c>
    </row>
    <row r="285" spans="1:35" x14ac:dyDescent="0.35">
      <c r="A285" s="1">
        <v>42640.693032407406</v>
      </c>
      <c r="B285">
        <v>64.89</v>
      </c>
      <c r="C285">
        <v>65.52</v>
      </c>
      <c r="D285">
        <v>189.12200000000001</v>
      </c>
      <c r="E285">
        <v>184.827</v>
      </c>
      <c r="F285">
        <v>109.783</v>
      </c>
      <c r="G285">
        <v>71.593000000000004</v>
      </c>
      <c r="H285">
        <v>49.959000000000003</v>
      </c>
      <c r="I285">
        <v>79.802999999999997</v>
      </c>
      <c r="J285">
        <v>93.150999999999996</v>
      </c>
      <c r="K285">
        <v>101.313</v>
      </c>
      <c r="L285">
        <v>85.01</v>
      </c>
      <c r="M285">
        <v>97.031999999999996</v>
      </c>
      <c r="N285">
        <v>109.749</v>
      </c>
      <c r="O285">
        <v>71.248999999999995</v>
      </c>
      <c r="P285">
        <v>71.753</v>
      </c>
      <c r="Q285">
        <v>81.763000000000005</v>
      </c>
      <c r="R285">
        <v>85.813999999999993</v>
      </c>
      <c r="S285">
        <v>323.05500000000001</v>
      </c>
      <c r="T285">
        <v>322.75</v>
      </c>
      <c r="U285">
        <v>324.166</v>
      </c>
      <c r="V285">
        <v>309.541</v>
      </c>
      <c r="W285">
        <v>87.204999999999998</v>
      </c>
      <c r="X285">
        <v>94.668000000000006</v>
      </c>
      <c r="Y285">
        <v>294.56099999999998</v>
      </c>
      <c r="Z285">
        <v>135.91499999999999</v>
      </c>
      <c r="AB285">
        <v>15.202999999999999</v>
      </c>
      <c r="AC285">
        <v>230.11199999999999</v>
      </c>
      <c r="AD285">
        <v>5007.8580000000002</v>
      </c>
      <c r="AE285">
        <v>59362.285000000003</v>
      </c>
      <c r="AF285">
        <v>11.442</v>
      </c>
      <c r="AG285">
        <v>17.619</v>
      </c>
      <c r="AH285">
        <v>13.779</v>
      </c>
      <c r="AI285">
        <v>15</v>
      </c>
    </row>
    <row r="286" spans="1:35" x14ac:dyDescent="0.35">
      <c r="A286" s="1">
        <v>42640.693043981482</v>
      </c>
      <c r="B286">
        <v>64.984999999999999</v>
      </c>
      <c r="C286">
        <v>65.563000000000002</v>
      </c>
      <c r="D286">
        <v>189.167</v>
      </c>
      <c r="E286">
        <v>184.833</v>
      </c>
      <c r="F286">
        <v>109.854</v>
      </c>
      <c r="G286">
        <v>71.578000000000003</v>
      </c>
      <c r="H286">
        <v>49.941000000000003</v>
      </c>
      <c r="I286">
        <v>79.856999999999999</v>
      </c>
      <c r="J286">
        <v>93.141999999999996</v>
      </c>
      <c r="K286">
        <v>101.361</v>
      </c>
      <c r="L286">
        <v>84.99</v>
      </c>
      <c r="M286">
        <v>97.05</v>
      </c>
      <c r="N286">
        <v>109.749</v>
      </c>
      <c r="O286">
        <v>71.183999999999997</v>
      </c>
      <c r="P286">
        <v>71.712999999999994</v>
      </c>
      <c r="Q286">
        <v>81.876000000000005</v>
      </c>
      <c r="R286">
        <v>85.885000000000005</v>
      </c>
      <c r="S286">
        <v>322.51900000000001</v>
      </c>
      <c r="T286">
        <v>322.84899999999999</v>
      </c>
      <c r="U286">
        <v>324.15100000000001</v>
      </c>
      <c r="V286">
        <v>309.63499999999999</v>
      </c>
      <c r="W286">
        <v>87.372</v>
      </c>
      <c r="X286">
        <v>94.754999999999995</v>
      </c>
      <c r="Y286">
        <v>294.70499999999998</v>
      </c>
      <c r="Z286">
        <v>135.54599999999999</v>
      </c>
      <c r="AB286">
        <v>15.218</v>
      </c>
      <c r="AC286">
        <v>230.19800000000001</v>
      </c>
      <c r="AD286">
        <v>5009.5959999999995</v>
      </c>
      <c r="AE286">
        <v>59384.093999999997</v>
      </c>
      <c r="AF286">
        <v>11.436999999999999</v>
      </c>
      <c r="AG286">
        <v>17.646000000000001</v>
      </c>
      <c r="AH286">
        <v>13.762</v>
      </c>
      <c r="AI286">
        <v>15</v>
      </c>
    </row>
    <row r="287" spans="1:35" x14ac:dyDescent="0.35">
      <c r="A287" s="1">
        <v>42640.693067129629</v>
      </c>
      <c r="B287">
        <v>65.094999999999999</v>
      </c>
      <c r="C287">
        <v>65.623999999999995</v>
      </c>
      <c r="D287">
        <v>189.14400000000001</v>
      </c>
      <c r="E287">
        <v>184.80199999999999</v>
      </c>
      <c r="F287">
        <v>109.83199999999999</v>
      </c>
      <c r="G287">
        <v>71.570999999999998</v>
      </c>
      <c r="H287">
        <v>49.926000000000002</v>
      </c>
      <c r="I287">
        <v>79.796999999999997</v>
      </c>
      <c r="J287">
        <v>93.132999999999996</v>
      </c>
      <c r="K287">
        <v>101.32899999999999</v>
      </c>
      <c r="L287">
        <v>85.006</v>
      </c>
      <c r="M287">
        <v>97.025000000000006</v>
      </c>
      <c r="N287">
        <v>109.746</v>
      </c>
      <c r="O287">
        <v>71.192999999999998</v>
      </c>
      <c r="P287">
        <v>71.703999999999994</v>
      </c>
      <c r="Q287">
        <v>81.88</v>
      </c>
      <c r="R287">
        <v>85.876999999999995</v>
      </c>
      <c r="S287">
        <v>322.99</v>
      </c>
      <c r="T287">
        <v>322.83699999999999</v>
      </c>
      <c r="U287">
        <v>324.04000000000002</v>
      </c>
      <c r="V287">
        <v>309.58699999999999</v>
      </c>
      <c r="W287">
        <v>87.433999999999997</v>
      </c>
      <c r="X287">
        <v>94.831000000000003</v>
      </c>
      <c r="Y287">
        <v>294.596</v>
      </c>
      <c r="Z287">
        <v>135.768</v>
      </c>
      <c r="AB287">
        <v>15.233000000000001</v>
      </c>
      <c r="AC287">
        <v>230.23500000000001</v>
      </c>
      <c r="AD287">
        <v>5007.7809999999999</v>
      </c>
      <c r="AE287">
        <v>59374.374000000003</v>
      </c>
      <c r="AF287">
        <v>11.417999999999999</v>
      </c>
      <c r="AG287">
        <v>17.606999999999999</v>
      </c>
      <c r="AH287">
        <v>13.763</v>
      </c>
      <c r="AI287">
        <v>15</v>
      </c>
    </row>
    <row r="288" spans="1:35" x14ac:dyDescent="0.35">
      <c r="A288" s="1">
        <v>42640.693078703705</v>
      </c>
      <c r="B288">
        <v>65.085999999999999</v>
      </c>
      <c r="C288">
        <v>65.581000000000003</v>
      </c>
      <c r="D288">
        <v>189.30600000000001</v>
      </c>
      <c r="E288">
        <v>184.809</v>
      </c>
      <c r="F288">
        <v>109.803</v>
      </c>
      <c r="G288">
        <v>71.605000000000004</v>
      </c>
      <c r="H288">
        <v>49.86</v>
      </c>
      <c r="I288">
        <v>79.759</v>
      </c>
      <c r="J288">
        <v>93.07</v>
      </c>
      <c r="K288">
        <v>101.36499999999999</v>
      </c>
      <c r="L288">
        <v>85.069000000000003</v>
      </c>
      <c r="M288">
        <v>97.054000000000002</v>
      </c>
      <c r="N288">
        <v>109.71</v>
      </c>
      <c r="O288">
        <v>71.171999999999997</v>
      </c>
      <c r="P288">
        <v>71.679000000000002</v>
      </c>
      <c r="Q288">
        <v>81.981999999999999</v>
      </c>
      <c r="R288">
        <v>85.664000000000001</v>
      </c>
      <c r="S288">
        <v>322.87700000000001</v>
      </c>
      <c r="T288">
        <v>322.86099999999999</v>
      </c>
      <c r="U288">
        <v>323.97899999999998</v>
      </c>
      <c r="V288">
        <v>309.29599999999999</v>
      </c>
      <c r="W288">
        <v>87.034000000000006</v>
      </c>
      <c r="X288">
        <v>94.938999999999993</v>
      </c>
      <c r="Y288">
        <v>294.59399999999999</v>
      </c>
      <c r="Z288">
        <v>135.554</v>
      </c>
      <c r="AB288">
        <v>15.227</v>
      </c>
      <c r="AC288">
        <v>230.13300000000001</v>
      </c>
      <c r="AD288">
        <v>5009.4799999999996</v>
      </c>
      <c r="AE288">
        <v>59380.182999999997</v>
      </c>
      <c r="AF288">
        <v>11.438000000000001</v>
      </c>
      <c r="AG288">
        <v>17.664999999999999</v>
      </c>
      <c r="AH288">
        <v>13.78</v>
      </c>
      <c r="AI288">
        <v>15</v>
      </c>
    </row>
    <row r="289" spans="1:35" x14ac:dyDescent="0.35">
      <c r="A289" s="1">
        <v>42640.693101851852</v>
      </c>
      <c r="B289">
        <v>65.094999999999999</v>
      </c>
      <c r="C289">
        <v>65.637</v>
      </c>
      <c r="D289">
        <v>189.19200000000001</v>
      </c>
      <c r="E289">
        <v>184.833</v>
      </c>
      <c r="F289">
        <v>109.812</v>
      </c>
      <c r="G289">
        <v>71.566000000000003</v>
      </c>
      <c r="H289">
        <v>49.847000000000001</v>
      </c>
      <c r="I289">
        <v>79.793999999999997</v>
      </c>
      <c r="J289">
        <v>93.082999999999998</v>
      </c>
      <c r="K289">
        <v>101.325</v>
      </c>
      <c r="L289">
        <v>85.019000000000005</v>
      </c>
      <c r="M289">
        <v>96.991</v>
      </c>
      <c r="N289">
        <v>109.726</v>
      </c>
      <c r="O289">
        <v>71.150000000000006</v>
      </c>
      <c r="P289">
        <v>71.623000000000005</v>
      </c>
      <c r="Q289">
        <v>82.033000000000001</v>
      </c>
      <c r="R289">
        <v>85.83</v>
      </c>
      <c r="S289">
        <v>322.61500000000001</v>
      </c>
      <c r="T289">
        <v>322.81099999999998</v>
      </c>
      <c r="U289">
        <v>324.07100000000003</v>
      </c>
      <c r="V289">
        <v>309.62099999999998</v>
      </c>
      <c r="W289">
        <v>87.325000000000003</v>
      </c>
      <c r="X289">
        <v>94.953999999999994</v>
      </c>
      <c r="Y289">
        <v>294.47699999999998</v>
      </c>
      <c r="Z289">
        <v>135.26400000000001</v>
      </c>
      <c r="AB289">
        <v>15.211</v>
      </c>
      <c r="AC289">
        <v>230.23699999999999</v>
      </c>
      <c r="AD289">
        <v>5002.8370000000004</v>
      </c>
      <c r="AE289">
        <v>49674.307000000001</v>
      </c>
      <c r="AF289">
        <v>11.428000000000001</v>
      </c>
      <c r="AG289">
        <v>17.646000000000001</v>
      </c>
      <c r="AH289">
        <v>13.769</v>
      </c>
      <c r="AI289">
        <v>15</v>
      </c>
    </row>
    <row r="290" spans="1:35" x14ac:dyDescent="0.35">
      <c r="A290" s="1">
        <v>42640.693113425928</v>
      </c>
      <c r="B290">
        <v>65.116</v>
      </c>
      <c r="C290">
        <v>65.649000000000001</v>
      </c>
      <c r="D290">
        <v>189.41200000000001</v>
      </c>
      <c r="E290">
        <v>184.85400000000001</v>
      </c>
      <c r="F290">
        <v>109.857</v>
      </c>
      <c r="G290">
        <v>71.55</v>
      </c>
      <c r="H290">
        <v>49.75</v>
      </c>
      <c r="I290">
        <v>79.81</v>
      </c>
      <c r="J290">
        <v>93.049000000000007</v>
      </c>
      <c r="K290">
        <v>101.33199999999999</v>
      </c>
      <c r="L290">
        <v>84.997</v>
      </c>
      <c r="M290">
        <v>96.986999999999995</v>
      </c>
      <c r="N290">
        <v>109.72</v>
      </c>
      <c r="O290">
        <v>71.201999999999998</v>
      </c>
      <c r="P290">
        <v>71.658000000000001</v>
      </c>
      <c r="Q290">
        <v>82.096000000000004</v>
      </c>
      <c r="R290">
        <v>85.965999999999994</v>
      </c>
      <c r="S290">
        <v>322.78100000000001</v>
      </c>
      <c r="T290">
        <v>322.75</v>
      </c>
      <c r="U290">
        <v>323.99099999999999</v>
      </c>
      <c r="V290">
        <v>309.69099999999997</v>
      </c>
      <c r="W290">
        <v>87.641999999999996</v>
      </c>
      <c r="X290">
        <v>94.950999999999993</v>
      </c>
      <c r="Y290">
        <v>294.76100000000002</v>
      </c>
      <c r="Z290">
        <v>135.59899999999999</v>
      </c>
      <c r="AB290">
        <v>15.205</v>
      </c>
      <c r="AC290">
        <v>230.251</v>
      </c>
      <c r="AD290">
        <v>5006.1589999999997</v>
      </c>
      <c r="AE290">
        <v>49669.21</v>
      </c>
      <c r="AF290">
        <v>11.413</v>
      </c>
      <c r="AG290">
        <v>17.527999999999999</v>
      </c>
      <c r="AH290">
        <v>13.76</v>
      </c>
      <c r="AI290">
        <v>15</v>
      </c>
    </row>
    <row r="291" spans="1:35" x14ac:dyDescent="0.35">
      <c r="A291" s="1">
        <v>42640.693136574075</v>
      </c>
      <c r="B291">
        <v>65.242000000000004</v>
      </c>
      <c r="C291">
        <v>65.722999999999999</v>
      </c>
      <c r="D291">
        <v>189.14</v>
      </c>
      <c r="E291">
        <v>184.86099999999999</v>
      </c>
      <c r="F291">
        <v>109.828</v>
      </c>
      <c r="G291">
        <v>71.552999999999997</v>
      </c>
      <c r="H291">
        <v>49.847000000000001</v>
      </c>
      <c r="I291">
        <v>79.802999999999997</v>
      </c>
      <c r="J291">
        <v>93.087000000000003</v>
      </c>
      <c r="K291">
        <v>101.32899999999999</v>
      </c>
      <c r="L291">
        <v>85.006</v>
      </c>
      <c r="M291">
        <v>96.986999999999995</v>
      </c>
      <c r="N291">
        <v>109.72</v>
      </c>
      <c r="O291">
        <v>71.088999999999999</v>
      </c>
      <c r="P291">
        <v>71.617999999999995</v>
      </c>
      <c r="Q291">
        <v>82.159000000000006</v>
      </c>
      <c r="R291">
        <v>86.010999999999996</v>
      </c>
      <c r="S291">
        <v>322.64600000000002</v>
      </c>
      <c r="T291">
        <v>322.827</v>
      </c>
      <c r="U291">
        <v>324.09100000000001</v>
      </c>
      <c r="V291">
        <v>309.45800000000003</v>
      </c>
      <c r="W291">
        <v>87.503</v>
      </c>
      <c r="X291">
        <v>94.906999999999996</v>
      </c>
      <c r="Y291">
        <v>294.536</v>
      </c>
      <c r="Z291">
        <v>135.79400000000001</v>
      </c>
      <c r="AB291">
        <v>15.207000000000001</v>
      </c>
      <c r="AC291">
        <v>230.23500000000001</v>
      </c>
      <c r="AD291">
        <v>5004.5360000000001</v>
      </c>
      <c r="AE291">
        <v>49665.536999999997</v>
      </c>
      <c r="AF291">
        <v>11.419</v>
      </c>
      <c r="AG291">
        <v>17.545000000000002</v>
      </c>
      <c r="AH291">
        <v>13.757999999999999</v>
      </c>
      <c r="AI291">
        <v>15</v>
      </c>
    </row>
    <row r="292" spans="1:35" x14ac:dyDescent="0.35">
      <c r="A292" s="1">
        <v>42640.693148148152</v>
      </c>
      <c r="B292">
        <v>65.349999999999994</v>
      </c>
      <c r="C292">
        <v>65.709999999999994</v>
      </c>
      <c r="D292">
        <v>189.18899999999999</v>
      </c>
      <c r="E292">
        <v>184.85400000000001</v>
      </c>
      <c r="F292">
        <v>109.854</v>
      </c>
      <c r="G292">
        <v>71.528000000000006</v>
      </c>
      <c r="H292">
        <v>49.914000000000001</v>
      </c>
      <c r="I292">
        <v>79.828000000000003</v>
      </c>
      <c r="J292">
        <v>93.120999999999995</v>
      </c>
      <c r="K292">
        <v>101.29600000000001</v>
      </c>
      <c r="L292">
        <v>84.994</v>
      </c>
      <c r="M292">
        <v>97</v>
      </c>
      <c r="N292">
        <v>109.746</v>
      </c>
      <c r="O292">
        <v>71.141000000000005</v>
      </c>
      <c r="P292">
        <v>71.626999999999995</v>
      </c>
      <c r="Q292">
        <v>82.188999999999993</v>
      </c>
      <c r="R292">
        <v>85.863</v>
      </c>
      <c r="S292">
        <v>322.41800000000001</v>
      </c>
      <c r="T292">
        <v>322.673</v>
      </c>
      <c r="U292">
        <v>323.98899999999998</v>
      </c>
      <c r="V292">
        <v>309.36900000000003</v>
      </c>
      <c r="W292">
        <v>87.278000000000006</v>
      </c>
      <c r="X292">
        <v>94.802999999999997</v>
      </c>
      <c r="Y292">
        <v>294.33800000000002</v>
      </c>
      <c r="Z292">
        <v>135.70400000000001</v>
      </c>
      <c r="AB292">
        <v>15.212</v>
      </c>
      <c r="AC292">
        <v>230.2</v>
      </c>
      <c r="AD292">
        <v>5004.1499999999996</v>
      </c>
      <c r="AE292">
        <v>49636.497000000003</v>
      </c>
      <c r="AF292">
        <v>11.419</v>
      </c>
      <c r="AG292">
        <v>17.59</v>
      </c>
      <c r="AH292">
        <v>13.762</v>
      </c>
      <c r="AI292">
        <v>15</v>
      </c>
    </row>
    <row r="293" spans="1:35" x14ac:dyDescent="0.35">
      <c r="A293" s="1">
        <v>42640.693159722221</v>
      </c>
      <c r="B293">
        <v>65.381</v>
      </c>
      <c r="C293">
        <v>65.727999999999994</v>
      </c>
      <c r="D293">
        <v>189.17400000000001</v>
      </c>
      <c r="E293">
        <v>184.81299999999999</v>
      </c>
      <c r="F293">
        <v>109.77800000000001</v>
      </c>
      <c r="G293">
        <v>71.557000000000002</v>
      </c>
      <c r="H293">
        <v>49.878</v>
      </c>
      <c r="I293">
        <v>79.814999999999998</v>
      </c>
      <c r="J293">
        <v>93.132999999999996</v>
      </c>
      <c r="K293">
        <v>101.28400000000001</v>
      </c>
      <c r="L293">
        <v>84.971999999999994</v>
      </c>
      <c r="M293">
        <v>96.994</v>
      </c>
      <c r="N293">
        <v>109.738</v>
      </c>
      <c r="O293">
        <v>71.114000000000004</v>
      </c>
      <c r="P293">
        <v>71.64</v>
      </c>
      <c r="Q293">
        <v>82.247</v>
      </c>
      <c r="R293">
        <v>85.754999999999995</v>
      </c>
      <c r="S293">
        <v>322.44900000000001</v>
      </c>
      <c r="T293">
        <v>322.42700000000002</v>
      </c>
      <c r="U293">
        <v>323.95699999999999</v>
      </c>
      <c r="V293">
        <v>309.05900000000003</v>
      </c>
      <c r="W293">
        <v>87.242000000000004</v>
      </c>
      <c r="X293">
        <v>94.748999999999995</v>
      </c>
      <c r="Y293">
        <v>294.23200000000003</v>
      </c>
      <c r="Z293">
        <v>135.77199999999999</v>
      </c>
      <c r="AB293">
        <v>15.228</v>
      </c>
      <c r="AC293">
        <v>230.136</v>
      </c>
      <c r="AD293">
        <v>5005.8879999999999</v>
      </c>
      <c r="AE293">
        <v>49605.205000000002</v>
      </c>
      <c r="AF293">
        <v>11.417999999999999</v>
      </c>
      <c r="AG293">
        <v>17.59</v>
      </c>
      <c r="AH293">
        <v>13.781000000000001</v>
      </c>
      <c r="AI293">
        <v>15</v>
      </c>
    </row>
    <row r="294" spans="1:35" x14ac:dyDescent="0.35">
      <c r="A294" s="1">
        <v>42640.693182870367</v>
      </c>
      <c r="B294">
        <v>65.358999999999995</v>
      </c>
      <c r="C294">
        <v>65.727999999999994</v>
      </c>
      <c r="D294">
        <v>189.363</v>
      </c>
      <c r="E294">
        <v>184.84</v>
      </c>
      <c r="F294">
        <v>109.837</v>
      </c>
      <c r="G294">
        <v>71.55</v>
      </c>
      <c r="H294">
        <v>49.850999999999999</v>
      </c>
      <c r="I294">
        <v>79.784999999999997</v>
      </c>
      <c r="J294">
        <v>93.07</v>
      </c>
      <c r="K294">
        <v>101.354</v>
      </c>
      <c r="L294">
        <v>84.99</v>
      </c>
      <c r="M294">
        <v>96.994</v>
      </c>
      <c r="N294">
        <v>109.738</v>
      </c>
      <c r="O294">
        <v>71.123000000000005</v>
      </c>
      <c r="P294">
        <v>71.649000000000001</v>
      </c>
      <c r="Q294">
        <v>82.366</v>
      </c>
      <c r="R294">
        <v>85.763999999999996</v>
      </c>
      <c r="S294">
        <v>322.56200000000001</v>
      </c>
      <c r="T294">
        <v>322.57900000000001</v>
      </c>
      <c r="U294">
        <v>324.00099999999998</v>
      </c>
      <c r="V294">
        <v>309.23500000000001</v>
      </c>
      <c r="W294">
        <v>87.334999999999994</v>
      </c>
      <c r="X294">
        <v>94.605000000000004</v>
      </c>
      <c r="Y294">
        <v>294.33800000000002</v>
      </c>
      <c r="Z294">
        <v>135.773</v>
      </c>
      <c r="AB294">
        <v>15.227</v>
      </c>
      <c r="AC294">
        <v>230.244</v>
      </c>
      <c r="AD294">
        <v>5004.4979999999996</v>
      </c>
      <c r="AE294">
        <v>49659.254000000001</v>
      </c>
      <c r="AF294">
        <v>11.417</v>
      </c>
      <c r="AG294">
        <v>17.619</v>
      </c>
      <c r="AH294">
        <v>13.779</v>
      </c>
      <c r="AI294">
        <v>15</v>
      </c>
    </row>
    <row r="295" spans="1:35" x14ac:dyDescent="0.35">
      <c r="A295" s="1">
        <v>42640.693194444444</v>
      </c>
      <c r="B295">
        <v>65.372</v>
      </c>
      <c r="C295">
        <v>65.754000000000005</v>
      </c>
      <c r="D295">
        <v>189.31100000000001</v>
      </c>
      <c r="E295">
        <v>184.78899999999999</v>
      </c>
      <c r="F295">
        <v>109.803</v>
      </c>
      <c r="G295">
        <v>71.540999999999997</v>
      </c>
      <c r="H295">
        <v>49.825000000000003</v>
      </c>
      <c r="I295">
        <v>79.796999999999997</v>
      </c>
      <c r="J295">
        <v>93.066999999999993</v>
      </c>
      <c r="K295">
        <v>101.33199999999999</v>
      </c>
      <c r="L295">
        <v>84.984999999999999</v>
      </c>
      <c r="M295">
        <v>96.956999999999994</v>
      </c>
      <c r="N295">
        <v>109.70099999999999</v>
      </c>
      <c r="O295">
        <v>71.088999999999999</v>
      </c>
      <c r="P295">
        <v>71.653999999999996</v>
      </c>
      <c r="Q295">
        <v>82.453999999999994</v>
      </c>
      <c r="R295">
        <v>85.852000000000004</v>
      </c>
      <c r="S295">
        <v>322.56</v>
      </c>
      <c r="T295">
        <v>322.29899999999998</v>
      </c>
      <c r="U295">
        <v>323.99400000000003</v>
      </c>
      <c r="V295">
        <v>309.53399999999999</v>
      </c>
      <c r="W295">
        <v>87.3</v>
      </c>
      <c r="X295">
        <v>94.483000000000004</v>
      </c>
      <c r="Y295">
        <v>294.291</v>
      </c>
      <c r="Z295">
        <v>135.678</v>
      </c>
      <c r="AB295">
        <v>15.215999999999999</v>
      </c>
      <c r="AC295">
        <v>230.31399999999999</v>
      </c>
      <c r="AD295">
        <v>4999.8620000000001</v>
      </c>
      <c r="AE295">
        <v>49686.516000000003</v>
      </c>
      <c r="AF295">
        <v>11.412000000000001</v>
      </c>
      <c r="AG295">
        <v>17.565999999999999</v>
      </c>
      <c r="AH295">
        <v>13.77</v>
      </c>
      <c r="AI295">
        <v>15</v>
      </c>
    </row>
    <row r="296" spans="1:35" x14ac:dyDescent="0.35">
      <c r="A296" s="1">
        <v>42640.69321759259</v>
      </c>
      <c r="B296">
        <v>65.381</v>
      </c>
      <c r="C296">
        <v>65.790000000000006</v>
      </c>
      <c r="D296">
        <v>189.19800000000001</v>
      </c>
      <c r="E296">
        <v>184.798</v>
      </c>
      <c r="F296">
        <v>109.816</v>
      </c>
      <c r="G296">
        <v>71.497</v>
      </c>
      <c r="H296">
        <v>49.896000000000001</v>
      </c>
      <c r="I296">
        <v>79.819000000000003</v>
      </c>
      <c r="J296">
        <v>93.171000000000006</v>
      </c>
      <c r="K296">
        <v>101.325</v>
      </c>
      <c r="L296">
        <v>84.994</v>
      </c>
      <c r="M296">
        <v>96.986999999999995</v>
      </c>
      <c r="N296">
        <v>109.733</v>
      </c>
      <c r="O296">
        <v>71.206000000000003</v>
      </c>
      <c r="P296">
        <v>71.635999999999996</v>
      </c>
      <c r="Q296">
        <v>82.471999999999994</v>
      </c>
      <c r="R296">
        <v>85.938999999999993</v>
      </c>
      <c r="S296">
        <v>322.233</v>
      </c>
      <c r="T296">
        <v>322.43400000000003</v>
      </c>
      <c r="U296">
        <v>323.95299999999997</v>
      </c>
      <c r="V296">
        <v>309.56</v>
      </c>
      <c r="W296">
        <v>87.418999999999997</v>
      </c>
      <c r="X296">
        <v>94.325000000000003</v>
      </c>
      <c r="Y296">
        <v>294.25299999999999</v>
      </c>
      <c r="Z296">
        <v>135.34399999999999</v>
      </c>
      <c r="AB296">
        <v>15.199</v>
      </c>
      <c r="AC296">
        <v>230.27799999999999</v>
      </c>
      <c r="AD296">
        <v>5001.5619999999999</v>
      </c>
      <c r="AE296">
        <v>49687.108</v>
      </c>
      <c r="AF296">
        <v>11.411</v>
      </c>
      <c r="AG296">
        <v>17.603000000000002</v>
      </c>
      <c r="AH296">
        <v>13.749000000000001</v>
      </c>
      <c r="AI296">
        <v>15</v>
      </c>
    </row>
    <row r="297" spans="1:35" x14ac:dyDescent="0.35">
      <c r="A297" s="1">
        <v>42640.693229166667</v>
      </c>
      <c r="B297">
        <v>65.328999999999994</v>
      </c>
      <c r="C297">
        <v>65.727999999999994</v>
      </c>
      <c r="D297">
        <v>189.315</v>
      </c>
      <c r="E297">
        <v>184.81299999999999</v>
      </c>
      <c r="F297">
        <v>109.783</v>
      </c>
      <c r="G297">
        <v>71.513999999999996</v>
      </c>
      <c r="H297">
        <v>49.887</v>
      </c>
      <c r="I297">
        <v>79.796999999999997</v>
      </c>
      <c r="J297">
        <v>93.091999999999999</v>
      </c>
      <c r="K297">
        <v>101.271</v>
      </c>
      <c r="L297">
        <v>85.040999999999997</v>
      </c>
      <c r="M297">
        <v>96.944000000000003</v>
      </c>
      <c r="N297">
        <v>109.733</v>
      </c>
      <c r="O297">
        <v>71.224000000000004</v>
      </c>
      <c r="P297">
        <v>71.644999999999996</v>
      </c>
      <c r="Q297">
        <v>82.415999999999997</v>
      </c>
      <c r="R297">
        <v>85.88</v>
      </c>
      <c r="S297">
        <v>322.55500000000001</v>
      </c>
      <c r="T297">
        <v>322.61500000000001</v>
      </c>
      <c r="U297">
        <v>323.904</v>
      </c>
      <c r="V297">
        <v>309.34899999999999</v>
      </c>
      <c r="W297">
        <v>87.43</v>
      </c>
      <c r="X297">
        <v>94.185000000000002</v>
      </c>
      <c r="Y297">
        <v>294.59300000000002</v>
      </c>
      <c r="Z297">
        <v>135.45400000000001</v>
      </c>
      <c r="AB297">
        <v>15.194000000000001</v>
      </c>
      <c r="AC297">
        <v>230.08799999999999</v>
      </c>
      <c r="AD297">
        <v>5001.4849999999997</v>
      </c>
      <c r="AE297">
        <v>59377.218999999997</v>
      </c>
      <c r="AF297">
        <v>11.422000000000001</v>
      </c>
      <c r="AG297">
        <v>17.582999999999998</v>
      </c>
      <c r="AH297">
        <v>13.776</v>
      </c>
      <c r="AI297">
        <v>15</v>
      </c>
    </row>
    <row r="298" spans="1:35" x14ac:dyDescent="0.35">
      <c r="A298" s="1">
        <v>42640.693252314813</v>
      </c>
      <c r="B298">
        <v>65.168999999999997</v>
      </c>
      <c r="C298">
        <v>65.697999999999993</v>
      </c>
      <c r="D298">
        <v>189.18899999999999</v>
      </c>
      <c r="E298">
        <v>184.779</v>
      </c>
      <c r="F298">
        <v>109.791</v>
      </c>
      <c r="G298">
        <v>71.47</v>
      </c>
      <c r="H298">
        <v>49.816000000000003</v>
      </c>
      <c r="I298">
        <v>79.819000000000003</v>
      </c>
      <c r="J298">
        <v>93.096000000000004</v>
      </c>
      <c r="K298">
        <v>101.349</v>
      </c>
      <c r="L298">
        <v>84.971999999999994</v>
      </c>
      <c r="M298">
        <v>96.974999999999994</v>
      </c>
      <c r="N298">
        <v>109.71</v>
      </c>
      <c r="O298">
        <v>71.174999999999997</v>
      </c>
      <c r="P298">
        <v>71.626999999999995</v>
      </c>
      <c r="Q298">
        <v>82.494</v>
      </c>
      <c r="R298">
        <v>85.819000000000003</v>
      </c>
      <c r="S298">
        <v>322.38200000000001</v>
      </c>
      <c r="T298">
        <v>322.45800000000003</v>
      </c>
      <c r="U298">
        <v>323.77600000000001</v>
      </c>
      <c r="V298">
        <v>308.916</v>
      </c>
      <c r="W298">
        <v>87.203000000000003</v>
      </c>
      <c r="X298">
        <v>94.084999999999994</v>
      </c>
      <c r="Y298">
        <v>294.42399999999998</v>
      </c>
      <c r="Z298">
        <v>135.613</v>
      </c>
      <c r="AB298">
        <v>15.205</v>
      </c>
      <c r="AC298">
        <v>230.339</v>
      </c>
      <c r="AD298">
        <v>5001.098</v>
      </c>
      <c r="AE298">
        <v>59469.197999999997</v>
      </c>
      <c r="AF298">
        <v>11.417999999999999</v>
      </c>
      <c r="AG298">
        <v>17.606000000000002</v>
      </c>
      <c r="AH298">
        <v>13.772</v>
      </c>
      <c r="AI298">
        <v>15</v>
      </c>
    </row>
    <row r="299" spans="1:35" x14ac:dyDescent="0.35">
      <c r="A299" s="1">
        <v>42640.69326388889</v>
      </c>
      <c r="B299">
        <v>65.007000000000005</v>
      </c>
      <c r="C299">
        <v>65.575000000000003</v>
      </c>
      <c r="D299">
        <v>189.21899999999999</v>
      </c>
      <c r="E299">
        <v>184.79499999999999</v>
      </c>
      <c r="F299">
        <v>109.809</v>
      </c>
      <c r="G299">
        <v>71.478999999999999</v>
      </c>
      <c r="H299">
        <v>49.970999999999997</v>
      </c>
      <c r="I299">
        <v>79.793999999999997</v>
      </c>
      <c r="J299">
        <v>93.117000000000004</v>
      </c>
      <c r="K299">
        <v>101.316</v>
      </c>
      <c r="L299">
        <v>84.984999999999999</v>
      </c>
      <c r="M299">
        <v>96.953000000000003</v>
      </c>
      <c r="N299">
        <v>109.69199999999999</v>
      </c>
      <c r="O299">
        <v>71.224000000000004</v>
      </c>
      <c r="P299">
        <v>71.658000000000001</v>
      </c>
      <c r="Q299">
        <v>82.56</v>
      </c>
      <c r="R299">
        <v>85.73</v>
      </c>
      <c r="S299">
        <v>322.35500000000002</v>
      </c>
      <c r="T299">
        <v>322.613</v>
      </c>
      <c r="U299">
        <v>323.90699999999998</v>
      </c>
      <c r="V299">
        <v>309.03699999999998</v>
      </c>
      <c r="W299">
        <v>87.087999999999994</v>
      </c>
      <c r="X299">
        <v>93.989000000000004</v>
      </c>
      <c r="Y299">
        <v>294.06599999999997</v>
      </c>
      <c r="Z299">
        <v>135.749</v>
      </c>
      <c r="AB299">
        <v>15.234999999999999</v>
      </c>
      <c r="AC299">
        <v>230.17599999999999</v>
      </c>
      <c r="AD299">
        <v>5008.2060000000001</v>
      </c>
      <c r="AE299">
        <v>59400.214</v>
      </c>
      <c r="AF299">
        <v>11.417</v>
      </c>
      <c r="AG299">
        <v>17.619</v>
      </c>
      <c r="AH299">
        <v>13.792</v>
      </c>
      <c r="AI299">
        <v>15</v>
      </c>
    </row>
    <row r="300" spans="1:35" x14ac:dyDescent="0.35">
      <c r="A300" s="1">
        <v>42640.693287037036</v>
      </c>
      <c r="B300">
        <v>64.971999999999994</v>
      </c>
      <c r="C300">
        <v>65.563000000000002</v>
      </c>
      <c r="D300">
        <v>189.30199999999999</v>
      </c>
      <c r="E300">
        <v>184.75700000000001</v>
      </c>
      <c r="F300">
        <v>109.762</v>
      </c>
      <c r="G300">
        <v>71.492000000000004</v>
      </c>
      <c r="H300">
        <v>49.786000000000001</v>
      </c>
      <c r="I300">
        <v>79.819000000000003</v>
      </c>
      <c r="J300">
        <v>93.061000000000007</v>
      </c>
      <c r="K300">
        <v>101.28700000000001</v>
      </c>
      <c r="L300">
        <v>85.015000000000001</v>
      </c>
      <c r="M300">
        <v>96.974999999999994</v>
      </c>
      <c r="N300">
        <v>109.729</v>
      </c>
      <c r="O300">
        <v>71.215000000000003</v>
      </c>
      <c r="P300">
        <v>71.653999999999996</v>
      </c>
      <c r="Q300">
        <v>82.572999999999993</v>
      </c>
      <c r="R300">
        <v>85.724000000000004</v>
      </c>
      <c r="S300">
        <v>322.19400000000002</v>
      </c>
      <c r="T300">
        <v>322.35399999999998</v>
      </c>
      <c r="U300">
        <v>323.834</v>
      </c>
      <c r="V300">
        <v>308.923</v>
      </c>
      <c r="W300">
        <v>87.114000000000004</v>
      </c>
      <c r="X300">
        <v>94.033000000000001</v>
      </c>
      <c r="Y300">
        <v>294.108</v>
      </c>
      <c r="Z300">
        <v>135.67699999999999</v>
      </c>
      <c r="AB300">
        <v>15.226000000000001</v>
      </c>
      <c r="AC300">
        <v>230.24100000000001</v>
      </c>
      <c r="AD300">
        <v>5008.4380000000001</v>
      </c>
      <c r="AE300">
        <v>59412.777999999998</v>
      </c>
      <c r="AF300">
        <v>11.401</v>
      </c>
      <c r="AG300">
        <v>17.614000000000001</v>
      </c>
      <c r="AH300">
        <v>13.813000000000001</v>
      </c>
      <c r="AI300">
        <v>15.2</v>
      </c>
    </row>
    <row r="301" spans="1:35" x14ac:dyDescent="0.35">
      <c r="A301" s="1">
        <v>42640.693298611113</v>
      </c>
      <c r="B301">
        <v>64.83</v>
      </c>
      <c r="C301">
        <v>65.498000000000005</v>
      </c>
      <c r="D301">
        <v>189.26400000000001</v>
      </c>
      <c r="E301">
        <v>184.80600000000001</v>
      </c>
      <c r="F301">
        <v>109.816</v>
      </c>
      <c r="G301">
        <v>71.531999999999996</v>
      </c>
      <c r="H301">
        <v>50.015999999999998</v>
      </c>
      <c r="I301">
        <v>79.822000000000003</v>
      </c>
      <c r="J301">
        <v>93.058000000000007</v>
      </c>
      <c r="K301">
        <v>101.307</v>
      </c>
      <c r="L301">
        <v>84.968999999999994</v>
      </c>
      <c r="M301">
        <v>96.918999999999997</v>
      </c>
      <c r="N301">
        <v>109.688</v>
      </c>
      <c r="O301">
        <v>71.197000000000003</v>
      </c>
      <c r="P301">
        <v>71.712999999999994</v>
      </c>
      <c r="Q301">
        <v>82.513000000000005</v>
      </c>
      <c r="R301">
        <v>85.841999999999999</v>
      </c>
      <c r="S301">
        <v>322.29000000000002</v>
      </c>
      <c r="T301">
        <v>322.238</v>
      </c>
      <c r="U301">
        <v>323.875</v>
      </c>
      <c r="V301">
        <v>308.99799999999999</v>
      </c>
      <c r="W301">
        <v>87.254999999999995</v>
      </c>
      <c r="X301">
        <v>94.08</v>
      </c>
      <c r="Y301">
        <v>294.108</v>
      </c>
      <c r="Z301">
        <v>136.07499999999999</v>
      </c>
      <c r="AB301">
        <v>15.224</v>
      </c>
      <c r="AC301">
        <v>230.19499999999999</v>
      </c>
      <c r="AD301">
        <v>5011.18</v>
      </c>
      <c r="AE301">
        <v>59389.072999999997</v>
      </c>
      <c r="AF301">
        <v>11.413</v>
      </c>
      <c r="AG301">
        <v>17.638000000000002</v>
      </c>
      <c r="AH301">
        <v>13.807</v>
      </c>
      <c r="AI301">
        <v>15.2</v>
      </c>
    </row>
    <row r="302" spans="1:35" x14ac:dyDescent="0.35">
      <c r="A302" s="1">
        <v>42640.693310185183</v>
      </c>
      <c r="B302">
        <v>64.781999999999996</v>
      </c>
      <c r="C302">
        <v>65.441999999999993</v>
      </c>
      <c r="D302">
        <v>189.14</v>
      </c>
      <c r="E302">
        <v>184.77500000000001</v>
      </c>
      <c r="F302">
        <v>109.717</v>
      </c>
      <c r="G302">
        <v>71.510000000000005</v>
      </c>
      <c r="H302">
        <v>49.811</v>
      </c>
      <c r="I302">
        <v>79.796999999999997</v>
      </c>
      <c r="J302">
        <v>93.099000000000004</v>
      </c>
      <c r="K302">
        <v>101.316</v>
      </c>
      <c r="L302">
        <v>84.968999999999994</v>
      </c>
      <c r="M302">
        <v>96.918999999999997</v>
      </c>
      <c r="N302">
        <v>109.69199999999999</v>
      </c>
      <c r="O302">
        <v>71.183999999999997</v>
      </c>
      <c r="P302">
        <v>71.683000000000007</v>
      </c>
      <c r="Q302">
        <v>82.462999999999994</v>
      </c>
      <c r="R302">
        <v>85.760999999999996</v>
      </c>
      <c r="S302">
        <v>322.41800000000001</v>
      </c>
      <c r="T302">
        <v>322.24799999999999</v>
      </c>
      <c r="U302">
        <v>323.73700000000002</v>
      </c>
      <c r="V302">
        <v>308.95400000000001</v>
      </c>
      <c r="W302">
        <v>87.283000000000001</v>
      </c>
      <c r="X302">
        <v>94.153999999999996</v>
      </c>
      <c r="Y302">
        <v>294.15100000000001</v>
      </c>
      <c r="Z302">
        <v>136.059</v>
      </c>
      <c r="AB302">
        <v>15.212999999999999</v>
      </c>
      <c r="AC302">
        <v>230.19800000000001</v>
      </c>
      <c r="AD302">
        <v>5004.3040000000001</v>
      </c>
      <c r="AE302">
        <v>59396.421000000002</v>
      </c>
      <c r="AF302">
        <v>11.401</v>
      </c>
      <c r="AG302">
        <v>17.59</v>
      </c>
      <c r="AH302">
        <v>13.788</v>
      </c>
      <c r="AI302">
        <v>15.2</v>
      </c>
    </row>
    <row r="303" spans="1:35" x14ac:dyDescent="0.35">
      <c r="A303" s="1">
        <v>42640.693333333336</v>
      </c>
      <c r="B303">
        <v>64.707999999999998</v>
      </c>
      <c r="C303">
        <v>65.397000000000006</v>
      </c>
      <c r="D303">
        <v>189.20099999999999</v>
      </c>
      <c r="E303">
        <v>184.816</v>
      </c>
      <c r="F303">
        <v>109.762</v>
      </c>
      <c r="G303">
        <v>71.492000000000004</v>
      </c>
      <c r="H303">
        <v>49.988999999999997</v>
      </c>
      <c r="I303">
        <v>79.81</v>
      </c>
      <c r="J303">
        <v>93.058000000000007</v>
      </c>
      <c r="K303">
        <v>101.23</v>
      </c>
      <c r="L303">
        <v>84.962999999999994</v>
      </c>
      <c r="M303">
        <v>96.944000000000003</v>
      </c>
      <c r="N303">
        <v>109.70099999999999</v>
      </c>
      <c r="O303">
        <v>71.144999999999996</v>
      </c>
      <c r="P303">
        <v>71.688000000000002</v>
      </c>
      <c r="Q303">
        <v>82.424999999999997</v>
      </c>
      <c r="R303">
        <v>85.762</v>
      </c>
      <c r="S303">
        <v>322.399</v>
      </c>
      <c r="T303">
        <v>322.32</v>
      </c>
      <c r="U303">
        <v>323.90899999999999</v>
      </c>
      <c r="V303">
        <v>309.24299999999999</v>
      </c>
      <c r="W303">
        <v>87.173000000000002</v>
      </c>
      <c r="X303">
        <v>94.275000000000006</v>
      </c>
      <c r="Y303">
        <v>294.15499999999997</v>
      </c>
      <c r="Z303">
        <v>135.624</v>
      </c>
      <c r="AB303">
        <v>15.186999999999999</v>
      </c>
      <c r="AC303">
        <v>230.191</v>
      </c>
      <c r="AD303">
        <v>4999.3599999999997</v>
      </c>
      <c r="AE303">
        <v>59391.442999999999</v>
      </c>
      <c r="AF303">
        <v>11.414</v>
      </c>
      <c r="AG303">
        <v>17.606000000000002</v>
      </c>
      <c r="AH303">
        <v>13.801</v>
      </c>
      <c r="AI303">
        <v>15.2</v>
      </c>
    </row>
    <row r="304" spans="1:35" x14ac:dyDescent="0.35">
      <c r="A304" s="1">
        <v>42640.693344907406</v>
      </c>
      <c r="B304">
        <v>64.659000000000006</v>
      </c>
      <c r="C304">
        <v>65.367999999999995</v>
      </c>
      <c r="D304">
        <v>189.20099999999999</v>
      </c>
      <c r="E304">
        <v>184.78899999999999</v>
      </c>
      <c r="F304">
        <v>109.749</v>
      </c>
      <c r="G304">
        <v>71.492000000000004</v>
      </c>
      <c r="H304">
        <v>49.887</v>
      </c>
      <c r="I304">
        <v>79.796999999999997</v>
      </c>
      <c r="J304">
        <v>93.061000000000007</v>
      </c>
      <c r="K304">
        <v>101.307</v>
      </c>
      <c r="L304">
        <v>84.971999999999994</v>
      </c>
      <c r="M304">
        <v>96.930999999999997</v>
      </c>
      <c r="N304">
        <v>109.70399999999999</v>
      </c>
      <c r="O304">
        <v>71.188000000000002</v>
      </c>
      <c r="P304">
        <v>71.683000000000007</v>
      </c>
      <c r="Q304">
        <v>82.311999999999998</v>
      </c>
      <c r="R304">
        <v>85.718000000000004</v>
      </c>
      <c r="S304">
        <v>322.24</v>
      </c>
      <c r="T304">
        <v>322.40499999999997</v>
      </c>
      <c r="U304">
        <v>323.73700000000002</v>
      </c>
      <c r="V304">
        <v>308.97899999999998</v>
      </c>
      <c r="W304">
        <v>87.126999999999995</v>
      </c>
      <c r="X304">
        <v>94.271000000000001</v>
      </c>
      <c r="Y304">
        <v>294.12400000000002</v>
      </c>
      <c r="Z304">
        <v>136.10400000000001</v>
      </c>
      <c r="AB304">
        <v>15.196999999999999</v>
      </c>
      <c r="AC304">
        <v>230.334</v>
      </c>
      <c r="AD304">
        <v>5003.7250000000004</v>
      </c>
      <c r="AE304">
        <v>59456.514999999999</v>
      </c>
      <c r="AF304">
        <v>11.403</v>
      </c>
      <c r="AG304">
        <v>17.606000000000002</v>
      </c>
      <c r="AH304">
        <v>13.813000000000001</v>
      </c>
      <c r="AI304">
        <v>15.2</v>
      </c>
    </row>
    <row r="305" spans="1:35" x14ac:dyDescent="0.35">
      <c r="A305" s="1">
        <v>42640.693368055552</v>
      </c>
      <c r="B305">
        <v>64.734999999999999</v>
      </c>
      <c r="C305">
        <v>65.445999999999998</v>
      </c>
      <c r="D305">
        <v>189.25700000000001</v>
      </c>
      <c r="E305">
        <v>184.84700000000001</v>
      </c>
      <c r="F305">
        <v>109.791</v>
      </c>
      <c r="G305">
        <v>71.475999999999999</v>
      </c>
      <c r="H305">
        <v>49.86</v>
      </c>
      <c r="I305">
        <v>79.784999999999997</v>
      </c>
      <c r="J305">
        <v>93.096000000000004</v>
      </c>
      <c r="K305">
        <v>101.28400000000001</v>
      </c>
      <c r="L305">
        <v>84.997</v>
      </c>
      <c r="M305">
        <v>96.91</v>
      </c>
      <c r="N305">
        <v>109.71299999999999</v>
      </c>
      <c r="O305">
        <v>71.201999999999998</v>
      </c>
      <c r="P305">
        <v>71.697000000000003</v>
      </c>
      <c r="Q305">
        <v>82.366</v>
      </c>
      <c r="R305">
        <v>85.777000000000001</v>
      </c>
      <c r="S305">
        <v>322.38200000000001</v>
      </c>
      <c r="T305">
        <v>322.37799999999999</v>
      </c>
      <c r="U305">
        <v>323.8</v>
      </c>
      <c r="V305">
        <v>309.25</v>
      </c>
      <c r="W305">
        <v>87.242999999999995</v>
      </c>
      <c r="X305">
        <v>94.382999999999996</v>
      </c>
      <c r="Y305">
        <v>294.137</v>
      </c>
      <c r="Z305">
        <v>135.82599999999999</v>
      </c>
      <c r="AB305">
        <v>15.214</v>
      </c>
      <c r="AC305">
        <v>230.19900000000001</v>
      </c>
      <c r="AD305">
        <v>5000.6350000000002</v>
      </c>
      <c r="AE305">
        <v>59415.148999999998</v>
      </c>
      <c r="AF305">
        <v>11.436999999999999</v>
      </c>
      <c r="AG305">
        <v>17.64</v>
      </c>
      <c r="AH305">
        <v>13.798</v>
      </c>
      <c r="AI305">
        <v>15.2</v>
      </c>
    </row>
    <row r="306" spans="1:35" x14ac:dyDescent="0.35">
      <c r="A306" s="1">
        <v>42640.693379629629</v>
      </c>
      <c r="B306">
        <v>64.793999999999997</v>
      </c>
      <c r="C306">
        <v>65.424000000000007</v>
      </c>
      <c r="D306">
        <v>189.25</v>
      </c>
      <c r="E306">
        <v>184.786</v>
      </c>
      <c r="F306">
        <v>109.742</v>
      </c>
      <c r="G306">
        <v>71.483000000000004</v>
      </c>
      <c r="H306">
        <v>49.713999999999999</v>
      </c>
      <c r="I306">
        <v>79.834999999999994</v>
      </c>
      <c r="J306">
        <v>93.036000000000001</v>
      </c>
      <c r="K306">
        <v>101.271</v>
      </c>
      <c r="L306">
        <v>84.984999999999999</v>
      </c>
      <c r="M306">
        <v>96.897000000000006</v>
      </c>
      <c r="N306">
        <v>109.684</v>
      </c>
      <c r="O306">
        <v>71.206000000000003</v>
      </c>
      <c r="P306">
        <v>71.683000000000007</v>
      </c>
      <c r="Q306">
        <v>82.35</v>
      </c>
      <c r="R306">
        <v>85.8</v>
      </c>
      <c r="S306">
        <v>322.51400000000001</v>
      </c>
      <c r="T306">
        <v>322.35899999999998</v>
      </c>
      <c r="U306">
        <v>323.79300000000001</v>
      </c>
      <c r="V306">
        <v>309.291</v>
      </c>
      <c r="W306">
        <v>87.296000000000006</v>
      </c>
      <c r="X306">
        <v>94.427999999999997</v>
      </c>
      <c r="Y306">
        <v>294.2</v>
      </c>
      <c r="Z306">
        <v>135.72300000000001</v>
      </c>
      <c r="AB306">
        <v>15.231</v>
      </c>
      <c r="AC306">
        <v>230.226</v>
      </c>
      <c r="AD306">
        <v>5004.42</v>
      </c>
      <c r="AE306">
        <v>59366.671000000002</v>
      </c>
      <c r="AF306">
        <v>11.413</v>
      </c>
      <c r="AG306">
        <v>17.63</v>
      </c>
      <c r="AH306">
        <v>13.807</v>
      </c>
      <c r="AI306">
        <v>15.2</v>
      </c>
    </row>
    <row r="307" spans="1:35" x14ac:dyDescent="0.35">
      <c r="A307" s="1">
        <v>42640.693402777775</v>
      </c>
      <c r="B307">
        <v>64.834000000000003</v>
      </c>
      <c r="C307">
        <v>65.441999999999993</v>
      </c>
      <c r="D307">
        <v>189.13300000000001</v>
      </c>
      <c r="E307">
        <v>184.809</v>
      </c>
      <c r="F307">
        <v>109.71299999999999</v>
      </c>
      <c r="G307">
        <v>71.444999999999993</v>
      </c>
      <c r="H307">
        <v>49.731999999999999</v>
      </c>
      <c r="I307">
        <v>79.834999999999994</v>
      </c>
      <c r="J307">
        <v>93.049000000000007</v>
      </c>
      <c r="K307">
        <v>101.259</v>
      </c>
      <c r="L307">
        <v>85.006</v>
      </c>
      <c r="M307">
        <v>96.843000000000004</v>
      </c>
      <c r="N307">
        <v>109.72</v>
      </c>
      <c r="O307">
        <v>71.218000000000004</v>
      </c>
      <c r="P307">
        <v>71.697000000000003</v>
      </c>
      <c r="Q307">
        <v>82.311999999999998</v>
      </c>
      <c r="R307">
        <v>85.858000000000004</v>
      </c>
      <c r="S307">
        <v>322.41300000000001</v>
      </c>
      <c r="T307">
        <v>322.22899999999998</v>
      </c>
      <c r="U307">
        <v>323.72699999999998</v>
      </c>
      <c r="V307">
        <v>309.21100000000001</v>
      </c>
      <c r="W307">
        <v>87.32</v>
      </c>
      <c r="X307">
        <v>94.56</v>
      </c>
      <c r="Y307">
        <v>293.98599999999999</v>
      </c>
      <c r="Z307">
        <v>135.99</v>
      </c>
      <c r="AB307">
        <v>15.228999999999999</v>
      </c>
      <c r="AC307">
        <v>230.232</v>
      </c>
      <c r="AD307">
        <v>5009.79</v>
      </c>
      <c r="AE307">
        <v>59385.872000000003</v>
      </c>
      <c r="AF307">
        <v>11.398</v>
      </c>
      <c r="AG307">
        <v>17.645</v>
      </c>
      <c r="AH307">
        <v>13.795999999999999</v>
      </c>
      <c r="AI307">
        <v>15.2</v>
      </c>
    </row>
    <row r="308" spans="1:35" x14ac:dyDescent="0.35">
      <c r="A308" s="1">
        <v>42640.693414351852</v>
      </c>
      <c r="B308">
        <v>64.778000000000006</v>
      </c>
      <c r="C308">
        <v>65.363</v>
      </c>
      <c r="D308">
        <v>189.07499999999999</v>
      </c>
      <c r="E308">
        <v>184.78899999999999</v>
      </c>
      <c r="F308">
        <v>109.749</v>
      </c>
      <c r="G308">
        <v>71.460999999999999</v>
      </c>
      <c r="H308">
        <v>49.869</v>
      </c>
      <c r="I308">
        <v>79.843999999999994</v>
      </c>
      <c r="J308">
        <v>93.066999999999993</v>
      </c>
      <c r="K308">
        <v>101.325</v>
      </c>
      <c r="L308">
        <v>84.99</v>
      </c>
      <c r="M308">
        <v>96.85</v>
      </c>
      <c r="N308">
        <v>109.72</v>
      </c>
      <c r="O308">
        <v>71.236000000000004</v>
      </c>
      <c r="P308">
        <v>71.721999999999994</v>
      </c>
      <c r="Q308">
        <v>82.188999999999993</v>
      </c>
      <c r="R308">
        <v>85.847999999999999</v>
      </c>
      <c r="S308">
        <v>322.53300000000002</v>
      </c>
      <c r="T308">
        <v>322.37099999999998</v>
      </c>
      <c r="U308">
        <v>323.89699999999999</v>
      </c>
      <c r="V308">
        <v>309.17</v>
      </c>
      <c r="W308">
        <v>87.352999999999994</v>
      </c>
      <c r="X308">
        <v>94.578000000000003</v>
      </c>
      <c r="Y308">
        <v>294.35300000000001</v>
      </c>
      <c r="Z308">
        <v>136.27099999999999</v>
      </c>
      <c r="AB308">
        <v>15.234</v>
      </c>
      <c r="AC308">
        <v>230.18199999999999</v>
      </c>
      <c r="AD308">
        <v>5009.9440000000004</v>
      </c>
      <c r="AE308">
        <v>59378.642</v>
      </c>
      <c r="AF308">
        <v>11.419</v>
      </c>
      <c r="AG308">
        <v>17.622</v>
      </c>
      <c r="AH308">
        <v>13.795999999999999</v>
      </c>
      <c r="AI308">
        <v>15.2</v>
      </c>
    </row>
    <row r="309" spans="1:35" x14ac:dyDescent="0.35">
      <c r="A309" s="1">
        <v>42640.693437499998</v>
      </c>
      <c r="B309">
        <v>64.899000000000001</v>
      </c>
      <c r="C309">
        <v>65.436999999999998</v>
      </c>
      <c r="D309">
        <v>189.18100000000001</v>
      </c>
      <c r="E309">
        <v>184.761</v>
      </c>
      <c r="F309">
        <v>109.70399999999999</v>
      </c>
      <c r="G309">
        <v>71.483000000000004</v>
      </c>
      <c r="H309">
        <v>49.850999999999999</v>
      </c>
      <c r="I309">
        <v>79.831000000000003</v>
      </c>
      <c r="J309">
        <v>93.042000000000002</v>
      </c>
      <c r="K309">
        <v>101.27500000000001</v>
      </c>
      <c r="L309">
        <v>85.003</v>
      </c>
      <c r="M309">
        <v>96.85</v>
      </c>
      <c r="N309">
        <v>109.72</v>
      </c>
      <c r="O309">
        <v>71.206000000000003</v>
      </c>
      <c r="P309">
        <v>71.730999999999995</v>
      </c>
      <c r="Q309">
        <v>82.192999999999998</v>
      </c>
      <c r="R309">
        <v>85.849000000000004</v>
      </c>
      <c r="S309">
        <v>322.45600000000002</v>
      </c>
      <c r="T309">
        <v>322.52600000000001</v>
      </c>
      <c r="U309">
        <v>323.99400000000003</v>
      </c>
      <c r="V309">
        <v>309.42899999999997</v>
      </c>
      <c r="W309">
        <v>87.307000000000002</v>
      </c>
      <c r="X309">
        <v>94.668000000000006</v>
      </c>
      <c r="Y309">
        <v>294.34300000000002</v>
      </c>
      <c r="Z309">
        <v>135.9</v>
      </c>
      <c r="AB309">
        <v>15.215999999999999</v>
      </c>
      <c r="AC309">
        <v>230.22499999999999</v>
      </c>
      <c r="AD309">
        <v>5005.8879999999999</v>
      </c>
      <c r="AE309">
        <v>59398.436999999998</v>
      </c>
      <c r="AF309">
        <v>11.404</v>
      </c>
      <c r="AG309">
        <v>17.638000000000002</v>
      </c>
      <c r="AH309">
        <v>13.821</v>
      </c>
      <c r="AI309">
        <v>15.2</v>
      </c>
    </row>
    <row r="310" spans="1:35" x14ac:dyDescent="0.35">
      <c r="A310" s="1">
        <v>42640.693449074075</v>
      </c>
      <c r="B310">
        <v>64.885999999999996</v>
      </c>
      <c r="C310">
        <v>65.421000000000006</v>
      </c>
      <c r="D310">
        <v>189.126</v>
      </c>
      <c r="E310">
        <v>184.768</v>
      </c>
      <c r="F310">
        <v>109.767</v>
      </c>
      <c r="G310">
        <v>71.478999999999999</v>
      </c>
      <c r="H310">
        <v>49.75</v>
      </c>
      <c r="I310">
        <v>79.831000000000003</v>
      </c>
      <c r="J310">
        <v>93.004000000000005</v>
      </c>
      <c r="K310">
        <v>101.3</v>
      </c>
      <c r="L310">
        <v>84.984999999999999</v>
      </c>
      <c r="M310">
        <v>96.872</v>
      </c>
      <c r="N310">
        <v>109.71</v>
      </c>
      <c r="O310">
        <v>71.328000000000003</v>
      </c>
      <c r="P310">
        <v>71.697000000000003</v>
      </c>
      <c r="Q310">
        <v>82.108000000000004</v>
      </c>
      <c r="R310">
        <v>85.838999999999999</v>
      </c>
      <c r="S310">
        <v>322.495</v>
      </c>
      <c r="T310">
        <v>322.45100000000002</v>
      </c>
      <c r="U310">
        <v>323.95999999999998</v>
      </c>
      <c r="V310">
        <v>309.39100000000002</v>
      </c>
      <c r="W310">
        <v>87.394000000000005</v>
      </c>
      <c r="X310">
        <v>94.715999999999994</v>
      </c>
      <c r="Y310">
        <v>294.31400000000002</v>
      </c>
      <c r="Z310">
        <v>135.999</v>
      </c>
      <c r="AB310">
        <v>15.2</v>
      </c>
      <c r="AC310">
        <v>230.22900000000001</v>
      </c>
      <c r="AD310">
        <v>5002.45</v>
      </c>
      <c r="AE310">
        <v>59392.154999999999</v>
      </c>
      <c r="AF310">
        <v>11.4</v>
      </c>
      <c r="AG310">
        <v>17.631</v>
      </c>
      <c r="AH310">
        <v>13.811</v>
      </c>
      <c r="AI310">
        <v>15.2</v>
      </c>
    </row>
    <row r="311" spans="1:35" x14ac:dyDescent="0.35">
      <c r="A311" s="1">
        <v>42640.693460648145</v>
      </c>
      <c r="B311">
        <v>64.881</v>
      </c>
      <c r="C311">
        <v>65.397000000000006</v>
      </c>
      <c r="D311">
        <v>189.09899999999999</v>
      </c>
      <c r="E311">
        <v>184.74799999999999</v>
      </c>
      <c r="F311">
        <v>109.72</v>
      </c>
      <c r="G311">
        <v>71.497</v>
      </c>
      <c r="H311">
        <v>49.847000000000001</v>
      </c>
      <c r="I311">
        <v>79.852999999999994</v>
      </c>
      <c r="J311">
        <v>93.061000000000007</v>
      </c>
      <c r="K311">
        <v>101.259</v>
      </c>
      <c r="L311">
        <v>85.003</v>
      </c>
      <c r="M311">
        <v>96.817999999999998</v>
      </c>
      <c r="N311">
        <v>109.684</v>
      </c>
      <c r="O311">
        <v>71.266999999999996</v>
      </c>
      <c r="P311">
        <v>71.712999999999994</v>
      </c>
      <c r="Q311">
        <v>81.942999999999998</v>
      </c>
      <c r="R311">
        <v>85.72</v>
      </c>
      <c r="S311">
        <v>322.59800000000001</v>
      </c>
      <c r="T311">
        <v>322.49900000000002</v>
      </c>
      <c r="U311">
        <v>323.887</v>
      </c>
      <c r="V311">
        <v>309.25700000000001</v>
      </c>
      <c r="W311">
        <v>87.087999999999994</v>
      </c>
      <c r="X311">
        <v>94.825000000000003</v>
      </c>
      <c r="Y311">
        <v>294.32400000000001</v>
      </c>
      <c r="Z311">
        <v>135.959</v>
      </c>
      <c r="AB311">
        <v>15.209</v>
      </c>
      <c r="AC311">
        <v>230.21</v>
      </c>
      <c r="AD311">
        <v>5008.0129999999999</v>
      </c>
      <c r="AE311">
        <v>59410.171000000002</v>
      </c>
      <c r="AF311">
        <v>11.420999999999999</v>
      </c>
      <c r="AG311">
        <v>17.61</v>
      </c>
      <c r="AH311">
        <v>13.779</v>
      </c>
      <c r="AI311">
        <v>15.2</v>
      </c>
    </row>
    <row r="312" spans="1:35" x14ac:dyDescent="0.35">
      <c r="A312" s="1">
        <v>42640.693483796298</v>
      </c>
      <c r="B312">
        <v>64.994</v>
      </c>
      <c r="C312">
        <v>65.433000000000007</v>
      </c>
      <c r="D312">
        <v>189.09100000000001</v>
      </c>
      <c r="E312">
        <v>184.73400000000001</v>
      </c>
      <c r="F312">
        <v>109.758</v>
      </c>
      <c r="G312">
        <v>71.492000000000004</v>
      </c>
      <c r="H312">
        <v>49.935000000000002</v>
      </c>
      <c r="I312">
        <v>79.805999999999997</v>
      </c>
      <c r="J312">
        <v>93.024000000000001</v>
      </c>
      <c r="K312">
        <v>101.246</v>
      </c>
      <c r="L312">
        <v>85.003</v>
      </c>
      <c r="M312">
        <v>96.846999999999994</v>
      </c>
      <c r="N312">
        <v>109.71299999999999</v>
      </c>
      <c r="O312">
        <v>71.224000000000004</v>
      </c>
      <c r="P312">
        <v>71.721999999999994</v>
      </c>
      <c r="Q312">
        <v>81.93</v>
      </c>
      <c r="R312">
        <v>85.72</v>
      </c>
      <c r="S312">
        <v>322.31</v>
      </c>
      <c r="T312">
        <v>322.22199999999998</v>
      </c>
      <c r="U312">
        <v>323.94299999999998</v>
      </c>
      <c r="V312">
        <v>309.15800000000002</v>
      </c>
      <c r="W312">
        <v>87.194999999999993</v>
      </c>
      <c r="X312">
        <v>94.813000000000002</v>
      </c>
      <c r="Y312">
        <v>294.37099999999998</v>
      </c>
      <c r="Z312">
        <v>135.929</v>
      </c>
      <c r="AB312">
        <v>15.225</v>
      </c>
      <c r="AC312">
        <v>230.23400000000001</v>
      </c>
      <c r="AD312">
        <v>5002.1030000000001</v>
      </c>
      <c r="AE312">
        <v>49654.75</v>
      </c>
      <c r="AF312">
        <v>11.413</v>
      </c>
      <c r="AG312">
        <v>17.606000000000002</v>
      </c>
      <c r="AH312">
        <v>13.815</v>
      </c>
      <c r="AI312">
        <v>15.2</v>
      </c>
    </row>
    <row r="313" spans="1:35" x14ac:dyDescent="0.35">
      <c r="A313" s="1">
        <v>42640.693495370368</v>
      </c>
      <c r="B313">
        <v>65.037000000000006</v>
      </c>
      <c r="C313">
        <v>65.489000000000004</v>
      </c>
      <c r="D313">
        <v>189.04300000000001</v>
      </c>
      <c r="E313">
        <v>184.76400000000001</v>
      </c>
      <c r="F313">
        <v>109.771</v>
      </c>
      <c r="G313">
        <v>71.510000000000005</v>
      </c>
      <c r="H313">
        <v>49.959000000000003</v>
      </c>
      <c r="I313">
        <v>79.831000000000003</v>
      </c>
      <c r="J313">
        <v>93.033000000000001</v>
      </c>
      <c r="K313">
        <v>101.262</v>
      </c>
      <c r="L313">
        <v>85.003</v>
      </c>
      <c r="M313">
        <v>96.784000000000006</v>
      </c>
      <c r="N313">
        <v>109.697</v>
      </c>
      <c r="O313">
        <v>71.292000000000002</v>
      </c>
      <c r="P313">
        <v>71.748999999999995</v>
      </c>
      <c r="Q313">
        <v>81.876000000000005</v>
      </c>
      <c r="R313">
        <v>85.825000000000003</v>
      </c>
      <c r="S313">
        <v>322.19200000000001</v>
      </c>
      <c r="T313">
        <v>322.43599999999998</v>
      </c>
      <c r="U313">
        <v>323.85300000000001</v>
      </c>
      <c r="V313">
        <v>308.928</v>
      </c>
      <c r="W313">
        <v>87.346000000000004</v>
      </c>
      <c r="X313">
        <v>94.843999999999994</v>
      </c>
      <c r="Y313">
        <v>294.12700000000001</v>
      </c>
      <c r="Z313">
        <v>135.86600000000001</v>
      </c>
      <c r="AB313">
        <v>15.234</v>
      </c>
      <c r="AC313">
        <v>230.31899999999999</v>
      </c>
      <c r="AD313">
        <v>5008.5150000000003</v>
      </c>
      <c r="AE313">
        <v>49687.938000000002</v>
      </c>
      <c r="AF313">
        <v>11.414</v>
      </c>
      <c r="AG313">
        <v>17.605</v>
      </c>
      <c r="AH313">
        <v>13.803000000000001</v>
      </c>
      <c r="AI313">
        <v>15.2</v>
      </c>
    </row>
    <row r="314" spans="1:35" x14ac:dyDescent="0.35">
      <c r="A314" s="1">
        <v>42640.693518518521</v>
      </c>
      <c r="B314">
        <v>64.989999999999995</v>
      </c>
      <c r="C314">
        <v>65.48</v>
      </c>
      <c r="D314">
        <v>189.08099999999999</v>
      </c>
      <c r="E314">
        <v>184.73699999999999</v>
      </c>
      <c r="F314">
        <v>109.812</v>
      </c>
      <c r="G314">
        <v>71.497</v>
      </c>
      <c r="H314">
        <v>49.923000000000002</v>
      </c>
      <c r="I314">
        <v>79.822000000000003</v>
      </c>
      <c r="J314">
        <v>93.045000000000002</v>
      </c>
      <c r="K314">
        <v>101.255</v>
      </c>
      <c r="L314">
        <v>84.956000000000003</v>
      </c>
      <c r="M314">
        <v>96.793000000000006</v>
      </c>
      <c r="N314">
        <v>109.71299999999999</v>
      </c>
      <c r="O314">
        <v>71.266999999999996</v>
      </c>
      <c r="P314">
        <v>71.712999999999994</v>
      </c>
      <c r="Q314">
        <v>81.766000000000005</v>
      </c>
      <c r="R314">
        <v>85.813000000000002</v>
      </c>
      <c r="S314">
        <v>322.565</v>
      </c>
      <c r="T314">
        <v>322.34699999999998</v>
      </c>
      <c r="U314">
        <v>323.899</v>
      </c>
      <c r="V314">
        <v>309.274</v>
      </c>
      <c r="W314">
        <v>87.311000000000007</v>
      </c>
      <c r="X314">
        <v>94.725999999999999</v>
      </c>
      <c r="Y314">
        <v>294.26400000000001</v>
      </c>
      <c r="Z314">
        <v>135.751</v>
      </c>
      <c r="AB314">
        <v>15.244</v>
      </c>
      <c r="AC314">
        <v>230.31899999999999</v>
      </c>
      <c r="AD314">
        <v>5003.4160000000002</v>
      </c>
      <c r="AE314">
        <v>49680.470999999998</v>
      </c>
      <c r="AF314">
        <v>11.413</v>
      </c>
      <c r="AG314">
        <v>17.603000000000002</v>
      </c>
      <c r="AH314">
        <v>13.784000000000001</v>
      </c>
      <c r="AI314">
        <v>15.2</v>
      </c>
    </row>
    <row r="315" spans="1:35" x14ac:dyDescent="0.35">
      <c r="A315" s="1">
        <v>42640.693530092591</v>
      </c>
      <c r="B315">
        <v>65.063999999999993</v>
      </c>
      <c r="C315">
        <v>65.522999999999996</v>
      </c>
      <c r="D315">
        <v>189.06800000000001</v>
      </c>
      <c r="E315">
        <v>184.73699999999999</v>
      </c>
      <c r="F315">
        <v>109.72</v>
      </c>
      <c r="G315">
        <v>71.534999999999997</v>
      </c>
      <c r="H315">
        <v>49.838000000000001</v>
      </c>
      <c r="I315">
        <v>79.831000000000003</v>
      </c>
      <c r="J315">
        <v>93.054000000000002</v>
      </c>
      <c r="K315">
        <v>101.255</v>
      </c>
      <c r="L315">
        <v>84.930999999999997</v>
      </c>
      <c r="M315">
        <v>96.775000000000006</v>
      </c>
      <c r="N315">
        <v>109.70099999999999</v>
      </c>
      <c r="O315">
        <v>71.322999999999993</v>
      </c>
      <c r="P315">
        <v>71.679000000000002</v>
      </c>
      <c r="Q315">
        <v>81.795000000000002</v>
      </c>
      <c r="R315">
        <v>85.795000000000002</v>
      </c>
      <c r="S315">
        <v>322.14400000000001</v>
      </c>
      <c r="T315">
        <v>322.37400000000002</v>
      </c>
      <c r="U315">
        <v>323.81400000000002</v>
      </c>
      <c r="V315">
        <v>309.46600000000001</v>
      </c>
      <c r="W315">
        <v>87.298000000000002</v>
      </c>
      <c r="X315">
        <v>94.643000000000001</v>
      </c>
      <c r="Y315">
        <v>294.36599999999999</v>
      </c>
      <c r="Z315">
        <v>135.857</v>
      </c>
      <c r="AB315">
        <v>15.234999999999999</v>
      </c>
      <c r="AC315">
        <v>230.273</v>
      </c>
      <c r="AD315">
        <v>5012.5320000000002</v>
      </c>
      <c r="AE315">
        <v>49675.847999999998</v>
      </c>
      <c r="AF315">
        <v>11.417999999999999</v>
      </c>
      <c r="AG315">
        <v>17.646000000000001</v>
      </c>
      <c r="AH315">
        <v>13.769</v>
      </c>
      <c r="AI315">
        <v>15</v>
      </c>
    </row>
    <row r="316" spans="1:35" x14ac:dyDescent="0.35">
      <c r="A316" s="1">
        <v>42640.693553240744</v>
      </c>
      <c r="B316">
        <v>65.043000000000006</v>
      </c>
      <c r="C316">
        <v>65.537999999999997</v>
      </c>
      <c r="D316">
        <v>189.16</v>
      </c>
      <c r="E316">
        <v>184.71</v>
      </c>
      <c r="F316">
        <v>109.762</v>
      </c>
      <c r="G316">
        <v>71.531999999999996</v>
      </c>
      <c r="H316">
        <v>49.917000000000002</v>
      </c>
      <c r="I316">
        <v>79.847999999999999</v>
      </c>
      <c r="J316">
        <v>93.004000000000005</v>
      </c>
      <c r="K316">
        <v>101.27500000000001</v>
      </c>
      <c r="L316">
        <v>84.962999999999994</v>
      </c>
      <c r="M316">
        <v>96.771000000000001</v>
      </c>
      <c r="N316">
        <v>109.675</v>
      </c>
      <c r="O316">
        <v>71.227000000000004</v>
      </c>
      <c r="P316">
        <v>71.676000000000002</v>
      </c>
      <c r="Q316">
        <v>81.816999999999993</v>
      </c>
      <c r="R316">
        <v>85.894999999999996</v>
      </c>
      <c r="S316">
        <v>322.00400000000002</v>
      </c>
      <c r="T316">
        <v>322.33699999999999</v>
      </c>
      <c r="U316">
        <v>323.82900000000001</v>
      </c>
      <c r="V316">
        <v>309.38299999999998</v>
      </c>
      <c r="W316">
        <v>87.463999999999999</v>
      </c>
      <c r="X316">
        <v>94.52</v>
      </c>
      <c r="Y316">
        <v>294.34399999999999</v>
      </c>
      <c r="Z316">
        <v>135.93899999999999</v>
      </c>
      <c r="AB316">
        <v>15.225</v>
      </c>
      <c r="AC316">
        <v>230.30199999999999</v>
      </c>
      <c r="AD316">
        <v>5006.8919999999998</v>
      </c>
      <c r="AE316">
        <v>49677.271000000001</v>
      </c>
      <c r="AF316">
        <v>11.419</v>
      </c>
      <c r="AG316">
        <v>17.571999999999999</v>
      </c>
      <c r="AH316">
        <v>13.769</v>
      </c>
      <c r="AI316">
        <v>15</v>
      </c>
    </row>
    <row r="317" spans="1:35" x14ac:dyDescent="0.35">
      <c r="A317" s="1">
        <v>42640.693564814814</v>
      </c>
      <c r="B317">
        <v>65.063999999999993</v>
      </c>
      <c r="C317">
        <v>65.507000000000005</v>
      </c>
      <c r="D317">
        <v>189.10900000000001</v>
      </c>
      <c r="E317">
        <v>184.73400000000001</v>
      </c>
      <c r="F317">
        <v>109.675</v>
      </c>
      <c r="G317">
        <v>71.543999999999997</v>
      </c>
      <c r="H317">
        <v>50.073999999999998</v>
      </c>
      <c r="I317">
        <v>79.856999999999999</v>
      </c>
      <c r="J317">
        <v>93.07</v>
      </c>
      <c r="K317">
        <v>101.25</v>
      </c>
      <c r="L317">
        <v>84.933999999999997</v>
      </c>
      <c r="M317">
        <v>96.745999999999995</v>
      </c>
      <c r="N317">
        <v>109.70099999999999</v>
      </c>
      <c r="O317">
        <v>71.192999999999998</v>
      </c>
      <c r="P317">
        <v>71.67</v>
      </c>
      <c r="Q317">
        <v>81.703000000000003</v>
      </c>
      <c r="R317">
        <v>85.891999999999996</v>
      </c>
      <c r="S317">
        <v>322.49</v>
      </c>
      <c r="T317">
        <v>322.39499999999998</v>
      </c>
      <c r="U317">
        <v>323.83600000000001</v>
      </c>
      <c r="V317">
        <v>309.31299999999999</v>
      </c>
      <c r="W317">
        <v>87.363</v>
      </c>
      <c r="X317">
        <v>94.429000000000002</v>
      </c>
      <c r="Y317">
        <v>294.36799999999999</v>
      </c>
      <c r="Z317">
        <v>136.10900000000001</v>
      </c>
      <c r="AB317">
        <v>15.221</v>
      </c>
      <c r="AC317">
        <v>230.28800000000001</v>
      </c>
      <c r="AD317">
        <v>5009.0940000000001</v>
      </c>
      <c r="AE317">
        <v>49697.775999999998</v>
      </c>
      <c r="AF317">
        <v>11.409000000000001</v>
      </c>
      <c r="AG317">
        <v>17.606000000000002</v>
      </c>
      <c r="AH317">
        <v>13.749000000000001</v>
      </c>
      <c r="AI317">
        <v>15</v>
      </c>
    </row>
    <row r="318" spans="1:35" x14ac:dyDescent="0.35">
      <c r="A318" s="1">
        <v>42640.69358796296</v>
      </c>
      <c r="B318">
        <v>64.962999999999994</v>
      </c>
      <c r="C318">
        <v>65.516000000000005</v>
      </c>
      <c r="D318">
        <v>189.16</v>
      </c>
      <c r="E318">
        <v>184.798</v>
      </c>
      <c r="F318">
        <v>109.767</v>
      </c>
      <c r="G318">
        <v>71.488</v>
      </c>
      <c r="H318">
        <v>49.908000000000001</v>
      </c>
      <c r="I318">
        <v>79.831000000000003</v>
      </c>
      <c r="J318">
        <v>92.986000000000004</v>
      </c>
      <c r="K318">
        <v>101.25</v>
      </c>
      <c r="L318">
        <v>84.942999999999998</v>
      </c>
      <c r="M318">
        <v>96.712000000000003</v>
      </c>
      <c r="N318">
        <v>109.71299999999999</v>
      </c>
      <c r="O318">
        <v>71.162999999999997</v>
      </c>
      <c r="P318">
        <v>71.644999999999996</v>
      </c>
      <c r="Q318">
        <v>81.728999999999999</v>
      </c>
      <c r="R318">
        <v>85.784000000000006</v>
      </c>
      <c r="S318">
        <v>322.40100000000001</v>
      </c>
      <c r="T318">
        <v>322.267</v>
      </c>
      <c r="U318">
        <v>323.911</v>
      </c>
      <c r="V318">
        <v>309.46600000000001</v>
      </c>
      <c r="W318">
        <v>87.22</v>
      </c>
      <c r="X318">
        <v>94.277000000000001</v>
      </c>
      <c r="Y318">
        <v>294.12099999999998</v>
      </c>
      <c r="Z318">
        <v>135.839</v>
      </c>
      <c r="AB318">
        <v>15.202</v>
      </c>
      <c r="AC318">
        <v>230.25299999999999</v>
      </c>
      <c r="AD318">
        <v>5009.2879999999996</v>
      </c>
      <c r="AE318">
        <v>59422.023000000001</v>
      </c>
      <c r="AF318">
        <v>11.414</v>
      </c>
      <c r="AG318">
        <v>17.582000000000001</v>
      </c>
      <c r="AH318">
        <v>13.763</v>
      </c>
      <c r="AI318">
        <v>15</v>
      </c>
    </row>
    <row r="319" spans="1:35" x14ac:dyDescent="0.35">
      <c r="A319" s="1">
        <v>42640.693599537037</v>
      </c>
      <c r="B319">
        <v>64.885999999999996</v>
      </c>
      <c r="C319">
        <v>65.403000000000006</v>
      </c>
      <c r="D319">
        <v>189.072</v>
      </c>
      <c r="E319">
        <v>184.80600000000001</v>
      </c>
      <c r="F319">
        <v>109.71299999999999</v>
      </c>
      <c r="G319">
        <v>71.510000000000005</v>
      </c>
      <c r="H319">
        <v>49.829000000000001</v>
      </c>
      <c r="I319">
        <v>79.796999999999997</v>
      </c>
      <c r="J319">
        <v>92.989000000000004</v>
      </c>
      <c r="K319">
        <v>101.291</v>
      </c>
      <c r="L319">
        <v>84.942999999999998</v>
      </c>
      <c r="M319">
        <v>96.715000000000003</v>
      </c>
      <c r="N319">
        <v>109.675</v>
      </c>
      <c r="O319">
        <v>71.119</v>
      </c>
      <c r="P319">
        <v>71.661000000000001</v>
      </c>
      <c r="Q319">
        <v>81.677999999999997</v>
      </c>
      <c r="R319">
        <v>85.736000000000004</v>
      </c>
      <c r="S319">
        <v>322.16300000000001</v>
      </c>
      <c r="T319">
        <v>322.32299999999998</v>
      </c>
      <c r="U319">
        <v>323.839</v>
      </c>
      <c r="V319">
        <v>309.45600000000002</v>
      </c>
      <c r="W319">
        <v>87.295000000000002</v>
      </c>
      <c r="X319">
        <v>94.15</v>
      </c>
      <c r="Y319">
        <v>294.53500000000003</v>
      </c>
      <c r="Z319">
        <v>135.57900000000001</v>
      </c>
      <c r="AB319">
        <v>15.212</v>
      </c>
      <c r="AC319">
        <v>230.239</v>
      </c>
      <c r="AD319">
        <v>4999.9009999999998</v>
      </c>
      <c r="AE319">
        <v>59421.311999999998</v>
      </c>
      <c r="AF319">
        <v>11.417</v>
      </c>
      <c r="AG319">
        <v>17.526</v>
      </c>
      <c r="AH319">
        <v>13.772</v>
      </c>
      <c r="AI319">
        <v>15</v>
      </c>
    </row>
    <row r="320" spans="1:35" x14ac:dyDescent="0.35">
      <c r="A320" s="1">
        <v>42640.693611111114</v>
      </c>
      <c r="B320">
        <v>64.873000000000005</v>
      </c>
      <c r="C320">
        <v>65.427999999999997</v>
      </c>
      <c r="D320">
        <v>189.084</v>
      </c>
      <c r="E320">
        <v>184.761</v>
      </c>
      <c r="F320">
        <v>109.726</v>
      </c>
      <c r="G320">
        <v>71.501000000000005</v>
      </c>
      <c r="H320">
        <v>49.798000000000002</v>
      </c>
      <c r="I320">
        <v>79.852999999999994</v>
      </c>
      <c r="J320">
        <v>93.036000000000001</v>
      </c>
      <c r="K320">
        <v>101.27800000000001</v>
      </c>
      <c r="L320">
        <v>84.950999999999993</v>
      </c>
      <c r="M320">
        <v>96.712000000000003</v>
      </c>
      <c r="N320">
        <v>109.697</v>
      </c>
      <c r="O320">
        <v>71.141000000000005</v>
      </c>
      <c r="P320">
        <v>71.631</v>
      </c>
      <c r="Q320">
        <v>81.75</v>
      </c>
      <c r="R320">
        <v>85.872</v>
      </c>
      <c r="S320">
        <v>322.37</v>
      </c>
      <c r="T320">
        <v>322.28899999999999</v>
      </c>
      <c r="U320">
        <v>323.78300000000002</v>
      </c>
      <c r="V320">
        <v>309.541</v>
      </c>
      <c r="W320">
        <v>87.337999999999994</v>
      </c>
      <c r="X320">
        <v>94.097999999999999</v>
      </c>
      <c r="Y320">
        <v>294.44499999999999</v>
      </c>
      <c r="Z320">
        <v>135.83799999999999</v>
      </c>
      <c r="AB320">
        <v>15.22</v>
      </c>
      <c r="AC320">
        <v>230.185</v>
      </c>
      <c r="AD320">
        <v>5005.232</v>
      </c>
      <c r="AE320">
        <v>59380.775000000001</v>
      </c>
      <c r="AF320">
        <v>11.417999999999999</v>
      </c>
      <c r="AG320">
        <v>17.558</v>
      </c>
      <c r="AH320">
        <v>13.773</v>
      </c>
      <c r="AI320">
        <v>15</v>
      </c>
    </row>
    <row r="321" spans="1:35" x14ac:dyDescent="0.35">
      <c r="A321" s="1">
        <v>42640.69363425926</v>
      </c>
      <c r="B321">
        <v>64.769000000000005</v>
      </c>
      <c r="C321">
        <v>65.372</v>
      </c>
      <c r="D321">
        <v>189.06100000000001</v>
      </c>
      <c r="E321">
        <v>184.69200000000001</v>
      </c>
      <c r="F321">
        <v>109.767</v>
      </c>
      <c r="G321">
        <v>71.522999999999996</v>
      </c>
      <c r="H321">
        <v>49.944000000000003</v>
      </c>
      <c r="I321">
        <v>79.875</v>
      </c>
      <c r="J321">
        <v>92.998000000000005</v>
      </c>
      <c r="K321">
        <v>101.214</v>
      </c>
      <c r="L321">
        <v>84.994</v>
      </c>
      <c r="M321">
        <v>96.652000000000001</v>
      </c>
      <c r="N321">
        <v>109.70399999999999</v>
      </c>
      <c r="O321">
        <v>71.128</v>
      </c>
      <c r="P321">
        <v>71.617999999999995</v>
      </c>
      <c r="Q321">
        <v>81.873000000000005</v>
      </c>
      <c r="R321">
        <v>85.802000000000007</v>
      </c>
      <c r="S321">
        <v>322.44400000000002</v>
      </c>
      <c r="T321">
        <v>322.38299999999998</v>
      </c>
      <c r="U321">
        <v>323.92099999999999</v>
      </c>
      <c r="V321">
        <v>309.14299999999997</v>
      </c>
      <c r="W321">
        <v>87.304000000000002</v>
      </c>
      <c r="X321">
        <v>94.088999999999999</v>
      </c>
      <c r="Y321">
        <v>294.32499999999999</v>
      </c>
      <c r="Z321">
        <v>135.72200000000001</v>
      </c>
      <c r="AB321">
        <v>15.212999999999999</v>
      </c>
      <c r="AC321">
        <v>230.18199999999999</v>
      </c>
      <c r="AD321">
        <v>4999.0129999999999</v>
      </c>
      <c r="AE321">
        <v>59381.841999999997</v>
      </c>
      <c r="AF321">
        <v>11.417999999999999</v>
      </c>
      <c r="AG321">
        <v>17.565000000000001</v>
      </c>
      <c r="AH321">
        <v>13.766</v>
      </c>
      <c r="AI321">
        <v>15</v>
      </c>
    </row>
    <row r="322" spans="1:35" x14ac:dyDescent="0.35">
      <c r="A322" s="1">
        <v>42640.693645833337</v>
      </c>
      <c r="B322">
        <v>64.747</v>
      </c>
      <c r="C322">
        <v>65.328999999999994</v>
      </c>
      <c r="D322">
        <v>188.947</v>
      </c>
      <c r="E322">
        <v>184.74100000000001</v>
      </c>
      <c r="F322">
        <v>109.69199999999999</v>
      </c>
      <c r="G322">
        <v>71.510000000000005</v>
      </c>
      <c r="H322">
        <v>49.811</v>
      </c>
      <c r="I322">
        <v>79.866</v>
      </c>
      <c r="J322">
        <v>93.02</v>
      </c>
      <c r="K322">
        <v>101.214</v>
      </c>
      <c r="L322">
        <v>84.968999999999994</v>
      </c>
      <c r="M322">
        <v>96.64</v>
      </c>
      <c r="N322">
        <v>109.697</v>
      </c>
      <c r="O322">
        <v>71.088999999999999</v>
      </c>
      <c r="P322">
        <v>71.649000000000001</v>
      </c>
      <c r="Q322">
        <v>81.918000000000006</v>
      </c>
      <c r="R322">
        <v>85.808000000000007</v>
      </c>
      <c r="S322">
        <v>322.40800000000002</v>
      </c>
      <c r="T322">
        <v>322.44799999999998</v>
      </c>
      <c r="U322">
        <v>323.82400000000001</v>
      </c>
      <c r="V322">
        <v>309.17200000000003</v>
      </c>
      <c r="W322">
        <v>87.433999999999997</v>
      </c>
      <c r="X322">
        <v>94.167000000000002</v>
      </c>
      <c r="Y322">
        <v>294.11900000000003</v>
      </c>
      <c r="Z322">
        <v>135.44</v>
      </c>
      <c r="AB322">
        <v>15.196999999999999</v>
      </c>
      <c r="AC322">
        <v>230.178</v>
      </c>
      <c r="AD322">
        <v>5000.674</v>
      </c>
      <c r="AE322">
        <v>59362.877</v>
      </c>
      <c r="AF322">
        <v>11.420999999999999</v>
      </c>
      <c r="AG322">
        <v>17.597999999999999</v>
      </c>
      <c r="AH322">
        <v>13.778</v>
      </c>
      <c r="AI322">
        <v>15</v>
      </c>
    </row>
    <row r="323" spans="1:35" x14ac:dyDescent="0.35">
      <c r="A323" s="1">
        <v>42640.693668981483</v>
      </c>
      <c r="B323">
        <v>64.703999999999994</v>
      </c>
      <c r="C323">
        <v>65.307000000000002</v>
      </c>
      <c r="D323">
        <v>189.01599999999999</v>
      </c>
      <c r="E323">
        <v>184.672</v>
      </c>
      <c r="F323">
        <v>109.738</v>
      </c>
      <c r="G323">
        <v>71.528000000000006</v>
      </c>
      <c r="H323">
        <v>49.935000000000002</v>
      </c>
      <c r="I323">
        <v>79.882000000000005</v>
      </c>
      <c r="J323">
        <v>92.989000000000004</v>
      </c>
      <c r="K323">
        <v>101.246</v>
      </c>
      <c r="L323">
        <v>85.003</v>
      </c>
      <c r="M323">
        <v>96.64</v>
      </c>
      <c r="N323">
        <v>109.672</v>
      </c>
      <c r="O323">
        <v>71.049000000000007</v>
      </c>
      <c r="P323">
        <v>71.626999999999995</v>
      </c>
      <c r="Q323">
        <v>81.876000000000005</v>
      </c>
      <c r="R323">
        <v>85.771000000000001</v>
      </c>
      <c r="S323">
        <v>322.28100000000001</v>
      </c>
      <c r="T323">
        <v>322.15100000000001</v>
      </c>
      <c r="U323">
        <v>323.69799999999998</v>
      </c>
      <c r="V323">
        <v>309.08300000000003</v>
      </c>
      <c r="W323">
        <v>87.242999999999995</v>
      </c>
      <c r="X323">
        <v>94.188999999999993</v>
      </c>
      <c r="Y323">
        <v>294.202</v>
      </c>
      <c r="Z323">
        <v>135.548</v>
      </c>
      <c r="AB323">
        <v>15.186999999999999</v>
      </c>
      <c r="AC323">
        <v>230.28299999999999</v>
      </c>
      <c r="AD323">
        <v>5001.6009999999997</v>
      </c>
      <c r="AE323">
        <v>59434.824999999997</v>
      </c>
      <c r="AF323">
        <v>11.433</v>
      </c>
      <c r="AG323">
        <v>17.606000000000002</v>
      </c>
      <c r="AH323">
        <v>13.756</v>
      </c>
      <c r="AI323">
        <v>15</v>
      </c>
    </row>
    <row r="324" spans="1:35" x14ac:dyDescent="0.35">
      <c r="A324" s="1">
        <v>42640.693680555552</v>
      </c>
      <c r="B324">
        <v>64.710999999999999</v>
      </c>
      <c r="C324">
        <v>65.319999999999993</v>
      </c>
      <c r="D324">
        <v>189.04300000000001</v>
      </c>
      <c r="E324">
        <v>184.613</v>
      </c>
      <c r="F324">
        <v>109.733</v>
      </c>
      <c r="G324">
        <v>71.543999999999997</v>
      </c>
      <c r="H324">
        <v>49.856000000000002</v>
      </c>
      <c r="I324">
        <v>79.856999999999999</v>
      </c>
      <c r="J324">
        <v>92.986000000000004</v>
      </c>
      <c r="K324">
        <v>101.246</v>
      </c>
      <c r="L324">
        <v>84.984999999999999</v>
      </c>
      <c r="M324">
        <v>96.617999999999995</v>
      </c>
      <c r="N324">
        <v>109.663</v>
      </c>
      <c r="O324">
        <v>71.128</v>
      </c>
      <c r="P324">
        <v>71.667000000000002</v>
      </c>
      <c r="Q324">
        <v>81.995000000000005</v>
      </c>
      <c r="R324">
        <v>85.85</v>
      </c>
      <c r="S324">
        <v>322.38200000000001</v>
      </c>
      <c r="T324">
        <v>322.45100000000002</v>
      </c>
      <c r="U324">
        <v>323.76600000000002</v>
      </c>
      <c r="V324">
        <v>309.40300000000002</v>
      </c>
      <c r="W324">
        <v>87.451999999999998</v>
      </c>
      <c r="X324">
        <v>94.27</v>
      </c>
      <c r="Y324">
        <v>294.10500000000002</v>
      </c>
      <c r="Z324">
        <v>135.88800000000001</v>
      </c>
      <c r="AB324">
        <v>15.202</v>
      </c>
      <c r="AC324">
        <v>230.23400000000001</v>
      </c>
      <c r="AD324">
        <v>5004.9229999999998</v>
      </c>
      <c r="AE324">
        <v>59404.599000000002</v>
      </c>
      <c r="AF324">
        <v>11.429</v>
      </c>
      <c r="AG324">
        <v>17.614000000000001</v>
      </c>
      <c r="AH324">
        <v>13.769</v>
      </c>
      <c r="AI324">
        <v>15</v>
      </c>
    </row>
    <row r="325" spans="1:35" x14ac:dyDescent="0.35">
      <c r="A325" s="1">
        <v>42640.693703703706</v>
      </c>
      <c r="B325">
        <v>64.72</v>
      </c>
      <c r="C325">
        <v>65.289000000000001</v>
      </c>
      <c r="D325">
        <v>189.06800000000001</v>
      </c>
      <c r="E325">
        <v>184.63800000000001</v>
      </c>
      <c r="F325">
        <v>109.758</v>
      </c>
      <c r="G325">
        <v>71.506</v>
      </c>
      <c r="H325">
        <v>49.798000000000002</v>
      </c>
      <c r="I325">
        <v>79.856999999999999</v>
      </c>
      <c r="J325">
        <v>93.033000000000001</v>
      </c>
      <c r="K325">
        <v>101.21</v>
      </c>
      <c r="L325">
        <v>85.040999999999997</v>
      </c>
      <c r="M325">
        <v>96.611000000000004</v>
      </c>
      <c r="N325">
        <v>109.675</v>
      </c>
      <c r="O325">
        <v>71.128</v>
      </c>
      <c r="P325">
        <v>71.596000000000004</v>
      </c>
      <c r="Q325">
        <v>82.164000000000001</v>
      </c>
      <c r="R325">
        <v>85.712000000000003</v>
      </c>
      <c r="S325">
        <v>322.238</v>
      </c>
      <c r="T325">
        <v>322.04300000000001</v>
      </c>
      <c r="U325">
        <v>323.77600000000001</v>
      </c>
      <c r="V325">
        <v>309.26</v>
      </c>
      <c r="W325">
        <v>87.141999999999996</v>
      </c>
      <c r="X325">
        <v>94.356999999999999</v>
      </c>
      <c r="Y325">
        <v>294.07400000000001</v>
      </c>
      <c r="Z325">
        <v>135.601</v>
      </c>
      <c r="AB325">
        <v>15.21</v>
      </c>
      <c r="AC325">
        <v>229.96899999999999</v>
      </c>
      <c r="AD325">
        <v>5002.9530000000004</v>
      </c>
      <c r="AE325">
        <v>59283.582000000002</v>
      </c>
      <c r="AF325">
        <v>11.433</v>
      </c>
      <c r="AG325">
        <v>17.606000000000002</v>
      </c>
      <c r="AH325">
        <v>13.781000000000001</v>
      </c>
      <c r="AI325">
        <v>15</v>
      </c>
    </row>
    <row r="326" spans="1:35" x14ac:dyDescent="0.35">
      <c r="A326" s="1">
        <v>42640.693715277775</v>
      </c>
      <c r="B326">
        <v>64.760000000000005</v>
      </c>
      <c r="C326">
        <v>65.346999999999994</v>
      </c>
      <c r="D326">
        <v>189.08099999999999</v>
      </c>
      <c r="E326">
        <v>184.66499999999999</v>
      </c>
      <c r="F326">
        <v>109.70399999999999</v>
      </c>
      <c r="G326">
        <v>71.513999999999996</v>
      </c>
      <c r="H326">
        <v>50.033999999999999</v>
      </c>
      <c r="I326">
        <v>79.878</v>
      </c>
      <c r="J326">
        <v>93.042000000000002</v>
      </c>
      <c r="K326">
        <v>101.21</v>
      </c>
      <c r="L326">
        <v>85.01</v>
      </c>
      <c r="M326">
        <v>96.561000000000007</v>
      </c>
      <c r="N326">
        <v>109.70399999999999</v>
      </c>
      <c r="O326">
        <v>71.137</v>
      </c>
      <c r="P326">
        <v>71.593000000000004</v>
      </c>
      <c r="Q326">
        <v>82.134</v>
      </c>
      <c r="R326">
        <v>85.769000000000005</v>
      </c>
      <c r="S326">
        <v>322.38200000000001</v>
      </c>
      <c r="T326">
        <v>322.30799999999999</v>
      </c>
      <c r="U326">
        <v>323.74400000000003</v>
      </c>
      <c r="V326">
        <v>309.13600000000002</v>
      </c>
      <c r="W326">
        <v>87.328999999999994</v>
      </c>
      <c r="X326">
        <v>94.400999999999996</v>
      </c>
      <c r="Y326">
        <v>294.04399999999998</v>
      </c>
      <c r="Z326">
        <v>135.869</v>
      </c>
      <c r="AB326">
        <v>15.199</v>
      </c>
      <c r="AC326">
        <v>230.31899999999999</v>
      </c>
      <c r="AD326">
        <v>5003.4549999999999</v>
      </c>
      <c r="AE326">
        <v>59436.601999999999</v>
      </c>
      <c r="AF326">
        <v>11.414</v>
      </c>
      <c r="AG326">
        <v>17.638000000000002</v>
      </c>
      <c r="AH326">
        <v>13.754</v>
      </c>
      <c r="AI326">
        <v>15</v>
      </c>
    </row>
    <row r="327" spans="1:35" x14ac:dyDescent="0.35">
      <c r="A327" s="1">
        <v>42640.693738425929</v>
      </c>
      <c r="B327">
        <v>64.873000000000005</v>
      </c>
      <c r="C327">
        <v>65.331999999999994</v>
      </c>
      <c r="D327">
        <v>189.136</v>
      </c>
      <c r="E327">
        <v>184.65100000000001</v>
      </c>
      <c r="F327">
        <v>109.688</v>
      </c>
      <c r="G327">
        <v>71.492000000000004</v>
      </c>
      <c r="H327">
        <v>49.825000000000003</v>
      </c>
      <c r="I327">
        <v>79.875</v>
      </c>
      <c r="J327">
        <v>93.033000000000001</v>
      </c>
      <c r="K327">
        <v>101.268</v>
      </c>
      <c r="L327">
        <v>85.022999999999996</v>
      </c>
      <c r="M327">
        <v>96.611000000000004</v>
      </c>
      <c r="N327">
        <v>109.681</v>
      </c>
      <c r="O327">
        <v>71.153999999999996</v>
      </c>
      <c r="P327">
        <v>71.64</v>
      </c>
      <c r="Q327">
        <v>82.099000000000004</v>
      </c>
      <c r="R327">
        <v>85.734999999999999</v>
      </c>
      <c r="S327">
        <v>322.26900000000001</v>
      </c>
      <c r="T327">
        <v>322.29599999999999</v>
      </c>
      <c r="U327">
        <v>323.73700000000002</v>
      </c>
      <c r="V327">
        <v>309.19400000000002</v>
      </c>
      <c r="W327">
        <v>87.179000000000002</v>
      </c>
      <c r="X327">
        <v>94.492000000000004</v>
      </c>
      <c r="Y327">
        <v>294.31400000000002</v>
      </c>
      <c r="Z327">
        <v>135.59899999999999</v>
      </c>
      <c r="AB327">
        <v>15.202</v>
      </c>
      <c r="AC327">
        <v>230.21799999999999</v>
      </c>
      <c r="AD327">
        <v>5000.3649999999998</v>
      </c>
      <c r="AE327">
        <v>59391.798999999999</v>
      </c>
      <c r="AF327">
        <v>11.422000000000001</v>
      </c>
      <c r="AG327">
        <v>17.637</v>
      </c>
      <c r="AH327">
        <v>13.760999999999999</v>
      </c>
      <c r="AI327">
        <v>15</v>
      </c>
    </row>
    <row r="328" spans="1:35" x14ac:dyDescent="0.35">
      <c r="A328" s="1">
        <v>42640.693749999999</v>
      </c>
      <c r="B328">
        <v>64.876999999999995</v>
      </c>
      <c r="C328">
        <v>65.385000000000005</v>
      </c>
      <c r="D328">
        <v>189.01599999999999</v>
      </c>
      <c r="E328">
        <v>184.62700000000001</v>
      </c>
      <c r="F328">
        <v>109.742</v>
      </c>
      <c r="G328">
        <v>71.478999999999999</v>
      </c>
      <c r="H328">
        <v>49.838000000000001</v>
      </c>
      <c r="I328">
        <v>79.878</v>
      </c>
      <c r="J328">
        <v>92.926000000000002</v>
      </c>
      <c r="K328">
        <v>101.27500000000001</v>
      </c>
      <c r="L328">
        <v>85.031999999999996</v>
      </c>
      <c r="M328">
        <v>96.561000000000007</v>
      </c>
      <c r="N328">
        <v>109.64700000000001</v>
      </c>
      <c r="O328">
        <v>71.088999999999999</v>
      </c>
      <c r="P328">
        <v>71.593000000000004</v>
      </c>
      <c r="Q328">
        <v>82.227000000000004</v>
      </c>
      <c r="R328">
        <v>85.828000000000003</v>
      </c>
      <c r="S328">
        <v>322.327</v>
      </c>
      <c r="T328">
        <v>322.23599999999999</v>
      </c>
      <c r="U328">
        <v>323.75900000000001</v>
      </c>
      <c r="V328">
        <v>309.12900000000002</v>
      </c>
      <c r="W328">
        <v>87.412999999999997</v>
      </c>
      <c r="X328">
        <v>94.590999999999994</v>
      </c>
      <c r="Y328">
        <v>294.30799999999999</v>
      </c>
      <c r="Z328">
        <v>135.357</v>
      </c>
      <c r="AB328">
        <v>15.194000000000001</v>
      </c>
      <c r="AC328">
        <v>230.203</v>
      </c>
      <c r="AD328">
        <v>4998.9359999999997</v>
      </c>
      <c r="AE328">
        <v>59396.421000000002</v>
      </c>
      <c r="AF328">
        <v>11.426</v>
      </c>
      <c r="AG328">
        <v>17.648</v>
      </c>
      <c r="AH328">
        <v>13.753</v>
      </c>
      <c r="AI328">
        <v>15</v>
      </c>
    </row>
    <row r="329" spans="1:35" x14ac:dyDescent="0.35">
      <c r="A329" s="1">
        <v>42640.693773148145</v>
      </c>
      <c r="B329">
        <v>64.899000000000001</v>
      </c>
      <c r="C329">
        <v>65.340999999999994</v>
      </c>
      <c r="D329">
        <v>189.01599999999999</v>
      </c>
      <c r="E329">
        <v>184.55500000000001</v>
      </c>
      <c r="F329">
        <v>109.746</v>
      </c>
      <c r="G329">
        <v>71.433000000000007</v>
      </c>
      <c r="H329">
        <v>49.98</v>
      </c>
      <c r="I329">
        <v>79.866</v>
      </c>
      <c r="J329">
        <v>93.016000000000005</v>
      </c>
      <c r="K329">
        <v>101.188</v>
      </c>
      <c r="L329">
        <v>85.028000000000006</v>
      </c>
      <c r="M329">
        <v>96.516999999999996</v>
      </c>
      <c r="N329">
        <v>109.681</v>
      </c>
      <c r="O329">
        <v>71.159000000000006</v>
      </c>
      <c r="P329">
        <v>71.658000000000001</v>
      </c>
      <c r="Q329">
        <v>82.168000000000006</v>
      </c>
      <c r="R329">
        <v>85.811000000000007</v>
      </c>
      <c r="S329">
        <v>322.30700000000002</v>
      </c>
      <c r="T329">
        <v>322.142</v>
      </c>
      <c r="U329">
        <v>323.584</v>
      </c>
      <c r="V329">
        <v>309.33199999999999</v>
      </c>
      <c r="W329">
        <v>87.433999999999997</v>
      </c>
      <c r="X329">
        <v>94.620999999999995</v>
      </c>
      <c r="Y329">
        <v>294.13200000000001</v>
      </c>
      <c r="Z329">
        <v>135.80500000000001</v>
      </c>
      <c r="AB329">
        <v>15.189</v>
      </c>
      <c r="AC329">
        <v>230.185</v>
      </c>
      <c r="AD329">
        <v>5006.0429999999997</v>
      </c>
      <c r="AE329">
        <v>59379.946000000004</v>
      </c>
      <c r="AF329">
        <v>11.432</v>
      </c>
      <c r="AG329">
        <v>17.638000000000002</v>
      </c>
      <c r="AH329">
        <v>13.76</v>
      </c>
      <c r="AI329">
        <v>15</v>
      </c>
    </row>
    <row r="330" spans="1:35" x14ac:dyDescent="0.35">
      <c r="A330" s="1">
        <v>42640.693784722222</v>
      </c>
      <c r="B330">
        <v>64.980999999999995</v>
      </c>
      <c r="C330">
        <v>65.448999999999998</v>
      </c>
      <c r="D330">
        <v>189.03700000000001</v>
      </c>
      <c r="E330">
        <v>184.59299999999999</v>
      </c>
      <c r="F330">
        <v>109.729</v>
      </c>
      <c r="G330">
        <v>71.460999999999999</v>
      </c>
      <c r="H330">
        <v>49.914000000000001</v>
      </c>
      <c r="I330">
        <v>79.882000000000005</v>
      </c>
      <c r="J330">
        <v>93.042000000000002</v>
      </c>
      <c r="K330">
        <v>101.172</v>
      </c>
      <c r="L330">
        <v>85.090999999999994</v>
      </c>
      <c r="M330">
        <v>96.513999999999996</v>
      </c>
      <c r="N330">
        <v>109.66800000000001</v>
      </c>
      <c r="O330">
        <v>71.123000000000005</v>
      </c>
      <c r="P330">
        <v>71.64</v>
      </c>
      <c r="Q330">
        <v>82.209000000000003</v>
      </c>
      <c r="R330">
        <v>85.834999999999994</v>
      </c>
      <c r="S330">
        <v>322.23</v>
      </c>
      <c r="T330">
        <v>322.19299999999998</v>
      </c>
      <c r="U330">
        <v>323.596</v>
      </c>
      <c r="V330">
        <v>309.25</v>
      </c>
      <c r="W330">
        <v>87.375</v>
      </c>
      <c r="X330">
        <v>94.724000000000004</v>
      </c>
      <c r="Y330">
        <v>294.07600000000002</v>
      </c>
      <c r="Z330">
        <v>135.64500000000001</v>
      </c>
      <c r="AB330">
        <v>15.173</v>
      </c>
      <c r="AC330">
        <v>230.209</v>
      </c>
      <c r="AD330">
        <v>4993.3339999999998</v>
      </c>
      <c r="AE330">
        <v>59395.828000000001</v>
      </c>
      <c r="AF330">
        <v>11.443</v>
      </c>
      <c r="AG330">
        <v>17.614999999999998</v>
      </c>
      <c r="AH330">
        <v>13.754</v>
      </c>
      <c r="AI330">
        <v>15</v>
      </c>
    </row>
    <row r="331" spans="1:35" x14ac:dyDescent="0.35">
      <c r="A331" s="1">
        <v>42640.693796296298</v>
      </c>
      <c r="B331">
        <v>64.947000000000003</v>
      </c>
      <c r="C331">
        <v>65.436999999999998</v>
      </c>
      <c r="D331">
        <v>189.09899999999999</v>
      </c>
      <c r="E331">
        <v>184.58199999999999</v>
      </c>
      <c r="F331">
        <v>109.70099999999999</v>
      </c>
      <c r="G331">
        <v>71.418000000000006</v>
      </c>
      <c r="H331">
        <v>49.75</v>
      </c>
      <c r="I331">
        <v>79.852999999999994</v>
      </c>
      <c r="J331">
        <v>92.960999999999999</v>
      </c>
      <c r="K331">
        <v>101.239</v>
      </c>
      <c r="L331">
        <v>85.078000000000003</v>
      </c>
      <c r="M331">
        <v>96.534000000000006</v>
      </c>
      <c r="N331">
        <v>109.65900000000001</v>
      </c>
      <c r="O331">
        <v>71.123000000000005</v>
      </c>
      <c r="P331">
        <v>71.596000000000004</v>
      </c>
      <c r="Q331">
        <v>82.221999999999994</v>
      </c>
      <c r="R331">
        <v>85.798000000000002</v>
      </c>
      <c r="S331">
        <v>322.18900000000002</v>
      </c>
      <c r="T331">
        <v>321.94600000000003</v>
      </c>
      <c r="U331">
        <v>323.64999999999998</v>
      </c>
      <c r="V331">
        <v>309.29599999999999</v>
      </c>
      <c r="W331">
        <v>87.295000000000002</v>
      </c>
      <c r="X331">
        <v>94.703999999999994</v>
      </c>
      <c r="Y331">
        <v>294.01799999999997</v>
      </c>
      <c r="Z331">
        <v>135.69399999999999</v>
      </c>
      <c r="AB331">
        <v>15.185</v>
      </c>
      <c r="AC331">
        <v>230.19800000000001</v>
      </c>
      <c r="AD331">
        <v>5000.7120000000004</v>
      </c>
      <c r="AE331">
        <v>59387.887000000002</v>
      </c>
      <c r="AF331">
        <v>11.417999999999999</v>
      </c>
      <c r="AG331">
        <v>17.646000000000001</v>
      </c>
      <c r="AH331">
        <v>13.754</v>
      </c>
      <c r="AI331">
        <v>15</v>
      </c>
    </row>
    <row r="332" spans="1:35" x14ac:dyDescent="0.35">
      <c r="A332" s="1">
        <v>42640.693819444445</v>
      </c>
      <c r="B332">
        <v>65.094999999999999</v>
      </c>
      <c r="C332">
        <v>65.466999999999999</v>
      </c>
      <c r="D332">
        <v>189.04300000000001</v>
      </c>
      <c r="E332">
        <v>184.613</v>
      </c>
      <c r="F332">
        <v>109.66800000000001</v>
      </c>
      <c r="G332">
        <v>71.44</v>
      </c>
      <c r="H332">
        <v>49.807000000000002</v>
      </c>
      <c r="I332">
        <v>79.869</v>
      </c>
      <c r="J332">
        <v>92.977000000000004</v>
      </c>
      <c r="K332">
        <v>101.21</v>
      </c>
      <c r="L332">
        <v>85.081999999999994</v>
      </c>
      <c r="M332">
        <v>96.489000000000004</v>
      </c>
      <c r="N332">
        <v>109.672</v>
      </c>
      <c r="O332">
        <v>71.11</v>
      </c>
      <c r="P332">
        <v>71.608999999999995</v>
      </c>
      <c r="Q332">
        <v>82.192999999999998</v>
      </c>
      <c r="R332">
        <v>85.74</v>
      </c>
      <c r="S332">
        <v>321.87400000000002</v>
      </c>
      <c r="T332">
        <v>322.22199999999998</v>
      </c>
      <c r="U332">
        <v>323.536</v>
      </c>
      <c r="V332">
        <v>309</v>
      </c>
      <c r="W332">
        <v>87.188000000000002</v>
      </c>
      <c r="X332">
        <v>94.820999999999998</v>
      </c>
      <c r="Y332">
        <v>293.91300000000001</v>
      </c>
      <c r="Z332">
        <v>135.733</v>
      </c>
      <c r="AB332">
        <v>15.204000000000001</v>
      </c>
      <c r="AC332">
        <v>230.2</v>
      </c>
      <c r="AD332">
        <v>5000.1329999999998</v>
      </c>
      <c r="AE332">
        <v>59390.85</v>
      </c>
      <c r="AF332">
        <v>11.428000000000001</v>
      </c>
      <c r="AG332">
        <v>17.59</v>
      </c>
      <c r="AH332">
        <v>13.759</v>
      </c>
      <c r="AI332">
        <v>15</v>
      </c>
    </row>
    <row r="333" spans="1:35" x14ac:dyDescent="0.35">
      <c r="A333" s="1">
        <v>42640.693831018521</v>
      </c>
      <c r="B333">
        <v>65.132999999999996</v>
      </c>
      <c r="C333">
        <v>65.484999999999999</v>
      </c>
      <c r="D333">
        <v>189.054</v>
      </c>
      <c r="E333">
        <v>184.65799999999999</v>
      </c>
      <c r="F333">
        <v>109.69199999999999</v>
      </c>
      <c r="G333">
        <v>71.448999999999998</v>
      </c>
      <c r="H333">
        <v>49.704999999999998</v>
      </c>
      <c r="I333">
        <v>79.869</v>
      </c>
      <c r="J333">
        <v>92.960999999999999</v>
      </c>
      <c r="K333">
        <v>101.21</v>
      </c>
      <c r="L333">
        <v>85.072999999999993</v>
      </c>
      <c r="M333">
        <v>96.466999999999999</v>
      </c>
      <c r="N333">
        <v>109.65900000000001</v>
      </c>
      <c r="O333">
        <v>71.114000000000004</v>
      </c>
      <c r="P333">
        <v>71.593000000000004</v>
      </c>
      <c r="Q333">
        <v>82.171000000000006</v>
      </c>
      <c r="R333">
        <v>85.948999999999998</v>
      </c>
      <c r="S333">
        <v>322.15300000000002</v>
      </c>
      <c r="T333">
        <v>322.125</v>
      </c>
      <c r="U333">
        <v>323.62799999999999</v>
      </c>
      <c r="V333">
        <v>309.06099999999998</v>
      </c>
      <c r="W333">
        <v>87.566999999999993</v>
      </c>
      <c r="X333">
        <v>94.843000000000004</v>
      </c>
      <c r="Y333">
        <v>294.12599999999998</v>
      </c>
      <c r="Z333">
        <v>135.578</v>
      </c>
      <c r="AB333">
        <v>15.207000000000001</v>
      </c>
      <c r="AC333">
        <v>230.28</v>
      </c>
      <c r="AD333">
        <v>4999.5150000000003</v>
      </c>
      <c r="AE333">
        <v>49689.478000000003</v>
      </c>
      <c r="AF333">
        <v>11.414999999999999</v>
      </c>
      <c r="AG333">
        <v>17.605</v>
      </c>
      <c r="AH333">
        <v>13.772</v>
      </c>
      <c r="AI333">
        <v>15</v>
      </c>
    </row>
    <row r="334" spans="1:35" x14ac:dyDescent="0.35">
      <c r="A334" s="1">
        <v>42640.693854166668</v>
      </c>
      <c r="B334">
        <v>65.194000000000003</v>
      </c>
      <c r="C334">
        <v>65.537999999999997</v>
      </c>
      <c r="D334">
        <v>188.94399999999999</v>
      </c>
      <c r="E334">
        <v>184.6</v>
      </c>
      <c r="F334">
        <v>109.71</v>
      </c>
      <c r="G334">
        <v>71.460999999999999</v>
      </c>
      <c r="H334">
        <v>49.993000000000002</v>
      </c>
      <c r="I334">
        <v>79.894000000000005</v>
      </c>
      <c r="J334">
        <v>92.923000000000002</v>
      </c>
      <c r="K334">
        <v>101.226</v>
      </c>
      <c r="L334">
        <v>85.078000000000003</v>
      </c>
      <c r="M334">
        <v>96.48</v>
      </c>
      <c r="N334">
        <v>109.627</v>
      </c>
      <c r="O334">
        <v>71.141000000000005</v>
      </c>
      <c r="P334">
        <v>71.566000000000003</v>
      </c>
      <c r="Q334">
        <v>82.171000000000006</v>
      </c>
      <c r="R334">
        <v>85.826999999999998</v>
      </c>
      <c r="S334">
        <v>321.87400000000002</v>
      </c>
      <c r="T334">
        <v>322.214</v>
      </c>
      <c r="U334">
        <v>323.63299999999998</v>
      </c>
      <c r="V334">
        <v>308.82299999999998</v>
      </c>
      <c r="W334">
        <v>87.277000000000001</v>
      </c>
      <c r="X334">
        <v>94.92</v>
      </c>
      <c r="Y334">
        <v>294.149</v>
      </c>
      <c r="Z334">
        <v>135.52500000000001</v>
      </c>
      <c r="AB334">
        <v>15.208</v>
      </c>
      <c r="AC334">
        <v>230.285</v>
      </c>
      <c r="AD334">
        <v>4988.8540000000003</v>
      </c>
      <c r="AE334">
        <v>49664.707000000002</v>
      </c>
      <c r="AF334">
        <v>11.41</v>
      </c>
      <c r="AG334">
        <v>17.638000000000002</v>
      </c>
      <c r="AH334">
        <v>13.757999999999999</v>
      </c>
      <c r="AI334">
        <v>15</v>
      </c>
    </row>
    <row r="335" spans="1:35" x14ac:dyDescent="0.35">
      <c r="A335" s="1">
        <v>42640.693865740737</v>
      </c>
      <c r="B335">
        <v>65.168999999999997</v>
      </c>
      <c r="C335">
        <v>65.563000000000002</v>
      </c>
      <c r="D335">
        <v>189.02699999999999</v>
      </c>
      <c r="E335">
        <v>184.56299999999999</v>
      </c>
      <c r="F335">
        <v>109.72</v>
      </c>
      <c r="G335">
        <v>71.453999999999994</v>
      </c>
      <c r="H335">
        <v>50.006999999999998</v>
      </c>
      <c r="I335">
        <v>79.894000000000005</v>
      </c>
      <c r="J335">
        <v>92.956999999999994</v>
      </c>
      <c r="K335">
        <v>101.197</v>
      </c>
      <c r="L335">
        <v>85.1</v>
      </c>
      <c r="M335">
        <v>96.424000000000007</v>
      </c>
      <c r="N335">
        <v>109.675</v>
      </c>
      <c r="O335">
        <v>71.137</v>
      </c>
      <c r="P335">
        <v>71.64</v>
      </c>
      <c r="Q335">
        <v>82.18</v>
      </c>
      <c r="R335">
        <v>85.867000000000004</v>
      </c>
      <c r="S335">
        <v>322.20400000000001</v>
      </c>
      <c r="T335">
        <v>322.06</v>
      </c>
      <c r="U335">
        <v>323.55500000000001</v>
      </c>
      <c r="V335">
        <v>308.95699999999999</v>
      </c>
      <c r="W335">
        <v>87.38</v>
      </c>
      <c r="X335">
        <v>94.754000000000005</v>
      </c>
      <c r="Y335">
        <v>294.16000000000003</v>
      </c>
      <c r="Z335">
        <v>135.816</v>
      </c>
      <c r="AB335">
        <v>15.195</v>
      </c>
      <c r="AC335">
        <v>230.31200000000001</v>
      </c>
      <c r="AD335">
        <v>5003.4939999999997</v>
      </c>
      <c r="AE335">
        <v>49691.612999999998</v>
      </c>
      <c r="AF335">
        <v>11.414</v>
      </c>
      <c r="AG335">
        <v>17.582000000000001</v>
      </c>
      <c r="AH335">
        <v>13.757</v>
      </c>
      <c r="AI335">
        <v>15</v>
      </c>
    </row>
    <row r="336" spans="1:35" x14ac:dyDescent="0.35">
      <c r="A336" s="1">
        <v>42640.693888888891</v>
      </c>
      <c r="B336">
        <v>65.25</v>
      </c>
      <c r="C336">
        <v>65.641999999999996</v>
      </c>
      <c r="D336">
        <v>189.11699999999999</v>
      </c>
      <c r="E336">
        <v>184.62700000000001</v>
      </c>
      <c r="F336">
        <v>109.697</v>
      </c>
      <c r="G336">
        <v>71.433000000000007</v>
      </c>
      <c r="H336">
        <v>49.838000000000001</v>
      </c>
      <c r="I336">
        <v>79.869</v>
      </c>
      <c r="J336">
        <v>92.989000000000004</v>
      </c>
      <c r="K336">
        <v>101.14</v>
      </c>
      <c r="L336">
        <v>85.072999999999993</v>
      </c>
      <c r="M336">
        <v>96.417000000000002</v>
      </c>
      <c r="N336">
        <v>109.65600000000001</v>
      </c>
      <c r="O336">
        <v>71.091999999999999</v>
      </c>
      <c r="P336">
        <v>71.605000000000004</v>
      </c>
      <c r="Q336">
        <v>82.29</v>
      </c>
      <c r="R336">
        <v>86.001000000000005</v>
      </c>
      <c r="S336">
        <v>322.21100000000001</v>
      </c>
      <c r="T336">
        <v>322.27199999999999</v>
      </c>
      <c r="U336">
        <v>323.584</v>
      </c>
      <c r="V336">
        <v>309.197</v>
      </c>
      <c r="W336">
        <v>87.557000000000002</v>
      </c>
      <c r="X336">
        <v>94.674999999999997</v>
      </c>
      <c r="Y336">
        <v>293.90600000000001</v>
      </c>
      <c r="Z336">
        <v>135.89599999999999</v>
      </c>
      <c r="AB336">
        <v>15.189</v>
      </c>
      <c r="AC336">
        <v>230.33099999999999</v>
      </c>
      <c r="AD336">
        <v>5004.7299999999996</v>
      </c>
      <c r="AE336">
        <v>49759.411</v>
      </c>
      <c r="AF336">
        <v>11.412000000000001</v>
      </c>
      <c r="AG336">
        <v>17.628</v>
      </c>
      <c r="AH336">
        <v>13.763</v>
      </c>
      <c r="AI336">
        <v>15</v>
      </c>
    </row>
    <row r="337" spans="1:35" x14ac:dyDescent="0.35">
      <c r="A337" s="1">
        <v>42640.69390046296</v>
      </c>
      <c r="B337">
        <v>65.212000000000003</v>
      </c>
      <c r="C337">
        <v>65.545000000000002</v>
      </c>
      <c r="D337">
        <v>188.958</v>
      </c>
      <c r="E337">
        <v>184.60900000000001</v>
      </c>
      <c r="F337">
        <v>109.72</v>
      </c>
      <c r="G337">
        <v>71.427000000000007</v>
      </c>
      <c r="H337">
        <v>49.878</v>
      </c>
      <c r="I337">
        <v>79.906999999999996</v>
      </c>
      <c r="J337">
        <v>92.938999999999993</v>
      </c>
      <c r="K337">
        <v>101.14700000000001</v>
      </c>
      <c r="L337">
        <v>85.081999999999994</v>
      </c>
      <c r="M337">
        <v>96.356999999999999</v>
      </c>
      <c r="N337">
        <v>109.663</v>
      </c>
      <c r="O337">
        <v>71.215000000000003</v>
      </c>
      <c r="P337">
        <v>71.596000000000004</v>
      </c>
      <c r="Q337">
        <v>82.305999999999997</v>
      </c>
      <c r="R337">
        <v>85.855999999999995</v>
      </c>
      <c r="S337">
        <v>322.26400000000001</v>
      </c>
      <c r="T337">
        <v>322.202</v>
      </c>
      <c r="U337">
        <v>323.57499999999999</v>
      </c>
      <c r="V337">
        <v>309.39800000000002</v>
      </c>
      <c r="W337">
        <v>87.3</v>
      </c>
      <c r="X337">
        <v>94.543999999999997</v>
      </c>
      <c r="Y337">
        <v>293.88299999999998</v>
      </c>
      <c r="Z337">
        <v>135.65199999999999</v>
      </c>
      <c r="AB337">
        <v>15.186</v>
      </c>
      <c r="AC337">
        <v>230.25700000000001</v>
      </c>
      <c r="AD337">
        <v>4999.9780000000001</v>
      </c>
      <c r="AE337">
        <v>49656.053</v>
      </c>
      <c r="AF337">
        <v>11.417999999999999</v>
      </c>
      <c r="AG337">
        <v>17.628</v>
      </c>
      <c r="AH337">
        <v>13.744</v>
      </c>
      <c r="AI337">
        <v>15</v>
      </c>
    </row>
    <row r="338" spans="1:35" x14ac:dyDescent="0.35">
      <c r="A338" s="1">
        <v>42640.693923611114</v>
      </c>
      <c r="B338">
        <v>65.153999999999996</v>
      </c>
      <c r="C338">
        <v>65.498000000000005</v>
      </c>
      <c r="D338">
        <v>188.982</v>
      </c>
      <c r="E338">
        <v>184.63499999999999</v>
      </c>
      <c r="F338">
        <v>109.733</v>
      </c>
      <c r="G338">
        <v>71.433000000000007</v>
      </c>
      <c r="H338">
        <v>49.997999999999998</v>
      </c>
      <c r="I338">
        <v>79.900000000000006</v>
      </c>
      <c r="J338">
        <v>92.944000000000003</v>
      </c>
      <c r="K338">
        <v>101.185</v>
      </c>
      <c r="L338">
        <v>85.06</v>
      </c>
      <c r="M338">
        <v>96.307000000000002</v>
      </c>
      <c r="N338">
        <v>109.627</v>
      </c>
      <c r="O338">
        <v>71.165999999999997</v>
      </c>
      <c r="P338">
        <v>71.623000000000005</v>
      </c>
      <c r="Q338">
        <v>82.319000000000003</v>
      </c>
      <c r="R338">
        <v>85.703000000000003</v>
      </c>
      <c r="S338">
        <v>321.94900000000001</v>
      </c>
      <c r="T338">
        <v>322.22199999999998</v>
      </c>
      <c r="U338">
        <v>323.41500000000002</v>
      </c>
      <c r="V338">
        <v>308.83300000000003</v>
      </c>
      <c r="W338">
        <v>87.185000000000002</v>
      </c>
      <c r="X338">
        <v>94.378</v>
      </c>
      <c r="Y338">
        <v>294.11399999999998</v>
      </c>
      <c r="Z338">
        <v>135.67400000000001</v>
      </c>
      <c r="AB338">
        <v>15.218999999999999</v>
      </c>
      <c r="AC338">
        <v>230.279</v>
      </c>
      <c r="AD338">
        <v>5004.768</v>
      </c>
      <c r="AE338">
        <v>49674.307000000001</v>
      </c>
      <c r="AF338">
        <v>11.417999999999999</v>
      </c>
      <c r="AG338">
        <v>17.63</v>
      </c>
      <c r="AH338">
        <v>13.782999999999999</v>
      </c>
      <c r="AI338">
        <v>15</v>
      </c>
    </row>
    <row r="339" spans="1:35" x14ac:dyDescent="0.35">
      <c r="A339" s="1">
        <v>42640.693935185183</v>
      </c>
      <c r="B339">
        <v>65.198999999999998</v>
      </c>
      <c r="C339">
        <v>65.554000000000002</v>
      </c>
      <c r="D339">
        <v>189.08799999999999</v>
      </c>
      <c r="E339">
        <v>184.59299999999999</v>
      </c>
      <c r="F339">
        <v>109.697</v>
      </c>
      <c r="G339">
        <v>71.424000000000007</v>
      </c>
      <c r="H339">
        <v>49.98</v>
      </c>
      <c r="I339">
        <v>79.887</v>
      </c>
      <c r="J339">
        <v>93.007000000000005</v>
      </c>
      <c r="K339">
        <v>101.172</v>
      </c>
      <c r="L339">
        <v>85.090999999999994</v>
      </c>
      <c r="M339">
        <v>96.331999999999994</v>
      </c>
      <c r="N339">
        <v>109.61799999999999</v>
      </c>
      <c r="O339">
        <v>71.141000000000005</v>
      </c>
      <c r="P339">
        <v>71.64</v>
      </c>
      <c r="Q339">
        <v>82.311999999999998</v>
      </c>
      <c r="R339">
        <v>85.677999999999997</v>
      </c>
      <c r="S339">
        <v>321.70400000000001</v>
      </c>
      <c r="T339">
        <v>321.95600000000002</v>
      </c>
      <c r="U339">
        <v>323.37599999999998</v>
      </c>
      <c r="V339">
        <v>308.80599999999998</v>
      </c>
      <c r="W339">
        <v>87.102999999999994</v>
      </c>
      <c r="X339">
        <v>94.320999999999998</v>
      </c>
      <c r="Y339">
        <v>293.90600000000001</v>
      </c>
      <c r="Z339">
        <v>135.773</v>
      </c>
      <c r="AB339">
        <v>15.212999999999999</v>
      </c>
      <c r="AC339">
        <v>230.203</v>
      </c>
      <c r="AD339">
        <v>4998.1629999999996</v>
      </c>
      <c r="AE339">
        <v>59402.11</v>
      </c>
      <c r="AF339">
        <v>11.401</v>
      </c>
      <c r="AG339">
        <v>17.606000000000002</v>
      </c>
      <c r="AH339">
        <v>13.782999999999999</v>
      </c>
      <c r="AI339">
        <v>15.2</v>
      </c>
    </row>
    <row r="340" spans="1:35" x14ac:dyDescent="0.35">
      <c r="A340" s="1">
        <v>42640.69394675926</v>
      </c>
      <c r="B340">
        <v>65.034000000000006</v>
      </c>
      <c r="C340">
        <v>65.498000000000005</v>
      </c>
      <c r="D340">
        <v>189.18100000000001</v>
      </c>
      <c r="E340">
        <v>184.64400000000001</v>
      </c>
      <c r="F340">
        <v>109.71299999999999</v>
      </c>
      <c r="G340">
        <v>71.409000000000006</v>
      </c>
      <c r="H340">
        <v>49.789000000000001</v>
      </c>
      <c r="I340">
        <v>79.875</v>
      </c>
      <c r="J340">
        <v>92.926000000000002</v>
      </c>
      <c r="K340">
        <v>101.226</v>
      </c>
      <c r="L340">
        <v>85.106999999999999</v>
      </c>
      <c r="M340">
        <v>96.331999999999994</v>
      </c>
      <c r="N340">
        <v>109.663</v>
      </c>
      <c r="O340">
        <v>71.141000000000005</v>
      </c>
      <c r="P340">
        <v>71.602000000000004</v>
      </c>
      <c r="Q340">
        <v>82.274000000000001</v>
      </c>
      <c r="R340">
        <v>85.697000000000003</v>
      </c>
      <c r="S340">
        <v>321.71300000000002</v>
      </c>
      <c r="T340">
        <v>321.94400000000002</v>
      </c>
      <c r="U340">
        <v>323.50900000000001</v>
      </c>
      <c r="V340">
        <v>308.91800000000001</v>
      </c>
      <c r="W340">
        <v>87.244</v>
      </c>
      <c r="X340">
        <v>94.218999999999994</v>
      </c>
      <c r="Y340">
        <v>293.70600000000002</v>
      </c>
      <c r="Z340">
        <v>135.79599999999999</v>
      </c>
      <c r="AB340">
        <v>15.193</v>
      </c>
      <c r="AC340">
        <v>230.21700000000001</v>
      </c>
      <c r="AD340">
        <v>4998.9359999999997</v>
      </c>
      <c r="AE340">
        <v>59398.080999999998</v>
      </c>
      <c r="AF340">
        <v>11.413</v>
      </c>
      <c r="AG340">
        <v>17.59</v>
      </c>
      <c r="AH340">
        <v>13.787000000000001</v>
      </c>
      <c r="AI340">
        <v>15.2</v>
      </c>
    </row>
    <row r="341" spans="1:35" x14ac:dyDescent="0.35">
      <c r="A341" s="1">
        <v>42640.693969907406</v>
      </c>
      <c r="B341">
        <v>64.984999999999999</v>
      </c>
      <c r="C341">
        <v>65.466999999999999</v>
      </c>
      <c r="D341">
        <v>189.15100000000001</v>
      </c>
      <c r="E341">
        <v>184.696</v>
      </c>
      <c r="F341">
        <v>109.717</v>
      </c>
      <c r="G341">
        <v>71.418000000000006</v>
      </c>
      <c r="H341">
        <v>49.843000000000004</v>
      </c>
      <c r="I341">
        <v>79.887</v>
      </c>
      <c r="J341">
        <v>92.897999999999996</v>
      </c>
      <c r="K341">
        <v>101.197</v>
      </c>
      <c r="L341">
        <v>85.106999999999999</v>
      </c>
      <c r="M341">
        <v>96.344999999999999</v>
      </c>
      <c r="N341">
        <v>109.65600000000001</v>
      </c>
      <c r="O341">
        <v>71.091999999999999</v>
      </c>
      <c r="P341">
        <v>71.635999999999996</v>
      </c>
      <c r="Q341">
        <v>82.221999999999994</v>
      </c>
      <c r="R341">
        <v>85.730999999999995</v>
      </c>
      <c r="S341">
        <v>322.11700000000002</v>
      </c>
      <c r="T341">
        <v>321.88099999999997</v>
      </c>
      <c r="U341">
        <v>323.41899999999998</v>
      </c>
      <c r="V341">
        <v>308.77199999999999</v>
      </c>
      <c r="W341">
        <v>87.251999999999995</v>
      </c>
      <c r="X341">
        <v>94.224000000000004</v>
      </c>
      <c r="Y341">
        <v>293.87700000000001</v>
      </c>
      <c r="Z341">
        <v>135.69499999999999</v>
      </c>
      <c r="AB341">
        <v>15.191000000000001</v>
      </c>
      <c r="AC341">
        <v>230.232</v>
      </c>
      <c r="AD341">
        <v>4999.3599999999997</v>
      </c>
      <c r="AE341">
        <v>59413.964</v>
      </c>
      <c r="AF341">
        <v>11.428000000000001</v>
      </c>
      <c r="AG341">
        <v>17.63</v>
      </c>
      <c r="AH341">
        <v>13.792999999999999</v>
      </c>
      <c r="AI341">
        <v>15.2</v>
      </c>
    </row>
    <row r="342" spans="1:35" x14ac:dyDescent="0.35">
      <c r="A342" s="1">
        <v>42640.693981481483</v>
      </c>
      <c r="B342">
        <v>64.873000000000005</v>
      </c>
      <c r="C342">
        <v>65.415000000000006</v>
      </c>
      <c r="D342">
        <v>188.91</v>
      </c>
      <c r="E342">
        <v>184.696</v>
      </c>
      <c r="F342">
        <v>109.69199999999999</v>
      </c>
      <c r="G342">
        <v>71.418000000000006</v>
      </c>
      <c r="H342">
        <v>49.988999999999997</v>
      </c>
      <c r="I342">
        <v>79.878</v>
      </c>
      <c r="J342">
        <v>92.914000000000001</v>
      </c>
      <c r="K342">
        <v>101.163</v>
      </c>
      <c r="L342">
        <v>85.113</v>
      </c>
      <c r="M342">
        <v>96.284999999999997</v>
      </c>
      <c r="N342">
        <v>109.63</v>
      </c>
      <c r="O342">
        <v>71.106999999999999</v>
      </c>
      <c r="P342">
        <v>71.644999999999996</v>
      </c>
      <c r="Q342">
        <v>82.221999999999994</v>
      </c>
      <c r="R342">
        <v>85.685000000000002</v>
      </c>
      <c r="S342">
        <v>321.95100000000002</v>
      </c>
      <c r="T342">
        <v>321.97300000000001</v>
      </c>
      <c r="U342">
        <v>323.45299999999997</v>
      </c>
      <c r="V342">
        <v>308.93200000000002</v>
      </c>
      <c r="W342">
        <v>87.132999999999996</v>
      </c>
      <c r="X342">
        <v>94.272000000000006</v>
      </c>
      <c r="Y342">
        <v>293.96100000000001</v>
      </c>
      <c r="Z342">
        <v>135.732</v>
      </c>
      <c r="AB342">
        <v>15.182</v>
      </c>
      <c r="AC342">
        <v>230.2</v>
      </c>
      <c r="AD342">
        <v>4995.4979999999996</v>
      </c>
      <c r="AE342">
        <v>59396.302000000003</v>
      </c>
      <c r="AF342">
        <v>11.416</v>
      </c>
      <c r="AG342">
        <v>17.683</v>
      </c>
      <c r="AH342">
        <v>13.786</v>
      </c>
      <c r="AI342">
        <v>15.2</v>
      </c>
    </row>
    <row r="343" spans="1:35" x14ac:dyDescent="0.35">
      <c r="A343" s="1">
        <v>42640.694004629629</v>
      </c>
      <c r="B343">
        <v>64.760000000000005</v>
      </c>
      <c r="C343">
        <v>65.403000000000006</v>
      </c>
      <c r="D343">
        <v>189.01900000000001</v>
      </c>
      <c r="E343">
        <v>184.60900000000001</v>
      </c>
      <c r="F343">
        <v>109.726</v>
      </c>
      <c r="G343">
        <v>71.424000000000007</v>
      </c>
      <c r="H343">
        <v>49.811</v>
      </c>
      <c r="I343">
        <v>79.891000000000005</v>
      </c>
      <c r="J343">
        <v>92.897999999999996</v>
      </c>
      <c r="K343">
        <v>101.131</v>
      </c>
      <c r="L343">
        <v>85.106999999999999</v>
      </c>
      <c r="M343">
        <v>96.284999999999997</v>
      </c>
      <c r="N343">
        <v>109.63</v>
      </c>
      <c r="O343">
        <v>71.197000000000003</v>
      </c>
      <c r="P343">
        <v>71.605000000000004</v>
      </c>
      <c r="Q343">
        <v>82.197000000000003</v>
      </c>
      <c r="R343">
        <v>85.754999999999995</v>
      </c>
      <c r="S343">
        <v>321.75400000000002</v>
      </c>
      <c r="T343">
        <v>321.93700000000001</v>
      </c>
      <c r="U343">
        <v>323.40699999999998</v>
      </c>
      <c r="V343">
        <v>308.85199999999998</v>
      </c>
      <c r="W343">
        <v>87.212000000000003</v>
      </c>
      <c r="X343">
        <v>94.272999999999996</v>
      </c>
      <c r="Y343">
        <v>293.96699999999998</v>
      </c>
      <c r="Z343">
        <v>135.864</v>
      </c>
      <c r="AB343">
        <v>15.179</v>
      </c>
      <c r="AC343">
        <v>230.209</v>
      </c>
      <c r="AD343">
        <v>5004.884</v>
      </c>
      <c r="AE343">
        <v>59396.184000000001</v>
      </c>
      <c r="AF343">
        <v>11.407</v>
      </c>
      <c r="AG343">
        <v>17.678000000000001</v>
      </c>
      <c r="AH343">
        <v>13.779</v>
      </c>
      <c r="AI343">
        <v>15.2</v>
      </c>
    </row>
    <row r="344" spans="1:35" x14ac:dyDescent="0.35">
      <c r="A344" s="1">
        <v>42640.694016203706</v>
      </c>
      <c r="B344">
        <v>64.728999999999999</v>
      </c>
      <c r="C344">
        <v>65.340999999999994</v>
      </c>
      <c r="D344">
        <v>189.07499999999999</v>
      </c>
      <c r="E344">
        <v>184.61699999999999</v>
      </c>
      <c r="F344">
        <v>109.71</v>
      </c>
      <c r="G344">
        <v>71.460999999999999</v>
      </c>
      <c r="H344">
        <v>49.719000000000001</v>
      </c>
      <c r="I344">
        <v>79.912000000000006</v>
      </c>
      <c r="J344">
        <v>92.885000000000005</v>
      </c>
      <c r="K344">
        <v>101.176</v>
      </c>
      <c r="L344">
        <v>85.072999999999993</v>
      </c>
      <c r="M344">
        <v>96.284999999999997</v>
      </c>
      <c r="N344">
        <v>109.598</v>
      </c>
      <c r="O344">
        <v>71.114000000000004</v>
      </c>
      <c r="P344">
        <v>71.623000000000005</v>
      </c>
      <c r="Q344">
        <v>82.134</v>
      </c>
      <c r="R344">
        <v>85.742999999999995</v>
      </c>
      <c r="S344">
        <v>321.55200000000002</v>
      </c>
      <c r="T344">
        <v>321.97000000000003</v>
      </c>
      <c r="U344">
        <v>323.35899999999998</v>
      </c>
      <c r="V344">
        <v>308.87400000000002</v>
      </c>
      <c r="W344">
        <v>87.28</v>
      </c>
      <c r="X344">
        <v>94.337000000000003</v>
      </c>
      <c r="Y344">
        <v>293.83199999999999</v>
      </c>
      <c r="Z344">
        <v>135.77099999999999</v>
      </c>
      <c r="AB344">
        <v>15.180999999999999</v>
      </c>
      <c r="AC344">
        <v>230.142</v>
      </c>
      <c r="AD344">
        <v>4992.2139999999999</v>
      </c>
      <c r="AE344">
        <v>59368.211000000003</v>
      </c>
      <c r="AF344">
        <v>11.422000000000001</v>
      </c>
      <c r="AG344">
        <v>17.63</v>
      </c>
      <c r="AH344">
        <v>13.779</v>
      </c>
      <c r="AI344">
        <v>15.2</v>
      </c>
    </row>
    <row r="345" spans="1:35" x14ac:dyDescent="0.35">
      <c r="A345" s="1">
        <v>42640.694039351853</v>
      </c>
      <c r="B345">
        <v>64.703999999999994</v>
      </c>
      <c r="C345">
        <v>65.331999999999994</v>
      </c>
      <c r="D345">
        <v>189.023</v>
      </c>
      <c r="E345">
        <v>184.64699999999999</v>
      </c>
      <c r="F345">
        <v>109.663</v>
      </c>
      <c r="G345">
        <v>71.444999999999993</v>
      </c>
      <c r="H345">
        <v>49.683</v>
      </c>
      <c r="I345">
        <v>79.891000000000005</v>
      </c>
      <c r="J345">
        <v>92.926000000000002</v>
      </c>
      <c r="K345">
        <v>101.15600000000001</v>
      </c>
      <c r="L345">
        <v>85.057000000000002</v>
      </c>
      <c r="M345">
        <v>96.200999999999993</v>
      </c>
      <c r="N345">
        <v>109.639</v>
      </c>
      <c r="O345">
        <v>71.150000000000006</v>
      </c>
      <c r="P345">
        <v>71.661000000000001</v>
      </c>
      <c r="Q345">
        <v>82.036000000000001</v>
      </c>
      <c r="R345">
        <v>85.872</v>
      </c>
      <c r="S345">
        <v>321.81</v>
      </c>
      <c r="T345">
        <v>321.97500000000002</v>
      </c>
      <c r="U345">
        <v>323.44400000000002</v>
      </c>
      <c r="V345">
        <v>308.80599999999998</v>
      </c>
      <c r="W345">
        <v>87.471999999999994</v>
      </c>
      <c r="X345">
        <v>94.412999999999997</v>
      </c>
      <c r="Y345">
        <v>293.928</v>
      </c>
      <c r="Z345">
        <v>135.91900000000001</v>
      </c>
      <c r="AB345">
        <v>15.19</v>
      </c>
      <c r="AC345">
        <v>230.21799999999999</v>
      </c>
      <c r="AD345">
        <v>4997.9309999999996</v>
      </c>
      <c r="AE345">
        <v>59404.125999999997</v>
      </c>
      <c r="AF345">
        <v>11.396000000000001</v>
      </c>
      <c r="AG345">
        <v>17.533999999999999</v>
      </c>
      <c r="AH345">
        <v>13.792999999999999</v>
      </c>
      <c r="AI345">
        <v>15.2</v>
      </c>
    </row>
    <row r="346" spans="1:35" x14ac:dyDescent="0.35">
      <c r="A346" s="1">
        <v>42640.694050925929</v>
      </c>
      <c r="B346">
        <v>64.742000000000004</v>
      </c>
      <c r="C346">
        <v>65.328999999999994</v>
      </c>
      <c r="D346">
        <v>188.89500000000001</v>
      </c>
      <c r="E346">
        <v>184.65799999999999</v>
      </c>
      <c r="F346">
        <v>109.71299999999999</v>
      </c>
      <c r="G346">
        <v>71.402000000000001</v>
      </c>
      <c r="H346">
        <v>49.847000000000001</v>
      </c>
      <c r="I346">
        <v>79.912000000000006</v>
      </c>
      <c r="J346">
        <v>92.914000000000001</v>
      </c>
      <c r="K346">
        <v>101.143</v>
      </c>
      <c r="L346">
        <v>85.1</v>
      </c>
      <c r="M346">
        <v>96.188000000000002</v>
      </c>
      <c r="N346">
        <v>109.639</v>
      </c>
      <c r="O346">
        <v>71.153999999999996</v>
      </c>
      <c r="P346">
        <v>71.697000000000003</v>
      </c>
      <c r="Q346">
        <v>82.061999999999998</v>
      </c>
      <c r="R346">
        <v>85.888999999999996</v>
      </c>
      <c r="S346">
        <v>321.96300000000002</v>
      </c>
      <c r="T346">
        <v>321.88400000000001</v>
      </c>
      <c r="U346">
        <v>323.48200000000003</v>
      </c>
      <c r="V346">
        <v>309.11700000000002</v>
      </c>
      <c r="W346">
        <v>87.445999999999998</v>
      </c>
      <c r="X346">
        <v>94.481999999999999</v>
      </c>
      <c r="Y346">
        <v>293.89400000000001</v>
      </c>
      <c r="Z346">
        <v>135.81299999999999</v>
      </c>
      <c r="AB346">
        <v>15.205</v>
      </c>
      <c r="AC346">
        <v>230.21700000000001</v>
      </c>
      <c r="AD346">
        <v>5001.0600000000004</v>
      </c>
      <c r="AE346">
        <v>59401.163</v>
      </c>
      <c r="AF346">
        <v>11.391999999999999</v>
      </c>
      <c r="AG346">
        <v>17.516999999999999</v>
      </c>
      <c r="AH346">
        <v>13.791</v>
      </c>
      <c r="AI346">
        <v>15.2</v>
      </c>
    </row>
    <row r="347" spans="1:35" x14ac:dyDescent="0.35">
      <c r="A347" s="1">
        <v>42640.694074074076</v>
      </c>
      <c r="B347">
        <v>64.778000000000006</v>
      </c>
      <c r="C347">
        <v>65.340999999999994</v>
      </c>
      <c r="D347">
        <v>188.971</v>
      </c>
      <c r="E347">
        <v>184.631</v>
      </c>
      <c r="F347">
        <v>109.61799999999999</v>
      </c>
      <c r="G347">
        <v>71.475999999999999</v>
      </c>
      <c r="H347">
        <v>49.75</v>
      </c>
      <c r="I347">
        <v>79.891000000000005</v>
      </c>
      <c r="J347">
        <v>92.846999999999994</v>
      </c>
      <c r="K347">
        <v>101.16</v>
      </c>
      <c r="L347">
        <v>85.048000000000002</v>
      </c>
      <c r="M347">
        <v>96.183999999999997</v>
      </c>
      <c r="N347">
        <v>109.663</v>
      </c>
      <c r="O347">
        <v>71.180999999999997</v>
      </c>
      <c r="P347">
        <v>71.667000000000002</v>
      </c>
      <c r="Q347">
        <v>82.033000000000001</v>
      </c>
      <c r="R347">
        <v>85.948999999999998</v>
      </c>
      <c r="S347">
        <v>321.67700000000002</v>
      </c>
      <c r="T347">
        <v>321.89600000000002</v>
      </c>
      <c r="U347">
        <v>323.49</v>
      </c>
      <c r="V347">
        <v>308.87200000000001</v>
      </c>
      <c r="W347">
        <v>87.478999999999999</v>
      </c>
      <c r="X347">
        <v>94.563000000000002</v>
      </c>
      <c r="Y347">
        <v>293.798</v>
      </c>
      <c r="Z347">
        <v>135.744</v>
      </c>
      <c r="AB347">
        <v>15.196999999999999</v>
      </c>
      <c r="AC347">
        <v>230.19800000000001</v>
      </c>
      <c r="AD347">
        <v>4995.9219999999996</v>
      </c>
      <c r="AE347">
        <v>59392.985000000001</v>
      </c>
      <c r="AF347">
        <v>11.404999999999999</v>
      </c>
      <c r="AG347">
        <v>17.565000000000001</v>
      </c>
      <c r="AH347">
        <v>13.781000000000001</v>
      </c>
      <c r="AI347">
        <v>15.2</v>
      </c>
    </row>
    <row r="348" spans="1:35" x14ac:dyDescent="0.35">
      <c r="A348" s="1">
        <v>42640.694085648145</v>
      </c>
      <c r="B348">
        <v>64.784999999999997</v>
      </c>
      <c r="C348">
        <v>65.277000000000001</v>
      </c>
      <c r="D348">
        <v>188.947</v>
      </c>
      <c r="E348">
        <v>184.58199999999999</v>
      </c>
      <c r="F348">
        <v>109.71</v>
      </c>
      <c r="G348">
        <v>71.444999999999993</v>
      </c>
      <c r="H348">
        <v>49.941000000000003</v>
      </c>
      <c r="I348">
        <v>79.906999999999996</v>
      </c>
      <c r="J348">
        <v>92.837999999999994</v>
      </c>
      <c r="K348">
        <v>101.151</v>
      </c>
      <c r="L348">
        <v>85.052999999999997</v>
      </c>
      <c r="M348">
        <v>96.174999999999997</v>
      </c>
      <c r="N348">
        <v>109.627</v>
      </c>
      <c r="O348">
        <v>71.188000000000002</v>
      </c>
      <c r="P348">
        <v>71.649000000000001</v>
      </c>
      <c r="Q348">
        <v>81.914000000000001</v>
      </c>
      <c r="R348">
        <v>85.731999999999999</v>
      </c>
      <c r="S348">
        <v>321.81200000000001</v>
      </c>
      <c r="T348">
        <v>321.81799999999998</v>
      </c>
      <c r="U348">
        <v>323.39</v>
      </c>
      <c r="V348">
        <v>308.87700000000001</v>
      </c>
      <c r="W348">
        <v>87.230999999999995</v>
      </c>
      <c r="X348">
        <v>94.647999999999996</v>
      </c>
      <c r="Y348">
        <v>293.81900000000002</v>
      </c>
      <c r="Z348">
        <v>135.83199999999999</v>
      </c>
      <c r="AB348">
        <v>15.191000000000001</v>
      </c>
      <c r="AC348">
        <v>230.24700000000001</v>
      </c>
      <c r="AD348">
        <v>5002.7979999999998</v>
      </c>
      <c r="AE348">
        <v>59402.11</v>
      </c>
      <c r="AF348">
        <v>11.396000000000001</v>
      </c>
      <c r="AG348">
        <v>17.638000000000002</v>
      </c>
      <c r="AH348">
        <v>13.795999999999999</v>
      </c>
      <c r="AI348">
        <v>15.2</v>
      </c>
    </row>
    <row r="349" spans="1:35" x14ac:dyDescent="0.35">
      <c r="A349" s="1">
        <v>42640.694097222222</v>
      </c>
      <c r="B349">
        <v>64.834000000000003</v>
      </c>
      <c r="C349">
        <v>65.372</v>
      </c>
      <c r="D349">
        <v>188.92400000000001</v>
      </c>
      <c r="E349">
        <v>184.56800000000001</v>
      </c>
      <c r="F349">
        <v>109.681</v>
      </c>
      <c r="G349">
        <v>71.436000000000007</v>
      </c>
      <c r="H349">
        <v>49.816000000000003</v>
      </c>
      <c r="I349">
        <v>79.906999999999996</v>
      </c>
      <c r="J349">
        <v>92.837999999999994</v>
      </c>
      <c r="K349">
        <v>101.122</v>
      </c>
      <c r="L349">
        <v>85.043999999999997</v>
      </c>
      <c r="M349">
        <v>96.12</v>
      </c>
      <c r="N349">
        <v>109.627</v>
      </c>
      <c r="O349">
        <v>71.141000000000005</v>
      </c>
      <c r="P349">
        <v>71.644999999999996</v>
      </c>
      <c r="Q349">
        <v>81.956999999999994</v>
      </c>
      <c r="R349">
        <v>85.703999999999994</v>
      </c>
      <c r="S349">
        <v>322.12</v>
      </c>
      <c r="T349">
        <v>321.85500000000002</v>
      </c>
      <c r="U349">
        <v>323.31</v>
      </c>
      <c r="V349">
        <v>308.66300000000001</v>
      </c>
      <c r="W349">
        <v>87.195999999999998</v>
      </c>
      <c r="X349">
        <v>94.69</v>
      </c>
      <c r="Y349">
        <v>293.71499999999997</v>
      </c>
      <c r="Z349">
        <v>136.02000000000001</v>
      </c>
      <c r="AB349">
        <v>15.194000000000001</v>
      </c>
      <c r="AC349">
        <v>230.2</v>
      </c>
      <c r="AD349">
        <v>5008.4759999999997</v>
      </c>
      <c r="AE349">
        <v>59397.368999999999</v>
      </c>
      <c r="AF349">
        <v>11.4</v>
      </c>
      <c r="AG349">
        <v>17.606000000000002</v>
      </c>
      <c r="AH349">
        <v>13.787000000000001</v>
      </c>
      <c r="AI349">
        <v>15.2</v>
      </c>
    </row>
    <row r="350" spans="1:35" x14ac:dyDescent="0.35">
      <c r="A350" s="1">
        <v>42640.694120370368</v>
      </c>
      <c r="B350">
        <v>65.007000000000005</v>
      </c>
      <c r="C350">
        <v>65.445999999999998</v>
      </c>
      <c r="D350">
        <v>189.00899999999999</v>
      </c>
      <c r="E350">
        <v>184.6</v>
      </c>
      <c r="F350">
        <v>109.652</v>
      </c>
      <c r="G350">
        <v>71.418000000000006</v>
      </c>
      <c r="H350">
        <v>49.908000000000001</v>
      </c>
      <c r="I350">
        <v>79.906999999999996</v>
      </c>
      <c r="J350">
        <v>92.918999999999997</v>
      </c>
      <c r="K350">
        <v>101.086</v>
      </c>
      <c r="L350">
        <v>85.094999999999999</v>
      </c>
      <c r="M350">
        <v>96.12</v>
      </c>
      <c r="N350">
        <v>109.598</v>
      </c>
      <c r="O350">
        <v>71.188000000000002</v>
      </c>
      <c r="P350">
        <v>71.626999999999995</v>
      </c>
      <c r="Q350">
        <v>81.885000000000005</v>
      </c>
      <c r="R350">
        <v>85.784000000000006</v>
      </c>
      <c r="S350">
        <v>322.12900000000002</v>
      </c>
      <c r="T350">
        <v>321.97500000000002</v>
      </c>
      <c r="U350">
        <v>323.303</v>
      </c>
      <c r="V350">
        <v>308.67099999999999</v>
      </c>
      <c r="W350">
        <v>87.465999999999994</v>
      </c>
      <c r="X350">
        <v>94.759</v>
      </c>
      <c r="Y350">
        <v>293.822</v>
      </c>
      <c r="Z350">
        <v>135.745</v>
      </c>
      <c r="AB350">
        <v>15.183</v>
      </c>
      <c r="AC350">
        <v>230.24299999999999</v>
      </c>
      <c r="AD350">
        <v>4993.2569999999996</v>
      </c>
      <c r="AE350">
        <v>59412.423000000003</v>
      </c>
      <c r="AF350">
        <v>11.397</v>
      </c>
      <c r="AG350">
        <v>17.599</v>
      </c>
      <c r="AH350">
        <v>13.776</v>
      </c>
      <c r="AI350">
        <v>15.2</v>
      </c>
    </row>
    <row r="351" spans="1:35" x14ac:dyDescent="0.35">
      <c r="A351" s="1">
        <v>42640.694131944445</v>
      </c>
      <c r="B351">
        <v>65.007000000000005</v>
      </c>
      <c r="C351">
        <v>65.436999999999998</v>
      </c>
      <c r="D351">
        <v>188.88300000000001</v>
      </c>
      <c r="E351">
        <v>184.559</v>
      </c>
      <c r="F351">
        <v>109.643</v>
      </c>
      <c r="G351">
        <v>71.402000000000001</v>
      </c>
      <c r="H351">
        <v>49.811</v>
      </c>
      <c r="I351">
        <v>79.929000000000002</v>
      </c>
      <c r="J351">
        <v>92.926000000000002</v>
      </c>
      <c r="K351">
        <v>101.098</v>
      </c>
      <c r="L351">
        <v>85.072999999999993</v>
      </c>
      <c r="M351">
        <v>96.1</v>
      </c>
      <c r="N351">
        <v>109.63</v>
      </c>
      <c r="O351">
        <v>71.171999999999997</v>
      </c>
      <c r="P351">
        <v>71.644999999999996</v>
      </c>
      <c r="Q351">
        <v>81.783000000000001</v>
      </c>
      <c r="R351">
        <v>85.766000000000005</v>
      </c>
      <c r="S351">
        <v>321.62</v>
      </c>
      <c r="T351">
        <v>321.83499999999998</v>
      </c>
      <c r="U351">
        <v>323.32499999999999</v>
      </c>
      <c r="V351">
        <v>308.62900000000002</v>
      </c>
      <c r="W351">
        <v>87.194999999999993</v>
      </c>
      <c r="X351">
        <v>94.834000000000003</v>
      </c>
      <c r="Y351">
        <v>293.71600000000001</v>
      </c>
      <c r="Z351">
        <v>135.726</v>
      </c>
      <c r="AB351">
        <v>15.214</v>
      </c>
      <c r="AC351">
        <v>230.2</v>
      </c>
      <c r="AD351">
        <v>5000.8670000000002</v>
      </c>
      <c r="AE351">
        <v>59398.080999999998</v>
      </c>
      <c r="AF351">
        <v>11.395</v>
      </c>
      <c r="AG351">
        <v>17.641999999999999</v>
      </c>
      <c r="AH351">
        <v>13.784000000000001</v>
      </c>
      <c r="AI351">
        <v>15.2</v>
      </c>
    </row>
    <row r="352" spans="1:35" x14ac:dyDescent="0.35">
      <c r="A352" s="1">
        <v>42640.694155092591</v>
      </c>
      <c r="B352">
        <v>64.994</v>
      </c>
      <c r="C352">
        <v>65.412000000000006</v>
      </c>
      <c r="D352">
        <v>188.947</v>
      </c>
      <c r="E352">
        <v>184.54499999999999</v>
      </c>
      <c r="F352">
        <v>109.611</v>
      </c>
      <c r="G352">
        <v>71.424000000000007</v>
      </c>
      <c r="H352">
        <v>50.029000000000003</v>
      </c>
      <c r="I352">
        <v>79.887</v>
      </c>
      <c r="J352">
        <v>92.944000000000003</v>
      </c>
      <c r="K352">
        <v>101.10599999999999</v>
      </c>
      <c r="L352">
        <v>85.066000000000003</v>
      </c>
      <c r="M352">
        <v>96.078000000000003</v>
      </c>
      <c r="N352">
        <v>109.605</v>
      </c>
      <c r="O352">
        <v>71.058000000000007</v>
      </c>
      <c r="P352">
        <v>71.644999999999996</v>
      </c>
      <c r="Q352">
        <v>81.808000000000007</v>
      </c>
      <c r="R352">
        <v>85.7</v>
      </c>
      <c r="S352">
        <v>322.08100000000002</v>
      </c>
      <c r="T352">
        <v>321.88400000000001</v>
      </c>
      <c r="U352">
        <v>323.34699999999998</v>
      </c>
      <c r="V352">
        <v>308.68</v>
      </c>
      <c r="W352">
        <v>87.174000000000007</v>
      </c>
      <c r="X352">
        <v>94.888000000000005</v>
      </c>
      <c r="Y352">
        <v>293.70400000000001</v>
      </c>
      <c r="Z352">
        <v>136.03299999999999</v>
      </c>
      <c r="AB352">
        <v>15.234999999999999</v>
      </c>
      <c r="AC352">
        <v>230.22399999999999</v>
      </c>
      <c r="AD352">
        <v>5004.2659999999996</v>
      </c>
      <c r="AE352">
        <v>59406.021999999997</v>
      </c>
      <c r="AF352">
        <v>11.43</v>
      </c>
      <c r="AG352">
        <v>17.614000000000001</v>
      </c>
      <c r="AH352">
        <v>13.798999999999999</v>
      </c>
      <c r="AI352">
        <v>15.2</v>
      </c>
    </row>
    <row r="353" spans="1:35" x14ac:dyDescent="0.35">
      <c r="A353" s="1">
        <v>42640.694166666668</v>
      </c>
      <c r="B353">
        <v>65.063999999999993</v>
      </c>
      <c r="C353">
        <v>65.448999999999998</v>
      </c>
      <c r="D353">
        <v>188.83799999999999</v>
      </c>
      <c r="E353">
        <v>184.572</v>
      </c>
      <c r="F353">
        <v>109.65900000000001</v>
      </c>
      <c r="G353">
        <v>71.466999999999999</v>
      </c>
      <c r="H353">
        <v>49.811</v>
      </c>
      <c r="I353">
        <v>79.929000000000002</v>
      </c>
      <c r="J353">
        <v>92.888999999999996</v>
      </c>
      <c r="K353">
        <v>101.16</v>
      </c>
      <c r="L353">
        <v>85.031999999999996</v>
      </c>
      <c r="M353">
        <v>96.019000000000005</v>
      </c>
      <c r="N353">
        <v>109.639</v>
      </c>
      <c r="O353">
        <v>71.132000000000005</v>
      </c>
      <c r="P353">
        <v>71.626999999999995</v>
      </c>
      <c r="Q353">
        <v>81.757000000000005</v>
      </c>
      <c r="R353">
        <v>85.843999999999994</v>
      </c>
      <c r="S353">
        <v>321.85500000000002</v>
      </c>
      <c r="T353">
        <v>322.04500000000002</v>
      </c>
      <c r="U353">
        <v>323.40499999999997</v>
      </c>
      <c r="V353">
        <v>308.85000000000002</v>
      </c>
      <c r="W353">
        <v>87.290999999999997</v>
      </c>
      <c r="X353">
        <v>94.974999999999994</v>
      </c>
      <c r="Y353">
        <v>293.79399999999998</v>
      </c>
      <c r="Z353">
        <v>135.90700000000001</v>
      </c>
      <c r="AB353">
        <v>15.218999999999999</v>
      </c>
      <c r="AC353">
        <v>230.32599999999999</v>
      </c>
      <c r="AD353">
        <v>5000.6350000000002</v>
      </c>
      <c r="AE353">
        <v>49712.472999999998</v>
      </c>
      <c r="AF353">
        <v>11.397</v>
      </c>
      <c r="AG353">
        <v>17.606000000000002</v>
      </c>
      <c r="AH353">
        <v>13.776999999999999</v>
      </c>
      <c r="AI353">
        <v>15.2</v>
      </c>
    </row>
    <row r="354" spans="1:35" x14ac:dyDescent="0.35">
      <c r="A354" s="1">
        <v>42640.694189814814</v>
      </c>
      <c r="B354">
        <v>65.088999999999999</v>
      </c>
      <c r="C354">
        <v>65.471000000000004</v>
      </c>
      <c r="D354">
        <v>189.005</v>
      </c>
      <c r="E354">
        <v>184.50700000000001</v>
      </c>
      <c r="F354">
        <v>109.611</v>
      </c>
      <c r="G354">
        <v>71.444999999999993</v>
      </c>
      <c r="H354">
        <v>49.865000000000002</v>
      </c>
      <c r="I354">
        <v>79.924999999999997</v>
      </c>
      <c r="J354">
        <v>92.86</v>
      </c>
      <c r="K354">
        <v>101.131</v>
      </c>
      <c r="L354">
        <v>85.028000000000006</v>
      </c>
      <c r="M354">
        <v>96.04</v>
      </c>
      <c r="N354">
        <v>109.57599999999999</v>
      </c>
      <c r="O354">
        <v>71.150000000000006</v>
      </c>
      <c r="P354">
        <v>71.64</v>
      </c>
      <c r="Q354">
        <v>81.593999999999994</v>
      </c>
      <c r="R354">
        <v>85.771000000000001</v>
      </c>
      <c r="S354">
        <v>322.048</v>
      </c>
      <c r="T354">
        <v>321.90800000000002</v>
      </c>
      <c r="U354">
        <v>323.41699999999997</v>
      </c>
      <c r="V354">
        <v>309.07499999999999</v>
      </c>
      <c r="W354">
        <v>87.266000000000005</v>
      </c>
      <c r="X354">
        <v>95.010999999999996</v>
      </c>
      <c r="Y354">
        <v>293.83499999999998</v>
      </c>
      <c r="Z354">
        <v>135.773</v>
      </c>
      <c r="AB354">
        <v>15.204000000000001</v>
      </c>
      <c r="AC354">
        <v>230.35599999999999</v>
      </c>
      <c r="AD354">
        <v>5001.33</v>
      </c>
      <c r="AE354">
        <v>49698.724999999999</v>
      </c>
      <c r="AF354">
        <v>11.414999999999999</v>
      </c>
      <c r="AG354">
        <v>17.635999999999999</v>
      </c>
      <c r="AH354">
        <v>13.794</v>
      </c>
      <c r="AI354">
        <v>15.2</v>
      </c>
    </row>
    <row r="355" spans="1:35" x14ac:dyDescent="0.35">
      <c r="A355" s="1">
        <v>42640.694201388891</v>
      </c>
      <c r="B355">
        <v>65.106999999999999</v>
      </c>
      <c r="C355">
        <v>65.498000000000005</v>
      </c>
      <c r="D355">
        <v>188.982</v>
      </c>
      <c r="E355">
        <v>184.53700000000001</v>
      </c>
      <c r="F355">
        <v>109.65900000000001</v>
      </c>
      <c r="G355">
        <v>71.466999999999999</v>
      </c>
      <c r="H355">
        <v>50.006999999999998</v>
      </c>
      <c r="I355">
        <v>79.92</v>
      </c>
      <c r="J355">
        <v>92.876000000000005</v>
      </c>
      <c r="K355">
        <v>101.11799999999999</v>
      </c>
      <c r="L355">
        <v>85.034999999999997</v>
      </c>
      <c r="M355">
        <v>95.980999999999995</v>
      </c>
      <c r="N355">
        <v>109.57599999999999</v>
      </c>
      <c r="O355">
        <v>71.192999999999998</v>
      </c>
      <c r="P355">
        <v>71.635999999999996</v>
      </c>
      <c r="Q355">
        <v>81.555999999999997</v>
      </c>
      <c r="R355">
        <v>85.867000000000004</v>
      </c>
      <c r="S355">
        <v>321.80700000000002</v>
      </c>
      <c r="T355">
        <v>321.91300000000001</v>
      </c>
      <c r="U355">
        <v>323.43400000000003</v>
      </c>
      <c r="V355">
        <v>308.73099999999999</v>
      </c>
      <c r="W355">
        <v>87.481999999999999</v>
      </c>
      <c r="X355">
        <v>94.888999999999996</v>
      </c>
      <c r="Y355">
        <v>293.90600000000001</v>
      </c>
      <c r="Z355">
        <v>135.791</v>
      </c>
      <c r="AB355">
        <v>15.186999999999999</v>
      </c>
      <c r="AC355">
        <v>230.345</v>
      </c>
      <c r="AD355">
        <v>4995.1120000000001</v>
      </c>
      <c r="AE355">
        <v>49692.68</v>
      </c>
      <c r="AF355">
        <v>11.382999999999999</v>
      </c>
      <c r="AG355">
        <v>17.606000000000002</v>
      </c>
      <c r="AH355">
        <v>13.746</v>
      </c>
      <c r="AI355">
        <v>15.2</v>
      </c>
    </row>
    <row r="356" spans="1:35" x14ac:dyDescent="0.35">
      <c r="A356" s="1">
        <v>42640.694224537037</v>
      </c>
      <c r="B356">
        <v>65.185000000000002</v>
      </c>
      <c r="C356">
        <v>65.537999999999997</v>
      </c>
      <c r="D356">
        <v>188.82300000000001</v>
      </c>
      <c r="E356">
        <v>184.53399999999999</v>
      </c>
      <c r="F356">
        <v>109.64700000000001</v>
      </c>
      <c r="G356">
        <v>71.460999999999999</v>
      </c>
      <c r="H356">
        <v>49.856000000000002</v>
      </c>
      <c r="I356">
        <v>79.974999999999994</v>
      </c>
      <c r="J356">
        <v>92.923000000000002</v>
      </c>
      <c r="K356">
        <v>101.093</v>
      </c>
      <c r="L356">
        <v>85.019000000000005</v>
      </c>
      <c r="M356">
        <v>96.003</v>
      </c>
      <c r="N356">
        <v>109.614</v>
      </c>
      <c r="O356">
        <v>71.171999999999997</v>
      </c>
      <c r="P356">
        <v>71.635999999999996</v>
      </c>
      <c r="Q356">
        <v>81.465999999999994</v>
      </c>
      <c r="R356">
        <v>85.945999999999998</v>
      </c>
      <c r="S356">
        <v>322.12900000000002</v>
      </c>
      <c r="T356">
        <v>321.89100000000002</v>
      </c>
      <c r="U356">
        <v>323.48200000000003</v>
      </c>
      <c r="V356">
        <v>308.72899999999998</v>
      </c>
      <c r="W356">
        <v>87.480999999999995</v>
      </c>
      <c r="X356">
        <v>94.875</v>
      </c>
      <c r="Y356">
        <v>293.822</v>
      </c>
      <c r="Z356">
        <v>135.63200000000001</v>
      </c>
      <c r="AB356">
        <v>15.186</v>
      </c>
      <c r="AC356">
        <v>230.32599999999999</v>
      </c>
      <c r="AD356">
        <v>4993.991</v>
      </c>
      <c r="AE356">
        <v>49687.464</v>
      </c>
      <c r="AF356">
        <v>11.397</v>
      </c>
      <c r="AG356">
        <v>17.629000000000001</v>
      </c>
      <c r="AH356">
        <v>13.746</v>
      </c>
      <c r="AI356">
        <v>15</v>
      </c>
    </row>
    <row r="357" spans="1:35" x14ac:dyDescent="0.35">
      <c r="A357" s="1">
        <v>42640.694236111114</v>
      </c>
      <c r="B357">
        <v>65.116</v>
      </c>
      <c r="C357">
        <v>65.475999999999999</v>
      </c>
      <c r="D357">
        <v>188.86099999999999</v>
      </c>
      <c r="E357">
        <v>184.548</v>
      </c>
      <c r="F357">
        <v>109.675</v>
      </c>
      <c r="G357">
        <v>71.444999999999993</v>
      </c>
      <c r="H357">
        <v>49.75</v>
      </c>
      <c r="I357">
        <v>79.953999999999994</v>
      </c>
      <c r="J357">
        <v>92.885000000000005</v>
      </c>
      <c r="K357">
        <v>101.102</v>
      </c>
      <c r="L357">
        <v>85.078000000000003</v>
      </c>
      <c r="M357">
        <v>95.918000000000006</v>
      </c>
      <c r="N357">
        <v>109.61799999999999</v>
      </c>
      <c r="O357">
        <v>71.091999999999999</v>
      </c>
      <c r="P357">
        <v>71.566000000000003</v>
      </c>
      <c r="Q357">
        <v>81.403000000000006</v>
      </c>
      <c r="R357">
        <v>85.736999999999995</v>
      </c>
      <c r="S357">
        <v>321.41000000000003</v>
      </c>
      <c r="T357">
        <v>321.91699999999997</v>
      </c>
      <c r="U357">
        <v>323.303</v>
      </c>
      <c r="V357">
        <v>308.935</v>
      </c>
      <c r="W357">
        <v>87.245000000000005</v>
      </c>
      <c r="X357">
        <v>94.683000000000007</v>
      </c>
      <c r="Y357">
        <v>293.62200000000001</v>
      </c>
      <c r="Z357">
        <v>135.63399999999999</v>
      </c>
      <c r="AB357">
        <v>15.198</v>
      </c>
      <c r="AC357">
        <v>230.36799999999999</v>
      </c>
      <c r="AD357">
        <v>4992.098</v>
      </c>
      <c r="AE357">
        <v>49699.436000000002</v>
      </c>
      <c r="AF357">
        <v>11.412000000000001</v>
      </c>
      <c r="AG357">
        <v>17.613</v>
      </c>
      <c r="AH357">
        <v>13.759</v>
      </c>
      <c r="AI357">
        <v>15</v>
      </c>
    </row>
    <row r="358" spans="1:35" x14ac:dyDescent="0.35">
      <c r="A358" s="1">
        <v>42640.694247685184</v>
      </c>
      <c r="B358">
        <v>65.125</v>
      </c>
      <c r="C358">
        <v>65.501999999999995</v>
      </c>
      <c r="D358">
        <v>188.83</v>
      </c>
      <c r="E358">
        <v>184.53700000000001</v>
      </c>
      <c r="F358">
        <v>109.64700000000001</v>
      </c>
      <c r="G358">
        <v>71.44</v>
      </c>
      <c r="H358">
        <v>49.953000000000003</v>
      </c>
      <c r="I358">
        <v>79.929000000000002</v>
      </c>
      <c r="J358">
        <v>92.897999999999996</v>
      </c>
      <c r="K358">
        <v>101.127</v>
      </c>
      <c r="L358">
        <v>85.034999999999997</v>
      </c>
      <c r="M358">
        <v>95.971999999999994</v>
      </c>
      <c r="N358">
        <v>109.58499999999999</v>
      </c>
      <c r="O358">
        <v>71.084999999999994</v>
      </c>
      <c r="P358">
        <v>71.602000000000004</v>
      </c>
      <c r="Q358">
        <v>81.509</v>
      </c>
      <c r="R358">
        <v>85.867000000000004</v>
      </c>
      <c r="S358">
        <v>322.16300000000001</v>
      </c>
      <c r="T358">
        <v>321.97500000000002</v>
      </c>
      <c r="U358">
        <v>323.339</v>
      </c>
      <c r="V358">
        <v>309.017</v>
      </c>
      <c r="W358">
        <v>87.442999999999998</v>
      </c>
      <c r="X358">
        <v>94.584000000000003</v>
      </c>
      <c r="Y358">
        <v>293.87599999999998</v>
      </c>
      <c r="Z358">
        <v>135.75</v>
      </c>
      <c r="AB358">
        <v>15.215</v>
      </c>
      <c r="AC358">
        <v>230.322</v>
      </c>
      <c r="AD358">
        <v>5003.6090000000004</v>
      </c>
      <c r="AE358">
        <v>49691.968000000001</v>
      </c>
      <c r="AF358">
        <v>11.401</v>
      </c>
      <c r="AG358">
        <v>17.597999999999999</v>
      </c>
      <c r="AH358">
        <v>13.757</v>
      </c>
      <c r="AI358">
        <v>15</v>
      </c>
    </row>
    <row r="359" spans="1:35" x14ac:dyDescent="0.35">
      <c r="A359" s="1">
        <v>42640.69427083333</v>
      </c>
      <c r="B359">
        <v>65.052000000000007</v>
      </c>
      <c r="C359">
        <v>65.489000000000004</v>
      </c>
      <c r="D359">
        <v>188.982</v>
      </c>
      <c r="E359">
        <v>184.50299999999999</v>
      </c>
      <c r="F359">
        <v>109.63</v>
      </c>
      <c r="G359">
        <v>71.460999999999999</v>
      </c>
      <c r="H359">
        <v>49.856000000000002</v>
      </c>
      <c r="I359">
        <v>79.938000000000002</v>
      </c>
      <c r="J359">
        <v>92.867000000000004</v>
      </c>
      <c r="K359">
        <v>101.11499999999999</v>
      </c>
      <c r="L359">
        <v>85.031999999999996</v>
      </c>
      <c r="M359">
        <v>95.875</v>
      </c>
      <c r="N359">
        <v>109.614</v>
      </c>
      <c r="O359">
        <v>71.165999999999997</v>
      </c>
      <c r="P359">
        <v>71.64</v>
      </c>
      <c r="Q359">
        <v>81.534000000000006</v>
      </c>
      <c r="R359">
        <v>85.891999999999996</v>
      </c>
      <c r="S359">
        <v>322.25700000000001</v>
      </c>
      <c r="T359">
        <v>321.79700000000003</v>
      </c>
      <c r="U359">
        <v>323.44799999999998</v>
      </c>
      <c r="V359">
        <v>308.666</v>
      </c>
      <c r="W359">
        <v>87.248000000000005</v>
      </c>
      <c r="X359">
        <v>94.503</v>
      </c>
      <c r="Y359">
        <v>293.76600000000002</v>
      </c>
      <c r="Z359">
        <v>135.65199999999999</v>
      </c>
      <c r="AB359">
        <v>15.226000000000001</v>
      </c>
      <c r="AC359">
        <v>230.316</v>
      </c>
      <c r="AD359">
        <v>5002.7209999999995</v>
      </c>
      <c r="AE359">
        <v>49685.33</v>
      </c>
      <c r="AF359">
        <v>11.417999999999999</v>
      </c>
      <c r="AG359">
        <v>17.616</v>
      </c>
      <c r="AH359">
        <v>13.765000000000001</v>
      </c>
      <c r="AI359">
        <v>15</v>
      </c>
    </row>
    <row r="360" spans="1:35" x14ac:dyDescent="0.35">
      <c r="A360" s="1">
        <v>42640.694282407407</v>
      </c>
      <c r="B360">
        <v>64.971999999999994</v>
      </c>
      <c r="C360">
        <v>65.403000000000006</v>
      </c>
      <c r="D360">
        <v>188.97800000000001</v>
      </c>
      <c r="E360">
        <v>184.52500000000001</v>
      </c>
      <c r="F360">
        <v>109.605</v>
      </c>
      <c r="G360">
        <v>71.444999999999993</v>
      </c>
      <c r="H360">
        <v>49.753</v>
      </c>
      <c r="I360">
        <v>79.941000000000003</v>
      </c>
      <c r="J360">
        <v>92.816999999999993</v>
      </c>
      <c r="K360">
        <v>101.151</v>
      </c>
      <c r="L360">
        <v>85.034999999999997</v>
      </c>
      <c r="M360">
        <v>95.896000000000001</v>
      </c>
      <c r="N360">
        <v>109.57299999999999</v>
      </c>
      <c r="O360">
        <v>71.100999999999999</v>
      </c>
      <c r="P360">
        <v>71.570999999999998</v>
      </c>
      <c r="Q360">
        <v>81.558999999999997</v>
      </c>
      <c r="R360">
        <v>85.8</v>
      </c>
      <c r="S360">
        <v>321.97500000000002</v>
      </c>
      <c r="T360">
        <v>321.94099999999997</v>
      </c>
      <c r="U360">
        <v>323.30799999999999</v>
      </c>
      <c r="V360">
        <v>308.95400000000001</v>
      </c>
      <c r="W360">
        <v>87.29</v>
      </c>
      <c r="X360">
        <v>94.341999999999999</v>
      </c>
      <c r="Y360">
        <v>293.71699999999998</v>
      </c>
      <c r="Z360">
        <v>135.91300000000001</v>
      </c>
      <c r="AB360">
        <v>15.21</v>
      </c>
      <c r="AC360">
        <v>230.22499999999999</v>
      </c>
      <c r="AD360">
        <v>5003.6480000000001</v>
      </c>
      <c r="AE360">
        <v>59402.466</v>
      </c>
      <c r="AF360">
        <v>11.397</v>
      </c>
      <c r="AG360">
        <v>17.654</v>
      </c>
      <c r="AH360">
        <v>13.776</v>
      </c>
      <c r="AI360">
        <v>15</v>
      </c>
    </row>
    <row r="361" spans="1:35" x14ac:dyDescent="0.35">
      <c r="A361" s="1">
        <v>42640.694305555553</v>
      </c>
      <c r="B361">
        <v>64.881</v>
      </c>
      <c r="C361">
        <v>65.394000000000005</v>
      </c>
      <c r="D361">
        <v>188.8</v>
      </c>
      <c r="E361">
        <v>184.52099999999999</v>
      </c>
      <c r="F361">
        <v>109.602</v>
      </c>
      <c r="G361">
        <v>71.478999999999999</v>
      </c>
      <c r="H361">
        <v>49.834000000000003</v>
      </c>
      <c r="I361">
        <v>79.95</v>
      </c>
      <c r="J361">
        <v>92.781999999999996</v>
      </c>
      <c r="K361">
        <v>101.098</v>
      </c>
      <c r="L361">
        <v>85.028000000000006</v>
      </c>
      <c r="M361">
        <v>95.85</v>
      </c>
      <c r="N361">
        <v>109.589</v>
      </c>
      <c r="O361">
        <v>71.084999999999994</v>
      </c>
      <c r="P361">
        <v>71.623000000000005</v>
      </c>
      <c r="Q361">
        <v>81.528999999999996</v>
      </c>
      <c r="R361">
        <v>85.704999999999998</v>
      </c>
      <c r="S361">
        <v>322.15100000000001</v>
      </c>
      <c r="T361">
        <v>321.81599999999997</v>
      </c>
      <c r="U361">
        <v>323.30500000000001</v>
      </c>
      <c r="V361">
        <v>308.75799999999998</v>
      </c>
      <c r="W361">
        <v>87.037999999999997</v>
      </c>
      <c r="X361">
        <v>94.284999999999997</v>
      </c>
      <c r="Y361">
        <v>293.72399999999999</v>
      </c>
      <c r="Z361">
        <v>135.678</v>
      </c>
      <c r="AB361">
        <v>15.191000000000001</v>
      </c>
      <c r="AC361">
        <v>230.23400000000001</v>
      </c>
      <c r="AD361">
        <v>5005.348</v>
      </c>
      <c r="AE361">
        <v>59416.334000000003</v>
      </c>
      <c r="AF361">
        <v>11.398</v>
      </c>
      <c r="AG361">
        <v>17.638000000000002</v>
      </c>
      <c r="AH361">
        <v>13.755000000000001</v>
      </c>
      <c r="AI361">
        <v>15</v>
      </c>
    </row>
    <row r="362" spans="1:35" x14ac:dyDescent="0.35">
      <c r="A362" s="1">
        <v>42640.69431712963</v>
      </c>
      <c r="B362">
        <v>64.83</v>
      </c>
      <c r="C362">
        <v>65.353999999999999</v>
      </c>
      <c r="D362">
        <v>188.85400000000001</v>
      </c>
      <c r="E362">
        <v>184.52099999999999</v>
      </c>
      <c r="F362">
        <v>109.598</v>
      </c>
      <c r="G362">
        <v>71.444999999999993</v>
      </c>
      <c r="H362">
        <v>49.865000000000002</v>
      </c>
      <c r="I362">
        <v>79.929000000000002</v>
      </c>
      <c r="J362">
        <v>92.88</v>
      </c>
      <c r="K362">
        <v>101.086</v>
      </c>
      <c r="L362">
        <v>85.01</v>
      </c>
      <c r="M362">
        <v>95.802999999999997</v>
      </c>
      <c r="N362">
        <v>109.605</v>
      </c>
      <c r="O362">
        <v>71.088999999999999</v>
      </c>
      <c r="P362">
        <v>71.584000000000003</v>
      </c>
      <c r="Q362">
        <v>81.534000000000006</v>
      </c>
      <c r="R362">
        <v>85.652000000000001</v>
      </c>
      <c r="S362">
        <v>321.65100000000001</v>
      </c>
      <c r="T362">
        <v>321.80599999999998</v>
      </c>
      <c r="U362">
        <v>323.23</v>
      </c>
      <c r="V362">
        <v>308.80399999999997</v>
      </c>
      <c r="W362">
        <v>87.114999999999995</v>
      </c>
      <c r="X362">
        <v>94.224000000000004</v>
      </c>
      <c r="Y362">
        <v>293.75700000000001</v>
      </c>
      <c r="Z362">
        <v>135.6</v>
      </c>
      <c r="AB362">
        <v>15.179</v>
      </c>
      <c r="AC362">
        <v>230.221</v>
      </c>
      <c r="AD362">
        <v>4996.8109999999997</v>
      </c>
      <c r="AE362">
        <v>59391.798999999999</v>
      </c>
      <c r="AF362">
        <v>11.403</v>
      </c>
      <c r="AG362">
        <v>17.638999999999999</v>
      </c>
      <c r="AH362">
        <v>13.753</v>
      </c>
      <c r="AI362">
        <v>15</v>
      </c>
    </row>
    <row r="363" spans="1:35" x14ac:dyDescent="0.35">
      <c r="A363" s="1">
        <v>42640.694340277776</v>
      </c>
      <c r="B363">
        <v>64.899000000000001</v>
      </c>
      <c r="C363">
        <v>65.39</v>
      </c>
      <c r="D363">
        <v>188.98500000000001</v>
      </c>
      <c r="E363">
        <v>184.50700000000001</v>
      </c>
      <c r="F363">
        <v>109.614</v>
      </c>
      <c r="G363">
        <v>71.433000000000007</v>
      </c>
      <c r="H363">
        <v>49.646999999999998</v>
      </c>
      <c r="I363">
        <v>79.944999999999993</v>
      </c>
      <c r="J363">
        <v>92.926000000000002</v>
      </c>
      <c r="K363">
        <v>101.07299999999999</v>
      </c>
      <c r="L363">
        <v>85.043999999999997</v>
      </c>
      <c r="M363">
        <v>95.823999999999998</v>
      </c>
      <c r="N363">
        <v>109.614</v>
      </c>
      <c r="O363">
        <v>70.997</v>
      </c>
      <c r="P363">
        <v>71.626999999999995</v>
      </c>
      <c r="Q363">
        <v>81.474999999999994</v>
      </c>
      <c r="R363">
        <v>85.686000000000007</v>
      </c>
      <c r="S363">
        <v>321.88400000000001</v>
      </c>
      <c r="T363">
        <v>321.71699999999998</v>
      </c>
      <c r="U363">
        <v>323.255</v>
      </c>
      <c r="V363">
        <v>308.34300000000002</v>
      </c>
      <c r="W363">
        <v>87.055999999999997</v>
      </c>
      <c r="X363">
        <v>94.287999999999997</v>
      </c>
      <c r="Y363">
        <v>293.81599999999997</v>
      </c>
      <c r="Z363">
        <v>135.41999999999999</v>
      </c>
      <c r="AB363">
        <v>15.186999999999999</v>
      </c>
      <c r="AC363">
        <v>230.27600000000001</v>
      </c>
      <c r="AD363">
        <v>4906.3469999999998</v>
      </c>
      <c r="AE363">
        <v>59292.353000000003</v>
      </c>
      <c r="AF363">
        <v>11.393000000000001</v>
      </c>
      <c r="AG363">
        <v>17.670000000000002</v>
      </c>
      <c r="AH363">
        <v>13.750999999999999</v>
      </c>
      <c r="AI363">
        <v>15</v>
      </c>
    </row>
    <row r="364" spans="1:35" x14ac:dyDescent="0.35">
      <c r="A364" s="1">
        <v>42640.694351851853</v>
      </c>
      <c r="B364">
        <v>64.834000000000003</v>
      </c>
      <c r="C364">
        <v>65.328999999999994</v>
      </c>
      <c r="D364">
        <v>188.85400000000001</v>
      </c>
      <c r="E364">
        <v>184.53399999999999</v>
      </c>
      <c r="F364">
        <v>109.57599999999999</v>
      </c>
      <c r="G364">
        <v>71.457999999999998</v>
      </c>
      <c r="H364">
        <v>49.789000000000001</v>
      </c>
      <c r="I364">
        <v>79.944999999999993</v>
      </c>
      <c r="J364">
        <v>92.914000000000001</v>
      </c>
      <c r="K364">
        <v>101.11799999999999</v>
      </c>
      <c r="L364">
        <v>85.019000000000005</v>
      </c>
      <c r="M364">
        <v>95.814999999999998</v>
      </c>
      <c r="N364">
        <v>109.58199999999999</v>
      </c>
      <c r="O364">
        <v>70.971999999999994</v>
      </c>
      <c r="P364">
        <v>71.561999999999998</v>
      </c>
      <c r="Q364">
        <v>81.567999999999998</v>
      </c>
      <c r="R364">
        <v>85.701999999999998</v>
      </c>
      <c r="S364">
        <v>321.63600000000002</v>
      </c>
      <c r="T364">
        <v>321.77</v>
      </c>
      <c r="U364">
        <v>323.279</v>
      </c>
      <c r="V364">
        <v>308.84300000000002</v>
      </c>
      <c r="W364">
        <v>87.153000000000006</v>
      </c>
      <c r="X364">
        <v>94.355999999999995</v>
      </c>
      <c r="Y364">
        <v>293.68</v>
      </c>
      <c r="Z364">
        <v>135.357</v>
      </c>
      <c r="AB364">
        <v>15.191000000000001</v>
      </c>
      <c r="AC364">
        <v>230.291</v>
      </c>
      <c r="AD364">
        <v>4988.3130000000001</v>
      </c>
      <c r="AE364">
        <v>59426.408000000003</v>
      </c>
      <c r="AF364">
        <v>11.414</v>
      </c>
      <c r="AG364">
        <v>17.654</v>
      </c>
      <c r="AH364">
        <v>13.753</v>
      </c>
      <c r="AI364">
        <v>15</v>
      </c>
    </row>
    <row r="365" spans="1:35" x14ac:dyDescent="0.35">
      <c r="A365" s="1">
        <v>42640.694374999999</v>
      </c>
      <c r="B365">
        <v>64.858999999999995</v>
      </c>
      <c r="C365">
        <v>65.403000000000006</v>
      </c>
      <c r="D365">
        <v>189.01900000000001</v>
      </c>
      <c r="E365">
        <v>184.465</v>
      </c>
      <c r="F365">
        <v>109.605</v>
      </c>
      <c r="G365">
        <v>71.44</v>
      </c>
      <c r="H365">
        <v>49.829000000000001</v>
      </c>
      <c r="I365">
        <v>79.953999999999994</v>
      </c>
      <c r="J365">
        <v>92.926000000000002</v>
      </c>
      <c r="K365">
        <v>101.11799999999999</v>
      </c>
      <c r="L365">
        <v>85.031999999999996</v>
      </c>
      <c r="M365">
        <v>95.778000000000006</v>
      </c>
      <c r="N365">
        <v>109.557</v>
      </c>
      <c r="O365">
        <v>70.941000000000003</v>
      </c>
      <c r="P365">
        <v>71.578000000000003</v>
      </c>
      <c r="Q365">
        <v>81.677999999999997</v>
      </c>
      <c r="R365">
        <v>85.700999999999993</v>
      </c>
      <c r="S365">
        <v>321.82900000000001</v>
      </c>
      <c r="T365">
        <v>321.58199999999999</v>
      </c>
      <c r="U365">
        <v>323.18200000000002</v>
      </c>
      <c r="V365">
        <v>308.53699999999998</v>
      </c>
      <c r="W365">
        <v>87.197000000000003</v>
      </c>
      <c r="X365">
        <v>94.382000000000005</v>
      </c>
      <c r="Y365">
        <v>293.61200000000002</v>
      </c>
      <c r="Z365">
        <v>135.55799999999999</v>
      </c>
      <c r="AB365">
        <v>15.214</v>
      </c>
      <c r="AC365">
        <v>230.26300000000001</v>
      </c>
      <c r="AD365">
        <v>4999.5150000000003</v>
      </c>
      <c r="AE365">
        <v>59422.142</v>
      </c>
      <c r="AF365">
        <v>11.416</v>
      </c>
      <c r="AG365">
        <v>17.611000000000001</v>
      </c>
      <c r="AH365">
        <v>13.769</v>
      </c>
      <c r="AI365">
        <v>15</v>
      </c>
    </row>
    <row r="366" spans="1:35" x14ac:dyDescent="0.35">
      <c r="A366" s="1">
        <v>42640.694386574076</v>
      </c>
      <c r="B366">
        <v>64.911000000000001</v>
      </c>
      <c r="C366">
        <v>65.421000000000006</v>
      </c>
      <c r="D366">
        <v>188.899</v>
      </c>
      <c r="E366">
        <v>184.48</v>
      </c>
      <c r="F366">
        <v>109.663</v>
      </c>
      <c r="G366">
        <v>71.44</v>
      </c>
      <c r="H366">
        <v>49.865000000000002</v>
      </c>
      <c r="I366">
        <v>79.941000000000003</v>
      </c>
      <c r="J366">
        <v>92.863</v>
      </c>
      <c r="K366">
        <v>101.127</v>
      </c>
      <c r="L366">
        <v>85.022999999999996</v>
      </c>
      <c r="M366">
        <v>95.727000000000004</v>
      </c>
      <c r="N366">
        <v>109.548</v>
      </c>
      <c r="O366">
        <v>70.932000000000002</v>
      </c>
      <c r="P366">
        <v>71.543999999999997</v>
      </c>
      <c r="Q366">
        <v>81.778999999999996</v>
      </c>
      <c r="R366">
        <v>85.718999999999994</v>
      </c>
      <c r="S366">
        <v>321.798</v>
      </c>
      <c r="T366">
        <v>321.68299999999999</v>
      </c>
      <c r="U366">
        <v>323.15300000000002</v>
      </c>
      <c r="V366">
        <v>308.613</v>
      </c>
      <c r="W366">
        <v>87.230999999999995</v>
      </c>
      <c r="X366">
        <v>94.492000000000004</v>
      </c>
      <c r="Y366">
        <v>293.84699999999998</v>
      </c>
      <c r="Z366">
        <v>135.29</v>
      </c>
      <c r="AB366">
        <v>15.206</v>
      </c>
      <c r="AC366">
        <v>230.268</v>
      </c>
      <c r="AD366">
        <v>4997.97</v>
      </c>
      <c r="AE366">
        <v>59422.260999999999</v>
      </c>
      <c r="AF366">
        <v>11.417</v>
      </c>
      <c r="AG366">
        <v>17.614000000000001</v>
      </c>
      <c r="AH366">
        <v>13.741</v>
      </c>
      <c r="AI366">
        <v>15</v>
      </c>
    </row>
    <row r="367" spans="1:35" x14ac:dyDescent="0.35">
      <c r="A367" s="1">
        <v>42640.694409722222</v>
      </c>
      <c r="B367">
        <v>64.933000000000007</v>
      </c>
      <c r="C367">
        <v>65.39</v>
      </c>
      <c r="D367">
        <v>188.94399999999999</v>
      </c>
      <c r="E367">
        <v>184.48</v>
      </c>
      <c r="F367">
        <v>109.675</v>
      </c>
      <c r="G367">
        <v>71.424000000000007</v>
      </c>
      <c r="H367">
        <v>49.850999999999999</v>
      </c>
      <c r="I367">
        <v>79.941000000000003</v>
      </c>
      <c r="J367">
        <v>92.846999999999994</v>
      </c>
      <c r="K367">
        <v>101.08199999999999</v>
      </c>
      <c r="L367">
        <v>85.052999999999997</v>
      </c>
      <c r="M367">
        <v>95.736000000000004</v>
      </c>
      <c r="N367">
        <v>109.589</v>
      </c>
      <c r="O367">
        <v>70.980999999999995</v>
      </c>
      <c r="P367">
        <v>71.557000000000002</v>
      </c>
      <c r="Q367">
        <v>81.795000000000002</v>
      </c>
      <c r="R367">
        <v>85.763000000000005</v>
      </c>
      <c r="S367">
        <v>321.80700000000002</v>
      </c>
      <c r="T367">
        <v>321.74799999999999</v>
      </c>
      <c r="U367">
        <v>323.25200000000001</v>
      </c>
      <c r="V367">
        <v>308.86500000000001</v>
      </c>
      <c r="W367">
        <v>87.335999999999999</v>
      </c>
      <c r="X367">
        <v>94.52</v>
      </c>
      <c r="Y367">
        <v>293.91199999999998</v>
      </c>
      <c r="Z367">
        <v>135.602</v>
      </c>
      <c r="AB367">
        <v>15.2</v>
      </c>
      <c r="AC367">
        <v>230.19499999999999</v>
      </c>
      <c r="AD367">
        <v>4995.1120000000001</v>
      </c>
      <c r="AE367">
        <v>59385.398000000001</v>
      </c>
      <c r="AF367">
        <v>11.398</v>
      </c>
      <c r="AG367">
        <v>17.638000000000002</v>
      </c>
      <c r="AH367">
        <v>13.768000000000001</v>
      </c>
      <c r="AI367">
        <v>15</v>
      </c>
    </row>
    <row r="368" spans="1:35" x14ac:dyDescent="0.35">
      <c r="A368" s="1">
        <v>42640.694421296299</v>
      </c>
      <c r="B368">
        <v>64.968999999999994</v>
      </c>
      <c r="C368">
        <v>65.421000000000006</v>
      </c>
      <c r="D368">
        <v>188.95500000000001</v>
      </c>
      <c r="E368">
        <v>184.49199999999999</v>
      </c>
      <c r="F368">
        <v>109.611</v>
      </c>
      <c r="G368">
        <v>71.424000000000007</v>
      </c>
      <c r="H368">
        <v>49.78</v>
      </c>
      <c r="I368">
        <v>79.903000000000006</v>
      </c>
      <c r="J368">
        <v>92.850999999999999</v>
      </c>
      <c r="K368">
        <v>101.08199999999999</v>
      </c>
      <c r="L368">
        <v>85.069000000000003</v>
      </c>
      <c r="M368">
        <v>95.692999999999998</v>
      </c>
      <c r="N368">
        <v>109.58499999999999</v>
      </c>
      <c r="O368">
        <v>71.006</v>
      </c>
      <c r="P368">
        <v>71.543999999999997</v>
      </c>
      <c r="Q368">
        <v>81.832999999999998</v>
      </c>
      <c r="R368">
        <v>85.531000000000006</v>
      </c>
      <c r="S368">
        <v>321.66500000000002</v>
      </c>
      <c r="T368">
        <v>321.64499999999998</v>
      </c>
      <c r="U368">
        <v>323.22300000000001</v>
      </c>
      <c r="V368">
        <v>308.61500000000001</v>
      </c>
      <c r="W368">
        <v>86.870999999999995</v>
      </c>
      <c r="X368">
        <v>94.575000000000003</v>
      </c>
      <c r="Y368">
        <v>293.66300000000001</v>
      </c>
      <c r="Z368">
        <v>135.452</v>
      </c>
      <c r="AB368">
        <v>15.182</v>
      </c>
      <c r="AC368">
        <v>230.268</v>
      </c>
      <c r="AD368">
        <v>5000.442</v>
      </c>
      <c r="AE368">
        <v>59417.163</v>
      </c>
      <c r="AF368">
        <v>11.404999999999999</v>
      </c>
      <c r="AG368">
        <v>17.649000000000001</v>
      </c>
      <c r="AH368">
        <v>13.776</v>
      </c>
      <c r="AI368">
        <v>15</v>
      </c>
    </row>
    <row r="369" spans="1:35" x14ac:dyDescent="0.35">
      <c r="A369" s="1">
        <v>42640.694432870368</v>
      </c>
      <c r="B369">
        <v>65.034000000000006</v>
      </c>
      <c r="C369">
        <v>65.448999999999998</v>
      </c>
      <c r="D369">
        <v>188.93700000000001</v>
      </c>
      <c r="E369">
        <v>184.50700000000001</v>
      </c>
      <c r="F369">
        <v>109.623</v>
      </c>
      <c r="G369">
        <v>71.424000000000007</v>
      </c>
      <c r="H369">
        <v>49.71</v>
      </c>
      <c r="I369">
        <v>79.932000000000002</v>
      </c>
      <c r="J369">
        <v>92.846999999999994</v>
      </c>
      <c r="K369">
        <v>101.093</v>
      </c>
      <c r="L369">
        <v>85.052999999999997</v>
      </c>
      <c r="M369">
        <v>95.692999999999998</v>
      </c>
      <c r="N369">
        <v>109.59399999999999</v>
      </c>
      <c r="O369">
        <v>70.959000000000003</v>
      </c>
      <c r="P369">
        <v>71.566000000000003</v>
      </c>
      <c r="Q369">
        <v>81.825999999999993</v>
      </c>
      <c r="R369">
        <v>85.692999999999998</v>
      </c>
      <c r="S369">
        <v>321.39800000000002</v>
      </c>
      <c r="T369">
        <v>321.62799999999999</v>
      </c>
      <c r="U369">
        <v>323.12900000000002</v>
      </c>
      <c r="V369">
        <v>308.47699999999998</v>
      </c>
      <c r="W369">
        <v>87.138999999999996</v>
      </c>
      <c r="X369">
        <v>94.662000000000006</v>
      </c>
      <c r="Y369">
        <v>293.48700000000002</v>
      </c>
      <c r="Z369">
        <v>135.572</v>
      </c>
      <c r="AB369">
        <v>15.176</v>
      </c>
      <c r="AC369">
        <v>230.22499999999999</v>
      </c>
      <c r="AD369">
        <v>4988.8919999999998</v>
      </c>
      <c r="AE369">
        <v>59402.703000000001</v>
      </c>
      <c r="AF369">
        <v>11.413</v>
      </c>
      <c r="AG369">
        <v>17.654</v>
      </c>
      <c r="AH369">
        <v>13.776999999999999</v>
      </c>
      <c r="AI369">
        <v>15</v>
      </c>
    </row>
    <row r="370" spans="1:35" x14ac:dyDescent="0.35">
      <c r="A370" s="1">
        <v>42640.694456018522</v>
      </c>
      <c r="B370">
        <v>65.12</v>
      </c>
      <c r="C370">
        <v>65.498000000000005</v>
      </c>
      <c r="D370">
        <v>188.92</v>
      </c>
      <c r="E370">
        <v>184.49600000000001</v>
      </c>
      <c r="F370">
        <v>109.589</v>
      </c>
      <c r="G370">
        <v>71.424000000000007</v>
      </c>
      <c r="H370">
        <v>49.82</v>
      </c>
      <c r="I370">
        <v>79.938000000000002</v>
      </c>
      <c r="J370">
        <v>92.88</v>
      </c>
      <c r="K370">
        <v>101.093</v>
      </c>
      <c r="L370">
        <v>85.066000000000003</v>
      </c>
      <c r="M370">
        <v>95.63</v>
      </c>
      <c r="N370">
        <v>109.569</v>
      </c>
      <c r="O370">
        <v>71.006</v>
      </c>
      <c r="P370">
        <v>71.513999999999996</v>
      </c>
      <c r="Q370">
        <v>81.873000000000005</v>
      </c>
      <c r="R370">
        <v>85.668999999999997</v>
      </c>
      <c r="S370">
        <v>321.72500000000002</v>
      </c>
      <c r="T370">
        <v>321.60599999999999</v>
      </c>
      <c r="U370">
        <v>323.09199999999998</v>
      </c>
      <c r="V370">
        <v>308.23200000000003</v>
      </c>
      <c r="W370">
        <v>87.061000000000007</v>
      </c>
      <c r="X370">
        <v>94.73</v>
      </c>
      <c r="Y370">
        <v>293.53300000000002</v>
      </c>
      <c r="Z370">
        <v>135.40199999999999</v>
      </c>
      <c r="AB370">
        <v>15.180999999999999</v>
      </c>
      <c r="AC370">
        <v>230.244</v>
      </c>
      <c r="AD370">
        <v>4993.76</v>
      </c>
      <c r="AE370">
        <v>59407.563000000002</v>
      </c>
      <c r="AF370">
        <v>11.41</v>
      </c>
      <c r="AG370">
        <v>17.599</v>
      </c>
      <c r="AH370">
        <v>13.769</v>
      </c>
      <c r="AI370">
        <v>15</v>
      </c>
    </row>
    <row r="371" spans="1:35" x14ac:dyDescent="0.35">
      <c r="A371" s="1">
        <v>42640.694467592592</v>
      </c>
      <c r="B371">
        <v>65.102000000000004</v>
      </c>
      <c r="C371">
        <v>65.498000000000005</v>
      </c>
      <c r="D371">
        <v>188.94</v>
      </c>
      <c r="E371">
        <v>184.518</v>
      </c>
      <c r="F371">
        <v>109.65900000000001</v>
      </c>
      <c r="G371">
        <v>71.406000000000006</v>
      </c>
      <c r="H371">
        <v>49.789000000000001</v>
      </c>
      <c r="I371">
        <v>79.92</v>
      </c>
      <c r="J371">
        <v>92.960999999999999</v>
      </c>
      <c r="K371">
        <v>101.07299999999999</v>
      </c>
      <c r="L371">
        <v>85.069000000000003</v>
      </c>
      <c r="M371">
        <v>95.635000000000005</v>
      </c>
      <c r="N371">
        <v>109.557</v>
      </c>
      <c r="O371">
        <v>71.028000000000006</v>
      </c>
      <c r="P371">
        <v>71.534999999999997</v>
      </c>
      <c r="Q371">
        <v>81.86</v>
      </c>
      <c r="R371">
        <v>85.64</v>
      </c>
      <c r="S371">
        <v>321.49</v>
      </c>
      <c r="T371">
        <v>321.44200000000001</v>
      </c>
      <c r="U371">
        <v>323.03199999999998</v>
      </c>
      <c r="V371">
        <v>308.20800000000003</v>
      </c>
      <c r="W371">
        <v>87.096000000000004</v>
      </c>
      <c r="X371">
        <v>94.841999999999999</v>
      </c>
      <c r="Y371">
        <v>293.64699999999999</v>
      </c>
      <c r="Z371">
        <v>135.53399999999999</v>
      </c>
      <c r="AB371">
        <v>15.198</v>
      </c>
      <c r="AC371">
        <v>230.28700000000001</v>
      </c>
      <c r="AD371">
        <v>4990.7079999999996</v>
      </c>
      <c r="AE371">
        <v>59433.165000000001</v>
      </c>
      <c r="AF371">
        <v>11.417999999999999</v>
      </c>
      <c r="AG371">
        <v>17.632999999999999</v>
      </c>
      <c r="AH371">
        <v>13.750999999999999</v>
      </c>
      <c r="AI371">
        <v>15</v>
      </c>
    </row>
    <row r="372" spans="1:35" x14ac:dyDescent="0.35">
      <c r="A372" s="1">
        <v>42640.694490740738</v>
      </c>
      <c r="B372">
        <v>65.132999999999996</v>
      </c>
      <c r="C372">
        <v>65.528999999999996</v>
      </c>
      <c r="D372">
        <v>189</v>
      </c>
      <c r="E372">
        <v>184.465</v>
      </c>
      <c r="F372">
        <v>109.598</v>
      </c>
      <c r="G372">
        <v>71.409000000000006</v>
      </c>
      <c r="H372">
        <v>49.762</v>
      </c>
      <c r="I372">
        <v>79.941000000000003</v>
      </c>
      <c r="J372">
        <v>92.846999999999994</v>
      </c>
      <c r="K372">
        <v>101.089</v>
      </c>
      <c r="L372">
        <v>85.072999999999993</v>
      </c>
      <c r="M372">
        <v>95.614000000000004</v>
      </c>
      <c r="N372">
        <v>109.57299999999999</v>
      </c>
      <c r="O372">
        <v>71.055000000000007</v>
      </c>
      <c r="P372">
        <v>71.584000000000003</v>
      </c>
      <c r="Q372">
        <v>81.841999999999999</v>
      </c>
      <c r="R372">
        <v>85.62</v>
      </c>
      <c r="S372">
        <v>321.69200000000001</v>
      </c>
      <c r="T372">
        <v>321.61599999999999</v>
      </c>
      <c r="U372">
        <v>323.01900000000001</v>
      </c>
      <c r="V372">
        <v>308.44299999999998</v>
      </c>
      <c r="W372">
        <v>87.122</v>
      </c>
      <c r="X372">
        <v>94.837999999999994</v>
      </c>
      <c r="Y372">
        <v>293.43799999999999</v>
      </c>
      <c r="Z372">
        <v>135.56200000000001</v>
      </c>
      <c r="AB372">
        <v>15.211</v>
      </c>
      <c r="AC372">
        <v>230.27500000000001</v>
      </c>
      <c r="AD372">
        <v>4999.1279999999997</v>
      </c>
      <c r="AE372">
        <v>59423.92</v>
      </c>
      <c r="AF372">
        <v>11.429</v>
      </c>
      <c r="AG372">
        <v>17.582000000000001</v>
      </c>
      <c r="AH372">
        <v>13.747999999999999</v>
      </c>
      <c r="AI372">
        <v>15</v>
      </c>
    </row>
    <row r="373" spans="1:35" x14ac:dyDescent="0.35">
      <c r="A373" s="1">
        <v>42640.694502314815</v>
      </c>
      <c r="B373">
        <v>65.12</v>
      </c>
      <c r="C373">
        <v>65.537999999999997</v>
      </c>
      <c r="D373">
        <v>188.87899999999999</v>
      </c>
      <c r="E373">
        <v>184.476</v>
      </c>
      <c r="F373">
        <v>109.557</v>
      </c>
      <c r="G373">
        <v>71.366</v>
      </c>
      <c r="H373">
        <v>49.843000000000004</v>
      </c>
      <c r="I373">
        <v>79.956999999999994</v>
      </c>
      <c r="J373">
        <v>92.891999999999996</v>
      </c>
      <c r="K373">
        <v>101.098</v>
      </c>
      <c r="L373">
        <v>85.090999999999994</v>
      </c>
      <c r="M373">
        <v>95.591999999999999</v>
      </c>
      <c r="N373">
        <v>109.58499999999999</v>
      </c>
      <c r="O373">
        <v>71.001999999999995</v>
      </c>
      <c r="P373">
        <v>71.513999999999996</v>
      </c>
      <c r="Q373">
        <v>81.905000000000001</v>
      </c>
      <c r="R373">
        <v>85.76</v>
      </c>
      <c r="S373">
        <v>321.53800000000001</v>
      </c>
      <c r="T373">
        <v>321.48500000000001</v>
      </c>
      <c r="U373">
        <v>323.005</v>
      </c>
      <c r="V373">
        <v>308.34300000000002</v>
      </c>
      <c r="W373">
        <v>87.346999999999994</v>
      </c>
      <c r="X373">
        <v>94.960999999999999</v>
      </c>
      <c r="Y373">
        <v>293.60899999999998</v>
      </c>
      <c r="Z373">
        <v>135.19300000000001</v>
      </c>
      <c r="AB373">
        <v>15.191000000000001</v>
      </c>
      <c r="AC373">
        <v>230.25299999999999</v>
      </c>
      <c r="AD373">
        <v>4982.982</v>
      </c>
      <c r="AE373">
        <v>59412.184999999998</v>
      </c>
      <c r="AF373">
        <v>11.417</v>
      </c>
      <c r="AG373">
        <v>17.597999999999999</v>
      </c>
      <c r="AH373">
        <v>13.741</v>
      </c>
      <c r="AI373">
        <v>15</v>
      </c>
    </row>
    <row r="374" spans="1:35" x14ac:dyDescent="0.35">
      <c r="A374" s="1">
        <v>42640.694525462961</v>
      </c>
      <c r="B374">
        <v>65.180999999999997</v>
      </c>
      <c r="C374">
        <v>65.55</v>
      </c>
      <c r="D374">
        <v>188.892</v>
      </c>
      <c r="E374">
        <v>184.404</v>
      </c>
      <c r="F374">
        <v>109.566</v>
      </c>
      <c r="G374">
        <v>71.388000000000005</v>
      </c>
      <c r="H374">
        <v>49.850999999999999</v>
      </c>
      <c r="I374">
        <v>79.978999999999999</v>
      </c>
      <c r="J374">
        <v>92.906999999999996</v>
      </c>
      <c r="K374">
        <v>101.07299999999999</v>
      </c>
      <c r="L374">
        <v>85.103999999999999</v>
      </c>
      <c r="M374">
        <v>95.588999999999999</v>
      </c>
      <c r="N374">
        <v>109.569</v>
      </c>
      <c r="O374">
        <v>71.001999999999995</v>
      </c>
      <c r="P374">
        <v>71.519000000000005</v>
      </c>
      <c r="Q374">
        <v>81.876000000000005</v>
      </c>
      <c r="R374">
        <v>85.727999999999994</v>
      </c>
      <c r="S374">
        <v>321.60000000000002</v>
      </c>
      <c r="T374">
        <v>321.59100000000001</v>
      </c>
      <c r="U374">
        <v>323.08699999999999</v>
      </c>
      <c r="V374">
        <v>308.43299999999999</v>
      </c>
      <c r="W374">
        <v>87.195999999999998</v>
      </c>
      <c r="X374">
        <v>95.022000000000006</v>
      </c>
      <c r="Y374">
        <v>293.64499999999998</v>
      </c>
      <c r="Z374">
        <v>135.52000000000001</v>
      </c>
      <c r="AB374">
        <v>15.19</v>
      </c>
      <c r="AC374">
        <v>230.24299999999999</v>
      </c>
      <c r="AD374">
        <v>4997.8149999999996</v>
      </c>
      <c r="AE374">
        <v>59415.741000000002</v>
      </c>
      <c r="AF374">
        <v>11.416</v>
      </c>
      <c r="AG374">
        <v>17.646999999999998</v>
      </c>
      <c r="AH374">
        <v>13.755000000000001</v>
      </c>
      <c r="AI374">
        <v>15</v>
      </c>
    </row>
    <row r="375" spans="1:35" x14ac:dyDescent="0.35">
      <c r="A375" s="1">
        <v>42640.694537037038</v>
      </c>
      <c r="B375">
        <v>65.203000000000003</v>
      </c>
      <c r="C375">
        <v>65.558999999999997</v>
      </c>
      <c r="D375">
        <v>188.989</v>
      </c>
      <c r="E375">
        <v>184.44200000000001</v>
      </c>
      <c r="F375">
        <v>109.611</v>
      </c>
      <c r="G375">
        <v>71.366</v>
      </c>
      <c r="H375">
        <v>49.878</v>
      </c>
      <c r="I375">
        <v>79.983999999999995</v>
      </c>
      <c r="J375">
        <v>92.808999999999997</v>
      </c>
      <c r="K375">
        <v>101.111</v>
      </c>
      <c r="L375">
        <v>85.113</v>
      </c>
      <c r="M375">
        <v>95.551000000000002</v>
      </c>
      <c r="N375">
        <v>109.56</v>
      </c>
      <c r="O375">
        <v>70.944999999999993</v>
      </c>
      <c r="P375">
        <v>71.501000000000005</v>
      </c>
      <c r="Q375">
        <v>81.956999999999994</v>
      </c>
      <c r="R375">
        <v>85.751999999999995</v>
      </c>
      <c r="S375">
        <v>321.83600000000001</v>
      </c>
      <c r="T375">
        <v>321.92</v>
      </c>
      <c r="U375">
        <v>323.20600000000002</v>
      </c>
      <c r="V375">
        <v>308.45299999999997</v>
      </c>
      <c r="W375">
        <v>87.284999999999997</v>
      </c>
      <c r="X375">
        <v>95.052000000000007</v>
      </c>
      <c r="Y375">
        <v>293.59500000000003</v>
      </c>
      <c r="Z375">
        <v>135.72200000000001</v>
      </c>
      <c r="AB375">
        <v>15.182</v>
      </c>
      <c r="AC375">
        <v>230.261</v>
      </c>
      <c r="AD375">
        <v>4998.2020000000002</v>
      </c>
      <c r="AE375">
        <v>49696.946000000004</v>
      </c>
      <c r="AF375">
        <v>11.413</v>
      </c>
      <c r="AG375">
        <v>17.606000000000002</v>
      </c>
      <c r="AH375">
        <v>13.744</v>
      </c>
      <c r="AI375">
        <v>15</v>
      </c>
    </row>
    <row r="376" spans="1:35" x14ac:dyDescent="0.35">
      <c r="A376" s="1">
        <v>42640.694560185184</v>
      </c>
      <c r="B376">
        <v>65.233000000000004</v>
      </c>
      <c r="C376">
        <v>65.646000000000001</v>
      </c>
      <c r="D376">
        <v>188.875</v>
      </c>
      <c r="E376">
        <v>184.45500000000001</v>
      </c>
      <c r="F376">
        <v>109.566</v>
      </c>
      <c r="G376">
        <v>71.340999999999994</v>
      </c>
      <c r="H376">
        <v>49.896000000000001</v>
      </c>
      <c r="I376">
        <v>79.992000000000004</v>
      </c>
      <c r="J376">
        <v>92.850999999999999</v>
      </c>
      <c r="K376">
        <v>101.11499999999999</v>
      </c>
      <c r="L376">
        <v>85.106999999999999</v>
      </c>
      <c r="M376">
        <v>95.486000000000004</v>
      </c>
      <c r="N376">
        <v>109.553</v>
      </c>
      <c r="O376">
        <v>70.989999999999995</v>
      </c>
      <c r="P376">
        <v>71.460999999999999</v>
      </c>
      <c r="Q376">
        <v>82.007999999999996</v>
      </c>
      <c r="R376">
        <v>85.97</v>
      </c>
      <c r="S376">
        <v>321.78300000000002</v>
      </c>
      <c r="T376">
        <v>321.59399999999999</v>
      </c>
      <c r="U376">
        <v>323.13099999999997</v>
      </c>
      <c r="V376">
        <v>308.58100000000002</v>
      </c>
      <c r="W376">
        <v>87.552999999999997</v>
      </c>
      <c r="X376">
        <v>95.08</v>
      </c>
      <c r="Y376">
        <v>293.69799999999998</v>
      </c>
      <c r="Z376">
        <v>135.22399999999999</v>
      </c>
      <c r="AB376">
        <v>15.173999999999999</v>
      </c>
      <c r="AC376">
        <v>230.31700000000001</v>
      </c>
      <c r="AD376">
        <v>4986.5749999999998</v>
      </c>
      <c r="AE376">
        <v>49685.449000000001</v>
      </c>
      <c r="AF376">
        <v>11.404</v>
      </c>
      <c r="AG376">
        <v>17.693000000000001</v>
      </c>
      <c r="AH376">
        <v>13.734999999999999</v>
      </c>
      <c r="AI376">
        <v>15</v>
      </c>
    </row>
    <row r="377" spans="1:35" x14ac:dyDescent="0.35">
      <c r="A377" s="1">
        <v>42640.694571759261</v>
      </c>
      <c r="B377">
        <v>65.272999999999996</v>
      </c>
      <c r="C377">
        <v>65.59</v>
      </c>
      <c r="D377">
        <v>188.92</v>
      </c>
      <c r="E377">
        <v>184.489</v>
      </c>
      <c r="F377">
        <v>109.627</v>
      </c>
      <c r="G377">
        <v>71.349999999999994</v>
      </c>
      <c r="H377">
        <v>49.759</v>
      </c>
      <c r="I377">
        <v>79.978999999999999</v>
      </c>
      <c r="J377">
        <v>92.808999999999997</v>
      </c>
      <c r="K377">
        <v>101.048</v>
      </c>
      <c r="L377">
        <v>85.1</v>
      </c>
      <c r="M377">
        <v>95.486000000000004</v>
      </c>
      <c r="N377">
        <v>109.53700000000001</v>
      </c>
      <c r="O377">
        <v>71.019000000000005</v>
      </c>
      <c r="P377">
        <v>71.522999999999996</v>
      </c>
      <c r="Q377">
        <v>82.04</v>
      </c>
      <c r="R377">
        <v>85.933000000000007</v>
      </c>
      <c r="S377">
        <v>321.50200000000001</v>
      </c>
      <c r="T377">
        <v>321.77499999999998</v>
      </c>
      <c r="U377">
        <v>323.07</v>
      </c>
      <c r="V377">
        <v>308.28800000000001</v>
      </c>
      <c r="W377">
        <v>87.456999999999994</v>
      </c>
      <c r="X377">
        <v>95.033000000000001</v>
      </c>
      <c r="Y377">
        <v>293.63600000000002</v>
      </c>
      <c r="Z377">
        <v>135.672</v>
      </c>
      <c r="AB377">
        <v>15.21</v>
      </c>
      <c r="AC377">
        <v>230.24100000000001</v>
      </c>
      <c r="AD377">
        <v>4996.8500000000004</v>
      </c>
      <c r="AE377">
        <v>49659.847000000002</v>
      </c>
      <c r="AF377">
        <v>11.394</v>
      </c>
      <c r="AG377">
        <v>17.606999999999999</v>
      </c>
      <c r="AH377">
        <v>13.749000000000001</v>
      </c>
      <c r="AI377">
        <v>15</v>
      </c>
    </row>
    <row r="378" spans="1:35" x14ac:dyDescent="0.35">
      <c r="A378" s="1">
        <v>42640.69458333333</v>
      </c>
      <c r="B378">
        <v>65.286000000000001</v>
      </c>
      <c r="C378">
        <v>65.596999999999994</v>
      </c>
      <c r="D378">
        <v>188.76900000000001</v>
      </c>
      <c r="E378">
        <v>184.428</v>
      </c>
      <c r="F378">
        <v>109.58499999999999</v>
      </c>
      <c r="G378">
        <v>71.343999999999994</v>
      </c>
      <c r="H378">
        <v>49.734999999999999</v>
      </c>
      <c r="I378">
        <v>80.001000000000005</v>
      </c>
      <c r="J378">
        <v>92.796999999999997</v>
      </c>
      <c r="K378">
        <v>101.048</v>
      </c>
      <c r="L378">
        <v>85.094999999999999</v>
      </c>
      <c r="M378">
        <v>95.481999999999999</v>
      </c>
      <c r="N378">
        <v>109.557</v>
      </c>
      <c r="O378">
        <v>71.028000000000006</v>
      </c>
      <c r="P378">
        <v>71.552999999999997</v>
      </c>
      <c r="Q378">
        <v>82.108000000000004</v>
      </c>
      <c r="R378">
        <v>85.787000000000006</v>
      </c>
      <c r="S378">
        <v>321.64800000000002</v>
      </c>
      <c r="T378">
        <v>321.577</v>
      </c>
      <c r="U378">
        <v>323.209</v>
      </c>
      <c r="V378">
        <v>308.68799999999999</v>
      </c>
      <c r="W378">
        <v>87.302999999999997</v>
      </c>
      <c r="X378">
        <v>94.924000000000007</v>
      </c>
      <c r="Y378">
        <v>293.803</v>
      </c>
      <c r="Z378">
        <v>135.434</v>
      </c>
      <c r="AB378">
        <v>15.206</v>
      </c>
      <c r="AC378">
        <v>230.36600000000001</v>
      </c>
      <c r="AD378">
        <v>4998.6260000000002</v>
      </c>
      <c r="AE378">
        <v>49704.294999999998</v>
      </c>
      <c r="AF378">
        <v>11.404999999999999</v>
      </c>
      <c r="AG378">
        <v>17.606000000000002</v>
      </c>
      <c r="AH378">
        <v>13.734</v>
      </c>
      <c r="AI378">
        <v>15</v>
      </c>
    </row>
    <row r="379" spans="1:35" x14ac:dyDescent="0.35">
      <c r="A379" s="1">
        <v>42640.694606481484</v>
      </c>
      <c r="B379">
        <v>65.346999999999994</v>
      </c>
      <c r="C379">
        <v>65.646000000000001</v>
      </c>
      <c r="D379">
        <v>188.90199999999999</v>
      </c>
      <c r="E379">
        <v>184.428</v>
      </c>
      <c r="F379">
        <v>109.602</v>
      </c>
      <c r="G379">
        <v>71.349999999999994</v>
      </c>
      <c r="H379">
        <v>49.887</v>
      </c>
      <c r="I379">
        <v>79.978999999999999</v>
      </c>
      <c r="J379">
        <v>92.86</v>
      </c>
      <c r="K379">
        <v>101.086</v>
      </c>
      <c r="L379">
        <v>85.103999999999999</v>
      </c>
      <c r="M379">
        <v>95.460999999999999</v>
      </c>
      <c r="N379">
        <v>109.52800000000001</v>
      </c>
      <c r="O379">
        <v>71.063999999999993</v>
      </c>
      <c r="P379">
        <v>71.483000000000004</v>
      </c>
      <c r="Q379">
        <v>82.137</v>
      </c>
      <c r="R379">
        <v>85.804000000000002</v>
      </c>
      <c r="S379">
        <v>321.76600000000002</v>
      </c>
      <c r="T379">
        <v>321.666</v>
      </c>
      <c r="U379">
        <v>323.07299999999998</v>
      </c>
      <c r="V379">
        <v>308.642</v>
      </c>
      <c r="W379">
        <v>87.378</v>
      </c>
      <c r="X379">
        <v>94.799000000000007</v>
      </c>
      <c r="Y379">
        <v>293.68900000000002</v>
      </c>
      <c r="Z379">
        <v>135.143</v>
      </c>
      <c r="AB379">
        <v>15.202</v>
      </c>
      <c r="AC379">
        <v>230.21100000000001</v>
      </c>
      <c r="AD379">
        <v>4985.8410000000003</v>
      </c>
      <c r="AE379">
        <v>49651.906000000003</v>
      </c>
      <c r="AF379">
        <v>11.397</v>
      </c>
      <c r="AG379">
        <v>17.638000000000002</v>
      </c>
      <c r="AH379">
        <v>13.733000000000001</v>
      </c>
      <c r="AI379">
        <v>15</v>
      </c>
    </row>
    <row r="380" spans="1:35" x14ac:dyDescent="0.35">
      <c r="A380" s="1">
        <v>42640.694618055553</v>
      </c>
      <c r="B380">
        <v>65.381</v>
      </c>
      <c r="C380">
        <v>65.691999999999993</v>
      </c>
      <c r="D380">
        <v>188.79300000000001</v>
      </c>
      <c r="E380">
        <v>184.43799999999999</v>
      </c>
      <c r="F380">
        <v>109.602</v>
      </c>
      <c r="G380">
        <v>71.322999999999993</v>
      </c>
      <c r="H380">
        <v>50.02</v>
      </c>
      <c r="I380">
        <v>79.965999999999994</v>
      </c>
      <c r="J380">
        <v>92.816999999999993</v>
      </c>
      <c r="K380">
        <v>101.048</v>
      </c>
      <c r="L380">
        <v>85.103999999999999</v>
      </c>
      <c r="M380">
        <v>95.456999999999994</v>
      </c>
      <c r="N380">
        <v>109.52800000000001</v>
      </c>
      <c r="O380">
        <v>71.010999999999996</v>
      </c>
      <c r="P380">
        <v>71.506</v>
      </c>
      <c r="Q380">
        <v>82.146000000000001</v>
      </c>
      <c r="R380">
        <v>85.712000000000003</v>
      </c>
      <c r="S380">
        <v>321.67700000000002</v>
      </c>
      <c r="T380">
        <v>321.65199999999999</v>
      </c>
      <c r="U380">
        <v>323.08999999999997</v>
      </c>
      <c r="V380">
        <v>308.596</v>
      </c>
      <c r="W380">
        <v>87.275000000000006</v>
      </c>
      <c r="X380">
        <v>94.691000000000003</v>
      </c>
      <c r="Y380">
        <v>293.67099999999999</v>
      </c>
      <c r="Z380">
        <v>135.35300000000001</v>
      </c>
      <c r="AB380">
        <v>15.193</v>
      </c>
      <c r="AC380">
        <v>230.221</v>
      </c>
      <c r="AD380">
        <v>4999.5540000000001</v>
      </c>
      <c r="AE380">
        <v>59399.027999999998</v>
      </c>
      <c r="AF380">
        <v>11.397</v>
      </c>
      <c r="AG380">
        <v>17.603000000000002</v>
      </c>
      <c r="AH380">
        <v>13.752000000000001</v>
      </c>
      <c r="AI380">
        <v>15</v>
      </c>
    </row>
    <row r="381" spans="1:35" x14ac:dyDescent="0.35">
      <c r="A381" s="1">
        <v>42640.694641203707</v>
      </c>
      <c r="B381">
        <v>65.376000000000005</v>
      </c>
      <c r="C381">
        <v>65.676000000000002</v>
      </c>
      <c r="D381">
        <v>188.98500000000001</v>
      </c>
      <c r="E381">
        <v>184.49199999999999</v>
      </c>
      <c r="F381">
        <v>109.611</v>
      </c>
      <c r="G381">
        <v>71.319000000000003</v>
      </c>
      <c r="H381">
        <v>49.86</v>
      </c>
      <c r="I381">
        <v>79.965999999999994</v>
      </c>
      <c r="J381">
        <v>92.813000000000002</v>
      </c>
      <c r="K381">
        <v>101.07</v>
      </c>
      <c r="L381">
        <v>85.116</v>
      </c>
      <c r="M381">
        <v>95.36</v>
      </c>
      <c r="N381">
        <v>109.544</v>
      </c>
      <c r="O381">
        <v>71.037000000000006</v>
      </c>
      <c r="P381">
        <v>71.519000000000005</v>
      </c>
      <c r="Q381">
        <v>82.230999999999995</v>
      </c>
      <c r="R381">
        <v>85.721000000000004</v>
      </c>
      <c r="S381">
        <v>321.53300000000002</v>
      </c>
      <c r="T381">
        <v>321.39600000000002</v>
      </c>
      <c r="U381">
        <v>322.94200000000001</v>
      </c>
      <c r="V381">
        <v>308.52</v>
      </c>
      <c r="W381">
        <v>87.254999999999995</v>
      </c>
      <c r="X381">
        <v>94.590999999999994</v>
      </c>
      <c r="Y381">
        <v>293.55399999999997</v>
      </c>
      <c r="Z381">
        <v>135.63399999999999</v>
      </c>
      <c r="AB381">
        <v>15.19</v>
      </c>
      <c r="AC381">
        <v>230.24600000000001</v>
      </c>
      <c r="AD381">
        <v>4998.4719999999998</v>
      </c>
      <c r="AE381">
        <v>59414.436999999998</v>
      </c>
      <c r="AF381">
        <v>11.393000000000001</v>
      </c>
      <c r="AG381">
        <v>17.670000000000002</v>
      </c>
      <c r="AH381">
        <v>13.771000000000001</v>
      </c>
      <c r="AI381">
        <v>15</v>
      </c>
    </row>
    <row r="382" spans="1:35" x14ac:dyDescent="0.35">
      <c r="A382" s="1">
        <v>42640.694652777776</v>
      </c>
      <c r="B382">
        <v>65.194000000000003</v>
      </c>
      <c r="C382">
        <v>65.558999999999997</v>
      </c>
      <c r="D382">
        <v>188.899</v>
      </c>
      <c r="E382">
        <v>184.45500000000001</v>
      </c>
      <c r="F382">
        <v>109.56</v>
      </c>
      <c r="G382">
        <v>71.340999999999994</v>
      </c>
      <c r="H382">
        <v>49.701000000000001</v>
      </c>
      <c r="I382">
        <v>79.983999999999995</v>
      </c>
      <c r="J382">
        <v>92.813000000000002</v>
      </c>
      <c r="K382">
        <v>101.053</v>
      </c>
      <c r="L382">
        <v>85.087000000000003</v>
      </c>
      <c r="M382">
        <v>95.369</v>
      </c>
      <c r="N382">
        <v>109.544</v>
      </c>
      <c r="O382">
        <v>70.974999999999994</v>
      </c>
      <c r="P382">
        <v>71.534999999999997</v>
      </c>
      <c r="Q382">
        <v>82.29</v>
      </c>
      <c r="R382">
        <v>85.736999999999995</v>
      </c>
      <c r="S382">
        <v>321.77600000000001</v>
      </c>
      <c r="T382">
        <v>321.49</v>
      </c>
      <c r="U382">
        <v>323.03399999999999</v>
      </c>
      <c r="V382">
        <v>308.58600000000001</v>
      </c>
      <c r="W382">
        <v>87.233000000000004</v>
      </c>
      <c r="X382">
        <v>94.504000000000005</v>
      </c>
      <c r="Y382">
        <v>293.57100000000003</v>
      </c>
      <c r="Z382">
        <v>135.45400000000001</v>
      </c>
      <c r="AB382">
        <v>15.191000000000001</v>
      </c>
      <c r="AC382">
        <v>230.08600000000001</v>
      </c>
      <c r="AD382">
        <v>5000.1719999999996</v>
      </c>
      <c r="AE382">
        <v>59319.614000000001</v>
      </c>
      <c r="AF382">
        <v>11.395</v>
      </c>
      <c r="AG382">
        <v>17.61</v>
      </c>
      <c r="AH382">
        <v>13.747999999999999</v>
      </c>
      <c r="AI382">
        <v>15</v>
      </c>
    </row>
    <row r="383" spans="1:35" x14ac:dyDescent="0.35">
      <c r="A383" s="1">
        <v>42640.694675925923</v>
      </c>
      <c r="B383">
        <v>65.102000000000004</v>
      </c>
      <c r="C383">
        <v>65.59</v>
      </c>
      <c r="D383">
        <v>188.971</v>
      </c>
      <c r="E383">
        <v>184.46899999999999</v>
      </c>
      <c r="F383">
        <v>109.569</v>
      </c>
      <c r="G383">
        <v>71.31</v>
      </c>
      <c r="H383">
        <v>49.594999999999999</v>
      </c>
      <c r="I383">
        <v>79.95</v>
      </c>
      <c r="J383">
        <v>92.775000000000006</v>
      </c>
      <c r="K383">
        <v>101.003</v>
      </c>
      <c r="L383">
        <v>85.066000000000003</v>
      </c>
      <c r="M383">
        <v>95.331000000000003</v>
      </c>
      <c r="N383">
        <v>109.53100000000001</v>
      </c>
      <c r="O383">
        <v>71.075999999999993</v>
      </c>
      <c r="P383">
        <v>71.506</v>
      </c>
      <c r="Q383">
        <v>82.206000000000003</v>
      </c>
      <c r="R383">
        <v>85.799000000000007</v>
      </c>
      <c r="S383">
        <v>321.70100000000002</v>
      </c>
      <c r="T383">
        <v>321.46100000000001</v>
      </c>
      <c r="U383">
        <v>323.02199999999999</v>
      </c>
      <c r="V383">
        <v>308.23399999999998</v>
      </c>
      <c r="W383">
        <v>87.334999999999994</v>
      </c>
      <c r="X383">
        <v>94.593000000000004</v>
      </c>
      <c r="Y383">
        <v>293.44299999999998</v>
      </c>
      <c r="Z383">
        <v>135.852</v>
      </c>
      <c r="AB383">
        <v>15.21</v>
      </c>
      <c r="AC383">
        <v>229.971</v>
      </c>
      <c r="AD383">
        <v>4996.232</v>
      </c>
      <c r="AE383">
        <v>59273.862999999998</v>
      </c>
      <c r="AF383">
        <v>11.416</v>
      </c>
      <c r="AG383">
        <v>17.611999999999998</v>
      </c>
      <c r="AH383">
        <v>13.746</v>
      </c>
      <c r="AI383">
        <v>15</v>
      </c>
    </row>
    <row r="384" spans="1:35" x14ac:dyDescent="0.35">
      <c r="A384" s="1">
        <v>42640.694687499999</v>
      </c>
      <c r="B384">
        <v>64.968999999999994</v>
      </c>
      <c r="C384">
        <v>65.475999999999999</v>
      </c>
      <c r="D384">
        <v>188.827</v>
      </c>
      <c r="E384">
        <v>184.46199999999999</v>
      </c>
      <c r="F384">
        <v>109.557</v>
      </c>
      <c r="G384">
        <v>71.328000000000003</v>
      </c>
      <c r="H384">
        <v>49.66</v>
      </c>
      <c r="I384">
        <v>79.974999999999994</v>
      </c>
      <c r="J384">
        <v>92.822000000000003</v>
      </c>
      <c r="K384">
        <v>101.07299999999999</v>
      </c>
      <c r="L384">
        <v>85.081999999999994</v>
      </c>
      <c r="M384">
        <v>95.305999999999997</v>
      </c>
      <c r="N384">
        <v>109.544</v>
      </c>
      <c r="O384">
        <v>71.159000000000006</v>
      </c>
      <c r="P384">
        <v>71.522999999999996</v>
      </c>
      <c r="Q384">
        <v>82.233999999999995</v>
      </c>
      <c r="R384">
        <v>85.677000000000007</v>
      </c>
      <c r="S384">
        <v>321.57400000000001</v>
      </c>
      <c r="T384">
        <v>321.70999999999998</v>
      </c>
      <c r="U384">
        <v>323.06099999999998</v>
      </c>
      <c r="V384">
        <v>308.57100000000003</v>
      </c>
      <c r="W384">
        <v>87.195999999999998</v>
      </c>
      <c r="X384">
        <v>94.575999999999993</v>
      </c>
      <c r="Y384">
        <v>293.42399999999998</v>
      </c>
      <c r="Z384">
        <v>135.74100000000001</v>
      </c>
      <c r="AB384">
        <v>15.21</v>
      </c>
      <c r="AC384">
        <v>229.98</v>
      </c>
      <c r="AD384">
        <v>4996.6949999999997</v>
      </c>
      <c r="AE384">
        <v>59282.870999999999</v>
      </c>
      <c r="AF384">
        <v>11.404999999999999</v>
      </c>
      <c r="AG384">
        <v>17.614000000000001</v>
      </c>
      <c r="AH384">
        <v>13.779</v>
      </c>
      <c r="AI384">
        <v>15.2</v>
      </c>
    </row>
    <row r="385" spans="1:35" x14ac:dyDescent="0.35">
      <c r="A385" s="1">
        <v>42640.694710648146</v>
      </c>
      <c r="B385">
        <v>65.021000000000001</v>
      </c>
      <c r="C385">
        <v>65.494</v>
      </c>
      <c r="D385">
        <v>188.971</v>
      </c>
      <c r="E385">
        <v>184.45500000000001</v>
      </c>
      <c r="F385">
        <v>109.53700000000001</v>
      </c>
      <c r="G385">
        <v>71.331999999999994</v>
      </c>
      <c r="H385">
        <v>49.771000000000001</v>
      </c>
      <c r="I385">
        <v>79.95</v>
      </c>
      <c r="J385">
        <v>92.837999999999994</v>
      </c>
      <c r="K385">
        <v>101.02500000000001</v>
      </c>
      <c r="L385">
        <v>85.072999999999993</v>
      </c>
      <c r="M385">
        <v>95.263000000000005</v>
      </c>
      <c r="N385">
        <v>109.52800000000001</v>
      </c>
      <c r="O385">
        <v>71.11</v>
      </c>
      <c r="P385">
        <v>71.528000000000006</v>
      </c>
      <c r="Q385">
        <v>82.242999999999995</v>
      </c>
      <c r="R385">
        <v>85.662000000000006</v>
      </c>
      <c r="S385">
        <v>321.37400000000002</v>
      </c>
      <c r="T385">
        <v>321.20999999999998</v>
      </c>
      <c r="U385">
        <v>322.92700000000002</v>
      </c>
      <c r="V385">
        <v>308.49900000000002</v>
      </c>
      <c r="W385">
        <v>87.203000000000003</v>
      </c>
      <c r="X385">
        <v>94.613</v>
      </c>
      <c r="Y385">
        <v>293.32299999999998</v>
      </c>
      <c r="Z385">
        <v>135.24799999999999</v>
      </c>
      <c r="AB385">
        <v>15.205</v>
      </c>
      <c r="AC385">
        <v>229.95699999999999</v>
      </c>
      <c r="AD385">
        <v>4989.1239999999998</v>
      </c>
      <c r="AE385">
        <v>59252.883000000002</v>
      </c>
      <c r="AF385">
        <v>11.403</v>
      </c>
      <c r="AG385">
        <v>17.614000000000001</v>
      </c>
      <c r="AH385">
        <v>13.773</v>
      </c>
      <c r="AI385">
        <v>3891.2</v>
      </c>
    </row>
    <row r="386" spans="1:35" x14ac:dyDescent="0.35">
      <c r="A386" s="1">
        <v>42640.694722222222</v>
      </c>
      <c r="B386">
        <v>65.116</v>
      </c>
      <c r="C386">
        <v>65.554000000000002</v>
      </c>
      <c r="D386">
        <v>188.845</v>
      </c>
      <c r="E386">
        <v>184.44200000000001</v>
      </c>
      <c r="F386">
        <v>109.623</v>
      </c>
      <c r="G386">
        <v>71.340999999999994</v>
      </c>
      <c r="H386">
        <v>49.75</v>
      </c>
      <c r="I386">
        <v>79.956999999999994</v>
      </c>
      <c r="J386">
        <v>92.763000000000005</v>
      </c>
      <c r="K386">
        <v>101.053</v>
      </c>
      <c r="L386">
        <v>85.078000000000003</v>
      </c>
      <c r="M386">
        <v>95.241</v>
      </c>
      <c r="N386">
        <v>109.508</v>
      </c>
      <c r="O386">
        <v>71.055000000000007</v>
      </c>
      <c r="P386">
        <v>71.557000000000002</v>
      </c>
      <c r="Q386">
        <v>82.18</v>
      </c>
      <c r="R386">
        <v>85.747</v>
      </c>
      <c r="S386">
        <v>321.76900000000001</v>
      </c>
      <c r="T386">
        <v>321.52600000000001</v>
      </c>
      <c r="U386">
        <v>322.935</v>
      </c>
      <c r="V386">
        <v>308.44799999999998</v>
      </c>
      <c r="W386">
        <v>87.287000000000006</v>
      </c>
      <c r="X386">
        <v>94.674000000000007</v>
      </c>
      <c r="Y386">
        <v>293.30799999999999</v>
      </c>
      <c r="Z386">
        <v>135.82900000000001</v>
      </c>
      <c r="AB386">
        <v>15.222</v>
      </c>
      <c r="AC386">
        <v>229.97200000000001</v>
      </c>
      <c r="AD386">
        <v>5001.2920000000004</v>
      </c>
      <c r="AE386">
        <v>59273.387999999999</v>
      </c>
      <c r="AF386">
        <v>11.381</v>
      </c>
      <c r="AG386">
        <v>17.597999999999999</v>
      </c>
      <c r="AH386">
        <v>13.771000000000001</v>
      </c>
      <c r="AI386">
        <v>15.2</v>
      </c>
    </row>
    <row r="387" spans="1:35" x14ac:dyDescent="0.35">
      <c r="A387" s="1">
        <v>42640.694733796299</v>
      </c>
      <c r="B387">
        <v>65.085999999999999</v>
      </c>
      <c r="C387">
        <v>65.554000000000002</v>
      </c>
      <c r="D387">
        <v>188.91</v>
      </c>
      <c r="E387">
        <v>184.51</v>
      </c>
      <c r="F387">
        <v>109.512</v>
      </c>
      <c r="G387">
        <v>71.328000000000003</v>
      </c>
      <c r="H387">
        <v>49.734999999999999</v>
      </c>
      <c r="I387">
        <v>79.992000000000004</v>
      </c>
      <c r="J387">
        <v>92.781999999999996</v>
      </c>
      <c r="K387">
        <v>101.053</v>
      </c>
      <c r="L387">
        <v>85.094999999999999</v>
      </c>
      <c r="M387">
        <v>95.203000000000003</v>
      </c>
      <c r="N387">
        <v>109.548</v>
      </c>
      <c r="O387">
        <v>71.028000000000006</v>
      </c>
      <c r="P387">
        <v>71.543999999999997</v>
      </c>
      <c r="Q387">
        <v>82.164000000000001</v>
      </c>
      <c r="R387">
        <v>85.676000000000002</v>
      </c>
      <c r="S387">
        <v>321.50700000000001</v>
      </c>
      <c r="T387">
        <v>321.46300000000002</v>
      </c>
      <c r="U387">
        <v>323.01900000000001</v>
      </c>
      <c r="V387">
        <v>308.21499999999997</v>
      </c>
      <c r="W387">
        <v>87.174999999999997</v>
      </c>
      <c r="X387">
        <v>94.754999999999995</v>
      </c>
      <c r="Y387">
        <v>293.48</v>
      </c>
      <c r="Z387">
        <v>135.63999999999999</v>
      </c>
      <c r="AB387">
        <v>15.199</v>
      </c>
      <c r="AC387">
        <v>229.98500000000001</v>
      </c>
      <c r="AD387">
        <v>4995.7299999999996</v>
      </c>
      <c r="AE387">
        <v>59285.951999999997</v>
      </c>
      <c r="AF387">
        <v>11.393000000000001</v>
      </c>
      <c r="AG387">
        <v>17.597999999999999</v>
      </c>
      <c r="AH387">
        <v>13.792</v>
      </c>
      <c r="AI387">
        <v>15.2</v>
      </c>
    </row>
    <row r="388" spans="1:35" x14ac:dyDescent="0.35">
      <c r="A388" s="1">
        <v>42640.694756944446</v>
      </c>
      <c r="B388">
        <v>65.254999999999995</v>
      </c>
      <c r="C388">
        <v>65.619</v>
      </c>
      <c r="D388">
        <v>189.03</v>
      </c>
      <c r="E388">
        <v>184.47300000000001</v>
      </c>
      <c r="F388">
        <v>109.512</v>
      </c>
      <c r="G388">
        <v>71.328000000000003</v>
      </c>
      <c r="H388">
        <v>49.683</v>
      </c>
      <c r="I388">
        <v>79.988</v>
      </c>
      <c r="J388">
        <v>92.808999999999997</v>
      </c>
      <c r="K388">
        <v>101.01600000000001</v>
      </c>
      <c r="L388">
        <v>85.094999999999999</v>
      </c>
      <c r="M388">
        <v>95.186999999999998</v>
      </c>
      <c r="N388">
        <v>109.508</v>
      </c>
      <c r="O388">
        <v>71.024000000000001</v>
      </c>
      <c r="P388">
        <v>71.528000000000006</v>
      </c>
      <c r="Q388">
        <v>82.108000000000004</v>
      </c>
      <c r="R388">
        <v>85.682000000000002</v>
      </c>
      <c r="S388">
        <v>321.39800000000002</v>
      </c>
      <c r="T388">
        <v>321.572</v>
      </c>
      <c r="U388">
        <v>322.77499999999998</v>
      </c>
      <c r="V388">
        <v>308.14499999999998</v>
      </c>
      <c r="W388">
        <v>87.224000000000004</v>
      </c>
      <c r="X388">
        <v>94.796000000000006</v>
      </c>
      <c r="Y388">
        <v>293.29500000000002</v>
      </c>
      <c r="Z388">
        <v>135.65600000000001</v>
      </c>
      <c r="AB388">
        <v>15.207000000000001</v>
      </c>
      <c r="AC388">
        <v>230.02099999999999</v>
      </c>
      <c r="AD388">
        <v>4994.88</v>
      </c>
      <c r="AE388">
        <v>59286.307999999997</v>
      </c>
      <c r="AF388">
        <v>11.385999999999999</v>
      </c>
      <c r="AG388">
        <v>17.628</v>
      </c>
      <c r="AH388">
        <v>13.786</v>
      </c>
      <c r="AI388">
        <v>15.2</v>
      </c>
    </row>
    <row r="389" spans="1:35" x14ac:dyDescent="0.35">
      <c r="A389" s="1">
        <v>42640.694768518515</v>
      </c>
      <c r="B389">
        <v>65.295000000000002</v>
      </c>
      <c r="C389">
        <v>65.614999999999995</v>
      </c>
      <c r="D389">
        <v>188.95099999999999</v>
      </c>
      <c r="E389">
        <v>184.51400000000001</v>
      </c>
      <c r="F389">
        <v>109.52800000000001</v>
      </c>
      <c r="G389">
        <v>71.328000000000003</v>
      </c>
      <c r="H389">
        <v>49.664999999999999</v>
      </c>
      <c r="I389">
        <v>80.010000000000005</v>
      </c>
      <c r="J389">
        <v>92.715999999999994</v>
      </c>
      <c r="K389">
        <v>100.996</v>
      </c>
      <c r="L389">
        <v>85.072999999999993</v>
      </c>
      <c r="M389">
        <v>95.156999999999996</v>
      </c>
      <c r="N389">
        <v>109.53100000000001</v>
      </c>
      <c r="O389">
        <v>71.097999999999999</v>
      </c>
      <c r="P389">
        <v>71.578000000000003</v>
      </c>
      <c r="Q389">
        <v>82.061999999999998</v>
      </c>
      <c r="R389">
        <v>85.727999999999994</v>
      </c>
      <c r="S389">
        <v>321.52300000000002</v>
      </c>
      <c r="T389">
        <v>321.40600000000001</v>
      </c>
      <c r="U389">
        <v>323.13299999999998</v>
      </c>
      <c r="V389">
        <v>308.36</v>
      </c>
      <c r="W389">
        <v>87.236999999999995</v>
      </c>
      <c r="X389">
        <v>94.876999999999995</v>
      </c>
      <c r="Y389">
        <v>293.27800000000002</v>
      </c>
      <c r="Z389">
        <v>135.60400000000001</v>
      </c>
      <c r="AB389">
        <v>15.183</v>
      </c>
      <c r="AC389">
        <v>229.90100000000001</v>
      </c>
      <c r="AD389">
        <v>4987.348</v>
      </c>
      <c r="AE389">
        <v>59233.680999999997</v>
      </c>
      <c r="AF389">
        <v>11.414</v>
      </c>
      <c r="AG389">
        <v>17.59</v>
      </c>
      <c r="AH389">
        <v>13.766999999999999</v>
      </c>
      <c r="AI389">
        <v>15.2</v>
      </c>
    </row>
    <row r="390" spans="1:35" x14ac:dyDescent="0.35">
      <c r="A390" s="1">
        <v>42640.694791666669</v>
      </c>
      <c r="B390">
        <v>65.263999999999996</v>
      </c>
      <c r="C390">
        <v>65.605999999999995</v>
      </c>
      <c r="D390">
        <v>188.96700000000001</v>
      </c>
      <c r="E390">
        <v>184.458</v>
      </c>
      <c r="F390">
        <v>109.483</v>
      </c>
      <c r="G390">
        <v>71.361999999999995</v>
      </c>
      <c r="H390">
        <v>49.798000000000002</v>
      </c>
      <c r="I390">
        <v>79.992000000000004</v>
      </c>
      <c r="J390">
        <v>92.790999999999997</v>
      </c>
      <c r="K390">
        <v>100.999</v>
      </c>
      <c r="L390">
        <v>85.1</v>
      </c>
      <c r="M390">
        <v>95.131</v>
      </c>
      <c r="N390">
        <v>109.51900000000001</v>
      </c>
      <c r="O390">
        <v>71.091999999999999</v>
      </c>
      <c r="P390">
        <v>71.552999999999997</v>
      </c>
      <c r="Q390">
        <v>82.08</v>
      </c>
      <c r="R390">
        <v>85.691000000000003</v>
      </c>
      <c r="S390">
        <v>321.53100000000001</v>
      </c>
      <c r="T390">
        <v>321.34800000000001</v>
      </c>
      <c r="U390">
        <v>322.90100000000001</v>
      </c>
      <c r="V390">
        <v>308.15199999999999</v>
      </c>
      <c r="W390">
        <v>87.146000000000001</v>
      </c>
      <c r="X390">
        <v>94.905000000000001</v>
      </c>
      <c r="Y390">
        <v>293.45600000000002</v>
      </c>
      <c r="Z390">
        <v>135.749</v>
      </c>
      <c r="AB390">
        <v>15.226000000000001</v>
      </c>
      <c r="AC390">
        <v>230.05699999999999</v>
      </c>
      <c r="AD390">
        <v>4998.433</v>
      </c>
      <c r="AE390">
        <v>59306.695</v>
      </c>
      <c r="AF390">
        <v>11.420999999999999</v>
      </c>
      <c r="AG390">
        <v>17.63</v>
      </c>
      <c r="AH390">
        <v>13.792999999999999</v>
      </c>
      <c r="AI390">
        <v>15.2</v>
      </c>
    </row>
    <row r="391" spans="1:35" x14ac:dyDescent="0.35">
      <c r="A391" s="1">
        <v>42640.694803240738</v>
      </c>
      <c r="B391">
        <v>65.263999999999996</v>
      </c>
      <c r="C391">
        <v>65.619</v>
      </c>
      <c r="D391">
        <v>188.98500000000001</v>
      </c>
      <c r="E391">
        <v>184.483</v>
      </c>
      <c r="F391">
        <v>109.51900000000001</v>
      </c>
      <c r="G391">
        <v>71.313999999999993</v>
      </c>
      <c r="H391">
        <v>49.753</v>
      </c>
      <c r="I391">
        <v>79.988</v>
      </c>
      <c r="J391">
        <v>92.77</v>
      </c>
      <c r="K391">
        <v>101.00700000000001</v>
      </c>
      <c r="L391">
        <v>85.078000000000003</v>
      </c>
      <c r="M391">
        <v>95.111999999999995</v>
      </c>
      <c r="N391">
        <v>109.51900000000001</v>
      </c>
      <c r="O391">
        <v>71.070999999999998</v>
      </c>
      <c r="P391">
        <v>71.552999999999997</v>
      </c>
      <c r="Q391">
        <v>81.981999999999999</v>
      </c>
      <c r="R391">
        <v>85.665000000000006</v>
      </c>
      <c r="S391">
        <v>321.65300000000002</v>
      </c>
      <c r="T391">
        <v>321.27</v>
      </c>
      <c r="U391">
        <v>322.81299999999999</v>
      </c>
      <c r="V391">
        <v>308.16899999999998</v>
      </c>
      <c r="W391">
        <v>87.174000000000007</v>
      </c>
      <c r="X391">
        <v>95.018000000000001</v>
      </c>
      <c r="Y391">
        <v>293.29899999999998</v>
      </c>
      <c r="Z391">
        <v>135.75399999999999</v>
      </c>
      <c r="AB391">
        <v>15.208</v>
      </c>
      <c r="AC391">
        <v>229.89</v>
      </c>
      <c r="AD391">
        <v>4992.4459999999999</v>
      </c>
      <c r="AE391">
        <v>59269.476999999999</v>
      </c>
      <c r="AF391">
        <v>11.401</v>
      </c>
      <c r="AG391">
        <v>17.614000000000001</v>
      </c>
      <c r="AH391">
        <v>13.781000000000001</v>
      </c>
      <c r="AI391">
        <v>15.2</v>
      </c>
    </row>
    <row r="392" spans="1:35" x14ac:dyDescent="0.35">
      <c r="A392" s="1">
        <v>42640.694826388892</v>
      </c>
      <c r="B392">
        <v>65.236999999999995</v>
      </c>
      <c r="C392">
        <v>65.584000000000003</v>
      </c>
      <c r="D392">
        <v>188.886</v>
      </c>
      <c r="E392">
        <v>184.483</v>
      </c>
      <c r="F392">
        <v>109.52800000000001</v>
      </c>
      <c r="G392">
        <v>71.340999999999994</v>
      </c>
      <c r="H392">
        <v>49.713999999999999</v>
      </c>
      <c r="I392">
        <v>79.997</v>
      </c>
      <c r="J392">
        <v>92.745000000000005</v>
      </c>
      <c r="K392">
        <v>101.06100000000001</v>
      </c>
      <c r="L392">
        <v>85.072999999999993</v>
      </c>
      <c r="M392">
        <v>95.072000000000003</v>
      </c>
      <c r="N392">
        <v>109.499</v>
      </c>
      <c r="O392">
        <v>71.08</v>
      </c>
      <c r="P392">
        <v>71.561999999999998</v>
      </c>
      <c r="Q392">
        <v>81.885000000000005</v>
      </c>
      <c r="R392">
        <v>85.712999999999994</v>
      </c>
      <c r="S392">
        <v>321.43</v>
      </c>
      <c r="T392">
        <v>321.35199999999998</v>
      </c>
      <c r="U392">
        <v>322.947</v>
      </c>
      <c r="V392">
        <v>308.24400000000003</v>
      </c>
      <c r="W392">
        <v>87.376000000000005</v>
      </c>
      <c r="X392">
        <v>95.009</v>
      </c>
      <c r="Y392">
        <v>293.36399999999998</v>
      </c>
      <c r="Z392">
        <v>135.857</v>
      </c>
      <c r="AB392">
        <v>15.21</v>
      </c>
      <c r="AC392">
        <v>230.12</v>
      </c>
      <c r="AD392">
        <v>4995.2659999999996</v>
      </c>
      <c r="AE392">
        <v>59515.305999999997</v>
      </c>
      <c r="AF392">
        <v>11.391999999999999</v>
      </c>
      <c r="AG392">
        <v>17.556999999999999</v>
      </c>
      <c r="AH392">
        <v>13.77</v>
      </c>
      <c r="AI392">
        <v>15.2</v>
      </c>
    </row>
    <row r="393" spans="1:35" x14ac:dyDescent="0.35">
      <c r="A393" s="1">
        <v>42640.694837962961</v>
      </c>
      <c r="B393">
        <v>65.295000000000002</v>
      </c>
      <c r="C393">
        <v>65.680000000000007</v>
      </c>
      <c r="D393">
        <v>188.99199999999999</v>
      </c>
      <c r="E393">
        <v>184.476</v>
      </c>
      <c r="F393">
        <v>109.544</v>
      </c>
      <c r="G393">
        <v>71.358999999999995</v>
      </c>
      <c r="H393">
        <v>49.829000000000001</v>
      </c>
      <c r="I393">
        <v>80.001000000000005</v>
      </c>
      <c r="J393">
        <v>92.834999999999994</v>
      </c>
      <c r="K393">
        <v>101.01600000000001</v>
      </c>
      <c r="L393">
        <v>85.081999999999994</v>
      </c>
      <c r="M393">
        <v>95.084999999999994</v>
      </c>
      <c r="N393">
        <v>109.53700000000001</v>
      </c>
      <c r="O393">
        <v>71.075999999999993</v>
      </c>
      <c r="P393">
        <v>71.578000000000003</v>
      </c>
      <c r="Q393">
        <v>81.832999999999998</v>
      </c>
      <c r="R393">
        <v>85.863</v>
      </c>
      <c r="S393">
        <v>321.846</v>
      </c>
      <c r="T393">
        <v>321.541</v>
      </c>
      <c r="U393">
        <v>323.00700000000001</v>
      </c>
      <c r="V393">
        <v>308.71899999999999</v>
      </c>
      <c r="W393">
        <v>87.382999999999996</v>
      </c>
      <c r="X393">
        <v>95.052000000000007</v>
      </c>
      <c r="Y393">
        <v>293.46899999999999</v>
      </c>
      <c r="Z393">
        <v>135.9</v>
      </c>
      <c r="AB393">
        <v>15.189</v>
      </c>
      <c r="AC393">
        <v>230.20400000000001</v>
      </c>
      <c r="AD393">
        <v>4993.8370000000004</v>
      </c>
      <c r="AE393">
        <v>59399.266000000003</v>
      </c>
      <c r="AF393">
        <v>11.409000000000001</v>
      </c>
      <c r="AG393">
        <v>17.524000000000001</v>
      </c>
      <c r="AH393">
        <v>13.768000000000001</v>
      </c>
      <c r="AI393">
        <v>15.2</v>
      </c>
    </row>
    <row r="394" spans="1:35" x14ac:dyDescent="0.35">
      <c r="A394" s="1">
        <v>42640.694861111115</v>
      </c>
      <c r="B394">
        <v>65.412000000000006</v>
      </c>
      <c r="C394">
        <v>65.736999999999995</v>
      </c>
      <c r="D394">
        <v>188.83799999999999</v>
      </c>
      <c r="E394">
        <v>184.50299999999999</v>
      </c>
      <c r="F394">
        <v>109.508</v>
      </c>
      <c r="G394">
        <v>71.328000000000003</v>
      </c>
      <c r="H394">
        <v>49.643999999999998</v>
      </c>
      <c r="I394">
        <v>80.010000000000005</v>
      </c>
      <c r="J394">
        <v>92.796999999999997</v>
      </c>
      <c r="K394">
        <v>101.00700000000001</v>
      </c>
      <c r="L394">
        <v>85.078000000000003</v>
      </c>
      <c r="M394">
        <v>95.04</v>
      </c>
      <c r="N394">
        <v>109.524</v>
      </c>
      <c r="O394">
        <v>71.088999999999999</v>
      </c>
      <c r="P394">
        <v>71.566000000000003</v>
      </c>
      <c r="Q394">
        <v>81.900999999999996</v>
      </c>
      <c r="R394">
        <v>85.85</v>
      </c>
      <c r="S394">
        <v>321.42500000000001</v>
      </c>
      <c r="T394">
        <v>321.57499999999999</v>
      </c>
      <c r="U394">
        <v>323.05099999999999</v>
      </c>
      <c r="V394">
        <v>308.22199999999998</v>
      </c>
      <c r="W394">
        <v>87.442999999999998</v>
      </c>
      <c r="X394">
        <v>95.081000000000003</v>
      </c>
      <c r="Y394">
        <v>293.35300000000001</v>
      </c>
      <c r="Z394">
        <v>135.761</v>
      </c>
      <c r="AB394">
        <v>15.196</v>
      </c>
      <c r="AC394">
        <v>230.3</v>
      </c>
      <c r="AD394">
        <v>4991.326</v>
      </c>
      <c r="AE394">
        <v>49691.968000000001</v>
      </c>
      <c r="AF394">
        <v>11.398999999999999</v>
      </c>
      <c r="AG394">
        <v>17.663</v>
      </c>
      <c r="AH394">
        <v>13.779</v>
      </c>
      <c r="AI394">
        <v>15.2</v>
      </c>
    </row>
    <row r="395" spans="1:35" x14ac:dyDescent="0.35">
      <c r="A395" s="1">
        <v>42640.694872685184</v>
      </c>
      <c r="B395">
        <v>65.397000000000006</v>
      </c>
      <c r="C395">
        <v>65.736999999999995</v>
      </c>
      <c r="D395">
        <v>188.96199999999999</v>
      </c>
      <c r="E395">
        <v>184.476</v>
      </c>
      <c r="F395">
        <v>109.486</v>
      </c>
      <c r="G395">
        <v>71.331999999999994</v>
      </c>
      <c r="H395">
        <v>49.655999999999999</v>
      </c>
      <c r="I395">
        <v>80.004000000000005</v>
      </c>
      <c r="J395">
        <v>92.775000000000006</v>
      </c>
      <c r="K395">
        <v>101.032</v>
      </c>
      <c r="L395">
        <v>85.078000000000003</v>
      </c>
      <c r="M395">
        <v>95.009</v>
      </c>
      <c r="N395">
        <v>109.503</v>
      </c>
      <c r="O395">
        <v>71.132000000000005</v>
      </c>
      <c r="P395">
        <v>71.596000000000004</v>
      </c>
      <c r="Q395">
        <v>81.783000000000001</v>
      </c>
      <c r="R395">
        <v>85.725999999999999</v>
      </c>
      <c r="S395">
        <v>321.32100000000003</v>
      </c>
      <c r="T395">
        <v>321.577</v>
      </c>
      <c r="U395">
        <v>323.09699999999998</v>
      </c>
      <c r="V395">
        <v>308.45999999999998</v>
      </c>
      <c r="W395">
        <v>87.239000000000004</v>
      </c>
      <c r="X395">
        <v>95.225999999999999</v>
      </c>
      <c r="Y395">
        <v>293.46600000000001</v>
      </c>
      <c r="Z395">
        <v>136.13399999999999</v>
      </c>
      <c r="AB395">
        <v>15.201000000000001</v>
      </c>
      <c r="AC395">
        <v>230.32900000000001</v>
      </c>
      <c r="AD395">
        <v>5005.0770000000002</v>
      </c>
      <c r="AE395">
        <v>49691.85</v>
      </c>
      <c r="AF395">
        <v>11.414999999999999</v>
      </c>
      <c r="AG395">
        <v>17.606000000000002</v>
      </c>
      <c r="AH395">
        <v>13.786</v>
      </c>
      <c r="AI395">
        <v>15.2</v>
      </c>
    </row>
    <row r="396" spans="1:35" x14ac:dyDescent="0.35">
      <c r="A396" s="1">
        <v>42640.694895833331</v>
      </c>
      <c r="B396">
        <v>65.394000000000005</v>
      </c>
      <c r="C396">
        <v>65.727999999999994</v>
      </c>
      <c r="D396">
        <v>188.875</v>
      </c>
      <c r="E396">
        <v>184.458</v>
      </c>
      <c r="F396">
        <v>109.47</v>
      </c>
      <c r="G396">
        <v>71.343999999999994</v>
      </c>
      <c r="H396">
        <v>49.719000000000001</v>
      </c>
      <c r="I396">
        <v>80.013000000000005</v>
      </c>
      <c r="J396">
        <v>92.781999999999996</v>
      </c>
      <c r="K396">
        <v>101.003</v>
      </c>
      <c r="L396">
        <v>85.090999999999994</v>
      </c>
      <c r="M396">
        <v>94.941999999999993</v>
      </c>
      <c r="N396">
        <v>109.53100000000001</v>
      </c>
      <c r="O396">
        <v>71.153999999999996</v>
      </c>
      <c r="P396">
        <v>71.605000000000004</v>
      </c>
      <c r="Q396">
        <v>81.619</v>
      </c>
      <c r="R396">
        <v>85.691999999999993</v>
      </c>
      <c r="S396">
        <v>321.38400000000001</v>
      </c>
      <c r="T396">
        <v>321.44900000000001</v>
      </c>
      <c r="U396">
        <v>322.97800000000001</v>
      </c>
      <c r="V396">
        <v>308.58800000000002</v>
      </c>
      <c r="W396">
        <v>87.191999999999993</v>
      </c>
      <c r="X396">
        <v>95.070999999999998</v>
      </c>
      <c r="Y396">
        <v>293.42099999999999</v>
      </c>
      <c r="Z396">
        <v>135.83199999999999</v>
      </c>
      <c r="AB396">
        <v>15.209</v>
      </c>
      <c r="AC396">
        <v>230.31100000000001</v>
      </c>
      <c r="AD396">
        <v>4998.8969999999999</v>
      </c>
      <c r="AE396">
        <v>49671.345000000001</v>
      </c>
      <c r="AF396">
        <v>11.398</v>
      </c>
      <c r="AG396">
        <v>17.606000000000002</v>
      </c>
      <c r="AH396">
        <v>13.805</v>
      </c>
      <c r="AI396">
        <v>15.2</v>
      </c>
    </row>
    <row r="397" spans="1:35" x14ac:dyDescent="0.35">
      <c r="A397" s="1">
        <v>42640.694907407407</v>
      </c>
      <c r="B397">
        <v>65.501999999999995</v>
      </c>
      <c r="C397">
        <v>65.754000000000005</v>
      </c>
      <c r="D397">
        <v>188.99199999999999</v>
      </c>
      <c r="E397">
        <v>184.483</v>
      </c>
      <c r="F397">
        <v>109.499</v>
      </c>
      <c r="G397">
        <v>71.343999999999994</v>
      </c>
      <c r="H397">
        <v>49.82</v>
      </c>
      <c r="I397">
        <v>80.001000000000005</v>
      </c>
      <c r="J397">
        <v>92.790999999999997</v>
      </c>
      <c r="K397">
        <v>101.053</v>
      </c>
      <c r="L397">
        <v>85.081999999999994</v>
      </c>
      <c r="M397">
        <v>94.971000000000004</v>
      </c>
      <c r="N397">
        <v>109.524</v>
      </c>
      <c r="O397">
        <v>71.150000000000006</v>
      </c>
      <c r="P397">
        <v>71.596000000000004</v>
      </c>
      <c r="Q397">
        <v>81.412000000000006</v>
      </c>
      <c r="R397">
        <v>85.646000000000001</v>
      </c>
      <c r="S397">
        <v>321.68200000000002</v>
      </c>
      <c r="T397">
        <v>321.42500000000001</v>
      </c>
      <c r="U397">
        <v>322.85700000000003</v>
      </c>
      <c r="V397">
        <v>308.32400000000001</v>
      </c>
      <c r="W397">
        <v>87.155000000000001</v>
      </c>
      <c r="X397">
        <v>94.960999999999999</v>
      </c>
      <c r="Y397">
        <v>293.42399999999998</v>
      </c>
      <c r="Z397">
        <v>135.93100000000001</v>
      </c>
      <c r="AB397">
        <v>15.215</v>
      </c>
      <c r="AC397">
        <v>230.309</v>
      </c>
      <c r="AD397">
        <v>4998.5879999999997</v>
      </c>
      <c r="AE397">
        <v>49671.819000000003</v>
      </c>
      <c r="AF397">
        <v>11.404999999999999</v>
      </c>
      <c r="AG397">
        <v>17.664000000000001</v>
      </c>
      <c r="AH397">
        <v>13.766999999999999</v>
      </c>
      <c r="AI397">
        <v>15.2</v>
      </c>
    </row>
    <row r="398" spans="1:35" x14ac:dyDescent="0.35">
      <c r="A398" s="1">
        <v>42640.694918981484</v>
      </c>
      <c r="B398">
        <v>65.507000000000005</v>
      </c>
      <c r="C398">
        <v>65.826999999999998</v>
      </c>
      <c r="D398">
        <v>189.126</v>
      </c>
      <c r="E398">
        <v>184.404</v>
      </c>
      <c r="F398">
        <v>109.483</v>
      </c>
      <c r="G398">
        <v>71.38</v>
      </c>
      <c r="H398">
        <v>49.807000000000002</v>
      </c>
      <c r="I398">
        <v>79.997</v>
      </c>
      <c r="J398">
        <v>92.790999999999997</v>
      </c>
      <c r="K398">
        <v>101.00700000000001</v>
      </c>
      <c r="L398">
        <v>85.072999999999993</v>
      </c>
      <c r="M398">
        <v>94.896000000000001</v>
      </c>
      <c r="N398">
        <v>109.486</v>
      </c>
      <c r="O398">
        <v>71.063999999999993</v>
      </c>
      <c r="P398">
        <v>71.626999999999995</v>
      </c>
      <c r="Q398">
        <v>81.296999999999997</v>
      </c>
      <c r="R398">
        <v>85.813999999999993</v>
      </c>
      <c r="S398">
        <v>321.44900000000001</v>
      </c>
      <c r="T398">
        <v>321.46300000000002</v>
      </c>
      <c r="U398">
        <v>322.94200000000001</v>
      </c>
      <c r="V398">
        <v>308.339</v>
      </c>
      <c r="W398">
        <v>87.391999999999996</v>
      </c>
      <c r="X398">
        <v>94.864999999999995</v>
      </c>
      <c r="Y398">
        <v>293.54500000000002</v>
      </c>
      <c r="Z398">
        <v>136.13499999999999</v>
      </c>
      <c r="AB398">
        <v>15.223000000000001</v>
      </c>
      <c r="AC398">
        <v>230.28299999999999</v>
      </c>
      <c r="AD398">
        <v>4996.2700000000004</v>
      </c>
      <c r="AE398">
        <v>49678.337</v>
      </c>
      <c r="AF398">
        <v>11.412000000000001</v>
      </c>
      <c r="AG398">
        <v>17.670000000000002</v>
      </c>
      <c r="AH398">
        <v>13.739000000000001</v>
      </c>
      <c r="AI398">
        <v>15</v>
      </c>
    </row>
    <row r="399" spans="1:35" x14ac:dyDescent="0.35">
      <c r="A399" s="1">
        <v>42640.69494212963</v>
      </c>
      <c r="B399">
        <v>65.471000000000004</v>
      </c>
      <c r="C399">
        <v>65.790000000000006</v>
      </c>
      <c r="D399">
        <v>188.67599999999999</v>
      </c>
      <c r="E399">
        <v>184.43100000000001</v>
      </c>
      <c r="F399">
        <v>109.474</v>
      </c>
      <c r="G399">
        <v>71.358999999999995</v>
      </c>
      <c r="H399">
        <v>49.82</v>
      </c>
      <c r="I399">
        <v>80.034999999999997</v>
      </c>
      <c r="J399">
        <v>92.813000000000002</v>
      </c>
      <c r="K399">
        <v>101.01900000000001</v>
      </c>
      <c r="L399">
        <v>85.072999999999993</v>
      </c>
      <c r="M399">
        <v>94.95</v>
      </c>
      <c r="N399">
        <v>109.503</v>
      </c>
      <c r="O399">
        <v>71.063999999999993</v>
      </c>
      <c r="P399">
        <v>71.614000000000004</v>
      </c>
      <c r="Q399">
        <v>81.245999999999995</v>
      </c>
      <c r="R399">
        <v>85.792000000000002</v>
      </c>
      <c r="S399">
        <v>321.41500000000002</v>
      </c>
      <c r="T399">
        <v>321.529</v>
      </c>
      <c r="U399">
        <v>323.01900000000001</v>
      </c>
      <c r="V399">
        <v>308.36799999999999</v>
      </c>
      <c r="W399">
        <v>87.284999999999997</v>
      </c>
      <c r="X399">
        <v>94.731999999999999</v>
      </c>
      <c r="Y399">
        <v>293.51799999999997</v>
      </c>
      <c r="Z399">
        <v>135.91399999999999</v>
      </c>
      <c r="AB399">
        <v>15.212999999999999</v>
      </c>
      <c r="AC399">
        <v>230.33500000000001</v>
      </c>
      <c r="AD399">
        <v>4995.3040000000001</v>
      </c>
      <c r="AE399">
        <v>49682.249000000003</v>
      </c>
      <c r="AF399">
        <v>11.391999999999999</v>
      </c>
      <c r="AG399">
        <v>17.597999999999999</v>
      </c>
      <c r="AH399">
        <v>13.742000000000001</v>
      </c>
      <c r="AI399">
        <v>15</v>
      </c>
    </row>
    <row r="400" spans="1:35" x14ac:dyDescent="0.35">
      <c r="A400" s="1">
        <v>42640.694953703707</v>
      </c>
      <c r="B400">
        <v>65.433000000000007</v>
      </c>
      <c r="C400">
        <v>65.745000000000005</v>
      </c>
      <c r="D400">
        <v>188.87899999999999</v>
      </c>
      <c r="E400">
        <v>184.386</v>
      </c>
      <c r="F400">
        <v>109.548</v>
      </c>
      <c r="G400">
        <v>71.366</v>
      </c>
      <c r="H400">
        <v>49.935000000000002</v>
      </c>
      <c r="I400">
        <v>80.004000000000005</v>
      </c>
      <c r="J400">
        <v>92.872</v>
      </c>
      <c r="K400">
        <v>101.035</v>
      </c>
      <c r="L400">
        <v>85.072999999999993</v>
      </c>
      <c r="M400">
        <v>94.887</v>
      </c>
      <c r="N400">
        <v>109.508</v>
      </c>
      <c r="O400">
        <v>71.033000000000001</v>
      </c>
      <c r="P400">
        <v>71.561999999999998</v>
      </c>
      <c r="Q400">
        <v>81.191999999999993</v>
      </c>
      <c r="R400">
        <v>85.858000000000004</v>
      </c>
      <c r="S400">
        <v>321.29000000000002</v>
      </c>
      <c r="T400">
        <v>321.50200000000001</v>
      </c>
      <c r="U400">
        <v>322.97300000000001</v>
      </c>
      <c r="V400">
        <v>308.24400000000003</v>
      </c>
      <c r="W400">
        <v>87.358000000000004</v>
      </c>
      <c r="X400">
        <v>94.614999999999995</v>
      </c>
      <c r="Y400">
        <v>293.45400000000001</v>
      </c>
      <c r="Z400">
        <v>135.548</v>
      </c>
      <c r="AB400">
        <v>15.183</v>
      </c>
      <c r="AC400">
        <v>230.339</v>
      </c>
      <c r="AD400">
        <v>4989.24</v>
      </c>
      <c r="AE400">
        <v>49692.205000000002</v>
      </c>
      <c r="AF400">
        <v>11.394</v>
      </c>
      <c r="AG400">
        <v>17.599</v>
      </c>
      <c r="AH400">
        <v>13.718999999999999</v>
      </c>
      <c r="AI400">
        <v>15</v>
      </c>
    </row>
    <row r="401" spans="1:35" x14ac:dyDescent="0.35">
      <c r="A401" s="1">
        <v>42640.694976851853</v>
      </c>
      <c r="B401">
        <v>65.28</v>
      </c>
      <c r="C401">
        <v>65.667000000000002</v>
      </c>
      <c r="D401">
        <v>188.74799999999999</v>
      </c>
      <c r="E401">
        <v>184.417</v>
      </c>
      <c r="F401">
        <v>109.495</v>
      </c>
      <c r="G401">
        <v>71.393000000000001</v>
      </c>
      <c r="H401">
        <v>49.75</v>
      </c>
      <c r="I401">
        <v>80.001000000000005</v>
      </c>
      <c r="J401">
        <v>92.787999999999997</v>
      </c>
      <c r="K401">
        <v>101.02500000000001</v>
      </c>
      <c r="L401">
        <v>85.078000000000003</v>
      </c>
      <c r="M401">
        <v>94.835999999999999</v>
      </c>
      <c r="N401">
        <v>109.477</v>
      </c>
      <c r="O401">
        <v>71.070999999999998</v>
      </c>
      <c r="P401">
        <v>71.584000000000003</v>
      </c>
      <c r="Q401">
        <v>81.254999999999995</v>
      </c>
      <c r="R401">
        <v>85.677000000000007</v>
      </c>
      <c r="S401">
        <v>321.53100000000001</v>
      </c>
      <c r="T401">
        <v>321.44200000000001</v>
      </c>
      <c r="U401">
        <v>323.10199999999998</v>
      </c>
      <c r="V401">
        <v>308.51799999999997</v>
      </c>
      <c r="W401">
        <v>87.034000000000006</v>
      </c>
      <c r="X401">
        <v>94.417000000000002</v>
      </c>
      <c r="Y401">
        <v>293.64</v>
      </c>
      <c r="Z401">
        <v>135.57900000000001</v>
      </c>
      <c r="AB401">
        <v>15.17</v>
      </c>
      <c r="AC401">
        <v>230.22499999999999</v>
      </c>
      <c r="AD401">
        <v>4993.7979999999998</v>
      </c>
      <c r="AE401">
        <v>59416.334000000003</v>
      </c>
      <c r="AF401">
        <v>11.398999999999999</v>
      </c>
      <c r="AG401">
        <v>17.614000000000001</v>
      </c>
      <c r="AH401">
        <v>13.74</v>
      </c>
      <c r="AI401">
        <v>15</v>
      </c>
    </row>
    <row r="402" spans="1:35" x14ac:dyDescent="0.35">
      <c r="A402" s="1">
        <v>42640.694988425923</v>
      </c>
      <c r="B402">
        <v>65.245999999999995</v>
      </c>
      <c r="C402">
        <v>65.685000000000002</v>
      </c>
      <c r="D402">
        <v>188.77799999999999</v>
      </c>
      <c r="E402">
        <v>184.42400000000001</v>
      </c>
      <c r="F402">
        <v>109.47</v>
      </c>
      <c r="G402">
        <v>71.370999999999995</v>
      </c>
      <c r="H402">
        <v>49.777000000000001</v>
      </c>
      <c r="I402">
        <v>80.010000000000005</v>
      </c>
      <c r="J402">
        <v>92.741</v>
      </c>
      <c r="K402">
        <v>101.044</v>
      </c>
      <c r="L402">
        <v>85.081999999999994</v>
      </c>
      <c r="M402">
        <v>94.795000000000002</v>
      </c>
      <c r="N402">
        <v>109.49</v>
      </c>
      <c r="O402">
        <v>71.024000000000001</v>
      </c>
      <c r="P402">
        <v>71.543999999999997</v>
      </c>
      <c r="Q402">
        <v>81.302000000000007</v>
      </c>
      <c r="R402">
        <v>85.584999999999994</v>
      </c>
      <c r="S402">
        <v>321.50900000000001</v>
      </c>
      <c r="T402">
        <v>321.46300000000002</v>
      </c>
      <c r="U402">
        <v>322.89800000000002</v>
      </c>
      <c r="V402">
        <v>308.07</v>
      </c>
      <c r="W402">
        <v>87.06</v>
      </c>
      <c r="X402">
        <v>94.391999999999996</v>
      </c>
      <c r="Y402">
        <v>293.39100000000002</v>
      </c>
      <c r="Z402">
        <v>135.291</v>
      </c>
      <c r="AB402">
        <v>15.189</v>
      </c>
      <c r="AC402">
        <v>230.19300000000001</v>
      </c>
      <c r="AD402">
        <v>4991.5190000000002</v>
      </c>
      <c r="AE402">
        <v>59393.220999999998</v>
      </c>
      <c r="AF402">
        <v>11.416</v>
      </c>
      <c r="AG402">
        <v>17.591000000000001</v>
      </c>
      <c r="AH402">
        <v>13.755000000000001</v>
      </c>
      <c r="AI402">
        <v>15</v>
      </c>
    </row>
    <row r="403" spans="1:35" x14ac:dyDescent="0.35">
      <c r="A403" s="1">
        <v>42640.695011574076</v>
      </c>
      <c r="B403">
        <v>65.198999999999998</v>
      </c>
      <c r="C403">
        <v>65.623999999999995</v>
      </c>
      <c r="D403">
        <v>188.88300000000001</v>
      </c>
      <c r="E403">
        <v>184.374</v>
      </c>
      <c r="F403">
        <v>109.486</v>
      </c>
      <c r="G403">
        <v>71.366</v>
      </c>
      <c r="H403">
        <v>49.802</v>
      </c>
      <c r="I403">
        <v>80.001000000000005</v>
      </c>
      <c r="J403">
        <v>92.837999999999994</v>
      </c>
      <c r="K403">
        <v>100.996</v>
      </c>
      <c r="L403">
        <v>85.12</v>
      </c>
      <c r="M403">
        <v>94.823999999999998</v>
      </c>
      <c r="N403">
        <v>109.499</v>
      </c>
      <c r="O403">
        <v>70.959000000000003</v>
      </c>
      <c r="P403">
        <v>71.566000000000003</v>
      </c>
      <c r="Q403">
        <v>81.251999999999995</v>
      </c>
      <c r="R403">
        <v>85.47</v>
      </c>
      <c r="S403">
        <v>321.24700000000001</v>
      </c>
      <c r="T403">
        <v>321.54300000000001</v>
      </c>
      <c r="U403">
        <v>323.017</v>
      </c>
      <c r="V403">
        <v>308.24400000000003</v>
      </c>
      <c r="W403">
        <v>86.994</v>
      </c>
      <c r="X403">
        <v>94.316999999999993</v>
      </c>
      <c r="Y403">
        <v>293.38200000000001</v>
      </c>
      <c r="Z403">
        <v>135.32499999999999</v>
      </c>
      <c r="AB403">
        <v>15.193</v>
      </c>
      <c r="AC403">
        <v>230.25399999999999</v>
      </c>
      <c r="AD403">
        <v>4988.5839999999998</v>
      </c>
      <c r="AE403">
        <v>59401.754999999997</v>
      </c>
      <c r="AF403">
        <v>11.412000000000001</v>
      </c>
      <c r="AG403">
        <v>17.620999999999999</v>
      </c>
      <c r="AH403">
        <v>13.766999999999999</v>
      </c>
      <c r="AI403">
        <v>15</v>
      </c>
    </row>
    <row r="404" spans="1:35" x14ac:dyDescent="0.35">
      <c r="A404" s="1">
        <v>42640.695023148146</v>
      </c>
      <c r="B404">
        <v>65.227999999999994</v>
      </c>
      <c r="C404">
        <v>65.676000000000002</v>
      </c>
      <c r="D404">
        <v>188.93299999999999</v>
      </c>
      <c r="E404">
        <v>184.339</v>
      </c>
      <c r="F404">
        <v>109.58499999999999</v>
      </c>
      <c r="G404">
        <v>71.361999999999995</v>
      </c>
      <c r="H404">
        <v>49.734999999999999</v>
      </c>
      <c r="I404">
        <v>80.004000000000005</v>
      </c>
      <c r="J404">
        <v>92.77</v>
      </c>
      <c r="K404">
        <v>101.01900000000001</v>
      </c>
      <c r="L404">
        <v>85.1</v>
      </c>
      <c r="M404">
        <v>94.768000000000001</v>
      </c>
      <c r="N404">
        <v>109.499</v>
      </c>
      <c r="O404">
        <v>70.980999999999995</v>
      </c>
      <c r="P404">
        <v>71.540999999999997</v>
      </c>
      <c r="Q404">
        <v>81.242999999999995</v>
      </c>
      <c r="R404">
        <v>85.653000000000006</v>
      </c>
      <c r="S404">
        <v>321.07100000000003</v>
      </c>
      <c r="T404">
        <v>321.47300000000001</v>
      </c>
      <c r="U404">
        <v>322.95400000000001</v>
      </c>
      <c r="V404">
        <v>308.41399999999999</v>
      </c>
      <c r="W404">
        <v>87.206999999999994</v>
      </c>
      <c r="X404">
        <v>94.322000000000003</v>
      </c>
      <c r="Y404">
        <v>293.27600000000001</v>
      </c>
      <c r="Z404">
        <v>135.499</v>
      </c>
      <c r="AB404">
        <v>15.186</v>
      </c>
      <c r="AC404">
        <v>230.173</v>
      </c>
      <c r="AD404">
        <v>4991.21</v>
      </c>
      <c r="AE404">
        <v>59347.468999999997</v>
      </c>
      <c r="AF404">
        <v>11.393000000000001</v>
      </c>
      <c r="AG404">
        <v>17.646000000000001</v>
      </c>
      <c r="AH404">
        <v>13.754</v>
      </c>
      <c r="AI404">
        <v>15</v>
      </c>
    </row>
    <row r="405" spans="1:35" x14ac:dyDescent="0.35">
      <c r="A405" s="1">
        <v>42640.6950462963</v>
      </c>
      <c r="B405">
        <v>65.094999999999999</v>
      </c>
      <c r="C405">
        <v>65.605999999999995</v>
      </c>
      <c r="D405">
        <v>188.773</v>
      </c>
      <c r="E405">
        <v>184.35400000000001</v>
      </c>
      <c r="F405">
        <v>109.477</v>
      </c>
      <c r="G405">
        <v>71.361999999999995</v>
      </c>
      <c r="H405">
        <v>49.71</v>
      </c>
      <c r="I405">
        <v>80.037999999999997</v>
      </c>
      <c r="J405">
        <v>92.775000000000006</v>
      </c>
      <c r="K405">
        <v>101.06100000000001</v>
      </c>
      <c r="L405">
        <v>85.072999999999993</v>
      </c>
      <c r="M405">
        <v>94.772999999999996</v>
      </c>
      <c r="N405">
        <v>109.45399999999999</v>
      </c>
      <c r="O405">
        <v>70.944999999999993</v>
      </c>
      <c r="P405">
        <v>71.478999999999999</v>
      </c>
      <c r="Q405">
        <v>81.277000000000001</v>
      </c>
      <c r="R405">
        <v>85.775999999999996</v>
      </c>
      <c r="S405">
        <v>321.596</v>
      </c>
      <c r="T405">
        <v>321.24099999999999</v>
      </c>
      <c r="U405">
        <v>323.012</v>
      </c>
      <c r="V405">
        <v>308.56900000000002</v>
      </c>
      <c r="W405">
        <v>87.317999999999998</v>
      </c>
      <c r="X405">
        <v>94.4</v>
      </c>
      <c r="Y405">
        <v>293.42200000000003</v>
      </c>
      <c r="Z405">
        <v>135.435</v>
      </c>
      <c r="AB405">
        <v>15.209</v>
      </c>
      <c r="AC405">
        <v>230.202</v>
      </c>
      <c r="AD405">
        <v>4994.8410000000003</v>
      </c>
      <c r="AE405">
        <v>59429.254000000001</v>
      </c>
      <c r="AF405">
        <v>11.407</v>
      </c>
      <c r="AG405">
        <v>17.605</v>
      </c>
      <c r="AH405">
        <v>13.737</v>
      </c>
      <c r="AI405">
        <v>15</v>
      </c>
    </row>
    <row r="406" spans="1:35" x14ac:dyDescent="0.35">
      <c r="A406" s="1">
        <v>42640.695057870369</v>
      </c>
      <c r="B406">
        <v>65.043000000000006</v>
      </c>
      <c r="C406">
        <v>65.575000000000003</v>
      </c>
      <c r="D406">
        <v>188.83799999999999</v>
      </c>
      <c r="E406">
        <v>184.381</v>
      </c>
      <c r="F406">
        <v>109.49</v>
      </c>
      <c r="G406">
        <v>71.361999999999995</v>
      </c>
      <c r="H406">
        <v>49.869</v>
      </c>
      <c r="I406">
        <v>80.010000000000005</v>
      </c>
      <c r="J406">
        <v>92.778999999999996</v>
      </c>
      <c r="K406">
        <v>100.999</v>
      </c>
      <c r="L406">
        <v>85.06</v>
      </c>
      <c r="M406">
        <v>94.73</v>
      </c>
      <c r="N406">
        <v>109.474</v>
      </c>
      <c r="O406">
        <v>70.989999999999995</v>
      </c>
      <c r="P406">
        <v>71.483000000000004</v>
      </c>
      <c r="Q406">
        <v>81.445999999999998</v>
      </c>
      <c r="R406">
        <v>85.677000000000007</v>
      </c>
      <c r="S406">
        <v>321.02100000000002</v>
      </c>
      <c r="T406">
        <v>321.51400000000001</v>
      </c>
      <c r="U406">
        <v>322.91000000000003</v>
      </c>
      <c r="V406">
        <v>308.73899999999998</v>
      </c>
      <c r="W406">
        <v>87.322999999999993</v>
      </c>
      <c r="X406">
        <v>94.453999999999994</v>
      </c>
      <c r="Y406">
        <v>293.27100000000002</v>
      </c>
      <c r="Z406">
        <v>135.50299999999999</v>
      </c>
      <c r="AB406">
        <v>15.196999999999999</v>
      </c>
      <c r="AC406">
        <v>230.262</v>
      </c>
      <c r="AD406">
        <v>4996.1930000000002</v>
      </c>
      <c r="AE406">
        <v>59433.758000000002</v>
      </c>
      <c r="AF406">
        <v>11.412000000000001</v>
      </c>
      <c r="AG406">
        <v>17.622</v>
      </c>
      <c r="AH406">
        <v>13.738</v>
      </c>
      <c r="AI406">
        <v>15</v>
      </c>
    </row>
    <row r="407" spans="1:35" x14ac:dyDescent="0.35">
      <c r="A407" s="1">
        <v>42640.695069444446</v>
      </c>
      <c r="B407">
        <v>65.016000000000005</v>
      </c>
      <c r="C407">
        <v>65.540999999999997</v>
      </c>
      <c r="D407">
        <v>188.751</v>
      </c>
      <c r="E407">
        <v>184.42</v>
      </c>
      <c r="F407">
        <v>109.495</v>
      </c>
      <c r="G407">
        <v>71.361999999999995</v>
      </c>
      <c r="H407">
        <v>49.878</v>
      </c>
      <c r="I407">
        <v>80.013000000000005</v>
      </c>
      <c r="J407">
        <v>92.75</v>
      </c>
      <c r="K407">
        <v>101.01600000000001</v>
      </c>
      <c r="L407">
        <v>85.057000000000002</v>
      </c>
      <c r="M407">
        <v>94.713999999999999</v>
      </c>
      <c r="N407">
        <v>109.432</v>
      </c>
      <c r="O407">
        <v>70.938000000000002</v>
      </c>
      <c r="P407">
        <v>71.475999999999999</v>
      </c>
      <c r="Q407">
        <v>81.462000000000003</v>
      </c>
      <c r="R407">
        <v>85.796000000000006</v>
      </c>
      <c r="S407">
        <v>321.18700000000001</v>
      </c>
      <c r="T407">
        <v>321.39600000000002</v>
      </c>
      <c r="U407">
        <v>322.92700000000002</v>
      </c>
      <c r="V407">
        <v>308.16699999999997</v>
      </c>
      <c r="W407">
        <v>87.316000000000003</v>
      </c>
      <c r="X407">
        <v>94.49</v>
      </c>
      <c r="Y407">
        <v>293.27</v>
      </c>
      <c r="Z407">
        <v>135.44499999999999</v>
      </c>
      <c r="AB407">
        <v>15.186</v>
      </c>
      <c r="AC407">
        <v>230.239</v>
      </c>
      <c r="AD407">
        <v>4992.6009999999997</v>
      </c>
      <c r="AE407">
        <v>59410.171000000002</v>
      </c>
      <c r="AF407">
        <v>11.391</v>
      </c>
      <c r="AG407">
        <v>17.597999999999999</v>
      </c>
      <c r="AH407">
        <v>13.753</v>
      </c>
      <c r="AI407">
        <v>15</v>
      </c>
    </row>
    <row r="408" spans="1:35" x14ac:dyDescent="0.35">
      <c r="A408" s="1">
        <v>42640.695092592592</v>
      </c>
      <c r="B408">
        <v>64.994</v>
      </c>
      <c r="C408">
        <v>65.522999999999996</v>
      </c>
      <c r="D408">
        <v>188.81100000000001</v>
      </c>
      <c r="E408">
        <v>184.39699999999999</v>
      </c>
      <c r="F408">
        <v>109.486</v>
      </c>
      <c r="G408">
        <v>71.349999999999994</v>
      </c>
      <c r="H408">
        <v>49.777000000000001</v>
      </c>
      <c r="I408">
        <v>80.028999999999996</v>
      </c>
      <c r="J408">
        <v>92.867000000000004</v>
      </c>
      <c r="K408">
        <v>101.01600000000001</v>
      </c>
      <c r="L408">
        <v>85.069000000000003</v>
      </c>
      <c r="M408">
        <v>94.685000000000002</v>
      </c>
      <c r="N408">
        <v>109.458</v>
      </c>
      <c r="O408">
        <v>70.897999999999996</v>
      </c>
      <c r="P408">
        <v>71.506</v>
      </c>
      <c r="Q408">
        <v>81.465999999999994</v>
      </c>
      <c r="R408">
        <v>85.644000000000005</v>
      </c>
      <c r="S408">
        <v>321.11900000000003</v>
      </c>
      <c r="T408">
        <v>321.42500000000001</v>
      </c>
      <c r="U408">
        <v>322.85700000000003</v>
      </c>
      <c r="V408">
        <v>308.56900000000002</v>
      </c>
      <c r="W408">
        <v>87.14</v>
      </c>
      <c r="X408">
        <v>94.617000000000004</v>
      </c>
      <c r="Y408">
        <v>293.315</v>
      </c>
      <c r="Z408">
        <v>135.69300000000001</v>
      </c>
      <c r="AB408">
        <v>15.177</v>
      </c>
      <c r="AC408">
        <v>230.31700000000001</v>
      </c>
      <c r="AD408">
        <v>4984.0640000000003</v>
      </c>
      <c r="AE408">
        <v>59448.928999999996</v>
      </c>
      <c r="AF408">
        <v>11.401999999999999</v>
      </c>
      <c r="AG408">
        <v>17.635000000000002</v>
      </c>
      <c r="AH408">
        <v>13.731999999999999</v>
      </c>
      <c r="AI408">
        <v>15</v>
      </c>
    </row>
    <row r="409" spans="1:35" x14ac:dyDescent="0.35">
      <c r="A409" s="1">
        <v>42640.695104166669</v>
      </c>
      <c r="B409">
        <v>64.968999999999994</v>
      </c>
      <c r="C409">
        <v>65.48</v>
      </c>
      <c r="D409">
        <v>188.917</v>
      </c>
      <c r="E409">
        <v>184.34700000000001</v>
      </c>
      <c r="F409">
        <v>109.51900000000001</v>
      </c>
      <c r="G409">
        <v>71.370999999999995</v>
      </c>
      <c r="H409">
        <v>49.802</v>
      </c>
      <c r="I409">
        <v>80.025999999999996</v>
      </c>
      <c r="J409">
        <v>92.816999999999993</v>
      </c>
      <c r="K409">
        <v>100.971</v>
      </c>
      <c r="L409">
        <v>85.072999999999993</v>
      </c>
      <c r="M409">
        <v>94.617000000000004</v>
      </c>
      <c r="N409">
        <v>109.458</v>
      </c>
      <c r="O409">
        <v>70.923000000000002</v>
      </c>
      <c r="P409">
        <v>71.492000000000004</v>
      </c>
      <c r="Q409">
        <v>81.593999999999994</v>
      </c>
      <c r="R409">
        <v>85.7</v>
      </c>
      <c r="S409">
        <v>321.62400000000002</v>
      </c>
      <c r="T409">
        <v>321.47800000000001</v>
      </c>
      <c r="U409">
        <v>322.87200000000001</v>
      </c>
      <c r="V409">
        <v>308.26100000000002</v>
      </c>
      <c r="W409">
        <v>87.299000000000007</v>
      </c>
      <c r="X409">
        <v>94.650999999999996</v>
      </c>
      <c r="Y409">
        <v>293.44200000000001</v>
      </c>
      <c r="Z409">
        <v>135.55799999999999</v>
      </c>
      <c r="AB409">
        <v>15.195</v>
      </c>
      <c r="AC409">
        <v>230.251</v>
      </c>
      <c r="AD409">
        <v>4994.7640000000001</v>
      </c>
      <c r="AE409">
        <v>59418.466999999997</v>
      </c>
      <c r="AF409">
        <v>11.398</v>
      </c>
      <c r="AG409">
        <v>17.622</v>
      </c>
      <c r="AH409">
        <v>13.738</v>
      </c>
      <c r="AI409">
        <v>15</v>
      </c>
    </row>
    <row r="410" spans="1:35" x14ac:dyDescent="0.35">
      <c r="A410" s="1">
        <v>42640.695127314815</v>
      </c>
      <c r="B410">
        <v>65.016000000000005</v>
      </c>
      <c r="C410">
        <v>65.537999999999997</v>
      </c>
      <c r="D410">
        <v>188.899</v>
      </c>
      <c r="E410">
        <v>184.404</v>
      </c>
      <c r="F410">
        <v>109.477</v>
      </c>
      <c r="G410">
        <v>71.352999999999994</v>
      </c>
      <c r="H410">
        <v>49.807000000000002</v>
      </c>
      <c r="I410">
        <v>80.013000000000005</v>
      </c>
      <c r="J410">
        <v>92.781999999999996</v>
      </c>
      <c r="K410">
        <v>101.01900000000001</v>
      </c>
      <c r="L410">
        <v>85.078000000000003</v>
      </c>
      <c r="M410">
        <v>94.62</v>
      </c>
      <c r="N410">
        <v>109.449</v>
      </c>
      <c r="O410">
        <v>70.959000000000003</v>
      </c>
      <c r="P410">
        <v>71.483000000000004</v>
      </c>
      <c r="Q410">
        <v>81.685000000000002</v>
      </c>
      <c r="R410">
        <v>85.748000000000005</v>
      </c>
      <c r="S410">
        <v>321.55700000000002</v>
      </c>
      <c r="T410">
        <v>321.43700000000001</v>
      </c>
      <c r="U410">
        <v>322.92</v>
      </c>
      <c r="V410">
        <v>308.392</v>
      </c>
      <c r="W410">
        <v>87.138999999999996</v>
      </c>
      <c r="X410">
        <v>94.727999999999994</v>
      </c>
      <c r="Y410">
        <v>293.36099999999999</v>
      </c>
      <c r="Z410">
        <v>135.327</v>
      </c>
      <c r="AB410">
        <v>15.201000000000001</v>
      </c>
      <c r="AC410">
        <v>230.11</v>
      </c>
      <c r="AD410">
        <v>4988.5060000000003</v>
      </c>
      <c r="AE410">
        <v>59359.084000000003</v>
      </c>
      <c r="AF410">
        <v>11.393000000000001</v>
      </c>
      <c r="AG410">
        <v>17.614000000000001</v>
      </c>
      <c r="AH410">
        <v>13.752000000000001</v>
      </c>
      <c r="AI410">
        <v>15</v>
      </c>
    </row>
    <row r="411" spans="1:35" x14ac:dyDescent="0.35">
      <c r="A411" s="1">
        <v>42640.695138888892</v>
      </c>
      <c r="B411">
        <v>65.180999999999997</v>
      </c>
      <c r="C411">
        <v>65.619</v>
      </c>
      <c r="D411">
        <v>188.803</v>
      </c>
      <c r="E411">
        <v>184.40100000000001</v>
      </c>
      <c r="F411">
        <v>109.45399999999999</v>
      </c>
      <c r="G411">
        <v>71.319000000000003</v>
      </c>
      <c r="H411">
        <v>49.856000000000002</v>
      </c>
      <c r="I411">
        <v>80.025999999999996</v>
      </c>
      <c r="J411">
        <v>92.775000000000006</v>
      </c>
      <c r="K411">
        <v>101.032</v>
      </c>
      <c r="L411">
        <v>85.06</v>
      </c>
      <c r="M411">
        <v>94.540999999999997</v>
      </c>
      <c r="N411">
        <v>109.461</v>
      </c>
      <c r="O411">
        <v>70.974999999999994</v>
      </c>
      <c r="P411">
        <v>71.47</v>
      </c>
      <c r="Q411">
        <v>81.626000000000005</v>
      </c>
      <c r="R411">
        <v>85.751999999999995</v>
      </c>
      <c r="S411">
        <v>321.27100000000002</v>
      </c>
      <c r="T411">
        <v>321.32600000000002</v>
      </c>
      <c r="U411">
        <v>322.83499999999998</v>
      </c>
      <c r="V411">
        <v>308.47399999999999</v>
      </c>
      <c r="W411">
        <v>87.236999999999995</v>
      </c>
      <c r="X411">
        <v>94.754999999999995</v>
      </c>
      <c r="Y411">
        <v>293.351</v>
      </c>
      <c r="Z411">
        <v>135.148</v>
      </c>
      <c r="AB411">
        <v>15.198</v>
      </c>
      <c r="AC411">
        <v>230.36</v>
      </c>
      <c r="AD411">
        <v>4991.7120000000004</v>
      </c>
      <c r="AE411">
        <v>59459.834000000003</v>
      </c>
      <c r="AF411">
        <v>11.404</v>
      </c>
      <c r="AG411">
        <v>17.672000000000001</v>
      </c>
      <c r="AH411">
        <v>13.755000000000001</v>
      </c>
      <c r="AI411">
        <v>15</v>
      </c>
    </row>
    <row r="412" spans="1:35" x14ac:dyDescent="0.35">
      <c r="A412" s="1">
        <v>42640.695162037038</v>
      </c>
      <c r="B412">
        <v>65.176000000000002</v>
      </c>
      <c r="C412">
        <v>65.581000000000003</v>
      </c>
      <c r="D412">
        <v>188.83</v>
      </c>
      <c r="E412">
        <v>184.40100000000001</v>
      </c>
      <c r="F412">
        <v>109.524</v>
      </c>
      <c r="G412">
        <v>71.331999999999994</v>
      </c>
      <c r="H412">
        <v>49.753</v>
      </c>
      <c r="I412">
        <v>80.010000000000005</v>
      </c>
      <c r="J412">
        <v>92.834999999999994</v>
      </c>
      <c r="K412">
        <v>101.032</v>
      </c>
      <c r="L412">
        <v>85.066000000000003</v>
      </c>
      <c r="M412">
        <v>94.548000000000002</v>
      </c>
      <c r="N412">
        <v>109.438</v>
      </c>
      <c r="O412">
        <v>70.980999999999995</v>
      </c>
      <c r="P412">
        <v>71.531999999999996</v>
      </c>
      <c r="Q412">
        <v>81.736000000000004</v>
      </c>
      <c r="R412">
        <v>85.647000000000006</v>
      </c>
      <c r="S412">
        <v>321.43</v>
      </c>
      <c r="T412">
        <v>321.40300000000002</v>
      </c>
      <c r="U412">
        <v>322.81099999999998</v>
      </c>
      <c r="V412">
        <v>308.47899999999998</v>
      </c>
      <c r="W412">
        <v>87.141000000000005</v>
      </c>
      <c r="X412">
        <v>94.858999999999995</v>
      </c>
      <c r="Y412">
        <v>293.36500000000001</v>
      </c>
      <c r="Z412">
        <v>135.35900000000001</v>
      </c>
      <c r="AB412">
        <v>15.194000000000001</v>
      </c>
      <c r="AC412">
        <v>230.304</v>
      </c>
      <c r="AD412">
        <v>4985.3</v>
      </c>
      <c r="AE412">
        <v>59434.942999999999</v>
      </c>
      <c r="AF412">
        <v>11.416</v>
      </c>
      <c r="AG412">
        <v>17.652000000000001</v>
      </c>
      <c r="AH412">
        <v>13.746</v>
      </c>
      <c r="AI412">
        <v>15</v>
      </c>
    </row>
    <row r="413" spans="1:35" x14ac:dyDescent="0.35">
      <c r="A413" s="1">
        <v>42640.695173611108</v>
      </c>
      <c r="B413">
        <v>65.16</v>
      </c>
      <c r="C413">
        <v>65.628</v>
      </c>
      <c r="D413">
        <v>188.98500000000001</v>
      </c>
      <c r="E413">
        <v>184.393</v>
      </c>
      <c r="F413">
        <v>109.474</v>
      </c>
      <c r="G413">
        <v>71.307000000000002</v>
      </c>
      <c r="H413">
        <v>49.887</v>
      </c>
      <c r="I413">
        <v>80.028999999999996</v>
      </c>
      <c r="J413">
        <v>92.8</v>
      </c>
      <c r="K413">
        <v>100.99</v>
      </c>
      <c r="L413">
        <v>85.043999999999997</v>
      </c>
      <c r="M413">
        <v>94.545000000000002</v>
      </c>
      <c r="N413">
        <v>109.438</v>
      </c>
      <c r="O413">
        <v>70.938000000000002</v>
      </c>
      <c r="P413">
        <v>71.415000000000006</v>
      </c>
      <c r="Q413">
        <v>81.813000000000002</v>
      </c>
      <c r="R413">
        <v>85.855000000000004</v>
      </c>
      <c r="S413">
        <v>321.21800000000002</v>
      </c>
      <c r="T413">
        <v>321.35700000000003</v>
      </c>
      <c r="U413">
        <v>322.84500000000003</v>
      </c>
      <c r="V413">
        <v>308.19299999999998</v>
      </c>
      <c r="W413">
        <v>87.417000000000002</v>
      </c>
      <c r="X413">
        <v>94.917000000000002</v>
      </c>
      <c r="Y413">
        <v>293.35700000000003</v>
      </c>
      <c r="Z413">
        <v>135.596</v>
      </c>
      <c r="AB413">
        <v>15.199</v>
      </c>
      <c r="AC413">
        <v>230.184</v>
      </c>
      <c r="AD413">
        <v>4994.6090000000004</v>
      </c>
      <c r="AE413">
        <v>59390.139000000003</v>
      </c>
      <c r="AF413">
        <v>11.4</v>
      </c>
      <c r="AG413">
        <v>17.654</v>
      </c>
      <c r="AH413">
        <v>13.742000000000001</v>
      </c>
      <c r="AI413">
        <v>15</v>
      </c>
    </row>
    <row r="414" spans="1:35" x14ac:dyDescent="0.35">
      <c r="A414" s="1">
        <v>42640.695196759261</v>
      </c>
      <c r="B414">
        <v>65.221000000000004</v>
      </c>
      <c r="C414">
        <v>65.646000000000001</v>
      </c>
      <c r="D414">
        <v>188.721</v>
      </c>
      <c r="E414">
        <v>184.42</v>
      </c>
      <c r="F414">
        <v>109.45399999999999</v>
      </c>
      <c r="G414">
        <v>71.340999999999994</v>
      </c>
      <c r="H414">
        <v>49.850999999999999</v>
      </c>
      <c r="I414">
        <v>80.037999999999997</v>
      </c>
      <c r="J414">
        <v>92.86</v>
      </c>
      <c r="K414">
        <v>100.99</v>
      </c>
      <c r="L414">
        <v>85.069000000000003</v>
      </c>
      <c r="M414">
        <v>94.481999999999999</v>
      </c>
      <c r="N414">
        <v>109.44499999999999</v>
      </c>
      <c r="O414">
        <v>70.953999999999994</v>
      </c>
      <c r="P414">
        <v>71.457999999999998</v>
      </c>
      <c r="Q414">
        <v>81.832999999999998</v>
      </c>
      <c r="R414">
        <v>85.834999999999994</v>
      </c>
      <c r="S414">
        <v>321.41500000000002</v>
      </c>
      <c r="T414">
        <v>321.48500000000001</v>
      </c>
      <c r="U414">
        <v>322.87900000000002</v>
      </c>
      <c r="V414">
        <v>308.45699999999999</v>
      </c>
      <c r="W414">
        <v>87.352999999999994</v>
      </c>
      <c r="X414">
        <v>94.974000000000004</v>
      </c>
      <c r="Y414">
        <v>293.399</v>
      </c>
      <c r="Z414">
        <v>135.465</v>
      </c>
      <c r="AB414">
        <v>15.170999999999999</v>
      </c>
      <c r="AC414">
        <v>230.20500000000001</v>
      </c>
      <c r="AD414">
        <v>4985.7250000000004</v>
      </c>
      <c r="AE414">
        <v>59393.339</v>
      </c>
      <c r="AF414">
        <v>11.378</v>
      </c>
      <c r="AG414">
        <v>17.599</v>
      </c>
      <c r="AH414">
        <v>13.749000000000001</v>
      </c>
      <c r="AI414">
        <v>15</v>
      </c>
    </row>
    <row r="415" spans="1:35" x14ac:dyDescent="0.35">
      <c r="A415" s="1">
        <v>42640.695208333331</v>
      </c>
      <c r="B415">
        <v>65.289000000000001</v>
      </c>
      <c r="C415">
        <v>65.676000000000002</v>
      </c>
      <c r="D415">
        <v>188.83</v>
      </c>
      <c r="E415">
        <v>184.35900000000001</v>
      </c>
      <c r="F415">
        <v>109.503</v>
      </c>
      <c r="G415">
        <v>71.298000000000002</v>
      </c>
      <c r="H415">
        <v>49.874000000000002</v>
      </c>
      <c r="I415">
        <v>80.055000000000007</v>
      </c>
      <c r="J415">
        <v>92.813000000000002</v>
      </c>
      <c r="K415">
        <v>101.01900000000001</v>
      </c>
      <c r="L415">
        <v>85.081999999999994</v>
      </c>
      <c r="M415">
        <v>94.503</v>
      </c>
      <c r="N415">
        <v>109.449</v>
      </c>
      <c r="O415">
        <v>70.92</v>
      </c>
      <c r="P415">
        <v>71.475999999999999</v>
      </c>
      <c r="Q415">
        <v>81.86</v>
      </c>
      <c r="R415">
        <v>85.772999999999996</v>
      </c>
      <c r="S415">
        <v>321.53800000000001</v>
      </c>
      <c r="T415">
        <v>321.125</v>
      </c>
      <c r="U415">
        <v>322.85500000000002</v>
      </c>
      <c r="V415">
        <v>308.29500000000002</v>
      </c>
      <c r="W415">
        <v>87.209000000000003</v>
      </c>
      <c r="X415">
        <v>95.019000000000005</v>
      </c>
      <c r="Y415">
        <v>293.38</v>
      </c>
      <c r="Z415">
        <v>135.393</v>
      </c>
      <c r="AB415">
        <v>15.211</v>
      </c>
      <c r="AC415">
        <v>230.255</v>
      </c>
      <c r="AD415">
        <v>4993.9139999999998</v>
      </c>
      <c r="AE415">
        <v>59401.281000000003</v>
      </c>
      <c r="AF415">
        <v>11.396000000000001</v>
      </c>
      <c r="AG415">
        <v>17.652000000000001</v>
      </c>
      <c r="AH415">
        <v>13.747999999999999</v>
      </c>
      <c r="AI415">
        <v>15</v>
      </c>
    </row>
    <row r="416" spans="1:35" x14ac:dyDescent="0.35">
      <c r="A416" s="1">
        <v>42640.695219907408</v>
      </c>
      <c r="B416">
        <v>65.340999999999994</v>
      </c>
      <c r="C416">
        <v>65.671000000000006</v>
      </c>
      <c r="D416">
        <v>188.929</v>
      </c>
      <c r="E416">
        <v>184.417</v>
      </c>
      <c r="F416">
        <v>109.47</v>
      </c>
      <c r="G416">
        <v>71.307000000000002</v>
      </c>
      <c r="H416">
        <v>49.993000000000002</v>
      </c>
      <c r="I416">
        <v>80.022000000000006</v>
      </c>
      <c r="J416">
        <v>92.808999999999997</v>
      </c>
      <c r="K416">
        <v>100.999</v>
      </c>
      <c r="L416">
        <v>85.040999999999997</v>
      </c>
      <c r="M416">
        <v>94.456000000000003</v>
      </c>
      <c r="N416">
        <v>109.416</v>
      </c>
      <c r="O416">
        <v>70.965999999999994</v>
      </c>
      <c r="P416">
        <v>71.44</v>
      </c>
      <c r="Q416">
        <v>81.951999999999998</v>
      </c>
      <c r="R416">
        <v>85.673000000000002</v>
      </c>
      <c r="S416">
        <v>321.38900000000001</v>
      </c>
      <c r="T416">
        <v>321.43</v>
      </c>
      <c r="U416">
        <v>322.89100000000002</v>
      </c>
      <c r="V416">
        <v>308.404</v>
      </c>
      <c r="W416">
        <v>87.186999999999998</v>
      </c>
      <c r="X416">
        <v>95.102999999999994</v>
      </c>
      <c r="Y416">
        <v>293.25900000000001</v>
      </c>
      <c r="Z416">
        <v>135.56700000000001</v>
      </c>
      <c r="AB416">
        <v>15.208</v>
      </c>
      <c r="AC416">
        <v>230.11099999999999</v>
      </c>
      <c r="AD416">
        <v>4990.7460000000001</v>
      </c>
      <c r="AE416">
        <v>49641.593000000001</v>
      </c>
      <c r="AF416">
        <v>11.391</v>
      </c>
      <c r="AG416">
        <v>17.597999999999999</v>
      </c>
      <c r="AH416">
        <v>13.76</v>
      </c>
      <c r="AI416">
        <v>15</v>
      </c>
    </row>
    <row r="417" spans="1:35" x14ac:dyDescent="0.35">
      <c r="A417" s="1">
        <v>42640.695243055554</v>
      </c>
      <c r="B417">
        <v>65.394000000000005</v>
      </c>
      <c r="C417">
        <v>65.731999999999999</v>
      </c>
      <c r="D417">
        <v>188.76599999999999</v>
      </c>
      <c r="E417">
        <v>184.393</v>
      </c>
      <c r="F417">
        <v>109.53700000000001</v>
      </c>
      <c r="G417">
        <v>71.289000000000001</v>
      </c>
      <c r="H417">
        <v>49.878</v>
      </c>
      <c r="I417">
        <v>80.055000000000007</v>
      </c>
      <c r="J417">
        <v>92.796999999999997</v>
      </c>
      <c r="K417">
        <v>101.02500000000001</v>
      </c>
      <c r="L417">
        <v>85.078000000000003</v>
      </c>
      <c r="M417">
        <v>94.438000000000002</v>
      </c>
      <c r="N417">
        <v>109.458</v>
      </c>
      <c r="O417">
        <v>70.989999999999995</v>
      </c>
      <c r="P417">
        <v>71.44</v>
      </c>
      <c r="Q417">
        <v>81.951999999999998</v>
      </c>
      <c r="R417">
        <v>85.587000000000003</v>
      </c>
      <c r="S417">
        <v>321.26100000000002</v>
      </c>
      <c r="T417">
        <v>321.30700000000002</v>
      </c>
      <c r="U417">
        <v>322.81299999999999</v>
      </c>
      <c r="V417">
        <v>308.387</v>
      </c>
      <c r="W417">
        <v>86.991</v>
      </c>
      <c r="X417">
        <v>95.111000000000004</v>
      </c>
      <c r="Y417">
        <v>293.33499999999998</v>
      </c>
      <c r="Z417">
        <v>135.322</v>
      </c>
      <c r="AB417">
        <v>15.233000000000001</v>
      </c>
      <c r="AC417">
        <v>230.381</v>
      </c>
      <c r="AD417">
        <v>4985.1840000000002</v>
      </c>
      <c r="AE417">
        <v>49719.347999999998</v>
      </c>
      <c r="AF417">
        <v>11.404</v>
      </c>
      <c r="AG417">
        <v>17.614000000000001</v>
      </c>
      <c r="AH417">
        <v>13.749000000000001</v>
      </c>
      <c r="AI417">
        <v>15</v>
      </c>
    </row>
    <row r="418" spans="1:35" x14ac:dyDescent="0.35">
      <c r="A418" s="1">
        <v>42640.695254629631</v>
      </c>
      <c r="B418">
        <v>65.531999999999996</v>
      </c>
      <c r="C418">
        <v>65.817999999999998</v>
      </c>
      <c r="D418">
        <v>188.95500000000001</v>
      </c>
      <c r="E418">
        <v>184.34299999999999</v>
      </c>
      <c r="F418">
        <v>109.57299999999999</v>
      </c>
      <c r="G418">
        <v>71.275999999999996</v>
      </c>
      <c r="H418">
        <v>49.731999999999999</v>
      </c>
      <c r="I418">
        <v>80.025999999999996</v>
      </c>
      <c r="J418">
        <v>92.816999999999993</v>
      </c>
      <c r="K418">
        <v>100.996</v>
      </c>
      <c r="L418">
        <v>85.019000000000005</v>
      </c>
      <c r="M418">
        <v>94.406000000000006</v>
      </c>
      <c r="N418">
        <v>109.441</v>
      </c>
      <c r="O418">
        <v>70.974999999999994</v>
      </c>
      <c r="P418">
        <v>71.427000000000007</v>
      </c>
      <c r="Q418">
        <v>81.918000000000006</v>
      </c>
      <c r="R418">
        <v>85.671000000000006</v>
      </c>
      <c r="S418">
        <v>321.22800000000001</v>
      </c>
      <c r="T418">
        <v>321.38099999999997</v>
      </c>
      <c r="U418">
        <v>322.71199999999999</v>
      </c>
      <c r="V418">
        <v>308.06</v>
      </c>
      <c r="W418">
        <v>87.239000000000004</v>
      </c>
      <c r="X418">
        <v>95.063000000000002</v>
      </c>
      <c r="Y418">
        <v>293.37799999999999</v>
      </c>
      <c r="Z418">
        <v>135.298</v>
      </c>
      <c r="AB418">
        <v>15.18</v>
      </c>
      <c r="AC418">
        <v>230.31299999999999</v>
      </c>
      <c r="AD418">
        <v>4983.2139999999999</v>
      </c>
      <c r="AE418">
        <v>49689.597999999998</v>
      </c>
      <c r="AF418">
        <v>11.398999999999999</v>
      </c>
      <c r="AG418">
        <v>17.606000000000002</v>
      </c>
      <c r="AH418">
        <v>13.749000000000001</v>
      </c>
      <c r="AI418">
        <v>15</v>
      </c>
    </row>
    <row r="419" spans="1:35" x14ac:dyDescent="0.35">
      <c r="A419" s="1">
        <v>42640.695277777777</v>
      </c>
      <c r="B419">
        <v>65.558999999999997</v>
      </c>
      <c r="C419">
        <v>65.817999999999998</v>
      </c>
      <c r="D419">
        <v>188.83</v>
      </c>
      <c r="E419">
        <v>184.411</v>
      </c>
      <c r="F419">
        <v>109.548</v>
      </c>
      <c r="G419">
        <v>71.28</v>
      </c>
      <c r="H419">
        <v>49.86</v>
      </c>
      <c r="I419">
        <v>80.025999999999996</v>
      </c>
      <c r="J419">
        <v>92.75</v>
      </c>
      <c r="K419">
        <v>100.999</v>
      </c>
      <c r="L419">
        <v>85.015000000000001</v>
      </c>
      <c r="M419">
        <v>94.367999999999995</v>
      </c>
      <c r="N419">
        <v>109.404</v>
      </c>
      <c r="O419">
        <v>70.929000000000002</v>
      </c>
      <c r="P419">
        <v>71.427000000000007</v>
      </c>
      <c r="Q419">
        <v>81.923000000000002</v>
      </c>
      <c r="R419">
        <v>85.781000000000006</v>
      </c>
      <c r="S419">
        <v>321.50700000000001</v>
      </c>
      <c r="T419">
        <v>321.38600000000002</v>
      </c>
      <c r="U419">
        <v>322.84300000000002</v>
      </c>
      <c r="V419">
        <v>308.16699999999997</v>
      </c>
      <c r="W419">
        <v>87.204999999999998</v>
      </c>
      <c r="X419">
        <v>94.965000000000003</v>
      </c>
      <c r="Y419">
        <v>293.37099999999998</v>
      </c>
      <c r="Z419">
        <v>135.143</v>
      </c>
      <c r="AB419">
        <v>15.195</v>
      </c>
      <c r="AC419">
        <v>230.26</v>
      </c>
      <c r="AD419">
        <v>4987.4250000000002</v>
      </c>
      <c r="AE419">
        <v>49674.425000000003</v>
      </c>
      <c r="AF419">
        <v>11.397</v>
      </c>
      <c r="AG419">
        <v>17.597999999999999</v>
      </c>
      <c r="AH419">
        <v>13.744999999999999</v>
      </c>
      <c r="AI419">
        <v>15</v>
      </c>
    </row>
    <row r="420" spans="1:35" x14ac:dyDescent="0.35">
      <c r="A420" s="1">
        <v>42640.695289351854</v>
      </c>
      <c r="B420">
        <v>65.575000000000003</v>
      </c>
      <c r="C420">
        <v>65.858000000000004</v>
      </c>
      <c r="D420">
        <v>189.05699999999999</v>
      </c>
      <c r="E420">
        <v>184.43100000000001</v>
      </c>
      <c r="F420">
        <v>109.461</v>
      </c>
      <c r="G420">
        <v>71.275999999999996</v>
      </c>
      <c r="H420">
        <v>49.816000000000003</v>
      </c>
      <c r="I420">
        <v>80.051000000000002</v>
      </c>
      <c r="J420">
        <v>92.781999999999996</v>
      </c>
      <c r="K420">
        <v>101.035</v>
      </c>
      <c r="L420">
        <v>85.043999999999997</v>
      </c>
      <c r="M420">
        <v>94.384</v>
      </c>
      <c r="N420">
        <v>109.396</v>
      </c>
      <c r="O420">
        <v>70.959000000000003</v>
      </c>
      <c r="P420">
        <v>71.409000000000006</v>
      </c>
      <c r="Q420">
        <v>81.998999999999995</v>
      </c>
      <c r="R420">
        <v>85.944999999999993</v>
      </c>
      <c r="S420">
        <v>321.01600000000002</v>
      </c>
      <c r="T420">
        <v>321.26499999999999</v>
      </c>
      <c r="U420">
        <v>322.86200000000002</v>
      </c>
      <c r="V420">
        <v>308.44</v>
      </c>
      <c r="W420">
        <v>87.42</v>
      </c>
      <c r="X420">
        <v>94.87</v>
      </c>
      <c r="Y420">
        <v>293.27199999999999</v>
      </c>
      <c r="Z420">
        <v>135.251</v>
      </c>
      <c r="AB420">
        <v>15.170999999999999</v>
      </c>
      <c r="AC420">
        <v>230.27600000000001</v>
      </c>
      <c r="AD420">
        <v>4984.4889999999996</v>
      </c>
      <c r="AE420">
        <v>49657.120000000003</v>
      </c>
      <c r="AF420">
        <v>11.398999999999999</v>
      </c>
      <c r="AG420">
        <v>17.574999999999999</v>
      </c>
      <c r="AH420">
        <v>13.743</v>
      </c>
      <c r="AI420">
        <v>15</v>
      </c>
    </row>
    <row r="421" spans="1:35" x14ac:dyDescent="0.35">
      <c r="A421" s="1">
        <v>42640.6953125</v>
      </c>
      <c r="B421">
        <v>65.463999999999999</v>
      </c>
      <c r="C421">
        <v>65.772000000000006</v>
      </c>
      <c r="D421">
        <v>188.886</v>
      </c>
      <c r="E421">
        <v>184.43100000000001</v>
      </c>
      <c r="F421">
        <v>109.557</v>
      </c>
      <c r="G421">
        <v>71.254000000000005</v>
      </c>
      <c r="H421">
        <v>49.704999999999998</v>
      </c>
      <c r="I421">
        <v>80.06</v>
      </c>
      <c r="J421">
        <v>92.867000000000004</v>
      </c>
      <c r="K421">
        <v>100.971</v>
      </c>
      <c r="L421">
        <v>85.043999999999997</v>
      </c>
      <c r="M421">
        <v>94.346999999999994</v>
      </c>
      <c r="N421">
        <v>109.425</v>
      </c>
      <c r="O421">
        <v>70.989999999999995</v>
      </c>
      <c r="P421">
        <v>71.415000000000006</v>
      </c>
      <c r="Q421">
        <v>82.02</v>
      </c>
      <c r="R421">
        <v>85.724999999999994</v>
      </c>
      <c r="S421">
        <v>321.51100000000002</v>
      </c>
      <c r="T421">
        <v>321.33600000000001</v>
      </c>
      <c r="U421">
        <v>322.72899999999998</v>
      </c>
      <c r="V421">
        <v>308.34300000000002</v>
      </c>
      <c r="W421">
        <v>87.105999999999995</v>
      </c>
      <c r="X421">
        <v>94.712999999999994</v>
      </c>
      <c r="Y421">
        <v>293.30099999999999</v>
      </c>
      <c r="Z421">
        <v>135.33500000000001</v>
      </c>
      <c r="AB421">
        <v>15.185</v>
      </c>
      <c r="AC421">
        <v>230.273</v>
      </c>
      <c r="AD421">
        <v>4983.7939999999999</v>
      </c>
      <c r="AE421">
        <v>49667.788999999997</v>
      </c>
      <c r="AF421">
        <v>11.413</v>
      </c>
      <c r="AG421">
        <v>17.614000000000001</v>
      </c>
      <c r="AH421">
        <v>13.728999999999999</v>
      </c>
      <c r="AI421">
        <v>15</v>
      </c>
    </row>
    <row r="422" spans="1:35" x14ac:dyDescent="0.35">
      <c r="A422" s="1">
        <v>42640.695324074077</v>
      </c>
      <c r="B422">
        <v>65.421000000000006</v>
      </c>
      <c r="C422">
        <v>65.759</v>
      </c>
      <c r="D422">
        <v>188.78200000000001</v>
      </c>
      <c r="E422">
        <v>184.49199999999999</v>
      </c>
      <c r="F422">
        <v>109.52800000000001</v>
      </c>
      <c r="G422">
        <v>71.292000000000002</v>
      </c>
      <c r="H422">
        <v>49.741</v>
      </c>
      <c r="I422">
        <v>80.06</v>
      </c>
      <c r="J422">
        <v>92.787999999999997</v>
      </c>
      <c r="K422">
        <v>101.02500000000001</v>
      </c>
      <c r="L422">
        <v>85.031999999999996</v>
      </c>
      <c r="M422">
        <v>94.316000000000003</v>
      </c>
      <c r="N422">
        <v>109.413</v>
      </c>
      <c r="O422">
        <v>71.001999999999995</v>
      </c>
      <c r="P422">
        <v>71.418000000000006</v>
      </c>
      <c r="Q422">
        <v>82.024000000000001</v>
      </c>
      <c r="R422">
        <v>85.71</v>
      </c>
      <c r="S422">
        <v>321.66800000000001</v>
      </c>
      <c r="T422">
        <v>321.45400000000001</v>
      </c>
      <c r="U422">
        <v>322.81299999999999</v>
      </c>
      <c r="V422">
        <v>308.084</v>
      </c>
      <c r="W422">
        <v>87.147999999999996</v>
      </c>
      <c r="X422">
        <v>94.638999999999996</v>
      </c>
      <c r="Y422">
        <v>293.44400000000002</v>
      </c>
      <c r="Z422">
        <v>135.75</v>
      </c>
      <c r="AB422">
        <v>15.194000000000001</v>
      </c>
      <c r="AC422">
        <v>230.209</v>
      </c>
      <c r="AD422">
        <v>4994.6090000000004</v>
      </c>
      <c r="AE422">
        <v>59406.258999999998</v>
      </c>
      <c r="AF422">
        <v>11.388</v>
      </c>
      <c r="AG422">
        <v>17.629000000000001</v>
      </c>
      <c r="AH422">
        <v>13.749000000000001</v>
      </c>
      <c r="AI422">
        <v>15</v>
      </c>
    </row>
    <row r="423" spans="1:35" x14ac:dyDescent="0.35">
      <c r="A423" s="1">
        <v>42640.695347222223</v>
      </c>
      <c r="B423">
        <v>65.358999999999995</v>
      </c>
      <c r="C423">
        <v>65.709999999999994</v>
      </c>
      <c r="D423">
        <v>188.947</v>
      </c>
      <c r="E423">
        <v>184.417</v>
      </c>
      <c r="F423">
        <v>109.54</v>
      </c>
      <c r="G423">
        <v>71.271000000000001</v>
      </c>
      <c r="H423">
        <v>49.719000000000001</v>
      </c>
      <c r="I423">
        <v>80.034999999999997</v>
      </c>
      <c r="J423">
        <v>92.813000000000002</v>
      </c>
      <c r="K423">
        <v>101.032</v>
      </c>
      <c r="L423">
        <v>85.066000000000003</v>
      </c>
      <c r="M423">
        <v>94.271000000000001</v>
      </c>
      <c r="N423">
        <v>109.371</v>
      </c>
      <c r="O423">
        <v>70.915999999999997</v>
      </c>
      <c r="P423">
        <v>71.457999999999998</v>
      </c>
      <c r="Q423">
        <v>82.082999999999998</v>
      </c>
      <c r="R423">
        <v>85.525000000000006</v>
      </c>
      <c r="S423">
        <v>321.50200000000001</v>
      </c>
      <c r="T423">
        <v>321.40300000000002</v>
      </c>
      <c r="U423">
        <v>322.89800000000002</v>
      </c>
      <c r="V423">
        <v>308.38200000000001</v>
      </c>
      <c r="W423">
        <v>86.93</v>
      </c>
      <c r="X423">
        <v>94.597999999999999</v>
      </c>
      <c r="Y423">
        <v>293.19499999999999</v>
      </c>
      <c r="Z423">
        <v>135.31899999999999</v>
      </c>
      <c r="AB423">
        <v>15.2</v>
      </c>
      <c r="AC423">
        <v>230.25299999999999</v>
      </c>
      <c r="AD423">
        <v>4991.7510000000002</v>
      </c>
      <c r="AE423">
        <v>59411.237000000001</v>
      </c>
      <c r="AF423">
        <v>11.413</v>
      </c>
      <c r="AG423">
        <v>17.605</v>
      </c>
      <c r="AH423">
        <v>13.750999999999999</v>
      </c>
      <c r="AI423">
        <v>15</v>
      </c>
    </row>
    <row r="424" spans="1:35" x14ac:dyDescent="0.35">
      <c r="A424" s="1">
        <v>42640.6953587963</v>
      </c>
      <c r="B424">
        <v>65.311000000000007</v>
      </c>
      <c r="C424">
        <v>65.727999999999994</v>
      </c>
      <c r="D424">
        <v>189.20099999999999</v>
      </c>
      <c r="E424">
        <v>184.417</v>
      </c>
      <c r="F424">
        <v>109.508</v>
      </c>
      <c r="G424">
        <v>71.271000000000001</v>
      </c>
      <c r="H424">
        <v>49.762</v>
      </c>
      <c r="I424">
        <v>80.081999999999994</v>
      </c>
      <c r="J424">
        <v>92.850999999999999</v>
      </c>
      <c r="K424">
        <v>100.99</v>
      </c>
      <c r="L424">
        <v>85.06</v>
      </c>
      <c r="M424">
        <v>94.262</v>
      </c>
      <c r="N424">
        <v>109.38</v>
      </c>
      <c r="O424">
        <v>71.070999999999998</v>
      </c>
      <c r="P424">
        <v>71.444999999999993</v>
      </c>
      <c r="Q424">
        <v>82.049000000000007</v>
      </c>
      <c r="R424">
        <v>85.495999999999995</v>
      </c>
      <c r="S424">
        <v>321.52600000000001</v>
      </c>
      <c r="T424">
        <v>321.31599999999997</v>
      </c>
      <c r="U424">
        <v>322.81099999999998</v>
      </c>
      <c r="V424">
        <v>308.26100000000002</v>
      </c>
      <c r="W424">
        <v>86.884</v>
      </c>
      <c r="X424">
        <v>94.501999999999995</v>
      </c>
      <c r="Y424">
        <v>293.40100000000001</v>
      </c>
      <c r="Z424">
        <v>135.19800000000001</v>
      </c>
      <c r="AB424">
        <v>15.191000000000001</v>
      </c>
      <c r="AC424">
        <v>230.23699999999999</v>
      </c>
      <c r="AD424">
        <v>4994.1459999999997</v>
      </c>
      <c r="AE424">
        <v>59418.112000000001</v>
      </c>
      <c r="AF424">
        <v>11.397</v>
      </c>
      <c r="AG424">
        <v>17.565999999999999</v>
      </c>
      <c r="AH424">
        <v>13.756</v>
      </c>
      <c r="AI424">
        <v>15</v>
      </c>
    </row>
    <row r="425" spans="1:35" x14ac:dyDescent="0.35">
      <c r="A425" s="1">
        <v>42640.695381944446</v>
      </c>
      <c r="B425">
        <v>65.272999999999996</v>
      </c>
      <c r="C425">
        <v>65.75</v>
      </c>
      <c r="D425">
        <v>188.886</v>
      </c>
      <c r="E425">
        <v>184.51</v>
      </c>
      <c r="F425">
        <v>109.515</v>
      </c>
      <c r="G425">
        <v>71.284999999999997</v>
      </c>
      <c r="H425">
        <v>49.673999999999999</v>
      </c>
      <c r="I425">
        <v>80.034999999999997</v>
      </c>
      <c r="J425">
        <v>92.787999999999997</v>
      </c>
      <c r="K425">
        <v>101.00700000000001</v>
      </c>
      <c r="L425">
        <v>85.040999999999997</v>
      </c>
      <c r="M425">
        <v>94.227999999999994</v>
      </c>
      <c r="N425">
        <v>109.404</v>
      </c>
      <c r="O425">
        <v>70.944999999999993</v>
      </c>
      <c r="P425">
        <v>71.466999999999999</v>
      </c>
      <c r="Q425">
        <v>81.99</v>
      </c>
      <c r="R425">
        <v>85.611999999999995</v>
      </c>
      <c r="S425">
        <v>321.3</v>
      </c>
      <c r="T425">
        <v>321.142</v>
      </c>
      <c r="U425">
        <v>322.75299999999999</v>
      </c>
      <c r="V425">
        <v>308.05500000000001</v>
      </c>
      <c r="W425">
        <v>87.052000000000007</v>
      </c>
      <c r="X425">
        <v>94.549000000000007</v>
      </c>
      <c r="Y425">
        <v>293.36799999999999</v>
      </c>
      <c r="Z425">
        <v>135.29900000000001</v>
      </c>
      <c r="AB425">
        <v>15.180999999999999</v>
      </c>
      <c r="AC425">
        <v>230.22800000000001</v>
      </c>
      <c r="AD425">
        <v>4989.317</v>
      </c>
      <c r="AE425">
        <v>59398.317999999999</v>
      </c>
      <c r="AF425">
        <v>11.404</v>
      </c>
      <c r="AG425">
        <v>17.548999999999999</v>
      </c>
      <c r="AH425">
        <v>13.744</v>
      </c>
      <c r="AI425">
        <v>15</v>
      </c>
    </row>
    <row r="426" spans="1:35" x14ac:dyDescent="0.35">
      <c r="A426" s="1">
        <v>42640.695393518516</v>
      </c>
      <c r="B426">
        <v>65.203000000000003</v>
      </c>
      <c r="C426">
        <v>65.664000000000001</v>
      </c>
      <c r="D426">
        <v>188.886</v>
      </c>
      <c r="E426">
        <v>184.53</v>
      </c>
      <c r="F426">
        <v>109.441</v>
      </c>
      <c r="G426">
        <v>71.262</v>
      </c>
      <c r="H426">
        <v>49.668999999999997</v>
      </c>
      <c r="I426">
        <v>80.042000000000002</v>
      </c>
      <c r="J426">
        <v>92.787999999999997</v>
      </c>
      <c r="K426">
        <v>101.057</v>
      </c>
      <c r="L426">
        <v>85.043999999999997</v>
      </c>
      <c r="M426">
        <v>94.248999999999995</v>
      </c>
      <c r="N426">
        <v>109.404</v>
      </c>
      <c r="O426">
        <v>70.92</v>
      </c>
      <c r="P426">
        <v>71.457999999999998</v>
      </c>
      <c r="Q426">
        <v>81.99</v>
      </c>
      <c r="R426">
        <v>85.727999999999994</v>
      </c>
      <c r="S426">
        <v>321.38900000000001</v>
      </c>
      <c r="T426">
        <v>321.435</v>
      </c>
      <c r="U426">
        <v>322.661</v>
      </c>
      <c r="V426">
        <v>308.089</v>
      </c>
      <c r="W426">
        <v>87.349000000000004</v>
      </c>
      <c r="X426">
        <v>94.63</v>
      </c>
      <c r="Y426">
        <v>293.27199999999999</v>
      </c>
      <c r="Z426">
        <v>135.363</v>
      </c>
      <c r="AB426">
        <v>15.164999999999999</v>
      </c>
      <c r="AC426">
        <v>230.19300000000001</v>
      </c>
      <c r="AD426">
        <v>4988.7380000000003</v>
      </c>
      <c r="AE426">
        <v>59390.02</v>
      </c>
      <c r="AF426">
        <v>11.417</v>
      </c>
      <c r="AG426">
        <v>17.584</v>
      </c>
      <c r="AH426">
        <v>13.749000000000001</v>
      </c>
      <c r="AI426">
        <v>15</v>
      </c>
    </row>
    <row r="427" spans="1:35" x14ac:dyDescent="0.35">
      <c r="A427" s="1">
        <v>42640.695405092592</v>
      </c>
      <c r="B427">
        <v>65.162999999999997</v>
      </c>
      <c r="C427">
        <v>65.655000000000001</v>
      </c>
      <c r="D427">
        <v>188.86500000000001</v>
      </c>
      <c r="E427">
        <v>184.45099999999999</v>
      </c>
      <c r="F427">
        <v>109.449</v>
      </c>
      <c r="G427">
        <v>71.248999999999995</v>
      </c>
      <c r="H427">
        <v>49.695999999999998</v>
      </c>
      <c r="I427">
        <v>80.034999999999997</v>
      </c>
      <c r="J427">
        <v>92.828999999999994</v>
      </c>
      <c r="K427">
        <v>101.003</v>
      </c>
      <c r="L427">
        <v>85.052999999999997</v>
      </c>
      <c r="M427">
        <v>94.227999999999994</v>
      </c>
      <c r="N427">
        <v>109.404</v>
      </c>
      <c r="O427">
        <v>70.974999999999994</v>
      </c>
      <c r="P427">
        <v>71.448999999999998</v>
      </c>
      <c r="Q427">
        <v>82.061999999999998</v>
      </c>
      <c r="R427">
        <v>85.706000000000003</v>
      </c>
      <c r="S427">
        <v>321.38600000000002</v>
      </c>
      <c r="T427">
        <v>321.25799999999998</v>
      </c>
      <c r="U427">
        <v>322.75</v>
      </c>
      <c r="V427">
        <v>308.33100000000002</v>
      </c>
      <c r="W427">
        <v>87.263999999999996</v>
      </c>
      <c r="X427">
        <v>94.671000000000006</v>
      </c>
      <c r="Y427">
        <v>293.17700000000002</v>
      </c>
      <c r="Z427">
        <v>135.12100000000001</v>
      </c>
      <c r="AB427">
        <v>15.166</v>
      </c>
      <c r="AC427">
        <v>230.196</v>
      </c>
      <c r="AD427">
        <v>4985.7640000000001</v>
      </c>
      <c r="AE427">
        <v>59390.139000000003</v>
      </c>
      <c r="AF427">
        <v>11.409000000000001</v>
      </c>
      <c r="AG427">
        <v>17.646000000000001</v>
      </c>
      <c r="AH427">
        <v>13.750999999999999</v>
      </c>
      <c r="AI427">
        <v>15</v>
      </c>
    </row>
    <row r="428" spans="1:35" x14ac:dyDescent="0.35">
      <c r="A428" s="1">
        <v>42640.695428240739</v>
      </c>
      <c r="B428">
        <v>65.111000000000004</v>
      </c>
      <c r="C428">
        <v>65.572000000000003</v>
      </c>
      <c r="D428">
        <v>189.19800000000001</v>
      </c>
      <c r="E428">
        <v>184.435</v>
      </c>
      <c r="F428">
        <v>109.461</v>
      </c>
      <c r="G428">
        <v>71.248999999999995</v>
      </c>
      <c r="H428">
        <v>49.71</v>
      </c>
      <c r="I428">
        <v>80.06</v>
      </c>
      <c r="J428">
        <v>92.813000000000002</v>
      </c>
      <c r="K428">
        <v>100.999</v>
      </c>
      <c r="L428">
        <v>85.081999999999994</v>
      </c>
      <c r="M428">
        <v>94.206000000000003</v>
      </c>
      <c r="N428">
        <v>109.429</v>
      </c>
      <c r="O428">
        <v>70.915999999999997</v>
      </c>
      <c r="P428">
        <v>71.448999999999998</v>
      </c>
      <c r="Q428">
        <v>82.111999999999995</v>
      </c>
      <c r="R428">
        <v>85.587000000000003</v>
      </c>
      <c r="S428">
        <v>321.14100000000002</v>
      </c>
      <c r="T428">
        <v>321.42</v>
      </c>
      <c r="U428">
        <v>322.69200000000001</v>
      </c>
      <c r="V428">
        <v>308.20299999999997</v>
      </c>
      <c r="W428">
        <v>87.084000000000003</v>
      </c>
      <c r="X428">
        <v>94.718000000000004</v>
      </c>
      <c r="Y428">
        <v>293.23</v>
      </c>
      <c r="Z428">
        <v>135.303</v>
      </c>
      <c r="AB428">
        <v>15.180999999999999</v>
      </c>
      <c r="AC428">
        <v>230.14500000000001</v>
      </c>
      <c r="AD428">
        <v>4991.6350000000002</v>
      </c>
      <c r="AE428">
        <v>59367.381999999998</v>
      </c>
      <c r="AF428">
        <v>11.4</v>
      </c>
      <c r="AG428">
        <v>17.606000000000002</v>
      </c>
      <c r="AH428">
        <v>13.750999999999999</v>
      </c>
      <c r="AI428">
        <v>15</v>
      </c>
    </row>
    <row r="429" spans="1:35" x14ac:dyDescent="0.35">
      <c r="A429" s="1">
        <v>42640.695439814815</v>
      </c>
      <c r="B429">
        <v>65.094999999999999</v>
      </c>
      <c r="C429">
        <v>65.623999999999995</v>
      </c>
      <c r="D429">
        <v>188.86099999999999</v>
      </c>
      <c r="E429">
        <v>184.50299999999999</v>
      </c>
      <c r="F429">
        <v>109.425</v>
      </c>
      <c r="G429">
        <v>71.248999999999995</v>
      </c>
      <c r="H429">
        <v>49.664999999999999</v>
      </c>
      <c r="I429">
        <v>80.055000000000007</v>
      </c>
      <c r="J429">
        <v>92.804000000000002</v>
      </c>
      <c r="K429">
        <v>101.057</v>
      </c>
      <c r="L429">
        <v>85.048000000000002</v>
      </c>
      <c r="M429">
        <v>94.156000000000006</v>
      </c>
      <c r="N429">
        <v>109.438</v>
      </c>
      <c r="O429">
        <v>70.941000000000003</v>
      </c>
      <c r="P429">
        <v>71.436000000000007</v>
      </c>
      <c r="Q429">
        <v>82.099000000000004</v>
      </c>
      <c r="R429">
        <v>85.632000000000005</v>
      </c>
      <c r="S429">
        <v>320.95800000000003</v>
      </c>
      <c r="T429">
        <v>321.24400000000003</v>
      </c>
      <c r="U429">
        <v>322.81599999999997</v>
      </c>
      <c r="V429">
        <v>307.93400000000003</v>
      </c>
      <c r="W429">
        <v>87.153999999999996</v>
      </c>
      <c r="X429">
        <v>94.768000000000001</v>
      </c>
      <c r="Y429">
        <v>293.137</v>
      </c>
      <c r="Z429">
        <v>135.20099999999999</v>
      </c>
      <c r="AB429">
        <v>15.196</v>
      </c>
      <c r="AC429">
        <v>230.21199999999999</v>
      </c>
      <c r="AD429">
        <v>4990.8239999999996</v>
      </c>
      <c r="AE429">
        <v>59396.54</v>
      </c>
      <c r="AF429">
        <v>11.414999999999999</v>
      </c>
      <c r="AG429">
        <v>17.643000000000001</v>
      </c>
      <c r="AH429">
        <v>13.739000000000001</v>
      </c>
      <c r="AI429">
        <v>15</v>
      </c>
    </row>
    <row r="430" spans="1:35" x14ac:dyDescent="0.35">
      <c r="A430" s="1">
        <v>42640.695462962962</v>
      </c>
      <c r="B430">
        <v>65.16</v>
      </c>
      <c r="C430">
        <v>65.614999999999995</v>
      </c>
      <c r="D430">
        <v>189.054</v>
      </c>
      <c r="E430">
        <v>184.435</v>
      </c>
      <c r="F430">
        <v>109.477</v>
      </c>
      <c r="G430">
        <v>71.284999999999997</v>
      </c>
      <c r="H430">
        <v>49.643999999999998</v>
      </c>
      <c r="I430">
        <v>80.088999999999999</v>
      </c>
      <c r="J430">
        <v>92.846999999999994</v>
      </c>
      <c r="K430">
        <v>101.044</v>
      </c>
      <c r="L430">
        <v>85.087000000000003</v>
      </c>
      <c r="M430">
        <v>94.117999999999995</v>
      </c>
      <c r="N430">
        <v>109.4</v>
      </c>
      <c r="O430">
        <v>70.929000000000002</v>
      </c>
      <c r="P430">
        <v>71.406000000000006</v>
      </c>
      <c r="Q430">
        <v>82.105000000000004</v>
      </c>
      <c r="R430">
        <v>85.736000000000004</v>
      </c>
      <c r="S430">
        <v>321.74200000000002</v>
      </c>
      <c r="T430">
        <v>321.38099999999997</v>
      </c>
      <c r="U430">
        <v>322.84699999999998</v>
      </c>
      <c r="V430">
        <v>308.32400000000001</v>
      </c>
      <c r="W430">
        <v>87.263000000000005</v>
      </c>
      <c r="X430">
        <v>94.843999999999994</v>
      </c>
      <c r="Y430">
        <v>293.22699999999998</v>
      </c>
      <c r="Z430">
        <v>135.49600000000001</v>
      </c>
      <c r="AB430">
        <v>15.195</v>
      </c>
      <c r="AC430">
        <v>230.167</v>
      </c>
      <c r="AD430">
        <v>4990.2830000000004</v>
      </c>
      <c r="AE430">
        <v>59362.758999999998</v>
      </c>
      <c r="AF430">
        <v>11.397</v>
      </c>
      <c r="AG430">
        <v>17.614000000000001</v>
      </c>
      <c r="AH430">
        <v>13.763</v>
      </c>
      <c r="AI430">
        <v>15</v>
      </c>
    </row>
    <row r="431" spans="1:35" x14ac:dyDescent="0.35">
      <c r="A431" s="1">
        <v>42640.695474537039</v>
      </c>
      <c r="B431">
        <v>65.316000000000003</v>
      </c>
      <c r="C431">
        <v>65.688999999999993</v>
      </c>
      <c r="D431">
        <v>188.886</v>
      </c>
      <c r="E431">
        <v>184.43799999999999</v>
      </c>
      <c r="F431">
        <v>109.432</v>
      </c>
      <c r="G431">
        <v>71.28</v>
      </c>
      <c r="H431">
        <v>49.686999999999998</v>
      </c>
      <c r="I431">
        <v>80.06</v>
      </c>
      <c r="J431">
        <v>92.828999999999994</v>
      </c>
      <c r="K431">
        <v>101.01600000000001</v>
      </c>
      <c r="L431">
        <v>85.06</v>
      </c>
      <c r="M431">
        <v>94.122</v>
      </c>
      <c r="N431">
        <v>109.44499999999999</v>
      </c>
      <c r="O431">
        <v>70.885000000000005</v>
      </c>
      <c r="P431">
        <v>71.418000000000006</v>
      </c>
      <c r="Q431">
        <v>82.04</v>
      </c>
      <c r="R431">
        <v>85.637</v>
      </c>
      <c r="S431">
        <v>321.20600000000002</v>
      </c>
      <c r="T431">
        <v>321.06299999999999</v>
      </c>
      <c r="U431">
        <v>322.75799999999998</v>
      </c>
      <c r="V431">
        <v>308.322</v>
      </c>
      <c r="W431">
        <v>87.016000000000005</v>
      </c>
      <c r="X431">
        <v>94.923000000000002</v>
      </c>
      <c r="Y431">
        <v>293.46300000000002</v>
      </c>
      <c r="Z431">
        <v>135.62</v>
      </c>
      <c r="AB431">
        <v>15.191000000000001</v>
      </c>
      <c r="AC431">
        <v>230.14699999999999</v>
      </c>
      <c r="AD431">
        <v>4987.8879999999999</v>
      </c>
      <c r="AE431">
        <v>59368.33</v>
      </c>
      <c r="AF431">
        <v>11.398999999999999</v>
      </c>
      <c r="AG431">
        <v>17.645</v>
      </c>
      <c r="AH431">
        <v>13.739000000000001</v>
      </c>
      <c r="AI431">
        <v>15</v>
      </c>
    </row>
    <row r="432" spans="1:35" x14ac:dyDescent="0.35">
      <c r="A432" s="1">
        <v>42640.695497685185</v>
      </c>
      <c r="B432">
        <v>65.298000000000002</v>
      </c>
      <c r="C432">
        <v>65.697999999999993</v>
      </c>
      <c r="D432">
        <v>188.97800000000001</v>
      </c>
      <c r="E432">
        <v>184.42400000000001</v>
      </c>
      <c r="F432">
        <v>109.425</v>
      </c>
      <c r="G432">
        <v>71.245000000000005</v>
      </c>
      <c r="H432">
        <v>49.741</v>
      </c>
      <c r="I432">
        <v>80.072999999999993</v>
      </c>
      <c r="J432">
        <v>92.850999999999999</v>
      </c>
      <c r="K432">
        <v>101.06100000000001</v>
      </c>
      <c r="L432">
        <v>85.048000000000002</v>
      </c>
      <c r="M432">
        <v>94.084000000000003</v>
      </c>
      <c r="N432">
        <v>109.404</v>
      </c>
      <c r="O432">
        <v>71.033000000000001</v>
      </c>
      <c r="P432">
        <v>71.433000000000007</v>
      </c>
      <c r="Q432">
        <v>82.04</v>
      </c>
      <c r="R432">
        <v>85.838999999999999</v>
      </c>
      <c r="S432">
        <v>321.358</v>
      </c>
      <c r="T432">
        <v>321.40800000000002</v>
      </c>
      <c r="U432">
        <v>322.69200000000001</v>
      </c>
      <c r="V432">
        <v>308.327</v>
      </c>
      <c r="W432">
        <v>87.366</v>
      </c>
      <c r="X432">
        <v>94.935000000000002</v>
      </c>
      <c r="Y432">
        <v>293.17700000000002</v>
      </c>
      <c r="Z432">
        <v>135.48500000000001</v>
      </c>
      <c r="AB432">
        <v>15.163</v>
      </c>
      <c r="AC432">
        <v>230.21799999999999</v>
      </c>
      <c r="AD432">
        <v>4987.3090000000002</v>
      </c>
      <c r="AE432">
        <v>59380.894</v>
      </c>
      <c r="AF432">
        <v>11.4</v>
      </c>
      <c r="AG432">
        <v>17.594000000000001</v>
      </c>
      <c r="AH432">
        <v>13.724</v>
      </c>
      <c r="AI432">
        <v>15</v>
      </c>
    </row>
    <row r="433" spans="1:35" x14ac:dyDescent="0.35">
      <c r="A433" s="1">
        <v>42640.695509259262</v>
      </c>
      <c r="B433">
        <v>65.372</v>
      </c>
      <c r="C433">
        <v>65.741</v>
      </c>
      <c r="D433">
        <v>188.87200000000001</v>
      </c>
      <c r="E433">
        <v>184.47300000000001</v>
      </c>
      <c r="F433">
        <v>109.441</v>
      </c>
      <c r="G433">
        <v>71.262</v>
      </c>
      <c r="H433">
        <v>49.843000000000004</v>
      </c>
      <c r="I433">
        <v>80.084999999999994</v>
      </c>
      <c r="J433">
        <v>92.846999999999994</v>
      </c>
      <c r="K433">
        <v>100.971</v>
      </c>
      <c r="L433">
        <v>85.087000000000003</v>
      </c>
      <c r="M433">
        <v>94.058999999999997</v>
      </c>
      <c r="N433">
        <v>109.416</v>
      </c>
      <c r="O433">
        <v>70.997</v>
      </c>
      <c r="P433">
        <v>71.44</v>
      </c>
      <c r="Q433">
        <v>82.04</v>
      </c>
      <c r="R433">
        <v>86.052000000000007</v>
      </c>
      <c r="S433">
        <v>321.16300000000001</v>
      </c>
      <c r="T433">
        <v>321.29199999999997</v>
      </c>
      <c r="U433">
        <v>322.85899999999998</v>
      </c>
      <c r="V433">
        <v>308.31900000000002</v>
      </c>
      <c r="W433">
        <v>87.632999999999996</v>
      </c>
      <c r="X433">
        <v>95.028999999999996</v>
      </c>
      <c r="Y433">
        <v>293.20400000000001</v>
      </c>
      <c r="Z433">
        <v>135.47399999999999</v>
      </c>
      <c r="AB433">
        <v>15.166</v>
      </c>
      <c r="AC433">
        <v>230.17599999999999</v>
      </c>
      <c r="AD433">
        <v>4990.9009999999998</v>
      </c>
      <c r="AE433">
        <v>59381.841999999997</v>
      </c>
      <c r="AF433">
        <v>11.393000000000001</v>
      </c>
      <c r="AG433">
        <v>17.63</v>
      </c>
      <c r="AH433">
        <v>13.715999999999999</v>
      </c>
      <c r="AI433">
        <v>15</v>
      </c>
    </row>
    <row r="434" spans="1:35" x14ac:dyDescent="0.35">
      <c r="A434" s="1">
        <v>42640.695532407408</v>
      </c>
      <c r="B434">
        <v>65.353999999999999</v>
      </c>
      <c r="C434">
        <v>65.718999999999994</v>
      </c>
      <c r="D434">
        <v>188.84800000000001</v>
      </c>
      <c r="E434">
        <v>184.45099999999999</v>
      </c>
      <c r="F434">
        <v>109.432</v>
      </c>
      <c r="G434">
        <v>71.224000000000004</v>
      </c>
      <c r="H434">
        <v>49.896000000000001</v>
      </c>
      <c r="I434">
        <v>80.072999999999993</v>
      </c>
      <c r="J434">
        <v>92.790999999999997</v>
      </c>
      <c r="K434">
        <v>101.048</v>
      </c>
      <c r="L434">
        <v>85.040999999999997</v>
      </c>
      <c r="M434">
        <v>94.046000000000006</v>
      </c>
      <c r="N434">
        <v>109.413</v>
      </c>
      <c r="O434">
        <v>70.965999999999994</v>
      </c>
      <c r="P434">
        <v>71.457999999999998</v>
      </c>
      <c r="Q434">
        <v>82.087000000000003</v>
      </c>
      <c r="R434">
        <v>85.772999999999996</v>
      </c>
      <c r="S434">
        <v>321.27100000000002</v>
      </c>
      <c r="T434">
        <v>321.36</v>
      </c>
      <c r="U434">
        <v>322.79599999999999</v>
      </c>
      <c r="V434">
        <v>308.40899999999999</v>
      </c>
      <c r="W434">
        <v>87.259</v>
      </c>
      <c r="X434">
        <v>95.064999999999998</v>
      </c>
      <c r="Y434">
        <v>293.33600000000001</v>
      </c>
      <c r="Z434">
        <v>135.50299999999999</v>
      </c>
      <c r="AB434">
        <v>15.180999999999999</v>
      </c>
      <c r="AC434">
        <v>230.209</v>
      </c>
      <c r="AD434">
        <v>4984.7979999999998</v>
      </c>
      <c r="AE434">
        <v>59394.406000000003</v>
      </c>
      <c r="AF434">
        <v>11.414</v>
      </c>
      <c r="AG434">
        <v>17.616</v>
      </c>
      <c r="AH434">
        <v>13.739000000000001</v>
      </c>
      <c r="AI434">
        <v>15</v>
      </c>
    </row>
    <row r="435" spans="1:35" x14ac:dyDescent="0.35">
      <c r="A435" s="1">
        <v>42640.695543981485</v>
      </c>
      <c r="B435">
        <v>65.484999999999999</v>
      </c>
      <c r="C435">
        <v>65.805999999999997</v>
      </c>
      <c r="D435">
        <v>189.01900000000001</v>
      </c>
      <c r="E435">
        <v>184.465</v>
      </c>
      <c r="F435">
        <v>109.483</v>
      </c>
      <c r="G435">
        <v>71.271000000000001</v>
      </c>
      <c r="H435">
        <v>49.786000000000001</v>
      </c>
      <c r="I435">
        <v>80.081999999999994</v>
      </c>
      <c r="J435">
        <v>92.816999999999993</v>
      </c>
      <c r="K435">
        <v>101.06399999999999</v>
      </c>
      <c r="L435">
        <v>85.048000000000002</v>
      </c>
      <c r="M435">
        <v>94.067999999999998</v>
      </c>
      <c r="N435">
        <v>109.404</v>
      </c>
      <c r="O435">
        <v>71.024000000000001</v>
      </c>
      <c r="P435">
        <v>71.457999999999998</v>
      </c>
      <c r="Q435">
        <v>82.082999999999998</v>
      </c>
      <c r="R435">
        <v>85.727000000000004</v>
      </c>
      <c r="S435">
        <v>321.29700000000003</v>
      </c>
      <c r="T435">
        <v>321.52600000000001</v>
      </c>
      <c r="U435">
        <v>322.88600000000002</v>
      </c>
      <c r="V435">
        <v>308.16399999999999</v>
      </c>
      <c r="W435">
        <v>87.27</v>
      </c>
      <c r="X435">
        <v>95.094999999999999</v>
      </c>
      <c r="Y435">
        <v>293.39499999999998</v>
      </c>
      <c r="Z435">
        <v>135.297</v>
      </c>
      <c r="AB435">
        <v>15.196</v>
      </c>
      <c r="AC435">
        <v>230.215</v>
      </c>
      <c r="AD435">
        <v>4987.3090000000002</v>
      </c>
      <c r="AE435">
        <v>59381.724000000002</v>
      </c>
      <c r="AF435">
        <v>11.378</v>
      </c>
      <c r="AG435">
        <v>17.617999999999999</v>
      </c>
      <c r="AH435">
        <v>13.733000000000001</v>
      </c>
      <c r="AI435">
        <v>15</v>
      </c>
    </row>
    <row r="436" spans="1:35" x14ac:dyDescent="0.35">
      <c r="A436" s="1">
        <v>42640.695555555554</v>
      </c>
      <c r="B436">
        <v>65.52</v>
      </c>
      <c r="C436">
        <v>65.835999999999999</v>
      </c>
      <c r="D436">
        <v>188.93299999999999</v>
      </c>
      <c r="E436">
        <v>184.446</v>
      </c>
      <c r="F436">
        <v>109.449</v>
      </c>
      <c r="G436">
        <v>71.284999999999997</v>
      </c>
      <c r="H436">
        <v>49.786000000000001</v>
      </c>
      <c r="I436">
        <v>80.123000000000005</v>
      </c>
      <c r="J436">
        <v>92.885000000000005</v>
      </c>
      <c r="K436">
        <v>101.02800000000001</v>
      </c>
      <c r="L436">
        <v>85.048000000000002</v>
      </c>
      <c r="M436">
        <v>93.944999999999993</v>
      </c>
      <c r="N436">
        <v>109.413</v>
      </c>
      <c r="O436">
        <v>71.033000000000001</v>
      </c>
      <c r="P436">
        <v>71.531999999999996</v>
      </c>
      <c r="Q436">
        <v>81.97</v>
      </c>
      <c r="R436">
        <v>85.71</v>
      </c>
      <c r="S436">
        <v>321.53800000000001</v>
      </c>
      <c r="T436">
        <v>321.33600000000001</v>
      </c>
      <c r="U436">
        <v>322.76299999999998</v>
      </c>
      <c r="V436">
        <v>308.44</v>
      </c>
      <c r="W436">
        <v>87.3</v>
      </c>
      <c r="X436">
        <v>95.204999999999998</v>
      </c>
      <c r="Y436">
        <v>293.2</v>
      </c>
      <c r="Z436">
        <v>135.649</v>
      </c>
      <c r="AB436">
        <v>15.209</v>
      </c>
      <c r="AC436">
        <v>230.167</v>
      </c>
      <c r="AD436">
        <v>4990.6689999999999</v>
      </c>
      <c r="AE436">
        <v>49936.73</v>
      </c>
      <c r="AF436">
        <v>11.394</v>
      </c>
      <c r="AG436">
        <v>17.638000000000002</v>
      </c>
      <c r="AH436">
        <v>13.744999999999999</v>
      </c>
      <c r="AI436">
        <v>15</v>
      </c>
    </row>
    <row r="437" spans="1:35" x14ac:dyDescent="0.35">
      <c r="A437" s="1">
        <v>42640.6955787037</v>
      </c>
      <c r="B437">
        <v>65.59</v>
      </c>
      <c r="C437">
        <v>65.814999999999998</v>
      </c>
      <c r="D437">
        <v>188.90600000000001</v>
      </c>
      <c r="E437">
        <v>184.46199999999999</v>
      </c>
      <c r="F437">
        <v>109.499</v>
      </c>
      <c r="G437">
        <v>71.275999999999996</v>
      </c>
      <c r="H437">
        <v>49.637999999999998</v>
      </c>
      <c r="I437">
        <v>80.063999999999993</v>
      </c>
      <c r="J437">
        <v>92.825999999999993</v>
      </c>
      <c r="K437">
        <v>101.003</v>
      </c>
      <c r="L437">
        <v>85.043999999999997</v>
      </c>
      <c r="M437">
        <v>93.983000000000004</v>
      </c>
      <c r="N437">
        <v>109.40900000000001</v>
      </c>
      <c r="O437">
        <v>71.046000000000006</v>
      </c>
      <c r="P437">
        <v>71.513999999999996</v>
      </c>
      <c r="Q437">
        <v>81.914000000000001</v>
      </c>
      <c r="R437">
        <v>85.727999999999994</v>
      </c>
      <c r="S437">
        <v>321.56200000000001</v>
      </c>
      <c r="T437">
        <v>321.47300000000001</v>
      </c>
      <c r="U437">
        <v>322.82100000000003</v>
      </c>
      <c r="V437">
        <v>308.096</v>
      </c>
      <c r="W437">
        <v>87.143000000000001</v>
      </c>
      <c r="X437">
        <v>95.231999999999999</v>
      </c>
      <c r="Y437">
        <v>293.36500000000001</v>
      </c>
      <c r="Z437">
        <v>135.43199999999999</v>
      </c>
      <c r="AB437">
        <v>15.198</v>
      </c>
      <c r="AC437">
        <v>230.358</v>
      </c>
      <c r="AD437">
        <v>4982.7120000000004</v>
      </c>
      <c r="AE437">
        <v>49696.353000000003</v>
      </c>
      <c r="AF437">
        <v>11.397</v>
      </c>
      <c r="AG437">
        <v>17.648</v>
      </c>
      <c r="AH437">
        <v>13.743</v>
      </c>
      <c r="AI437">
        <v>15</v>
      </c>
    </row>
    <row r="438" spans="1:35" x14ac:dyDescent="0.35">
      <c r="A438" s="1">
        <v>42640.695590277777</v>
      </c>
      <c r="B438">
        <v>65.655000000000001</v>
      </c>
      <c r="C438">
        <v>65.891999999999996</v>
      </c>
      <c r="D438">
        <v>189.15100000000001</v>
      </c>
      <c r="E438">
        <v>184.49600000000001</v>
      </c>
      <c r="F438">
        <v>109.486</v>
      </c>
      <c r="G438">
        <v>71.257999999999996</v>
      </c>
      <c r="H438">
        <v>49.798000000000002</v>
      </c>
      <c r="I438">
        <v>80.088999999999999</v>
      </c>
      <c r="J438">
        <v>92.906999999999996</v>
      </c>
      <c r="K438">
        <v>101.032</v>
      </c>
      <c r="L438">
        <v>85.069000000000003</v>
      </c>
      <c r="M438">
        <v>93.948999999999998</v>
      </c>
      <c r="N438">
        <v>109.404</v>
      </c>
      <c r="O438">
        <v>70.983999999999995</v>
      </c>
      <c r="P438">
        <v>71.448999999999998</v>
      </c>
      <c r="Q438">
        <v>81.905000000000001</v>
      </c>
      <c r="R438">
        <v>85.71</v>
      </c>
      <c r="S438">
        <v>321.52100000000002</v>
      </c>
      <c r="T438">
        <v>321.32600000000002</v>
      </c>
      <c r="U438">
        <v>322.91800000000001</v>
      </c>
      <c r="V438">
        <v>308.036</v>
      </c>
      <c r="W438">
        <v>87.168000000000006</v>
      </c>
      <c r="X438">
        <v>95.162999999999997</v>
      </c>
      <c r="Y438">
        <v>293.52</v>
      </c>
      <c r="Z438">
        <v>135.53899999999999</v>
      </c>
      <c r="AB438">
        <v>15.19</v>
      </c>
      <c r="AC438">
        <v>230.297</v>
      </c>
      <c r="AD438">
        <v>4993.2960000000003</v>
      </c>
      <c r="AE438">
        <v>49682.366999999998</v>
      </c>
      <c r="AF438">
        <v>11.420999999999999</v>
      </c>
      <c r="AG438">
        <v>17.625</v>
      </c>
      <c r="AH438">
        <v>13.738</v>
      </c>
      <c r="AI438">
        <v>15</v>
      </c>
    </row>
    <row r="439" spans="1:35" x14ac:dyDescent="0.35">
      <c r="A439" s="1">
        <v>42640.695613425924</v>
      </c>
      <c r="B439">
        <v>65.646000000000001</v>
      </c>
      <c r="C439">
        <v>65.891999999999996</v>
      </c>
      <c r="D439">
        <v>188.86500000000001</v>
      </c>
      <c r="E439">
        <v>184.50700000000001</v>
      </c>
      <c r="F439">
        <v>109.40900000000001</v>
      </c>
      <c r="G439">
        <v>71.236000000000004</v>
      </c>
      <c r="H439">
        <v>49.71</v>
      </c>
      <c r="I439">
        <v>80.055000000000007</v>
      </c>
      <c r="J439">
        <v>92.891999999999996</v>
      </c>
      <c r="K439">
        <v>101.06399999999999</v>
      </c>
      <c r="L439">
        <v>85.019000000000005</v>
      </c>
      <c r="M439">
        <v>93.915000000000006</v>
      </c>
      <c r="N439">
        <v>109.39100000000001</v>
      </c>
      <c r="O439">
        <v>70.971999999999994</v>
      </c>
      <c r="P439">
        <v>71.506</v>
      </c>
      <c r="Q439">
        <v>81.947999999999993</v>
      </c>
      <c r="R439">
        <v>85.691000000000003</v>
      </c>
      <c r="S439">
        <v>320.99</v>
      </c>
      <c r="T439">
        <v>321.483</v>
      </c>
      <c r="U439">
        <v>322.96100000000001</v>
      </c>
      <c r="V439">
        <v>308.11799999999999</v>
      </c>
      <c r="W439">
        <v>87.132999999999996</v>
      </c>
      <c r="X439">
        <v>95.105000000000004</v>
      </c>
      <c r="Y439">
        <v>293.51600000000002</v>
      </c>
      <c r="Z439">
        <v>135.66</v>
      </c>
      <c r="AB439">
        <v>15.19</v>
      </c>
      <c r="AC439">
        <v>230.273</v>
      </c>
      <c r="AD439">
        <v>4995.42</v>
      </c>
      <c r="AE439">
        <v>49661.860999999997</v>
      </c>
      <c r="AF439">
        <v>11.412000000000001</v>
      </c>
      <c r="AG439">
        <v>17.638000000000002</v>
      </c>
      <c r="AH439">
        <v>13.752000000000001</v>
      </c>
      <c r="AI439">
        <v>15</v>
      </c>
    </row>
    <row r="440" spans="1:35" x14ac:dyDescent="0.35">
      <c r="A440" s="1">
        <v>42640.695625</v>
      </c>
      <c r="B440">
        <v>65.75</v>
      </c>
      <c r="C440">
        <v>65.932000000000002</v>
      </c>
      <c r="D440">
        <v>188.971</v>
      </c>
      <c r="E440">
        <v>184.489</v>
      </c>
      <c r="F440">
        <v>109.524</v>
      </c>
      <c r="G440">
        <v>71.245000000000005</v>
      </c>
      <c r="H440">
        <v>49.610999999999997</v>
      </c>
      <c r="I440">
        <v>80.072999999999993</v>
      </c>
      <c r="J440">
        <v>92.841999999999999</v>
      </c>
      <c r="K440">
        <v>101.06100000000001</v>
      </c>
      <c r="L440">
        <v>85.043999999999997</v>
      </c>
      <c r="M440">
        <v>93.906999999999996</v>
      </c>
      <c r="N440">
        <v>109.404</v>
      </c>
      <c r="O440">
        <v>71.033000000000001</v>
      </c>
      <c r="P440">
        <v>71.448999999999998</v>
      </c>
      <c r="Q440">
        <v>81.91</v>
      </c>
      <c r="R440">
        <v>85.608999999999995</v>
      </c>
      <c r="S440">
        <v>321.15800000000002</v>
      </c>
      <c r="T440">
        <v>321.45600000000002</v>
      </c>
      <c r="U440">
        <v>323.01900000000001</v>
      </c>
      <c r="V440">
        <v>308.32400000000001</v>
      </c>
      <c r="W440">
        <v>87.192999999999998</v>
      </c>
      <c r="X440">
        <v>95.004999999999995</v>
      </c>
      <c r="Y440">
        <v>293.42500000000001</v>
      </c>
      <c r="Z440">
        <v>135.25899999999999</v>
      </c>
      <c r="AB440">
        <v>15.212</v>
      </c>
      <c r="AC440">
        <v>230.33500000000001</v>
      </c>
      <c r="AD440">
        <v>4983.5619999999999</v>
      </c>
      <c r="AE440">
        <v>49686.16</v>
      </c>
      <c r="AF440">
        <v>11.409000000000001</v>
      </c>
      <c r="AG440">
        <v>17.655999999999999</v>
      </c>
      <c r="AH440">
        <v>13.763</v>
      </c>
      <c r="AI440">
        <v>15</v>
      </c>
    </row>
    <row r="441" spans="1:35" x14ac:dyDescent="0.35">
      <c r="A441" s="1">
        <v>42640.695648148147</v>
      </c>
      <c r="B441">
        <v>65.805999999999997</v>
      </c>
      <c r="C441">
        <v>66.040000000000006</v>
      </c>
      <c r="D441">
        <v>189.01599999999999</v>
      </c>
      <c r="E441">
        <v>184.49600000000001</v>
      </c>
      <c r="F441">
        <v>109.499</v>
      </c>
      <c r="G441">
        <v>71.245000000000005</v>
      </c>
      <c r="H441">
        <v>49.704999999999998</v>
      </c>
      <c r="I441">
        <v>80.11</v>
      </c>
      <c r="J441">
        <v>92.816999999999993</v>
      </c>
      <c r="K441">
        <v>101.041</v>
      </c>
      <c r="L441">
        <v>85.087000000000003</v>
      </c>
      <c r="M441">
        <v>93.902000000000001</v>
      </c>
      <c r="N441">
        <v>109.375</v>
      </c>
      <c r="O441">
        <v>70.997</v>
      </c>
      <c r="P441">
        <v>71.483000000000004</v>
      </c>
      <c r="Q441">
        <v>81.763000000000005</v>
      </c>
      <c r="R441">
        <v>85.867000000000004</v>
      </c>
      <c r="S441">
        <v>321.21100000000001</v>
      </c>
      <c r="T441">
        <v>321.57900000000001</v>
      </c>
      <c r="U441">
        <v>322.91500000000002</v>
      </c>
      <c r="V441">
        <v>308.32900000000001</v>
      </c>
      <c r="W441">
        <v>87.447999999999993</v>
      </c>
      <c r="X441">
        <v>94.948999999999998</v>
      </c>
      <c r="Y441">
        <v>293.32799999999997</v>
      </c>
      <c r="Z441">
        <v>135.49</v>
      </c>
      <c r="AB441">
        <v>15.188000000000001</v>
      </c>
      <c r="AC441">
        <v>230.24600000000001</v>
      </c>
      <c r="AD441">
        <v>4989.82</v>
      </c>
      <c r="AE441">
        <v>49655.815999999999</v>
      </c>
      <c r="AF441">
        <v>11.397</v>
      </c>
      <c r="AG441">
        <v>17.646999999999998</v>
      </c>
      <c r="AH441">
        <v>13.734999999999999</v>
      </c>
      <c r="AI441">
        <v>15</v>
      </c>
    </row>
    <row r="442" spans="1:35" x14ac:dyDescent="0.35">
      <c r="A442" s="1">
        <v>42640.695659722223</v>
      </c>
      <c r="B442">
        <v>65.581000000000003</v>
      </c>
      <c r="C442">
        <v>65.891999999999996</v>
      </c>
      <c r="D442">
        <v>188.827</v>
      </c>
      <c r="E442">
        <v>184.476</v>
      </c>
      <c r="F442">
        <v>109.441</v>
      </c>
      <c r="G442">
        <v>71.254000000000005</v>
      </c>
      <c r="H442">
        <v>49.722999999999999</v>
      </c>
      <c r="I442">
        <v>80.135999999999996</v>
      </c>
      <c r="J442">
        <v>92.900999999999996</v>
      </c>
      <c r="K442">
        <v>101.06100000000001</v>
      </c>
      <c r="L442">
        <v>85.057000000000002</v>
      </c>
      <c r="M442">
        <v>93.876999999999995</v>
      </c>
      <c r="N442">
        <v>109.438</v>
      </c>
      <c r="O442">
        <v>70.959000000000003</v>
      </c>
      <c r="P442">
        <v>71.488</v>
      </c>
      <c r="Q442">
        <v>81.804000000000002</v>
      </c>
      <c r="R442">
        <v>85.716999999999999</v>
      </c>
      <c r="S442">
        <v>321.18400000000003</v>
      </c>
      <c r="T442">
        <v>321.29399999999998</v>
      </c>
      <c r="U442">
        <v>323.00200000000001</v>
      </c>
      <c r="V442">
        <v>308.46699999999998</v>
      </c>
      <c r="W442">
        <v>87.26</v>
      </c>
      <c r="X442">
        <v>94.768000000000001</v>
      </c>
      <c r="Y442">
        <v>293.44299999999998</v>
      </c>
      <c r="Z442">
        <v>135.17099999999999</v>
      </c>
      <c r="AB442">
        <v>15.224</v>
      </c>
      <c r="AC442">
        <v>230.285</v>
      </c>
      <c r="AD442">
        <v>4989.665</v>
      </c>
      <c r="AE442">
        <v>59435.536</v>
      </c>
      <c r="AF442">
        <v>11.397</v>
      </c>
      <c r="AG442">
        <v>17.606000000000002</v>
      </c>
      <c r="AH442">
        <v>13.71</v>
      </c>
      <c r="AI442">
        <v>15</v>
      </c>
    </row>
    <row r="443" spans="1:35" x14ac:dyDescent="0.35">
      <c r="A443" s="1">
        <v>42640.69568287037</v>
      </c>
      <c r="B443">
        <v>65.445999999999998</v>
      </c>
      <c r="C443">
        <v>65.826999999999998</v>
      </c>
      <c r="D443">
        <v>188.857</v>
      </c>
      <c r="E443">
        <v>184.42400000000001</v>
      </c>
      <c r="F443">
        <v>109.499</v>
      </c>
      <c r="G443">
        <v>71.227000000000004</v>
      </c>
      <c r="H443">
        <v>49.563000000000002</v>
      </c>
      <c r="I443">
        <v>80.119</v>
      </c>
      <c r="J443">
        <v>92.897999999999996</v>
      </c>
      <c r="K443">
        <v>101.041</v>
      </c>
      <c r="L443">
        <v>85.087000000000003</v>
      </c>
      <c r="M443">
        <v>93.894999999999996</v>
      </c>
      <c r="N443">
        <v>109.42</v>
      </c>
      <c r="O443">
        <v>71.024000000000001</v>
      </c>
      <c r="P443">
        <v>71.457999999999998</v>
      </c>
      <c r="Q443">
        <v>81.897999999999996</v>
      </c>
      <c r="R443">
        <v>85.641000000000005</v>
      </c>
      <c r="S443">
        <v>321.29000000000002</v>
      </c>
      <c r="T443">
        <v>321.30399999999997</v>
      </c>
      <c r="U443">
        <v>322.89100000000002</v>
      </c>
      <c r="V443">
        <v>308.47399999999999</v>
      </c>
      <c r="W443">
        <v>87.102000000000004</v>
      </c>
      <c r="X443">
        <v>94.65</v>
      </c>
      <c r="Y443">
        <v>293.33100000000002</v>
      </c>
      <c r="Z443">
        <v>135.36199999999999</v>
      </c>
      <c r="AB443">
        <v>15.206</v>
      </c>
      <c r="AC443">
        <v>230.2</v>
      </c>
      <c r="AD443">
        <v>4989.9740000000002</v>
      </c>
      <c r="AE443">
        <v>59412.896999999997</v>
      </c>
      <c r="AF443">
        <v>11.417</v>
      </c>
      <c r="AG443">
        <v>17.617999999999999</v>
      </c>
      <c r="AH443">
        <v>13.769</v>
      </c>
      <c r="AI443">
        <v>15</v>
      </c>
    </row>
    <row r="444" spans="1:35" x14ac:dyDescent="0.35">
      <c r="A444" s="1">
        <v>42640.695694444446</v>
      </c>
      <c r="B444">
        <v>65.367999999999995</v>
      </c>
      <c r="C444">
        <v>65.763000000000005</v>
      </c>
      <c r="D444">
        <v>188.91300000000001</v>
      </c>
      <c r="E444">
        <v>184.43799999999999</v>
      </c>
      <c r="F444">
        <v>109.49</v>
      </c>
      <c r="G444">
        <v>71.28</v>
      </c>
      <c r="H444">
        <v>49.792999999999999</v>
      </c>
      <c r="I444">
        <v>80.100999999999999</v>
      </c>
      <c r="J444">
        <v>92.891999999999996</v>
      </c>
      <c r="K444">
        <v>101.08199999999999</v>
      </c>
      <c r="L444">
        <v>85.081999999999994</v>
      </c>
      <c r="M444">
        <v>93.882000000000005</v>
      </c>
      <c r="N444">
        <v>109.413</v>
      </c>
      <c r="O444">
        <v>70.902000000000001</v>
      </c>
      <c r="P444">
        <v>71.433000000000007</v>
      </c>
      <c r="Q444">
        <v>81.963999999999999</v>
      </c>
      <c r="R444">
        <v>85.563000000000002</v>
      </c>
      <c r="S444">
        <v>321.71300000000002</v>
      </c>
      <c r="T444">
        <v>321.40100000000001</v>
      </c>
      <c r="U444">
        <v>322.87400000000002</v>
      </c>
      <c r="V444">
        <v>308.45999999999998</v>
      </c>
      <c r="W444">
        <v>86.986000000000004</v>
      </c>
      <c r="X444">
        <v>94.649000000000001</v>
      </c>
      <c r="Y444">
        <v>293.34699999999998</v>
      </c>
      <c r="Z444">
        <v>135.25399999999999</v>
      </c>
      <c r="AB444">
        <v>15.218999999999999</v>
      </c>
      <c r="AC444">
        <v>230.18199999999999</v>
      </c>
      <c r="AD444">
        <v>5468.0219999999999</v>
      </c>
      <c r="AE444">
        <v>59353.631999999998</v>
      </c>
      <c r="AF444">
        <v>11.42</v>
      </c>
      <c r="AG444">
        <v>17.597999999999999</v>
      </c>
      <c r="AH444">
        <v>13.768000000000001</v>
      </c>
      <c r="AI444">
        <v>15</v>
      </c>
    </row>
    <row r="445" spans="1:35" x14ac:dyDescent="0.35">
      <c r="A445" s="1">
        <v>42640.695717592593</v>
      </c>
      <c r="B445">
        <v>65.286000000000001</v>
      </c>
      <c r="C445">
        <v>65.736999999999995</v>
      </c>
      <c r="D445">
        <v>188.96700000000001</v>
      </c>
      <c r="E445">
        <v>184.50299999999999</v>
      </c>
      <c r="F445">
        <v>109.474</v>
      </c>
      <c r="G445">
        <v>71.266999999999996</v>
      </c>
      <c r="H445">
        <v>49.695999999999998</v>
      </c>
      <c r="I445">
        <v>80.093999999999994</v>
      </c>
      <c r="J445">
        <v>92.923000000000002</v>
      </c>
      <c r="K445">
        <v>101.086</v>
      </c>
      <c r="L445">
        <v>85.069000000000003</v>
      </c>
      <c r="M445">
        <v>93.838999999999999</v>
      </c>
      <c r="N445">
        <v>109.404</v>
      </c>
      <c r="O445">
        <v>70.95</v>
      </c>
      <c r="P445">
        <v>71.444999999999993</v>
      </c>
      <c r="Q445">
        <v>81.951999999999998</v>
      </c>
      <c r="R445">
        <v>85.397000000000006</v>
      </c>
      <c r="S445">
        <v>321.28500000000003</v>
      </c>
      <c r="T445">
        <v>321.37200000000001</v>
      </c>
      <c r="U445">
        <v>322.97300000000001</v>
      </c>
      <c r="V445">
        <v>308.62200000000001</v>
      </c>
      <c r="W445">
        <v>86.754999999999995</v>
      </c>
      <c r="X445">
        <v>94.606999999999999</v>
      </c>
      <c r="Y445">
        <v>293.32400000000001</v>
      </c>
      <c r="Z445">
        <v>135.511</v>
      </c>
      <c r="AB445">
        <v>15.185</v>
      </c>
      <c r="AC445">
        <v>230.24799999999999</v>
      </c>
      <c r="AD445">
        <v>4996.1540000000005</v>
      </c>
      <c r="AE445">
        <v>59424.631000000001</v>
      </c>
      <c r="AF445">
        <v>11.417</v>
      </c>
      <c r="AG445">
        <v>17.605</v>
      </c>
      <c r="AH445">
        <v>13.773999999999999</v>
      </c>
      <c r="AI445">
        <v>15</v>
      </c>
    </row>
    <row r="446" spans="1:35" x14ac:dyDescent="0.35">
      <c r="A446" s="1">
        <v>42640.695729166669</v>
      </c>
      <c r="B446">
        <v>65.302000000000007</v>
      </c>
      <c r="C446">
        <v>65.772000000000006</v>
      </c>
      <c r="D446">
        <v>189.18100000000001</v>
      </c>
      <c r="E446">
        <v>184.46899999999999</v>
      </c>
      <c r="F446">
        <v>109.512</v>
      </c>
      <c r="G446">
        <v>71.262</v>
      </c>
      <c r="H446">
        <v>49.713999999999999</v>
      </c>
      <c r="I446">
        <v>80.081999999999994</v>
      </c>
      <c r="J446">
        <v>92.872</v>
      </c>
      <c r="K446">
        <v>101.14700000000001</v>
      </c>
      <c r="L446">
        <v>85.06</v>
      </c>
      <c r="M446">
        <v>93.825999999999993</v>
      </c>
      <c r="N446">
        <v>109.404</v>
      </c>
      <c r="O446">
        <v>70.876000000000005</v>
      </c>
      <c r="P446">
        <v>71.424000000000007</v>
      </c>
      <c r="Q446">
        <v>81.900999999999996</v>
      </c>
      <c r="R446">
        <v>85.462000000000003</v>
      </c>
      <c r="S446">
        <v>321.28300000000002</v>
      </c>
      <c r="T446">
        <v>321.43700000000001</v>
      </c>
      <c r="U446">
        <v>322.79899999999998</v>
      </c>
      <c r="V446">
        <v>308.43799999999999</v>
      </c>
      <c r="W446">
        <v>87.024000000000001</v>
      </c>
      <c r="X446">
        <v>94.620999999999995</v>
      </c>
      <c r="Y446">
        <v>293.55799999999999</v>
      </c>
      <c r="Z446">
        <v>135.25299999999999</v>
      </c>
      <c r="AB446">
        <v>15.202</v>
      </c>
      <c r="AC446">
        <v>230.24299999999999</v>
      </c>
      <c r="AD446">
        <v>4991.1719999999996</v>
      </c>
      <c r="AE446">
        <v>59420.601999999999</v>
      </c>
      <c r="AF446">
        <v>11.416</v>
      </c>
      <c r="AG446">
        <v>17.652999999999999</v>
      </c>
      <c r="AH446">
        <v>13.773999999999999</v>
      </c>
      <c r="AI446">
        <v>15</v>
      </c>
    </row>
    <row r="447" spans="1:35" x14ac:dyDescent="0.35">
      <c r="A447" s="1">
        <v>42640.695740740739</v>
      </c>
      <c r="B447">
        <v>65.372</v>
      </c>
      <c r="C447">
        <v>65.793000000000006</v>
      </c>
      <c r="D447">
        <v>189.095</v>
      </c>
      <c r="E447">
        <v>184.53</v>
      </c>
      <c r="F447">
        <v>109.52800000000001</v>
      </c>
      <c r="G447">
        <v>71.262</v>
      </c>
      <c r="H447">
        <v>49.850999999999999</v>
      </c>
      <c r="I447">
        <v>80.093999999999994</v>
      </c>
      <c r="J447">
        <v>92.863</v>
      </c>
      <c r="K447">
        <v>101.086</v>
      </c>
      <c r="L447">
        <v>85.106999999999999</v>
      </c>
      <c r="M447">
        <v>93.83</v>
      </c>
      <c r="N447">
        <v>109.4</v>
      </c>
      <c r="O447">
        <v>70.932000000000002</v>
      </c>
      <c r="P447">
        <v>71.44</v>
      </c>
      <c r="Q447">
        <v>81.91</v>
      </c>
      <c r="R447">
        <v>85.608999999999995</v>
      </c>
      <c r="S447">
        <v>321.29300000000001</v>
      </c>
      <c r="T447">
        <v>321.50700000000001</v>
      </c>
      <c r="U447">
        <v>322.74799999999999</v>
      </c>
      <c r="V447">
        <v>308.51299999999998</v>
      </c>
      <c r="W447">
        <v>87.147999999999996</v>
      </c>
      <c r="X447">
        <v>94.656999999999996</v>
      </c>
      <c r="Y447">
        <v>293.36599999999999</v>
      </c>
      <c r="Z447">
        <v>135.381</v>
      </c>
      <c r="AB447">
        <v>15.18</v>
      </c>
      <c r="AC447">
        <v>230.196</v>
      </c>
      <c r="AD447">
        <v>4992.4459999999999</v>
      </c>
      <c r="AE447">
        <v>59384.45</v>
      </c>
      <c r="AF447">
        <v>11.417999999999999</v>
      </c>
      <c r="AG447">
        <v>17.614000000000001</v>
      </c>
      <c r="AH447">
        <v>13.768000000000001</v>
      </c>
      <c r="AI447">
        <v>15</v>
      </c>
    </row>
    <row r="448" spans="1:35" x14ac:dyDescent="0.35">
      <c r="A448" s="1">
        <v>42640.695763888885</v>
      </c>
      <c r="B448">
        <v>65.353999999999999</v>
      </c>
      <c r="C448">
        <v>65.784000000000006</v>
      </c>
      <c r="D448">
        <v>188.97800000000001</v>
      </c>
      <c r="E448">
        <v>184.51400000000001</v>
      </c>
      <c r="F448">
        <v>109.432</v>
      </c>
      <c r="G448">
        <v>71.215000000000003</v>
      </c>
      <c r="H448">
        <v>49.768000000000001</v>
      </c>
      <c r="I448">
        <v>80.106999999999999</v>
      </c>
      <c r="J448">
        <v>92.891999999999996</v>
      </c>
      <c r="K448">
        <v>101.048</v>
      </c>
      <c r="L448">
        <v>85.034999999999997</v>
      </c>
      <c r="M448">
        <v>93.789000000000001</v>
      </c>
      <c r="N448">
        <v>109.38</v>
      </c>
      <c r="O448">
        <v>70.864000000000004</v>
      </c>
      <c r="P448">
        <v>71.424000000000007</v>
      </c>
      <c r="Q448">
        <v>81.855000000000004</v>
      </c>
      <c r="R448">
        <v>85.744</v>
      </c>
      <c r="S448">
        <v>321.31700000000001</v>
      </c>
      <c r="T448">
        <v>321.49700000000001</v>
      </c>
      <c r="U448">
        <v>322.91300000000001</v>
      </c>
      <c r="V448">
        <v>308.29300000000001</v>
      </c>
      <c r="W448">
        <v>87.284000000000006</v>
      </c>
      <c r="X448">
        <v>94.757000000000005</v>
      </c>
      <c r="Y448">
        <v>293.33600000000001</v>
      </c>
      <c r="Z448">
        <v>135.37799999999999</v>
      </c>
      <c r="AB448">
        <v>15.215999999999999</v>
      </c>
      <c r="AC448">
        <v>230.24100000000001</v>
      </c>
      <c r="AD448">
        <v>4987.5789999999997</v>
      </c>
      <c r="AE448">
        <v>59396.658000000003</v>
      </c>
      <c r="AF448">
        <v>11.433</v>
      </c>
      <c r="AG448">
        <v>17.638999999999999</v>
      </c>
      <c r="AH448">
        <v>13.752000000000001</v>
      </c>
      <c r="AI448">
        <v>15</v>
      </c>
    </row>
    <row r="449" spans="1:35" x14ac:dyDescent="0.35">
      <c r="A449" s="1">
        <v>42640.695775462962</v>
      </c>
      <c r="B449">
        <v>65.337999999999994</v>
      </c>
      <c r="C449">
        <v>65.713999999999999</v>
      </c>
      <c r="D449">
        <v>188.91300000000001</v>
      </c>
      <c r="E449">
        <v>184.50700000000001</v>
      </c>
      <c r="F449">
        <v>109.467</v>
      </c>
      <c r="G449">
        <v>71.248999999999995</v>
      </c>
      <c r="H449">
        <v>49.701000000000001</v>
      </c>
      <c r="I449">
        <v>80.097999999999999</v>
      </c>
      <c r="J449">
        <v>92.977000000000004</v>
      </c>
      <c r="K449">
        <v>101.06100000000001</v>
      </c>
      <c r="L449">
        <v>85.106999999999999</v>
      </c>
      <c r="M449">
        <v>93.76</v>
      </c>
      <c r="N449">
        <v>109.35899999999999</v>
      </c>
      <c r="O449">
        <v>70.885000000000005</v>
      </c>
      <c r="P449">
        <v>71.409000000000006</v>
      </c>
      <c r="Q449">
        <v>81.891999999999996</v>
      </c>
      <c r="R449">
        <v>85.798000000000002</v>
      </c>
      <c r="S449">
        <v>321.39100000000002</v>
      </c>
      <c r="T449">
        <v>321.46300000000002</v>
      </c>
      <c r="U449">
        <v>322.94900000000001</v>
      </c>
      <c r="V449">
        <v>308.43299999999999</v>
      </c>
      <c r="W449">
        <v>87.325000000000003</v>
      </c>
      <c r="X449">
        <v>94.811999999999998</v>
      </c>
      <c r="Y449">
        <v>293.24799999999999</v>
      </c>
      <c r="Z449">
        <v>135.22999999999999</v>
      </c>
      <c r="AB449">
        <v>15.192</v>
      </c>
      <c r="AC449">
        <v>230.13900000000001</v>
      </c>
      <c r="AD449">
        <v>4987.1930000000002</v>
      </c>
      <c r="AE449">
        <v>59378.642</v>
      </c>
      <c r="AF449">
        <v>11.403</v>
      </c>
      <c r="AG449">
        <v>17.63</v>
      </c>
      <c r="AH449">
        <v>13.757</v>
      </c>
      <c r="AI449">
        <v>15</v>
      </c>
    </row>
    <row r="450" spans="1:35" x14ac:dyDescent="0.35">
      <c r="A450" s="1">
        <v>42640.695798611108</v>
      </c>
      <c r="B450">
        <v>65.322999999999993</v>
      </c>
      <c r="C450">
        <v>65.745000000000005</v>
      </c>
      <c r="D450">
        <v>188.982</v>
      </c>
      <c r="E450">
        <v>184.52099999999999</v>
      </c>
      <c r="F450">
        <v>109.51900000000001</v>
      </c>
      <c r="G450">
        <v>71.284999999999997</v>
      </c>
      <c r="H450">
        <v>49.71</v>
      </c>
      <c r="I450">
        <v>80.100999999999999</v>
      </c>
      <c r="J450">
        <v>92.918999999999997</v>
      </c>
      <c r="K450">
        <v>101.07</v>
      </c>
      <c r="L450">
        <v>85.125</v>
      </c>
      <c r="M450">
        <v>93.751000000000005</v>
      </c>
      <c r="N450">
        <v>109.355</v>
      </c>
      <c r="O450">
        <v>70.897999999999996</v>
      </c>
      <c r="P450">
        <v>71.415000000000006</v>
      </c>
      <c r="Q450">
        <v>81.891999999999996</v>
      </c>
      <c r="R450">
        <v>85.769000000000005</v>
      </c>
      <c r="S450">
        <v>321.56</v>
      </c>
      <c r="T450">
        <v>321.72399999999999</v>
      </c>
      <c r="U450">
        <v>323.00700000000001</v>
      </c>
      <c r="V450">
        <v>308.46699999999998</v>
      </c>
      <c r="W450">
        <v>87.337000000000003</v>
      </c>
      <c r="X450">
        <v>94.936000000000007</v>
      </c>
      <c r="Y450">
        <v>293.517</v>
      </c>
      <c r="Z450">
        <v>135.16499999999999</v>
      </c>
      <c r="AB450">
        <v>15.195</v>
      </c>
      <c r="AC450">
        <v>230.346</v>
      </c>
      <c r="AD450">
        <v>4992.098</v>
      </c>
      <c r="AE450">
        <v>59451.063000000002</v>
      </c>
      <c r="AF450">
        <v>11.417</v>
      </c>
      <c r="AG450">
        <v>17.638000000000002</v>
      </c>
      <c r="AH450">
        <v>13.753</v>
      </c>
      <c r="AI450">
        <v>15</v>
      </c>
    </row>
    <row r="451" spans="1:35" x14ac:dyDescent="0.35">
      <c r="A451" s="1">
        <v>42640.695810185185</v>
      </c>
      <c r="B451">
        <v>65.153999999999996</v>
      </c>
      <c r="C451">
        <v>65.745000000000005</v>
      </c>
      <c r="D451">
        <v>188.96199999999999</v>
      </c>
      <c r="E451">
        <v>184.518</v>
      </c>
      <c r="F451">
        <v>109.474</v>
      </c>
      <c r="G451">
        <v>71.248999999999995</v>
      </c>
      <c r="H451">
        <v>49.704999999999998</v>
      </c>
      <c r="I451">
        <v>80.132000000000005</v>
      </c>
      <c r="J451">
        <v>92.900999999999996</v>
      </c>
      <c r="K451">
        <v>101.111</v>
      </c>
      <c r="L451">
        <v>85.094999999999999</v>
      </c>
      <c r="M451">
        <v>93.728999999999999</v>
      </c>
      <c r="N451">
        <v>109.387</v>
      </c>
      <c r="O451">
        <v>70.885000000000005</v>
      </c>
      <c r="P451">
        <v>71.418000000000006</v>
      </c>
      <c r="Q451">
        <v>81.947999999999993</v>
      </c>
      <c r="R451">
        <v>85.68</v>
      </c>
      <c r="S451">
        <v>321.18400000000003</v>
      </c>
      <c r="T451">
        <v>321.38900000000001</v>
      </c>
      <c r="U451">
        <v>323.04899999999998</v>
      </c>
      <c r="V451">
        <v>308.423</v>
      </c>
      <c r="W451">
        <v>87.103999999999999</v>
      </c>
      <c r="X451">
        <v>94.960999999999999</v>
      </c>
      <c r="Y451">
        <v>293.32499999999999</v>
      </c>
      <c r="Z451">
        <v>135.12100000000001</v>
      </c>
      <c r="AB451">
        <v>15.169</v>
      </c>
      <c r="AC451">
        <v>230.27500000000001</v>
      </c>
      <c r="AD451">
        <v>4984.3729999999996</v>
      </c>
      <c r="AE451">
        <v>59407.563000000002</v>
      </c>
      <c r="AF451">
        <v>11.413</v>
      </c>
      <c r="AG451">
        <v>17.646000000000001</v>
      </c>
      <c r="AH451">
        <v>13.76</v>
      </c>
      <c r="AI451">
        <v>15</v>
      </c>
    </row>
    <row r="452" spans="1:35" x14ac:dyDescent="0.35">
      <c r="A452" s="1">
        <v>42640.695833333331</v>
      </c>
      <c r="B452">
        <v>65.331999999999994</v>
      </c>
      <c r="C452">
        <v>65.781000000000006</v>
      </c>
      <c r="D452">
        <v>189</v>
      </c>
      <c r="E452">
        <v>184.5</v>
      </c>
      <c r="F452">
        <v>109.49</v>
      </c>
      <c r="G452">
        <v>71.236000000000004</v>
      </c>
      <c r="H452">
        <v>49.843000000000004</v>
      </c>
      <c r="I452">
        <v>80.123000000000005</v>
      </c>
      <c r="J452">
        <v>92.944000000000003</v>
      </c>
      <c r="K452">
        <v>101.098</v>
      </c>
      <c r="L452">
        <v>85.081999999999994</v>
      </c>
      <c r="M452">
        <v>93.674999999999997</v>
      </c>
      <c r="N452">
        <v>109.355</v>
      </c>
      <c r="O452">
        <v>70.876000000000005</v>
      </c>
      <c r="P452">
        <v>71.418000000000006</v>
      </c>
      <c r="Q452">
        <v>81.963999999999999</v>
      </c>
      <c r="R452">
        <v>85.754000000000005</v>
      </c>
      <c r="S452">
        <v>321.69400000000002</v>
      </c>
      <c r="T452">
        <v>321.64</v>
      </c>
      <c r="U452">
        <v>323</v>
      </c>
      <c r="V452">
        <v>308.30200000000002</v>
      </c>
      <c r="W452">
        <v>87.337000000000003</v>
      </c>
      <c r="X452">
        <v>94.974000000000004</v>
      </c>
      <c r="Y452">
        <v>293.57299999999998</v>
      </c>
      <c r="Z452">
        <v>135.315</v>
      </c>
      <c r="AB452">
        <v>15.164999999999999</v>
      </c>
      <c r="AC452">
        <v>230.244</v>
      </c>
      <c r="AD452">
        <v>4992.5240000000003</v>
      </c>
      <c r="AE452">
        <v>59415.267</v>
      </c>
      <c r="AF452">
        <v>11.412000000000001</v>
      </c>
      <c r="AG452">
        <v>17.632000000000001</v>
      </c>
      <c r="AH452">
        <v>13.756</v>
      </c>
      <c r="AI452">
        <v>15</v>
      </c>
    </row>
    <row r="453" spans="1:35" x14ac:dyDescent="0.35">
      <c r="A453" s="1">
        <v>42640.695844907408</v>
      </c>
      <c r="B453">
        <v>65.385000000000005</v>
      </c>
      <c r="C453">
        <v>65.796999999999997</v>
      </c>
      <c r="D453">
        <v>189.072</v>
      </c>
      <c r="E453">
        <v>184.49199999999999</v>
      </c>
      <c r="F453">
        <v>109.566</v>
      </c>
      <c r="G453">
        <v>71.227000000000004</v>
      </c>
      <c r="H453">
        <v>49.637999999999998</v>
      </c>
      <c r="I453">
        <v>80.119</v>
      </c>
      <c r="J453">
        <v>92.947999999999993</v>
      </c>
      <c r="K453">
        <v>101.086</v>
      </c>
      <c r="L453">
        <v>85.081999999999994</v>
      </c>
      <c r="M453">
        <v>93.733000000000004</v>
      </c>
      <c r="N453">
        <v>109.346</v>
      </c>
      <c r="O453">
        <v>70.971999999999994</v>
      </c>
      <c r="P453">
        <v>71.418000000000006</v>
      </c>
      <c r="Q453">
        <v>82.001999999999995</v>
      </c>
      <c r="R453">
        <v>85.822000000000003</v>
      </c>
      <c r="S453">
        <v>321.56200000000001</v>
      </c>
      <c r="T453">
        <v>321.41000000000003</v>
      </c>
      <c r="U453">
        <v>322.92</v>
      </c>
      <c r="V453">
        <v>308.39</v>
      </c>
      <c r="W453">
        <v>87.400999999999996</v>
      </c>
      <c r="X453">
        <v>95.016000000000005</v>
      </c>
      <c r="Y453">
        <v>293.48500000000001</v>
      </c>
      <c r="Z453">
        <v>135.4</v>
      </c>
      <c r="AB453">
        <v>15.173</v>
      </c>
      <c r="AC453">
        <v>230.07599999999999</v>
      </c>
      <c r="AD453">
        <v>4996.5020000000004</v>
      </c>
      <c r="AE453">
        <v>59303.14</v>
      </c>
      <c r="AF453">
        <v>11.413</v>
      </c>
      <c r="AG453">
        <v>17.63</v>
      </c>
      <c r="AH453">
        <v>13.760999999999999</v>
      </c>
      <c r="AI453">
        <v>15</v>
      </c>
    </row>
    <row r="454" spans="1:35" x14ac:dyDescent="0.35">
      <c r="A454" s="1">
        <v>42640.695868055554</v>
      </c>
      <c r="B454">
        <v>65.501999999999995</v>
      </c>
      <c r="C454">
        <v>65.870999999999995</v>
      </c>
      <c r="D454">
        <v>188.84800000000001</v>
      </c>
      <c r="E454">
        <v>184.5</v>
      </c>
      <c r="F454">
        <v>109.56</v>
      </c>
      <c r="G454">
        <v>71.245000000000005</v>
      </c>
      <c r="H454">
        <v>49.695999999999998</v>
      </c>
      <c r="I454">
        <v>80.100999999999999</v>
      </c>
      <c r="J454">
        <v>92.963999999999999</v>
      </c>
      <c r="K454">
        <v>101.151</v>
      </c>
      <c r="L454">
        <v>85.087000000000003</v>
      </c>
      <c r="M454">
        <v>93.644999999999996</v>
      </c>
      <c r="N454">
        <v>109.387</v>
      </c>
      <c r="O454">
        <v>70.944999999999993</v>
      </c>
      <c r="P454">
        <v>71.38</v>
      </c>
      <c r="Q454">
        <v>82.033000000000001</v>
      </c>
      <c r="R454">
        <v>85.751000000000005</v>
      </c>
      <c r="S454">
        <v>321.61</v>
      </c>
      <c r="T454">
        <v>321.72199999999998</v>
      </c>
      <c r="U454">
        <v>323.01900000000001</v>
      </c>
      <c r="V454">
        <v>308.411</v>
      </c>
      <c r="W454">
        <v>87.174999999999997</v>
      </c>
      <c r="X454">
        <v>95.108999999999995</v>
      </c>
      <c r="Y454">
        <v>293.44400000000002</v>
      </c>
      <c r="Z454">
        <v>135.54</v>
      </c>
      <c r="AB454">
        <v>15.188000000000001</v>
      </c>
      <c r="AC454">
        <v>230.24100000000001</v>
      </c>
      <c r="AD454">
        <v>4989.7809999999999</v>
      </c>
      <c r="AE454">
        <v>59397.250999999997</v>
      </c>
      <c r="AF454">
        <v>11.395</v>
      </c>
      <c r="AG454">
        <v>17.628</v>
      </c>
      <c r="AH454">
        <v>13.756</v>
      </c>
      <c r="AI454">
        <v>15</v>
      </c>
    </row>
    <row r="455" spans="1:35" x14ac:dyDescent="0.35">
      <c r="A455" s="1">
        <v>42640.695879629631</v>
      </c>
      <c r="B455">
        <v>65.528999999999996</v>
      </c>
      <c r="C455">
        <v>65.88</v>
      </c>
      <c r="D455">
        <v>188.92</v>
      </c>
      <c r="E455">
        <v>184.49600000000001</v>
      </c>
      <c r="F455">
        <v>109.495</v>
      </c>
      <c r="G455">
        <v>71.236000000000004</v>
      </c>
      <c r="H455">
        <v>49.786000000000001</v>
      </c>
      <c r="I455">
        <v>80.123000000000005</v>
      </c>
      <c r="J455">
        <v>92.97</v>
      </c>
      <c r="K455">
        <v>101.10599999999999</v>
      </c>
      <c r="L455">
        <v>85.069000000000003</v>
      </c>
      <c r="M455">
        <v>93.590999999999994</v>
      </c>
      <c r="N455">
        <v>109.35899999999999</v>
      </c>
      <c r="O455">
        <v>70.906999999999996</v>
      </c>
      <c r="P455">
        <v>71.44</v>
      </c>
      <c r="Q455">
        <v>82.058000000000007</v>
      </c>
      <c r="R455">
        <v>85.87</v>
      </c>
      <c r="S455">
        <v>321.73500000000001</v>
      </c>
      <c r="T455">
        <v>321.55799999999999</v>
      </c>
      <c r="U455">
        <v>322.971</v>
      </c>
      <c r="V455">
        <v>308.81099999999998</v>
      </c>
      <c r="W455">
        <v>87.46</v>
      </c>
      <c r="X455">
        <v>95.21</v>
      </c>
      <c r="Y455">
        <v>293.58999999999997</v>
      </c>
      <c r="Z455">
        <v>135.65199999999999</v>
      </c>
      <c r="AB455">
        <v>15.196</v>
      </c>
      <c r="AC455">
        <v>230.297</v>
      </c>
      <c r="AD455">
        <v>4988.5839999999998</v>
      </c>
      <c r="AE455">
        <v>59417.4</v>
      </c>
      <c r="AF455">
        <v>11.398</v>
      </c>
      <c r="AG455">
        <v>17.651</v>
      </c>
      <c r="AH455">
        <v>13.762</v>
      </c>
      <c r="AI455">
        <v>15</v>
      </c>
    </row>
    <row r="456" spans="1:35" x14ac:dyDescent="0.35">
      <c r="A456" s="1">
        <v>42640.695891203701</v>
      </c>
      <c r="B456">
        <v>65.605999999999995</v>
      </c>
      <c r="C456">
        <v>65.888999999999996</v>
      </c>
      <c r="D456">
        <v>188.929</v>
      </c>
      <c r="E456">
        <v>184.50700000000001</v>
      </c>
      <c r="F456">
        <v>109.566</v>
      </c>
      <c r="G456">
        <v>71.224000000000004</v>
      </c>
      <c r="H456">
        <v>49.786000000000001</v>
      </c>
      <c r="I456">
        <v>80.138999999999996</v>
      </c>
      <c r="J456">
        <v>92.926000000000002</v>
      </c>
      <c r="K456">
        <v>101.15600000000001</v>
      </c>
      <c r="L456">
        <v>85.078000000000003</v>
      </c>
      <c r="M456">
        <v>93.623000000000005</v>
      </c>
      <c r="N456">
        <v>109.38</v>
      </c>
      <c r="O456">
        <v>70.962999999999994</v>
      </c>
      <c r="P456">
        <v>71.402000000000001</v>
      </c>
      <c r="Q456">
        <v>82.070999999999998</v>
      </c>
      <c r="R456">
        <v>85.853999999999999</v>
      </c>
      <c r="S456">
        <v>321.65100000000001</v>
      </c>
      <c r="T456">
        <v>321.577</v>
      </c>
      <c r="U456">
        <v>323.10700000000003</v>
      </c>
      <c r="V456">
        <v>308.55399999999997</v>
      </c>
      <c r="W456">
        <v>87.417000000000002</v>
      </c>
      <c r="X456">
        <v>95.2</v>
      </c>
      <c r="Y456">
        <v>293.76299999999998</v>
      </c>
      <c r="Z456">
        <v>135.13200000000001</v>
      </c>
      <c r="AB456">
        <v>15.193</v>
      </c>
      <c r="AC456">
        <v>230.24299999999999</v>
      </c>
      <c r="AD456">
        <v>4995.6909999999998</v>
      </c>
      <c r="AE456">
        <v>59430.201999999997</v>
      </c>
      <c r="AF456">
        <v>11.404999999999999</v>
      </c>
      <c r="AG456">
        <v>17.614000000000001</v>
      </c>
      <c r="AH456">
        <v>13.768000000000001</v>
      </c>
      <c r="AI456">
        <v>15</v>
      </c>
    </row>
    <row r="457" spans="1:35" x14ac:dyDescent="0.35">
      <c r="A457" s="1">
        <v>42640.695914351854</v>
      </c>
      <c r="B457">
        <v>65.676000000000002</v>
      </c>
      <c r="C457">
        <v>65.927999999999997</v>
      </c>
      <c r="D457">
        <v>188.89500000000001</v>
      </c>
      <c r="E457">
        <v>184.51400000000001</v>
      </c>
      <c r="F457">
        <v>109.58499999999999</v>
      </c>
      <c r="G457">
        <v>71.266999999999996</v>
      </c>
      <c r="H457">
        <v>49.725999999999999</v>
      </c>
      <c r="I457">
        <v>80.119</v>
      </c>
      <c r="J457">
        <v>92.981999999999999</v>
      </c>
      <c r="K457">
        <v>101.093</v>
      </c>
      <c r="L457">
        <v>85.1</v>
      </c>
      <c r="M457">
        <v>93.597999999999999</v>
      </c>
      <c r="N457">
        <v>109.39100000000001</v>
      </c>
      <c r="O457">
        <v>70.983999999999995</v>
      </c>
      <c r="P457">
        <v>71.44</v>
      </c>
      <c r="Q457">
        <v>81.995000000000005</v>
      </c>
      <c r="R457">
        <v>85.971999999999994</v>
      </c>
      <c r="S457">
        <v>321.87200000000001</v>
      </c>
      <c r="T457">
        <v>321.75799999999998</v>
      </c>
      <c r="U457">
        <v>323.12599999999998</v>
      </c>
      <c r="V457">
        <v>308.67099999999999</v>
      </c>
      <c r="W457">
        <v>87.603999999999999</v>
      </c>
      <c r="X457">
        <v>95.269000000000005</v>
      </c>
      <c r="Y457">
        <v>293.53100000000001</v>
      </c>
      <c r="Z457">
        <v>135.48400000000001</v>
      </c>
      <c r="AB457">
        <v>15.205</v>
      </c>
      <c r="AC457">
        <v>230.357</v>
      </c>
      <c r="AD457">
        <v>4997.1970000000001</v>
      </c>
      <c r="AE457">
        <v>49707.733</v>
      </c>
      <c r="AF457">
        <v>11.413</v>
      </c>
      <c r="AG457">
        <v>17.637</v>
      </c>
      <c r="AH457">
        <v>13.771000000000001</v>
      </c>
      <c r="AI457">
        <v>15</v>
      </c>
    </row>
    <row r="458" spans="1:35" x14ac:dyDescent="0.35">
      <c r="A458" s="1">
        <v>42640.695925925924</v>
      </c>
      <c r="B458">
        <v>65.658000000000001</v>
      </c>
      <c r="C458">
        <v>65.959000000000003</v>
      </c>
      <c r="D458">
        <v>188.892</v>
      </c>
      <c r="E458">
        <v>184.53</v>
      </c>
      <c r="F458">
        <v>109.524</v>
      </c>
      <c r="G458">
        <v>71.218000000000004</v>
      </c>
      <c r="H458">
        <v>49.923000000000002</v>
      </c>
      <c r="I458">
        <v>80.161000000000001</v>
      </c>
      <c r="J458">
        <v>92.995000000000005</v>
      </c>
      <c r="K458">
        <v>101.11499999999999</v>
      </c>
      <c r="L458">
        <v>85.066000000000003</v>
      </c>
      <c r="M458">
        <v>93.564999999999998</v>
      </c>
      <c r="N458">
        <v>109.39100000000001</v>
      </c>
      <c r="O458">
        <v>70.980999999999995</v>
      </c>
      <c r="P458">
        <v>71.433000000000007</v>
      </c>
      <c r="Q458">
        <v>81.93</v>
      </c>
      <c r="R458">
        <v>85.896000000000001</v>
      </c>
      <c r="S458">
        <v>321.64400000000001</v>
      </c>
      <c r="T458">
        <v>321.55500000000001</v>
      </c>
      <c r="U458">
        <v>323.14100000000002</v>
      </c>
      <c r="V458">
        <v>308.68299999999999</v>
      </c>
      <c r="W458">
        <v>87.37</v>
      </c>
      <c r="X458">
        <v>95.268000000000001</v>
      </c>
      <c r="Y458">
        <v>293.69299999999998</v>
      </c>
      <c r="Z458">
        <v>135.41300000000001</v>
      </c>
      <c r="AB458">
        <v>15.188000000000001</v>
      </c>
      <c r="AC458">
        <v>230.36699999999999</v>
      </c>
      <c r="AD458">
        <v>4990.0510000000004</v>
      </c>
      <c r="AE458">
        <v>49706.428</v>
      </c>
      <c r="AF458">
        <v>11.413</v>
      </c>
      <c r="AG458">
        <v>17.637</v>
      </c>
      <c r="AH458">
        <v>13.755000000000001</v>
      </c>
      <c r="AI458">
        <v>15</v>
      </c>
    </row>
    <row r="459" spans="1:35" x14ac:dyDescent="0.35">
      <c r="A459" s="1">
        <v>42640.695949074077</v>
      </c>
      <c r="B459">
        <v>65.736999999999995</v>
      </c>
      <c r="C459">
        <v>65.944000000000003</v>
      </c>
      <c r="D459">
        <v>188.86500000000001</v>
      </c>
      <c r="E459">
        <v>184.51</v>
      </c>
      <c r="F459">
        <v>109.483</v>
      </c>
      <c r="G459">
        <v>71.201999999999998</v>
      </c>
      <c r="H459">
        <v>49.725999999999999</v>
      </c>
      <c r="I459">
        <v>80.17</v>
      </c>
      <c r="J459">
        <v>92.981999999999999</v>
      </c>
      <c r="K459">
        <v>101.131</v>
      </c>
      <c r="L459">
        <v>85.090999999999994</v>
      </c>
      <c r="M459">
        <v>93.569000000000003</v>
      </c>
      <c r="N459">
        <v>109.38</v>
      </c>
      <c r="O459">
        <v>71.049000000000007</v>
      </c>
      <c r="P459">
        <v>71.492000000000004</v>
      </c>
      <c r="Q459">
        <v>81.891999999999996</v>
      </c>
      <c r="R459">
        <v>85.811999999999998</v>
      </c>
      <c r="S459">
        <v>321.46600000000001</v>
      </c>
      <c r="T459">
        <v>321.87400000000002</v>
      </c>
      <c r="U459">
        <v>323.209</v>
      </c>
      <c r="V459">
        <v>308.47000000000003</v>
      </c>
      <c r="W459">
        <v>87.224999999999994</v>
      </c>
      <c r="X459">
        <v>95.233000000000004</v>
      </c>
      <c r="Y459">
        <v>293.72699999999998</v>
      </c>
      <c r="Z459">
        <v>135.565</v>
      </c>
      <c r="AB459">
        <v>15.191000000000001</v>
      </c>
      <c r="AC459">
        <v>230.29900000000001</v>
      </c>
      <c r="AD459">
        <v>4994.2619999999997</v>
      </c>
      <c r="AE459">
        <v>49673.714999999997</v>
      </c>
      <c r="AF459">
        <v>11.397</v>
      </c>
      <c r="AG459">
        <v>17.678000000000001</v>
      </c>
      <c r="AH459">
        <v>13.734999999999999</v>
      </c>
      <c r="AI459">
        <v>15</v>
      </c>
    </row>
    <row r="460" spans="1:35" x14ac:dyDescent="0.35">
      <c r="A460" s="1">
        <v>42640.695960648147</v>
      </c>
      <c r="B460">
        <v>65.731999999999999</v>
      </c>
      <c r="C460">
        <v>65.974999999999994</v>
      </c>
      <c r="D460">
        <v>189.054</v>
      </c>
      <c r="E460">
        <v>184.52099999999999</v>
      </c>
      <c r="F460">
        <v>109.515</v>
      </c>
      <c r="G460">
        <v>71.197000000000003</v>
      </c>
      <c r="H460">
        <v>49.777000000000001</v>
      </c>
      <c r="I460">
        <v>80.106999999999999</v>
      </c>
      <c r="J460">
        <v>92.986000000000004</v>
      </c>
      <c r="K460">
        <v>101.143</v>
      </c>
      <c r="L460">
        <v>85.090999999999994</v>
      </c>
      <c r="M460">
        <v>93.564999999999998</v>
      </c>
      <c r="N460">
        <v>109.404</v>
      </c>
      <c r="O460">
        <v>71.006</v>
      </c>
      <c r="P460">
        <v>71.488</v>
      </c>
      <c r="Q460">
        <v>81.914000000000001</v>
      </c>
      <c r="R460">
        <v>85.759</v>
      </c>
      <c r="S460">
        <v>321.73500000000001</v>
      </c>
      <c r="T460">
        <v>321.80599999999998</v>
      </c>
      <c r="U460">
        <v>323.33499999999998</v>
      </c>
      <c r="V460">
        <v>308.54500000000002</v>
      </c>
      <c r="W460">
        <v>87.313999999999993</v>
      </c>
      <c r="X460">
        <v>95.155000000000001</v>
      </c>
      <c r="Y460">
        <v>293.80900000000003</v>
      </c>
      <c r="Z460">
        <v>135.51400000000001</v>
      </c>
      <c r="AB460">
        <v>15.201000000000001</v>
      </c>
      <c r="AC460">
        <v>230.18199999999999</v>
      </c>
      <c r="AD460">
        <v>4997.0810000000001</v>
      </c>
      <c r="AE460">
        <v>49635.904000000002</v>
      </c>
      <c r="AF460">
        <v>11.433</v>
      </c>
      <c r="AG460">
        <v>17.631</v>
      </c>
      <c r="AH460">
        <v>13.773</v>
      </c>
      <c r="AI460">
        <v>15</v>
      </c>
    </row>
    <row r="461" spans="1:35" x14ac:dyDescent="0.35">
      <c r="A461" s="1">
        <v>42640.695983796293</v>
      </c>
      <c r="B461">
        <v>65.766000000000005</v>
      </c>
      <c r="C461">
        <v>65.997</v>
      </c>
      <c r="D461">
        <v>188.96199999999999</v>
      </c>
      <c r="E461">
        <v>184.518</v>
      </c>
      <c r="F461">
        <v>109.512</v>
      </c>
      <c r="G461">
        <v>71.224000000000004</v>
      </c>
      <c r="H461">
        <v>49.744</v>
      </c>
      <c r="I461">
        <v>80.119</v>
      </c>
      <c r="J461">
        <v>92.989000000000004</v>
      </c>
      <c r="K461">
        <v>101.15600000000001</v>
      </c>
      <c r="L461">
        <v>85.069000000000003</v>
      </c>
      <c r="M461">
        <v>93.581999999999994</v>
      </c>
      <c r="N461">
        <v>109.387</v>
      </c>
      <c r="O461">
        <v>71.006</v>
      </c>
      <c r="P461">
        <v>71.466999999999999</v>
      </c>
      <c r="Q461">
        <v>81.825999999999993</v>
      </c>
      <c r="R461">
        <v>85.799000000000007</v>
      </c>
      <c r="S461">
        <v>321.75200000000001</v>
      </c>
      <c r="T461">
        <v>321.74099999999999</v>
      </c>
      <c r="U461">
        <v>323.291</v>
      </c>
      <c r="V461">
        <v>308.66800000000001</v>
      </c>
      <c r="W461">
        <v>87.343000000000004</v>
      </c>
      <c r="X461">
        <v>94.963999999999999</v>
      </c>
      <c r="Y461">
        <v>293.85199999999998</v>
      </c>
      <c r="Z461">
        <v>135.65899999999999</v>
      </c>
      <c r="AB461">
        <v>15.215999999999999</v>
      </c>
      <c r="AC461">
        <v>230.32</v>
      </c>
      <c r="AD461">
        <v>5004.768</v>
      </c>
      <c r="AE461">
        <v>49686.872000000003</v>
      </c>
      <c r="AF461">
        <v>11.398</v>
      </c>
      <c r="AG461">
        <v>17.617000000000001</v>
      </c>
      <c r="AH461">
        <v>13.760999999999999</v>
      </c>
      <c r="AI461">
        <v>15</v>
      </c>
    </row>
    <row r="462" spans="1:35" x14ac:dyDescent="0.35">
      <c r="A462" s="1">
        <v>42640.69599537037</v>
      </c>
      <c r="B462">
        <v>65.736999999999995</v>
      </c>
      <c r="C462">
        <v>66.036000000000001</v>
      </c>
      <c r="D462">
        <v>188.94399999999999</v>
      </c>
      <c r="E462">
        <v>184.50299999999999</v>
      </c>
      <c r="F462">
        <v>109.54</v>
      </c>
      <c r="G462">
        <v>71.192999999999998</v>
      </c>
      <c r="H462">
        <v>49.850999999999999</v>
      </c>
      <c r="I462">
        <v>80.144999999999996</v>
      </c>
      <c r="J462">
        <v>92.972999999999999</v>
      </c>
      <c r="K462">
        <v>101.163</v>
      </c>
      <c r="L462">
        <v>85.090999999999994</v>
      </c>
      <c r="M462">
        <v>93.56</v>
      </c>
      <c r="N462">
        <v>109.36799999999999</v>
      </c>
      <c r="O462">
        <v>71.006</v>
      </c>
      <c r="P462">
        <v>71.478999999999999</v>
      </c>
      <c r="Q462">
        <v>81.766000000000005</v>
      </c>
      <c r="R462">
        <v>85.856999999999999</v>
      </c>
      <c r="S462">
        <v>321.67700000000002</v>
      </c>
      <c r="T462">
        <v>321.95100000000002</v>
      </c>
      <c r="U462">
        <v>323.27199999999999</v>
      </c>
      <c r="V462">
        <v>308.55399999999997</v>
      </c>
      <c r="W462">
        <v>87.272000000000006</v>
      </c>
      <c r="X462">
        <v>94.85</v>
      </c>
      <c r="Y462">
        <v>293.93599999999998</v>
      </c>
      <c r="Z462">
        <v>135.83199999999999</v>
      </c>
      <c r="AB462">
        <v>15.214</v>
      </c>
      <c r="AC462">
        <v>230.18700000000001</v>
      </c>
      <c r="AD462">
        <v>5000.0559999999996</v>
      </c>
      <c r="AE462">
        <v>49635.667000000001</v>
      </c>
      <c r="AF462">
        <v>11.384</v>
      </c>
      <c r="AG462">
        <v>17.565000000000001</v>
      </c>
      <c r="AH462">
        <v>13.762</v>
      </c>
      <c r="AI462">
        <v>15</v>
      </c>
    </row>
    <row r="463" spans="1:35" x14ac:dyDescent="0.35">
      <c r="A463" s="1">
        <v>42640.696018518516</v>
      </c>
      <c r="B463">
        <v>65.628</v>
      </c>
      <c r="C463">
        <v>65.900999999999996</v>
      </c>
      <c r="D463">
        <v>189.005</v>
      </c>
      <c r="E463">
        <v>184.548</v>
      </c>
      <c r="F463">
        <v>109.566</v>
      </c>
      <c r="G463">
        <v>71.197000000000003</v>
      </c>
      <c r="H463">
        <v>49.62</v>
      </c>
      <c r="I463">
        <v>80.144999999999996</v>
      </c>
      <c r="J463">
        <v>92.944000000000003</v>
      </c>
      <c r="K463">
        <v>101.188</v>
      </c>
      <c r="L463">
        <v>85.072999999999993</v>
      </c>
      <c r="M463">
        <v>93.546999999999997</v>
      </c>
      <c r="N463">
        <v>109.387</v>
      </c>
      <c r="O463">
        <v>70.983999999999995</v>
      </c>
      <c r="P463">
        <v>71.475999999999999</v>
      </c>
      <c r="Q463">
        <v>81.706999999999994</v>
      </c>
      <c r="R463">
        <v>85.596999999999994</v>
      </c>
      <c r="S463">
        <v>321.82400000000001</v>
      </c>
      <c r="T463">
        <v>321.72899999999998</v>
      </c>
      <c r="U463">
        <v>323.17700000000002</v>
      </c>
      <c r="V463">
        <v>308.91300000000001</v>
      </c>
      <c r="W463">
        <v>87.05</v>
      </c>
      <c r="X463">
        <v>94.772999999999996</v>
      </c>
      <c r="Y463">
        <v>293.64</v>
      </c>
      <c r="Z463">
        <v>135.488</v>
      </c>
      <c r="AB463">
        <v>15.196999999999999</v>
      </c>
      <c r="AC463">
        <v>230.23699999999999</v>
      </c>
      <c r="AD463">
        <v>4996.5789999999997</v>
      </c>
      <c r="AE463">
        <v>59403.177000000003</v>
      </c>
      <c r="AF463">
        <v>11.413</v>
      </c>
      <c r="AG463">
        <v>17.606000000000002</v>
      </c>
      <c r="AH463">
        <v>13.755000000000001</v>
      </c>
      <c r="AI463">
        <v>15</v>
      </c>
    </row>
    <row r="464" spans="1:35" x14ac:dyDescent="0.35">
      <c r="A464" s="1">
        <v>42640.696030092593</v>
      </c>
      <c r="B464">
        <v>65.602000000000004</v>
      </c>
      <c r="C464">
        <v>65.953000000000003</v>
      </c>
      <c r="D464">
        <v>189.06800000000001</v>
      </c>
      <c r="E464">
        <v>184.56299999999999</v>
      </c>
      <c r="F464">
        <v>109.58499999999999</v>
      </c>
      <c r="G464">
        <v>71.245000000000005</v>
      </c>
      <c r="H464">
        <v>49.86</v>
      </c>
      <c r="I464">
        <v>80.138999999999996</v>
      </c>
      <c r="J464">
        <v>93.016000000000005</v>
      </c>
      <c r="K464">
        <v>101.151</v>
      </c>
      <c r="L464">
        <v>85.06</v>
      </c>
      <c r="M464">
        <v>93.534999999999997</v>
      </c>
      <c r="N464">
        <v>109.38</v>
      </c>
      <c r="O464">
        <v>71.070999999999998</v>
      </c>
      <c r="P464">
        <v>71.453999999999994</v>
      </c>
      <c r="Q464">
        <v>81.619</v>
      </c>
      <c r="R464">
        <v>85.734999999999999</v>
      </c>
      <c r="S464">
        <v>321.78800000000001</v>
      </c>
      <c r="T464">
        <v>322.00400000000002</v>
      </c>
      <c r="U464">
        <v>323.298</v>
      </c>
      <c r="V464">
        <v>308.726</v>
      </c>
      <c r="W464">
        <v>87.257000000000005</v>
      </c>
      <c r="X464">
        <v>94.662999999999997</v>
      </c>
      <c r="Y464">
        <v>293.81700000000001</v>
      </c>
      <c r="Z464">
        <v>135.37</v>
      </c>
      <c r="AB464">
        <v>15.196999999999999</v>
      </c>
      <c r="AC464">
        <v>230.227</v>
      </c>
      <c r="AD464">
        <v>4995.9219999999996</v>
      </c>
      <c r="AE464">
        <v>59402.703000000001</v>
      </c>
      <c r="AF464">
        <v>11.413</v>
      </c>
      <c r="AG464">
        <v>17.606000000000002</v>
      </c>
      <c r="AH464">
        <v>13.763999999999999</v>
      </c>
      <c r="AI464">
        <v>15</v>
      </c>
    </row>
    <row r="465" spans="1:35" x14ac:dyDescent="0.35">
      <c r="A465" s="1">
        <v>42640.696053240739</v>
      </c>
      <c r="B465">
        <v>65.471000000000004</v>
      </c>
      <c r="C465">
        <v>65.891999999999996</v>
      </c>
      <c r="D465">
        <v>189.084</v>
      </c>
      <c r="E465">
        <v>184.57900000000001</v>
      </c>
      <c r="F465">
        <v>109.605</v>
      </c>
      <c r="G465">
        <v>71.210999999999999</v>
      </c>
      <c r="H465">
        <v>49.771000000000001</v>
      </c>
      <c r="I465">
        <v>80.152000000000001</v>
      </c>
      <c r="J465">
        <v>93.004000000000005</v>
      </c>
      <c r="K465">
        <v>101.169</v>
      </c>
      <c r="L465">
        <v>85.06</v>
      </c>
      <c r="M465">
        <v>93.534999999999997</v>
      </c>
      <c r="N465">
        <v>109.40900000000001</v>
      </c>
      <c r="O465">
        <v>70.992999999999995</v>
      </c>
      <c r="P465">
        <v>71.460999999999999</v>
      </c>
      <c r="Q465">
        <v>81.55</v>
      </c>
      <c r="R465">
        <v>85.73</v>
      </c>
      <c r="S465">
        <v>321.43700000000001</v>
      </c>
      <c r="T465">
        <v>321.85000000000002</v>
      </c>
      <c r="U465">
        <v>323.33199999999999</v>
      </c>
      <c r="V465">
        <v>308.82799999999997</v>
      </c>
      <c r="W465">
        <v>87.227000000000004</v>
      </c>
      <c r="X465">
        <v>94.569000000000003</v>
      </c>
      <c r="Y465">
        <v>293.81900000000002</v>
      </c>
      <c r="Z465">
        <v>135.40600000000001</v>
      </c>
      <c r="AB465">
        <v>15.195</v>
      </c>
      <c r="AC465">
        <v>230.26</v>
      </c>
      <c r="AD465">
        <v>4990.2439999999997</v>
      </c>
      <c r="AE465">
        <v>59411.947999999997</v>
      </c>
      <c r="AF465">
        <v>11.413</v>
      </c>
      <c r="AG465">
        <v>17.597999999999999</v>
      </c>
      <c r="AH465">
        <v>13.749000000000001</v>
      </c>
      <c r="AI465">
        <v>15</v>
      </c>
    </row>
    <row r="466" spans="1:35" x14ac:dyDescent="0.35">
      <c r="A466" s="1">
        <v>42640.696064814816</v>
      </c>
      <c r="B466">
        <v>65.424000000000007</v>
      </c>
      <c r="C466">
        <v>65.88</v>
      </c>
      <c r="D466">
        <v>189.126</v>
      </c>
      <c r="E466">
        <v>184.62700000000001</v>
      </c>
      <c r="F466">
        <v>109.569</v>
      </c>
      <c r="G466">
        <v>71.245000000000005</v>
      </c>
      <c r="H466">
        <v>49.798000000000002</v>
      </c>
      <c r="I466">
        <v>80.147999999999996</v>
      </c>
      <c r="J466">
        <v>92.981999999999999</v>
      </c>
      <c r="K466">
        <v>101.151</v>
      </c>
      <c r="L466">
        <v>85.078000000000003</v>
      </c>
      <c r="M466">
        <v>93.531000000000006</v>
      </c>
      <c r="N466">
        <v>109.396</v>
      </c>
      <c r="O466">
        <v>71.019000000000005</v>
      </c>
      <c r="P466">
        <v>71.488</v>
      </c>
      <c r="Q466">
        <v>81.55</v>
      </c>
      <c r="R466">
        <v>85.632000000000005</v>
      </c>
      <c r="S466">
        <v>321.61200000000002</v>
      </c>
      <c r="T466">
        <v>321.90800000000002</v>
      </c>
      <c r="U466">
        <v>323.31799999999998</v>
      </c>
      <c r="V466">
        <v>308.73599999999999</v>
      </c>
      <c r="W466">
        <v>87.078999999999994</v>
      </c>
      <c r="X466">
        <v>94.581000000000003</v>
      </c>
      <c r="Y466">
        <v>293.75200000000001</v>
      </c>
      <c r="Z466">
        <v>135.42400000000001</v>
      </c>
      <c r="AB466">
        <v>15.183999999999999</v>
      </c>
      <c r="AC466">
        <v>230.297</v>
      </c>
      <c r="AD466">
        <v>4999.3599999999997</v>
      </c>
      <c r="AE466">
        <v>59431.862000000001</v>
      </c>
      <c r="AF466">
        <v>11.438000000000001</v>
      </c>
      <c r="AG466">
        <v>17.635999999999999</v>
      </c>
      <c r="AH466">
        <v>13.773</v>
      </c>
      <c r="AI466">
        <v>15</v>
      </c>
    </row>
    <row r="467" spans="1:35" x14ac:dyDescent="0.35">
      <c r="A467" s="1">
        <v>42640.696076388886</v>
      </c>
      <c r="B467">
        <v>65.372</v>
      </c>
      <c r="C467">
        <v>65.84</v>
      </c>
      <c r="D467">
        <v>188.99600000000001</v>
      </c>
      <c r="E467">
        <v>184.613</v>
      </c>
      <c r="F467">
        <v>109.61799999999999</v>
      </c>
      <c r="G467">
        <v>71.254000000000005</v>
      </c>
      <c r="H467">
        <v>49.856000000000002</v>
      </c>
      <c r="I467">
        <v>80.132000000000005</v>
      </c>
      <c r="J467">
        <v>92.935000000000002</v>
      </c>
      <c r="K467">
        <v>101.214</v>
      </c>
      <c r="L467">
        <v>85.052999999999997</v>
      </c>
      <c r="M467">
        <v>93.534999999999997</v>
      </c>
      <c r="N467">
        <v>109.387</v>
      </c>
      <c r="O467">
        <v>70.983999999999995</v>
      </c>
      <c r="P467">
        <v>71.478999999999999</v>
      </c>
      <c r="Q467">
        <v>81.509</v>
      </c>
      <c r="R467">
        <v>85.680999999999997</v>
      </c>
      <c r="S467">
        <v>321.77100000000002</v>
      </c>
      <c r="T467">
        <v>321.81799999999998</v>
      </c>
      <c r="U467">
        <v>323.26900000000001</v>
      </c>
      <c r="V467">
        <v>309.10199999999998</v>
      </c>
      <c r="W467">
        <v>87.302000000000007</v>
      </c>
      <c r="X467">
        <v>94.625</v>
      </c>
      <c r="Y467">
        <v>293.73599999999999</v>
      </c>
      <c r="Z467">
        <v>135.489</v>
      </c>
      <c r="AB467">
        <v>15.26</v>
      </c>
      <c r="AC467">
        <v>229.60400000000001</v>
      </c>
      <c r="AD467">
        <v>4994.6090000000004</v>
      </c>
      <c r="AE467">
        <v>59271.017999999996</v>
      </c>
      <c r="AF467">
        <v>11.417999999999999</v>
      </c>
      <c r="AG467">
        <v>17.585999999999999</v>
      </c>
      <c r="AH467">
        <v>13.762</v>
      </c>
      <c r="AI467">
        <v>15</v>
      </c>
    </row>
    <row r="468" spans="1:35" x14ac:dyDescent="0.35">
      <c r="A468" s="1">
        <v>42640.696099537039</v>
      </c>
      <c r="B468">
        <v>65.328999999999994</v>
      </c>
      <c r="C468">
        <v>65.793000000000006</v>
      </c>
      <c r="D468">
        <v>188.95500000000001</v>
      </c>
      <c r="E468">
        <v>184.58600000000001</v>
      </c>
      <c r="F468">
        <v>109.598</v>
      </c>
      <c r="G468">
        <v>71.239999999999995</v>
      </c>
      <c r="H468">
        <v>49.692</v>
      </c>
      <c r="I468">
        <v>80.114000000000004</v>
      </c>
      <c r="J468">
        <v>92.944000000000003</v>
      </c>
      <c r="K468">
        <v>101.181</v>
      </c>
      <c r="L468">
        <v>85.1</v>
      </c>
      <c r="M468">
        <v>93.522000000000006</v>
      </c>
      <c r="N468">
        <v>109.432</v>
      </c>
      <c r="O468">
        <v>71.019000000000005</v>
      </c>
      <c r="P468">
        <v>71.478999999999999</v>
      </c>
      <c r="Q468">
        <v>81.5</v>
      </c>
      <c r="R468">
        <v>85.534999999999997</v>
      </c>
      <c r="S468">
        <v>321.988</v>
      </c>
      <c r="T468">
        <v>321.87900000000002</v>
      </c>
      <c r="U468">
        <v>323.23</v>
      </c>
      <c r="V468">
        <v>308.61</v>
      </c>
      <c r="W468">
        <v>87.055999999999997</v>
      </c>
      <c r="X468">
        <v>94.69</v>
      </c>
      <c r="Y468">
        <v>293.87200000000001</v>
      </c>
      <c r="Z468">
        <v>135.41399999999999</v>
      </c>
      <c r="AB468">
        <v>15.191000000000001</v>
      </c>
      <c r="AC468">
        <v>230.18299999999999</v>
      </c>
      <c r="AD468">
        <v>4994.03</v>
      </c>
      <c r="AE468">
        <v>59394.525000000001</v>
      </c>
      <c r="AF468">
        <v>11.42</v>
      </c>
      <c r="AG468">
        <v>17.670000000000002</v>
      </c>
      <c r="AH468">
        <v>13.763999999999999</v>
      </c>
      <c r="AI468">
        <v>15</v>
      </c>
    </row>
    <row r="469" spans="1:35" x14ac:dyDescent="0.35">
      <c r="A469" s="1">
        <v>42640.696111111109</v>
      </c>
      <c r="B469">
        <v>65.328999999999994</v>
      </c>
      <c r="C469">
        <v>65.766000000000005</v>
      </c>
      <c r="D469">
        <v>189.023</v>
      </c>
      <c r="E469">
        <v>184.57900000000001</v>
      </c>
      <c r="F469">
        <v>109.566</v>
      </c>
      <c r="G469">
        <v>71.233000000000004</v>
      </c>
      <c r="H469">
        <v>49.834000000000003</v>
      </c>
      <c r="I469">
        <v>80.17</v>
      </c>
      <c r="J469">
        <v>93.010999999999996</v>
      </c>
      <c r="K469">
        <v>101.16</v>
      </c>
      <c r="L469">
        <v>85.113</v>
      </c>
      <c r="M469">
        <v>93.519000000000005</v>
      </c>
      <c r="N469">
        <v>109.4</v>
      </c>
      <c r="O469">
        <v>71.001999999999995</v>
      </c>
      <c r="P469">
        <v>71.531999999999996</v>
      </c>
      <c r="Q469">
        <v>81.504000000000005</v>
      </c>
      <c r="R469">
        <v>85.802000000000007</v>
      </c>
      <c r="S469">
        <v>322.05</v>
      </c>
      <c r="T469">
        <v>321.78199999999998</v>
      </c>
      <c r="U469">
        <v>323.19900000000001</v>
      </c>
      <c r="V469">
        <v>309.45100000000002</v>
      </c>
      <c r="W469">
        <v>87.325000000000003</v>
      </c>
      <c r="X469">
        <v>94.727999999999994</v>
      </c>
      <c r="Y469">
        <v>293.755</v>
      </c>
      <c r="Z469">
        <v>135.523</v>
      </c>
      <c r="AB469">
        <v>15.231</v>
      </c>
      <c r="AC469">
        <v>230.28200000000001</v>
      </c>
      <c r="AD469">
        <v>4982.7510000000002</v>
      </c>
      <c r="AE469">
        <v>59421.667999999998</v>
      </c>
      <c r="AF469">
        <v>11.413</v>
      </c>
      <c r="AG469">
        <v>17.611000000000001</v>
      </c>
      <c r="AH469">
        <v>13.763</v>
      </c>
      <c r="AI469">
        <v>15</v>
      </c>
    </row>
    <row r="470" spans="1:35" x14ac:dyDescent="0.35">
      <c r="A470" s="1">
        <v>42640.696134259262</v>
      </c>
      <c r="B470">
        <v>65.319999999999993</v>
      </c>
      <c r="C470">
        <v>65.784000000000006</v>
      </c>
      <c r="D470">
        <v>188.875</v>
      </c>
      <c r="E470">
        <v>184.55500000000001</v>
      </c>
      <c r="F470">
        <v>109.51900000000001</v>
      </c>
      <c r="G470">
        <v>71.245000000000005</v>
      </c>
      <c r="H470">
        <v>49.759</v>
      </c>
      <c r="I470">
        <v>80.191000000000003</v>
      </c>
      <c r="J470">
        <v>92.963999999999999</v>
      </c>
      <c r="K470">
        <v>101.16</v>
      </c>
      <c r="L470">
        <v>85.1</v>
      </c>
      <c r="M470">
        <v>93.492999999999995</v>
      </c>
      <c r="N470">
        <v>109.375</v>
      </c>
      <c r="O470">
        <v>70.938000000000002</v>
      </c>
      <c r="P470">
        <v>71.427000000000007</v>
      </c>
      <c r="Q470">
        <v>81.563000000000002</v>
      </c>
      <c r="R470">
        <v>85.869</v>
      </c>
      <c r="S470">
        <v>321.733</v>
      </c>
      <c r="T470">
        <v>321.74299999999999</v>
      </c>
      <c r="U470">
        <v>323.33</v>
      </c>
      <c r="V470">
        <v>308.47199999999998</v>
      </c>
      <c r="W470">
        <v>87.451999999999998</v>
      </c>
      <c r="X470">
        <v>94.822999999999993</v>
      </c>
      <c r="Y470">
        <v>293.82299999999998</v>
      </c>
      <c r="Z470">
        <v>135.46299999999999</v>
      </c>
      <c r="AB470">
        <v>15.196999999999999</v>
      </c>
      <c r="AC470">
        <v>230.22200000000001</v>
      </c>
      <c r="AD470">
        <v>4995.2269999999999</v>
      </c>
      <c r="AE470">
        <v>59395.355000000003</v>
      </c>
      <c r="AF470">
        <v>11.397</v>
      </c>
      <c r="AG470">
        <v>17.643999999999998</v>
      </c>
      <c r="AH470">
        <v>13.763</v>
      </c>
      <c r="AI470">
        <v>15</v>
      </c>
    </row>
    <row r="471" spans="1:35" x14ac:dyDescent="0.35">
      <c r="A471" s="1">
        <v>42640.696145833332</v>
      </c>
      <c r="B471">
        <v>65.307000000000002</v>
      </c>
      <c r="C471">
        <v>65.802000000000007</v>
      </c>
      <c r="D471">
        <v>188.87200000000001</v>
      </c>
      <c r="E471">
        <v>184.57900000000001</v>
      </c>
      <c r="F471">
        <v>109.58499999999999</v>
      </c>
      <c r="G471">
        <v>71.292000000000002</v>
      </c>
      <c r="H471">
        <v>49.802</v>
      </c>
      <c r="I471">
        <v>80.156999999999996</v>
      </c>
      <c r="J471">
        <v>93.010999999999996</v>
      </c>
      <c r="K471">
        <v>101.205</v>
      </c>
      <c r="L471">
        <v>85.113</v>
      </c>
      <c r="M471">
        <v>93.519000000000005</v>
      </c>
      <c r="N471">
        <v>109.429</v>
      </c>
      <c r="O471">
        <v>70.92</v>
      </c>
      <c r="P471">
        <v>71.44</v>
      </c>
      <c r="Q471">
        <v>81.619</v>
      </c>
      <c r="R471">
        <v>85.911000000000001</v>
      </c>
      <c r="S471">
        <v>321.84800000000001</v>
      </c>
      <c r="T471">
        <v>321.63</v>
      </c>
      <c r="U471">
        <v>323.41899999999998</v>
      </c>
      <c r="V471">
        <v>308.78899999999999</v>
      </c>
      <c r="W471">
        <v>87.483999999999995</v>
      </c>
      <c r="X471">
        <v>94.858999999999995</v>
      </c>
      <c r="Y471">
        <v>293.91000000000003</v>
      </c>
      <c r="Z471">
        <v>135.47999999999999</v>
      </c>
      <c r="AB471">
        <v>15.23</v>
      </c>
      <c r="AC471">
        <v>230.20599999999999</v>
      </c>
      <c r="AD471">
        <v>4997.7</v>
      </c>
      <c r="AE471">
        <v>59509.498</v>
      </c>
      <c r="AF471">
        <v>11.417</v>
      </c>
      <c r="AG471">
        <v>17.638000000000002</v>
      </c>
      <c r="AH471">
        <v>13.742000000000001</v>
      </c>
      <c r="AI471">
        <v>15</v>
      </c>
    </row>
    <row r="472" spans="1:35" x14ac:dyDescent="0.35">
      <c r="A472" s="1">
        <v>42640.696168981478</v>
      </c>
      <c r="B472">
        <v>65.328999999999994</v>
      </c>
      <c r="C472">
        <v>65.823999999999998</v>
      </c>
      <c r="D472">
        <v>188.97800000000001</v>
      </c>
      <c r="E472">
        <v>184.53399999999999</v>
      </c>
      <c r="F472">
        <v>109.61799999999999</v>
      </c>
      <c r="G472">
        <v>71.257999999999996</v>
      </c>
      <c r="H472">
        <v>49.686999999999998</v>
      </c>
      <c r="I472">
        <v>80.198999999999998</v>
      </c>
      <c r="J472">
        <v>93.007000000000005</v>
      </c>
      <c r="K472">
        <v>101.14</v>
      </c>
      <c r="L472">
        <v>85.144999999999996</v>
      </c>
      <c r="M472">
        <v>93.51</v>
      </c>
      <c r="N472">
        <v>109.4</v>
      </c>
      <c r="O472">
        <v>70.959000000000003</v>
      </c>
      <c r="P472">
        <v>71.47</v>
      </c>
      <c r="Q472">
        <v>81.694000000000003</v>
      </c>
      <c r="R472">
        <v>85.82</v>
      </c>
      <c r="S472">
        <v>321.63900000000001</v>
      </c>
      <c r="T472">
        <v>321.89800000000002</v>
      </c>
      <c r="U472">
        <v>323.33</v>
      </c>
      <c r="V472">
        <v>308.94900000000001</v>
      </c>
      <c r="W472">
        <v>87.236999999999995</v>
      </c>
      <c r="X472">
        <v>94.953999999999994</v>
      </c>
      <c r="Y472">
        <v>293.89</v>
      </c>
      <c r="Z472">
        <v>135.65199999999999</v>
      </c>
      <c r="AB472">
        <v>15.179</v>
      </c>
      <c r="AC472">
        <v>230.221</v>
      </c>
      <c r="AD472">
        <v>4997.5839999999998</v>
      </c>
      <c r="AE472">
        <v>59390.732000000004</v>
      </c>
      <c r="AF472">
        <v>11.397</v>
      </c>
      <c r="AG472">
        <v>17.599</v>
      </c>
      <c r="AH472">
        <v>13.753</v>
      </c>
      <c r="AI472">
        <v>15</v>
      </c>
    </row>
    <row r="473" spans="1:35" x14ac:dyDescent="0.35">
      <c r="A473" s="1">
        <v>42640.696180555555</v>
      </c>
      <c r="B473">
        <v>65.353999999999999</v>
      </c>
      <c r="C473">
        <v>65.781000000000006</v>
      </c>
      <c r="D473">
        <v>189.08799999999999</v>
      </c>
      <c r="E473">
        <v>184.53</v>
      </c>
      <c r="F473">
        <v>109.605</v>
      </c>
      <c r="G473">
        <v>71.236000000000004</v>
      </c>
      <c r="H473">
        <v>49.734999999999999</v>
      </c>
      <c r="I473">
        <v>80.147999999999996</v>
      </c>
      <c r="J473">
        <v>92.977000000000004</v>
      </c>
      <c r="K473">
        <v>101.205</v>
      </c>
      <c r="L473">
        <v>85.1</v>
      </c>
      <c r="M473">
        <v>93.513000000000005</v>
      </c>
      <c r="N473">
        <v>109.432</v>
      </c>
      <c r="O473">
        <v>70.962999999999994</v>
      </c>
      <c r="P473">
        <v>71.457999999999998</v>
      </c>
      <c r="Q473">
        <v>81.626000000000005</v>
      </c>
      <c r="R473">
        <v>85.703999999999994</v>
      </c>
      <c r="S473">
        <v>321.846</v>
      </c>
      <c r="T473">
        <v>321.71899999999999</v>
      </c>
      <c r="U473">
        <v>323.40499999999997</v>
      </c>
      <c r="V473">
        <v>308.88900000000001</v>
      </c>
      <c r="W473">
        <v>87.171999999999997</v>
      </c>
      <c r="X473">
        <v>95.057000000000002</v>
      </c>
      <c r="Y473">
        <v>293.77800000000002</v>
      </c>
      <c r="Z473">
        <v>135.36699999999999</v>
      </c>
      <c r="AB473">
        <v>15.196999999999999</v>
      </c>
      <c r="AC473">
        <v>230.292</v>
      </c>
      <c r="AD473">
        <v>4992.4080000000004</v>
      </c>
      <c r="AE473">
        <v>59429.373</v>
      </c>
      <c r="AF473">
        <v>11.403</v>
      </c>
      <c r="AG473">
        <v>17.59</v>
      </c>
      <c r="AH473">
        <v>13.77</v>
      </c>
      <c r="AI473">
        <v>15</v>
      </c>
    </row>
    <row r="474" spans="1:35" x14ac:dyDescent="0.35">
      <c r="A474" s="1">
        <v>42640.696203703701</v>
      </c>
      <c r="B474">
        <v>65.340999999999994</v>
      </c>
      <c r="C474">
        <v>65.811000000000007</v>
      </c>
      <c r="D474">
        <v>189.29499999999999</v>
      </c>
      <c r="E474">
        <v>184.60900000000001</v>
      </c>
      <c r="F474">
        <v>109.652</v>
      </c>
      <c r="G474">
        <v>71.262</v>
      </c>
      <c r="H474">
        <v>49.673999999999999</v>
      </c>
      <c r="I474">
        <v>80.132000000000005</v>
      </c>
      <c r="J474">
        <v>93.010999999999996</v>
      </c>
      <c r="K474">
        <v>101.259</v>
      </c>
      <c r="L474">
        <v>85.129000000000005</v>
      </c>
      <c r="M474">
        <v>93.442999999999998</v>
      </c>
      <c r="N474">
        <v>109.4</v>
      </c>
      <c r="O474">
        <v>70.953999999999994</v>
      </c>
      <c r="P474">
        <v>71.402000000000001</v>
      </c>
      <c r="Q474">
        <v>81.622</v>
      </c>
      <c r="R474">
        <v>85.814999999999998</v>
      </c>
      <c r="S474">
        <v>321.64600000000002</v>
      </c>
      <c r="T474">
        <v>321.88600000000002</v>
      </c>
      <c r="U474">
        <v>323.40199999999999</v>
      </c>
      <c r="V474">
        <v>308.78500000000003</v>
      </c>
      <c r="W474">
        <v>87.308000000000007</v>
      </c>
      <c r="X474">
        <v>95.081999999999994</v>
      </c>
      <c r="Y474">
        <v>293.92500000000001</v>
      </c>
      <c r="Z474">
        <v>135.40899999999999</v>
      </c>
      <c r="AB474">
        <v>15.176</v>
      </c>
      <c r="AC474">
        <v>230.21899999999999</v>
      </c>
      <c r="AD474">
        <v>4993.4120000000003</v>
      </c>
      <c r="AE474">
        <v>59404.006999999998</v>
      </c>
      <c r="AF474">
        <v>11.417</v>
      </c>
      <c r="AG474">
        <v>17.638000000000002</v>
      </c>
      <c r="AH474">
        <v>13.762</v>
      </c>
      <c r="AI474">
        <v>15</v>
      </c>
    </row>
    <row r="475" spans="1:35" x14ac:dyDescent="0.35">
      <c r="A475" s="1">
        <v>42640.696215277778</v>
      </c>
      <c r="B475">
        <v>65.331999999999994</v>
      </c>
      <c r="C475">
        <v>65.793000000000006</v>
      </c>
      <c r="D475">
        <v>188.84100000000001</v>
      </c>
      <c r="E475">
        <v>184.631</v>
      </c>
      <c r="F475">
        <v>109.61799999999999</v>
      </c>
      <c r="G475">
        <v>71.239999999999995</v>
      </c>
      <c r="H475">
        <v>49.825000000000003</v>
      </c>
      <c r="I475">
        <v>80.17</v>
      </c>
      <c r="J475">
        <v>93.054000000000002</v>
      </c>
      <c r="K475">
        <v>101.134</v>
      </c>
      <c r="L475">
        <v>85.132000000000005</v>
      </c>
      <c r="M475">
        <v>93.483999999999995</v>
      </c>
      <c r="N475">
        <v>109.36799999999999</v>
      </c>
      <c r="O475">
        <v>70.997</v>
      </c>
      <c r="P475">
        <v>71.460999999999999</v>
      </c>
      <c r="Q475">
        <v>81.703000000000003</v>
      </c>
      <c r="R475">
        <v>85.936000000000007</v>
      </c>
      <c r="S475">
        <v>321.78800000000001</v>
      </c>
      <c r="T475">
        <v>322.036</v>
      </c>
      <c r="U475">
        <v>323.50900000000001</v>
      </c>
      <c r="V475">
        <v>308.72399999999999</v>
      </c>
      <c r="W475">
        <v>87.617999999999995</v>
      </c>
      <c r="X475">
        <v>95.158000000000001</v>
      </c>
      <c r="Y475">
        <v>294.04700000000003</v>
      </c>
      <c r="Z475">
        <v>135.57300000000001</v>
      </c>
      <c r="AB475">
        <v>15.234999999999999</v>
      </c>
      <c r="AC475">
        <v>230.309</v>
      </c>
      <c r="AD475">
        <v>4998.24</v>
      </c>
      <c r="AE475">
        <v>59435.536</v>
      </c>
      <c r="AF475">
        <v>11.416</v>
      </c>
      <c r="AG475">
        <v>17.654</v>
      </c>
      <c r="AH475">
        <v>13.765000000000001</v>
      </c>
      <c r="AI475">
        <v>15</v>
      </c>
    </row>
    <row r="476" spans="1:35" x14ac:dyDescent="0.35">
      <c r="A476" s="1">
        <v>42640.696226851855</v>
      </c>
      <c r="B476">
        <v>65.394000000000005</v>
      </c>
      <c r="C476">
        <v>65.832999999999998</v>
      </c>
      <c r="D476">
        <v>188.958</v>
      </c>
      <c r="E476">
        <v>184.60599999999999</v>
      </c>
      <c r="F476">
        <v>109.61799999999999</v>
      </c>
      <c r="G476">
        <v>71.284999999999997</v>
      </c>
      <c r="H476">
        <v>49.741</v>
      </c>
      <c r="I476">
        <v>80.173000000000002</v>
      </c>
      <c r="J476">
        <v>92.989000000000004</v>
      </c>
      <c r="K476">
        <v>101.217</v>
      </c>
      <c r="L476">
        <v>85.129000000000005</v>
      </c>
      <c r="M476">
        <v>93.483999999999995</v>
      </c>
      <c r="N476">
        <v>109.384</v>
      </c>
      <c r="O476">
        <v>71.001999999999995</v>
      </c>
      <c r="P476">
        <v>71.444999999999993</v>
      </c>
      <c r="Q476">
        <v>81.644000000000005</v>
      </c>
      <c r="R476">
        <v>86.022000000000006</v>
      </c>
      <c r="S476">
        <v>322.346</v>
      </c>
      <c r="T476">
        <v>321.90499999999997</v>
      </c>
      <c r="U476">
        <v>323.55500000000001</v>
      </c>
      <c r="V476">
        <v>308.983</v>
      </c>
      <c r="W476">
        <v>87.73</v>
      </c>
      <c r="X476">
        <v>95.186000000000007</v>
      </c>
      <c r="Y476">
        <v>293.97300000000001</v>
      </c>
      <c r="Z476">
        <v>135.37</v>
      </c>
      <c r="AB476">
        <v>15.2</v>
      </c>
      <c r="AC476">
        <v>230.30099999999999</v>
      </c>
      <c r="AD476">
        <v>4997.5060000000003</v>
      </c>
      <c r="AE476">
        <v>49687.226999999999</v>
      </c>
      <c r="AF476">
        <v>11.41</v>
      </c>
      <c r="AG476">
        <v>17.597999999999999</v>
      </c>
      <c r="AH476">
        <v>13.757</v>
      </c>
      <c r="AI476">
        <v>15</v>
      </c>
    </row>
    <row r="477" spans="1:35" x14ac:dyDescent="0.35">
      <c r="A477" s="1">
        <v>42640.696250000001</v>
      </c>
      <c r="B477">
        <v>65.567999999999998</v>
      </c>
      <c r="C477">
        <v>65.888999999999996</v>
      </c>
      <c r="D477">
        <v>188.85400000000001</v>
      </c>
      <c r="E477">
        <v>184.58199999999999</v>
      </c>
      <c r="F477">
        <v>109.569</v>
      </c>
      <c r="G477">
        <v>71.236000000000004</v>
      </c>
      <c r="H477">
        <v>49.777000000000001</v>
      </c>
      <c r="I477">
        <v>80.198999999999998</v>
      </c>
      <c r="J477">
        <v>93.114000000000004</v>
      </c>
      <c r="K477">
        <v>101.217</v>
      </c>
      <c r="L477">
        <v>85.15</v>
      </c>
      <c r="M477">
        <v>93.459000000000003</v>
      </c>
      <c r="N477">
        <v>109.441</v>
      </c>
      <c r="O477">
        <v>71.049000000000007</v>
      </c>
      <c r="P477">
        <v>71.457999999999998</v>
      </c>
      <c r="Q477">
        <v>81.626000000000005</v>
      </c>
      <c r="R477">
        <v>85.91</v>
      </c>
      <c r="S477">
        <v>322.39100000000002</v>
      </c>
      <c r="T477">
        <v>322.089</v>
      </c>
      <c r="U477">
        <v>323.53100000000001</v>
      </c>
      <c r="V477">
        <v>309.04599999999999</v>
      </c>
      <c r="W477">
        <v>87.385999999999996</v>
      </c>
      <c r="X477">
        <v>95.210999999999999</v>
      </c>
      <c r="Y477">
        <v>293.97899999999998</v>
      </c>
      <c r="Z477">
        <v>135.69499999999999</v>
      </c>
      <c r="AB477">
        <v>15.231</v>
      </c>
      <c r="AC477">
        <v>230.44300000000001</v>
      </c>
      <c r="AD477">
        <v>4999.7079999999996</v>
      </c>
      <c r="AE477">
        <v>49736.061000000002</v>
      </c>
      <c r="AF477">
        <v>11.396000000000001</v>
      </c>
      <c r="AG477">
        <v>17.637</v>
      </c>
      <c r="AH477">
        <v>13.749000000000001</v>
      </c>
      <c r="AI477">
        <v>15</v>
      </c>
    </row>
    <row r="478" spans="1:35" x14ac:dyDescent="0.35">
      <c r="A478" s="1">
        <v>42640.696261574078</v>
      </c>
      <c r="B478">
        <v>65.646000000000001</v>
      </c>
      <c r="C478">
        <v>65.918999999999997</v>
      </c>
      <c r="D478">
        <v>188.86500000000001</v>
      </c>
      <c r="E478">
        <v>184.559</v>
      </c>
      <c r="F478">
        <v>109.605</v>
      </c>
      <c r="G478">
        <v>71.239999999999995</v>
      </c>
      <c r="H478">
        <v>49.825000000000003</v>
      </c>
      <c r="I478">
        <v>80.147999999999996</v>
      </c>
      <c r="J478">
        <v>93.078999999999994</v>
      </c>
      <c r="K478">
        <v>101.205</v>
      </c>
      <c r="L478">
        <v>85.158000000000001</v>
      </c>
      <c r="M478">
        <v>93.471999999999994</v>
      </c>
      <c r="N478">
        <v>109.458</v>
      </c>
      <c r="O478">
        <v>71.08</v>
      </c>
      <c r="P478">
        <v>71.436000000000007</v>
      </c>
      <c r="Q478">
        <v>81.731999999999999</v>
      </c>
      <c r="R478">
        <v>85.97</v>
      </c>
      <c r="S478">
        <v>322.17700000000002</v>
      </c>
      <c r="T478">
        <v>322.23399999999998</v>
      </c>
      <c r="U478">
        <v>323.69600000000003</v>
      </c>
      <c r="V478">
        <v>309.18200000000002</v>
      </c>
      <c r="W478">
        <v>87.507000000000005</v>
      </c>
      <c r="X478">
        <v>95.204999999999998</v>
      </c>
      <c r="Y478">
        <v>294.08699999999999</v>
      </c>
      <c r="Z478">
        <v>135.81200000000001</v>
      </c>
      <c r="AB478">
        <v>15.205</v>
      </c>
      <c r="AC478">
        <v>230.31100000000001</v>
      </c>
      <c r="AD478">
        <v>5005.348</v>
      </c>
      <c r="AE478">
        <v>49686.752999999997</v>
      </c>
      <c r="AF478">
        <v>11.417</v>
      </c>
      <c r="AG478">
        <v>17.640999999999998</v>
      </c>
      <c r="AH478">
        <v>13.757</v>
      </c>
      <c r="AI478">
        <v>15</v>
      </c>
    </row>
    <row r="479" spans="1:35" x14ac:dyDescent="0.35">
      <c r="A479" s="1">
        <v>42640.696284722224</v>
      </c>
      <c r="B479">
        <v>65.671000000000006</v>
      </c>
      <c r="C479">
        <v>65.91</v>
      </c>
      <c r="D479">
        <v>188.99600000000001</v>
      </c>
      <c r="E479">
        <v>184.57499999999999</v>
      </c>
      <c r="F479">
        <v>109.598</v>
      </c>
      <c r="G479">
        <v>71.262</v>
      </c>
      <c r="H479">
        <v>49.811</v>
      </c>
      <c r="I479">
        <v>80.198999999999998</v>
      </c>
      <c r="J479">
        <v>93.010999999999996</v>
      </c>
      <c r="K479">
        <v>101.262</v>
      </c>
      <c r="L479">
        <v>85.132000000000005</v>
      </c>
      <c r="M479">
        <v>93.488</v>
      </c>
      <c r="N479">
        <v>109.413</v>
      </c>
      <c r="O479">
        <v>71.033000000000001</v>
      </c>
      <c r="P479">
        <v>71.47</v>
      </c>
      <c r="Q479">
        <v>81.731999999999999</v>
      </c>
      <c r="R479">
        <v>85.793999999999997</v>
      </c>
      <c r="S479">
        <v>322.21100000000001</v>
      </c>
      <c r="T479">
        <v>322.053</v>
      </c>
      <c r="U479">
        <v>323.642</v>
      </c>
      <c r="V479">
        <v>308.84500000000003</v>
      </c>
      <c r="W479">
        <v>87.302999999999997</v>
      </c>
      <c r="X479">
        <v>95.069000000000003</v>
      </c>
      <c r="Y479">
        <v>294.149</v>
      </c>
      <c r="Z479">
        <v>135.566</v>
      </c>
      <c r="AB479">
        <v>15.211</v>
      </c>
      <c r="AC479">
        <v>230.25700000000001</v>
      </c>
      <c r="AD479">
        <v>4997.4290000000001</v>
      </c>
      <c r="AE479">
        <v>49664.114000000001</v>
      </c>
      <c r="AF479">
        <v>11.419</v>
      </c>
      <c r="AG479">
        <v>17.565999999999999</v>
      </c>
      <c r="AH479">
        <v>13.744</v>
      </c>
      <c r="AI479">
        <v>15</v>
      </c>
    </row>
    <row r="480" spans="1:35" x14ac:dyDescent="0.35">
      <c r="A480" s="1">
        <v>42640.696296296293</v>
      </c>
      <c r="B480">
        <v>65.655000000000001</v>
      </c>
      <c r="C480">
        <v>65.965999999999994</v>
      </c>
      <c r="D480">
        <v>189.08799999999999</v>
      </c>
      <c r="E480">
        <v>184.572</v>
      </c>
      <c r="F480">
        <v>109.675</v>
      </c>
      <c r="G480">
        <v>71.271000000000001</v>
      </c>
      <c r="H480">
        <v>49.874000000000002</v>
      </c>
      <c r="I480">
        <v>80.147999999999996</v>
      </c>
      <c r="J480">
        <v>92.963999999999999</v>
      </c>
      <c r="K480">
        <v>101.239</v>
      </c>
      <c r="L480">
        <v>85.129000000000005</v>
      </c>
      <c r="M480">
        <v>93.396000000000001</v>
      </c>
      <c r="N480">
        <v>109.449</v>
      </c>
      <c r="O480">
        <v>71.049000000000007</v>
      </c>
      <c r="P480">
        <v>71.497</v>
      </c>
      <c r="Q480">
        <v>81.72</v>
      </c>
      <c r="R480">
        <v>85.736000000000004</v>
      </c>
      <c r="S480">
        <v>322.22800000000001</v>
      </c>
      <c r="T480">
        <v>322.04300000000001</v>
      </c>
      <c r="U480">
        <v>323.57900000000001</v>
      </c>
      <c r="V480">
        <v>308.988</v>
      </c>
      <c r="W480">
        <v>87.293000000000006</v>
      </c>
      <c r="X480">
        <v>94.974999999999994</v>
      </c>
      <c r="Y480">
        <v>293.98399999999998</v>
      </c>
      <c r="Z480">
        <v>135.74299999999999</v>
      </c>
      <c r="AB480">
        <v>15.188000000000001</v>
      </c>
      <c r="AC480">
        <v>230.28800000000001</v>
      </c>
      <c r="AD480">
        <v>4999.1279999999997</v>
      </c>
      <c r="AE480">
        <v>49688.411999999997</v>
      </c>
      <c r="AF480">
        <v>11.417</v>
      </c>
      <c r="AG480">
        <v>17.605</v>
      </c>
      <c r="AH480">
        <v>13.759</v>
      </c>
      <c r="AI480">
        <v>15</v>
      </c>
    </row>
    <row r="481" spans="1:35" x14ac:dyDescent="0.35">
      <c r="A481" s="1">
        <v>42640.696319444447</v>
      </c>
      <c r="B481">
        <v>65.619</v>
      </c>
      <c r="C481">
        <v>65.935000000000002</v>
      </c>
      <c r="D481">
        <v>189.00899999999999</v>
      </c>
      <c r="E481">
        <v>184.58600000000001</v>
      </c>
      <c r="F481">
        <v>109.65600000000001</v>
      </c>
      <c r="G481">
        <v>71.248999999999995</v>
      </c>
      <c r="H481">
        <v>50.002000000000002</v>
      </c>
      <c r="I481">
        <v>80.147999999999996</v>
      </c>
      <c r="J481">
        <v>92.981999999999999</v>
      </c>
      <c r="K481">
        <v>101.23</v>
      </c>
      <c r="L481">
        <v>85.185000000000002</v>
      </c>
      <c r="M481">
        <v>93.421000000000006</v>
      </c>
      <c r="N481">
        <v>109.432</v>
      </c>
      <c r="O481">
        <v>71.015000000000001</v>
      </c>
      <c r="P481">
        <v>71.534999999999997</v>
      </c>
      <c r="Q481">
        <v>81.736000000000004</v>
      </c>
      <c r="R481">
        <v>85.748999999999995</v>
      </c>
      <c r="S481">
        <v>321.899</v>
      </c>
      <c r="T481">
        <v>322.00700000000001</v>
      </c>
      <c r="U481">
        <v>323.59100000000001</v>
      </c>
      <c r="V481">
        <v>308.91300000000001</v>
      </c>
      <c r="W481">
        <v>87.257999999999996</v>
      </c>
      <c r="X481">
        <v>94.853999999999999</v>
      </c>
      <c r="Y481">
        <v>293.84199999999998</v>
      </c>
      <c r="Z481">
        <v>135.75800000000001</v>
      </c>
      <c r="AB481">
        <v>15.186999999999999</v>
      </c>
      <c r="AC481">
        <v>230.40899999999999</v>
      </c>
      <c r="AD481">
        <v>5000.21</v>
      </c>
      <c r="AE481">
        <v>49729.067999999999</v>
      </c>
      <c r="AF481">
        <v>11.433999999999999</v>
      </c>
      <c r="AG481">
        <v>17.638000000000002</v>
      </c>
      <c r="AH481">
        <v>13.798</v>
      </c>
      <c r="AI481">
        <v>15</v>
      </c>
    </row>
    <row r="482" spans="1:35" x14ac:dyDescent="0.35">
      <c r="A482" s="1">
        <v>42640.696331018517</v>
      </c>
      <c r="B482">
        <v>65.611000000000004</v>
      </c>
      <c r="C482">
        <v>65.932000000000002</v>
      </c>
      <c r="D482">
        <v>188.94</v>
      </c>
      <c r="E482">
        <v>184.559</v>
      </c>
      <c r="F482">
        <v>109.66800000000001</v>
      </c>
      <c r="G482">
        <v>71.257999999999996</v>
      </c>
      <c r="H482">
        <v>49.677999999999997</v>
      </c>
      <c r="I482">
        <v>80.191000000000003</v>
      </c>
      <c r="J482">
        <v>93.061000000000007</v>
      </c>
      <c r="K482">
        <v>101.15600000000001</v>
      </c>
      <c r="L482">
        <v>85.113</v>
      </c>
      <c r="M482">
        <v>93.433999999999997</v>
      </c>
      <c r="N482">
        <v>109.416</v>
      </c>
      <c r="O482">
        <v>70.989999999999995</v>
      </c>
      <c r="P482">
        <v>71.483000000000004</v>
      </c>
      <c r="Q482">
        <v>81.685000000000002</v>
      </c>
      <c r="R482">
        <v>85.715999999999994</v>
      </c>
      <c r="S482">
        <v>322.01600000000002</v>
      </c>
      <c r="T482">
        <v>321.93400000000003</v>
      </c>
      <c r="U482">
        <v>323.608</v>
      </c>
      <c r="V482">
        <v>309.03199999999998</v>
      </c>
      <c r="W482">
        <v>87.061999999999998</v>
      </c>
      <c r="X482">
        <v>94.766000000000005</v>
      </c>
      <c r="Y482">
        <v>293.83499999999998</v>
      </c>
      <c r="Z482">
        <v>135.548</v>
      </c>
      <c r="AB482">
        <v>15.204000000000001</v>
      </c>
      <c r="AC482">
        <v>230.589</v>
      </c>
      <c r="AD482">
        <v>4998.2020000000002</v>
      </c>
      <c r="AE482">
        <v>49822.35</v>
      </c>
      <c r="AF482">
        <v>11.417</v>
      </c>
      <c r="AG482">
        <v>17.548999999999999</v>
      </c>
      <c r="AH482">
        <v>13.772</v>
      </c>
      <c r="AI482">
        <v>15</v>
      </c>
    </row>
    <row r="483" spans="1:35" x14ac:dyDescent="0.35">
      <c r="A483" s="1">
        <v>42640.69635416667</v>
      </c>
      <c r="B483">
        <v>65.59</v>
      </c>
      <c r="C483">
        <v>65.927999999999997</v>
      </c>
      <c r="D483">
        <v>189.023</v>
      </c>
      <c r="E483">
        <v>184.55199999999999</v>
      </c>
      <c r="F483">
        <v>109.729</v>
      </c>
      <c r="G483">
        <v>71.245000000000005</v>
      </c>
      <c r="H483">
        <v>49.75</v>
      </c>
      <c r="I483">
        <v>80.138999999999996</v>
      </c>
      <c r="J483">
        <v>93.096000000000004</v>
      </c>
      <c r="K483">
        <v>101.19199999999999</v>
      </c>
      <c r="L483">
        <v>85.153999999999996</v>
      </c>
      <c r="M483">
        <v>93.459000000000003</v>
      </c>
      <c r="N483">
        <v>109.425</v>
      </c>
      <c r="O483">
        <v>71.066999999999993</v>
      </c>
      <c r="P483">
        <v>71.510000000000005</v>
      </c>
      <c r="Q483">
        <v>81.631</v>
      </c>
      <c r="R483">
        <v>85.563999999999993</v>
      </c>
      <c r="S483">
        <v>322.02600000000001</v>
      </c>
      <c r="T483">
        <v>321.88099999999997</v>
      </c>
      <c r="U483">
        <v>323.62099999999998</v>
      </c>
      <c r="V483">
        <v>308.94900000000001</v>
      </c>
      <c r="W483">
        <v>86.945999999999998</v>
      </c>
      <c r="X483">
        <v>94.613</v>
      </c>
      <c r="Y483">
        <v>293.74599999999998</v>
      </c>
      <c r="Z483">
        <v>135.41300000000001</v>
      </c>
      <c r="AB483">
        <v>15.206</v>
      </c>
      <c r="AC483">
        <v>230.58199999999999</v>
      </c>
      <c r="AD483">
        <v>5004.0339999999997</v>
      </c>
      <c r="AE483">
        <v>49798.999000000003</v>
      </c>
      <c r="AF483">
        <v>11.417</v>
      </c>
      <c r="AG483">
        <v>17.678000000000001</v>
      </c>
      <c r="AH483">
        <v>13.772</v>
      </c>
      <c r="AI483">
        <v>15</v>
      </c>
    </row>
    <row r="484" spans="1:35" x14ac:dyDescent="0.35">
      <c r="A484" s="1">
        <v>42640.69636574074</v>
      </c>
      <c r="B484">
        <v>65.48</v>
      </c>
      <c r="C484">
        <v>65.897999999999996</v>
      </c>
      <c r="D484">
        <v>189.24600000000001</v>
      </c>
      <c r="E484">
        <v>184.58199999999999</v>
      </c>
      <c r="F484">
        <v>109.66800000000001</v>
      </c>
      <c r="G484">
        <v>71.224000000000004</v>
      </c>
      <c r="H484">
        <v>49.734999999999999</v>
      </c>
      <c r="I484">
        <v>80.17</v>
      </c>
      <c r="J484">
        <v>93.007000000000005</v>
      </c>
      <c r="K484">
        <v>101.239</v>
      </c>
      <c r="L484">
        <v>85.125</v>
      </c>
      <c r="M484">
        <v>93.43</v>
      </c>
      <c r="N484">
        <v>109.438</v>
      </c>
      <c r="O484">
        <v>71.049000000000007</v>
      </c>
      <c r="P484">
        <v>71.506</v>
      </c>
      <c r="Q484">
        <v>81.555999999999997</v>
      </c>
      <c r="R484">
        <v>85.745999999999995</v>
      </c>
      <c r="S484">
        <v>322.04000000000002</v>
      </c>
      <c r="T484">
        <v>321.89600000000002</v>
      </c>
      <c r="U484">
        <v>323.53800000000001</v>
      </c>
      <c r="V484">
        <v>308.86900000000003</v>
      </c>
      <c r="W484">
        <v>87.350999999999999</v>
      </c>
      <c r="X484">
        <v>94.418999999999997</v>
      </c>
      <c r="Y484">
        <v>293.923</v>
      </c>
      <c r="Z484">
        <v>135.29900000000001</v>
      </c>
      <c r="AB484">
        <v>15.194000000000001</v>
      </c>
      <c r="AC484">
        <v>230.428</v>
      </c>
      <c r="AD484">
        <v>4993.9530000000004</v>
      </c>
      <c r="AE484">
        <v>59513.173000000003</v>
      </c>
      <c r="AF484">
        <v>11.414999999999999</v>
      </c>
      <c r="AG484">
        <v>17.616</v>
      </c>
      <c r="AH484">
        <v>13.78</v>
      </c>
      <c r="AI484">
        <v>15</v>
      </c>
    </row>
    <row r="485" spans="1:35" x14ac:dyDescent="0.35">
      <c r="A485" s="1">
        <v>42640.696388888886</v>
      </c>
      <c r="B485">
        <v>65.457999999999998</v>
      </c>
      <c r="C485">
        <v>65.885000000000005</v>
      </c>
      <c r="D485">
        <v>189.01599999999999</v>
      </c>
      <c r="E485">
        <v>184.60900000000001</v>
      </c>
      <c r="F485">
        <v>109.65900000000001</v>
      </c>
      <c r="G485">
        <v>71.266999999999996</v>
      </c>
      <c r="H485">
        <v>49.802</v>
      </c>
      <c r="I485">
        <v>80.186000000000007</v>
      </c>
      <c r="J485">
        <v>92.960999999999999</v>
      </c>
      <c r="K485">
        <v>101.259</v>
      </c>
      <c r="L485">
        <v>85.141000000000005</v>
      </c>
      <c r="M485">
        <v>93.447000000000003</v>
      </c>
      <c r="N485">
        <v>109.458</v>
      </c>
      <c r="O485">
        <v>70.923000000000002</v>
      </c>
      <c r="P485">
        <v>71.488</v>
      </c>
      <c r="Q485">
        <v>81.61</v>
      </c>
      <c r="R485">
        <v>85.77</v>
      </c>
      <c r="S485">
        <v>321.87200000000001</v>
      </c>
      <c r="T485">
        <v>322.14699999999999</v>
      </c>
      <c r="U485">
        <v>323.58699999999999</v>
      </c>
      <c r="V485">
        <v>308.89400000000001</v>
      </c>
      <c r="W485">
        <v>87.361000000000004</v>
      </c>
      <c r="X485">
        <v>94.376000000000005</v>
      </c>
      <c r="Y485">
        <v>293.77600000000001</v>
      </c>
      <c r="Z485">
        <v>135.453</v>
      </c>
      <c r="AB485">
        <v>15.193</v>
      </c>
      <c r="AC485">
        <v>230.505</v>
      </c>
      <c r="AD485">
        <v>5000.8670000000002</v>
      </c>
      <c r="AE485">
        <v>59547.544999999998</v>
      </c>
      <c r="AF485">
        <v>11.417</v>
      </c>
      <c r="AG485">
        <v>17.646000000000001</v>
      </c>
      <c r="AH485">
        <v>13.795</v>
      </c>
      <c r="AI485">
        <v>15</v>
      </c>
    </row>
    <row r="486" spans="1:35" x14ac:dyDescent="0.35">
      <c r="A486" s="1">
        <v>42640.696400462963</v>
      </c>
      <c r="B486">
        <v>65.307000000000002</v>
      </c>
      <c r="C486">
        <v>65.793000000000006</v>
      </c>
      <c r="D486">
        <v>189.00899999999999</v>
      </c>
      <c r="E486">
        <v>184.559</v>
      </c>
      <c r="F486">
        <v>109.64700000000001</v>
      </c>
      <c r="G486">
        <v>71.271000000000001</v>
      </c>
      <c r="H486">
        <v>49.771000000000001</v>
      </c>
      <c r="I486">
        <v>80.207999999999998</v>
      </c>
      <c r="J486">
        <v>93.045000000000002</v>
      </c>
      <c r="K486">
        <v>101.20099999999999</v>
      </c>
      <c r="L486">
        <v>85.158000000000001</v>
      </c>
      <c r="M486">
        <v>93.403000000000006</v>
      </c>
      <c r="N486">
        <v>109.425</v>
      </c>
      <c r="O486">
        <v>70.997</v>
      </c>
      <c r="P486">
        <v>71.457999999999998</v>
      </c>
      <c r="Q486">
        <v>81.635000000000005</v>
      </c>
      <c r="R486">
        <v>85.718000000000004</v>
      </c>
      <c r="S486">
        <v>322.07600000000002</v>
      </c>
      <c r="T486">
        <v>321.70699999999999</v>
      </c>
      <c r="U486">
        <v>323.45299999999997</v>
      </c>
      <c r="V486">
        <v>308.85000000000002</v>
      </c>
      <c r="W486">
        <v>87.256</v>
      </c>
      <c r="X486">
        <v>94.38</v>
      </c>
      <c r="Y486">
        <v>293.654</v>
      </c>
      <c r="Z486">
        <v>135.72300000000001</v>
      </c>
      <c r="AB486">
        <v>15.18</v>
      </c>
      <c r="AC486">
        <v>230.45400000000001</v>
      </c>
      <c r="AD486">
        <v>5001.9870000000001</v>
      </c>
      <c r="AE486">
        <v>59520.165000000001</v>
      </c>
      <c r="AF486">
        <v>11.419</v>
      </c>
      <c r="AG486">
        <v>17.597999999999999</v>
      </c>
      <c r="AH486">
        <v>13.775</v>
      </c>
      <c r="AI486">
        <v>15</v>
      </c>
    </row>
    <row r="487" spans="1:35" x14ac:dyDescent="0.35">
      <c r="A487" s="1">
        <v>42640.696412037039</v>
      </c>
      <c r="B487">
        <v>65.194000000000003</v>
      </c>
      <c r="C487">
        <v>65.736999999999995</v>
      </c>
      <c r="D487">
        <v>189.102</v>
      </c>
      <c r="E487">
        <v>184.56299999999999</v>
      </c>
      <c r="F487">
        <v>109.65900000000001</v>
      </c>
      <c r="G487">
        <v>71.239999999999995</v>
      </c>
      <c r="H487">
        <v>49.701000000000001</v>
      </c>
      <c r="I487">
        <v>80.161000000000001</v>
      </c>
      <c r="J487">
        <v>93.07</v>
      </c>
      <c r="K487">
        <v>101.176</v>
      </c>
      <c r="L487">
        <v>85.188000000000002</v>
      </c>
      <c r="M487">
        <v>93.45</v>
      </c>
      <c r="N487">
        <v>109.458</v>
      </c>
      <c r="O487">
        <v>71.001999999999995</v>
      </c>
      <c r="P487">
        <v>71.44</v>
      </c>
      <c r="Q487">
        <v>81.668999999999997</v>
      </c>
      <c r="R487">
        <v>85.817999999999998</v>
      </c>
      <c r="S487">
        <v>322.012</v>
      </c>
      <c r="T487">
        <v>322.05</v>
      </c>
      <c r="U487">
        <v>323.51900000000001</v>
      </c>
      <c r="V487">
        <v>308.94200000000001</v>
      </c>
      <c r="W487">
        <v>87.372</v>
      </c>
      <c r="X487">
        <v>94.403000000000006</v>
      </c>
      <c r="Y487">
        <v>293.84800000000001</v>
      </c>
      <c r="Z487">
        <v>135.53700000000001</v>
      </c>
      <c r="AB487">
        <v>15.179</v>
      </c>
      <c r="AC487">
        <v>230.47900000000001</v>
      </c>
      <c r="AD487">
        <v>4991.9049999999997</v>
      </c>
      <c r="AE487">
        <v>59532.610999999997</v>
      </c>
      <c r="AF487">
        <v>11.407</v>
      </c>
      <c r="AG487">
        <v>17.594999999999999</v>
      </c>
      <c r="AH487">
        <v>13.776</v>
      </c>
      <c r="AI487">
        <v>15</v>
      </c>
    </row>
    <row r="488" spans="1:35" x14ac:dyDescent="0.35">
      <c r="A488" s="1">
        <v>42640.696435185186</v>
      </c>
      <c r="B488">
        <v>65.129000000000005</v>
      </c>
      <c r="C488">
        <v>65.646000000000001</v>
      </c>
      <c r="D488">
        <v>188.982</v>
      </c>
      <c r="E488">
        <v>184.62700000000001</v>
      </c>
      <c r="F488">
        <v>109.623</v>
      </c>
      <c r="G488">
        <v>71.248999999999995</v>
      </c>
      <c r="H488">
        <v>49.704999999999998</v>
      </c>
      <c r="I488">
        <v>80.203999999999994</v>
      </c>
      <c r="J488">
        <v>92.977000000000004</v>
      </c>
      <c r="K488">
        <v>101.23</v>
      </c>
      <c r="L488">
        <v>85.17</v>
      </c>
      <c r="M488">
        <v>93.43</v>
      </c>
      <c r="N488">
        <v>109.467</v>
      </c>
      <c r="O488">
        <v>70.953999999999994</v>
      </c>
      <c r="P488">
        <v>71.433000000000007</v>
      </c>
      <c r="Q488">
        <v>81.710999999999999</v>
      </c>
      <c r="R488">
        <v>85.665999999999997</v>
      </c>
      <c r="S488">
        <v>322.221</v>
      </c>
      <c r="T488">
        <v>321.89600000000002</v>
      </c>
      <c r="U488">
        <v>323.48200000000003</v>
      </c>
      <c r="V488">
        <v>308.86500000000001</v>
      </c>
      <c r="W488">
        <v>87.078000000000003</v>
      </c>
      <c r="X488">
        <v>94.451999999999998</v>
      </c>
      <c r="Y488">
        <v>294.00099999999998</v>
      </c>
      <c r="Z488">
        <v>135.27799999999999</v>
      </c>
      <c r="AB488">
        <v>15.191000000000001</v>
      </c>
      <c r="AC488">
        <v>230.458</v>
      </c>
      <c r="AD488">
        <v>4996.0379999999996</v>
      </c>
      <c r="AE488">
        <v>59526.091</v>
      </c>
      <c r="AF488">
        <v>11.413</v>
      </c>
      <c r="AG488">
        <v>17.581</v>
      </c>
      <c r="AH488">
        <v>13.769</v>
      </c>
      <c r="AI488">
        <v>15</v>
      </c>
    </row>
    <row r="489" spans="1:35" x14ac:dyDescent="0.35">
      <c r="A489" s="1">
        <v>42640.696446759262</v>
      </c>
      <c r="B489">
        <v>65.085999999999999</v>
      </c>
      <c r="C489">
        <v>65.676000000000002</v>
      </c>
      <c r="D489">
        <v>189.07499999999999</v>
      </c>
      <c r="E489">
        <v>184.63499999999999</v>
      </c>
      <c r="F489">
        <v>109.65600000000001</v>
      </c>
      <c r="G489">
        <v>71.227000000000004</v>
      </c>
      <c r="H489">
        <v>49.78</v>
      </c>
      <c r="I489">
        <v>80.191000000000003</v>
      </c>
      <c r="J489">
        <v>93.004000000000005</v>
      </c>
      <c r="K489">
        <v>101.242</v>
      </c>
      <c r="L489">
        <v>85.162999999999997</v>
      </c>
      <c r="M489">
        <v>93.421000000000006</v>
      </c>
      <c r="N489">
        <v>109.47</v>
      </c>
      <c r="O489">
        <v>70.974999999999994</v>
      </c>
      <c r="P489">
        <v>71.433000000000007</v>
      </c>
      <c r="Q489">
        <v>81.703000000000003</v>
      </c>
      <c r="R489">
        <v>85.703000000000003</v>
      </c>
      <c r="S489">
        <v>321.85500000000002</v>
      </c>
      <c r="T489">
        <v>322.084</v>
      </c>
      <c r="U489">
        <v>323.577</v>
      </c>
      <c r="V489">
        <v>308.80399999999997</v>
      </c>
      <c r="W489">
        <v>87.075999999999993</v>
      </c>
      <c r="X489">
        <v>94.441999999999993</v>
      </c>
      <c r="Y489">
        <v>294.04700000000003</v>
      </c>
      <c r="Z489">
        <v>135.34899999999999</v>
      </c>
      <c r="AB489">
        <v>15.199</v>
      </c>
      <c r="AC489">
        <v>230.44800000000001</v>
      </c>
      <c r="AD489">
        <v>4998.1629999999996</v>
      </c>
      <c r="AE489">
        <v>59527.633000000002</v>
      </c>
      <c r="AF489">
        <v>11.422000000000001</v>
      </c>
      <c r="AG489">
        <v>17.645</v>
      </c>
      <c r="AH489">
        <v>13.769</v>
      </c>
      <c r="AI489">
        <v>15</v>
      </c>
    </row>
    <row r="490" spans="1:35" x14ac:dyDescent="0.35">
      <c r="A490" s="1">
        <v>42640.696469907409</v>
      </c>
      <c r="B490">
        <v>65.153999999999996</v>
      </c>
      <c r="C490">
        <v>65.700999999999993</v>
      </c>
      <c r="D490">
        <v>188.97800000000001</v>
      </c>
      <c r="E490">
        <v>184.59299999999999</v>
      </c>
      <c r="F490">
        <v>109.634</v>
      </c>
      <c r="G490">
        <v>71.266999999999996</v>
      </c>
      <c r="H490">
        <v>49.865000000000002</v>
      </c>
      <c r="I490">
        <v>80.203999999999994</v>
      </c>
      <c r="J490">
        <v>93.054000000000002</v>
      </c>
      <c r="K490">
        <v>101.214</v>
      </c>
      <c r="L490">
        <v>85.167000000000002</v>
      </c>
      <c r="M490">
        <v>93.447000000000003</v>
      </c>
      <c r="N490">
        <v>109.474</v>
      </c>
      <c r="O490">
        <v>70.959000000000003</v>
      </c>
      <c r="P490">
        <v>71.427000000000007</v>
      </c>
      <c r="Q490">
        <v>81.715999999999994</v>
      </c>
      <c r="R490">
        <v>85.838999999999999</v>
      </c>
      <c r="S490">
        <v>321.81700000000001</v>
      </c>
      <c r="T490">
        <v>322.09100000000001</v>
      </c>
      <c r="U490">
        <v>323.49700000000001</v>
      </c>
      <c r="V490">
        <v>308.79399999999998</v>
      </c>
      <c r="W490">
        <v>87.332999999999998</v>
      </c>
      <c r="X490">
        <v>94.61</v>
      </c>
      <c r="Y490">
        <v>294.02100000000002</v>
      </c>
      <c r="Z490">
        <v>135.196</v>
      </c>
      <c r="AB490">
        <v>15.194000000000001</v>
      </c>
      <c r="AC490">
        <v>230.393</v>
      </c>
      <c r="AD490">
        <v>4990.6689999999999</v>
      </c>
      <c r="AE490">
        <v>59474.769</v>
      </c>
      <c r="AF490">
        <v>11.432</v>
      </c>
      <c r="AG490">
        <v>17.617999999999999</v>
      </c>
      <c r="AH490">
        <v>13.784000000000001</v>
      </c>
      <c r="AI490">
        <v>15</v>
      </c>
    </row>
    <row r="491" spans="1:35" x14ac:dyDescent="0.35">
      <c r="A491" s="1">
        <v>42640.696481481478</v>
      </c>
      <c r="B491">
        <v>65.168999999999997</v>
      </c>
      <c r="C491">
        <v>65.700999999999993</v>
      </c>
      <c r="D491">
        <v>189.06100000000001</v>
      </c>
      <c r="E491">
        <v>184.56299999999999</v>
      </c>
      <c r="F491">
        <v>109.64700000000001</v>
      </c>
      <c r="G491">
        <v>71.248999999999995</v>
      </c>
      <c r="H491">
        <v>49.865000000000002</v>
      </c>
      <c r="I491">
        <v>80.198999999999998</v>
      </c>
      <c r="J491">
        <v>93.078999999999994</v>
      </c>
      <c r="K491">
        <v>101.23</v>
      </c>
      <c r="L491">
        <v>85.15</v>
      </c>
      <c r="M491">
        <v>93.403000000000006</v>
      </c>
      <c r="N491">
        <v>109.486</v>
      </c>
      <c r="O491">
        <v>70.944999999999993</v>
      </c>
      <c r="P491">
        <v>71.457999999999998</v>
      </c>
      <c r="Q491">
        <v>81.783000000000001</v>
      </c>
      <c r="R491">
        <v>85.927999999999997</v>
      </c>
      <c r="S491">
        <v>321.84300000000002</v>
      </c>
      <c r="T491">
        <v>321.92200000000003</v>
      </c>
      <c r="U491">
        <v>323.46800000000002</v>
      </c>
      <c r="V491">
        <v>308.76299999999998</v>
      </c>
      <c r="W491">
        <v>87.489000000000004</v>
      </c>
      <c r="X491">
        <v>94.623000000000005</v>
      </c>
      <c r="Y491">
        <v>293.92599999999999</v>
      </c>
      <c r="Z491">
        <v>135.447</v>
      </c>
      <c r="AB491">
        <v>15.19</v>
      </c>
      <c r="AC491">
        <v>230.46100000000001</v>
      </c>
      <c r="AD491">
        <v>5000.2489999999998</v>
      </c>
      <c r="AE491">
        <v>59528.463000000003</v>
      </c>
      <c r="AF491">
        <v>11.417</v>
      </c>
      <c r="AG491">
        <v>17.614000000000001</v>
      </c>
      <c r="AH491">
        <v>13.766999999999999</v>
      </c>
      <c r="AI491">
        <v>15</v>
      </c>
    </row>
    <row r="492" spans="1:35" x14ac:dyDescent="0.35">
      <c r="A492" s="1">
        <v>42640.696504629632</v>
      </c>
      <c r="B492">
        <v>65.194000000000003</v>
      </c>
      <c r="C492">
        <v>65.697999999999993</v>
      </c>
      <c r="D492">
        <v>188.96199999999999</v>
      </c>
      <c r="E492">
        <v>184.572</v>
      </c>
      <c r="F492">
        <v>109.70099999999999</v>
      </c>
      <c r="G492">
        <v>71.233000000000004</v>
      </c>
      <c r="H492">
        <v>49.786000000000001</v>
      </c>
      <c r="I492">
        <v>80.179000000000002</v>
      </c>
      <c r="J492">
        <v>93.061000000000007</v>
      </c>
      <c r="K492">
        <v>101.246</v>
      </c>
      <c r="L492">
        <v>85.17</v>
      </c>
      <c r="M492">
        <v>93.438000000000002</v>
      </c>
      <c r="N492">
        <v>109.486</v>
      </c>
      <c r="O492">
        <v>70.989999999999995</v>
      </c>
      <c r="P492">
        <v>71.436000000000007</v>
      </c>
      <c r="Q492">
        <v>81.885000000000005</v>
      </c>
      <c r="R492">
        <v>85.789000000000001</v>
      </c>
      <c r="S492">
        <v>322.346</v>
      </c>
      <c r="T492">
        <v>321.98700000000002</v>
      </c>
      <c r="U492">
        <v>323.51400000000001</v>
      </c>
      <c r="V492">
        <v>308.988</v>
      </c>
      <c r="W492">
        <v>87.293000000000006</v>
      </c>
      <c r="X492">
        <v>94.635999999999996</v>
      </c>
      <c r="Y492">
        <v>293.98500000000001</v>
      </c>
      <c r="Z492">
        <v>135.31399999999999</v>
      </c>
      <c r="AB492">
        <v>15.193</v>
      </c>
      <c r="AC492">
        <v>230.44399999999999</v>
      </c>
      <c r="AD492">
        <v>4995.4979999999996</v>
      </c>
      <c r="AE492">
        <v>59509.142</v>
      </c>
      <c r="AF492">
        <v>11.422000000000001</v>
      </c>
      <c r="AG492">
        <v>17.614000000000001</v>
      </c>
      <c r="AH492">
        <v>13.769</v>
      </c>
      <c r="AI492">
        <v>15</v>
      </c>
    </row>
    <row r="493" spans="1:35" x14ac:dyDescent="0.35">
      <c r="A493" s="1">
        <v>42640.696516203701</v>
      </c>
      <c r="B493">
        <v>65.272999999999996</v>
      </c>
      <c r="C493">
        <v>65.745000000000005</v>
      </c>
      <c r="D493">
        <v>189</v>
      </c>
      <c r="E493">
        <v>184.57499999999999</v>
      </c>
      <c r="F493">
        <v>109.729</v>
      </c>
      <c r="G493">
        <v>71.233000000000004</v>
      </c>
      <c r="H493">
        <v>49.734999999999999</v>
      </c>
      <c r="I493">
        <v>80.224000000000004</v>
      </c>
      <c r="J493">
        <v>93.078999999999994</v>
      </c>
      <c r="K493">
        <v>101.259</v>
      </c>
      <c r="L493">
        <v>85.141000000000005</v>
      </c>
      <c r="M493">
        <v>93.421000000000006</v>
      </c>
      <c r="N493">
        <v>109.499</v>
      </c>
      <c r="O493">
        <v>70.980999999999995</v>
      </c>
      <c r="P493">
        <v>71.483000000000004</v>
      </c>
      <c r="Q493">
        <v>81.832999999999998</v>
      </c>
      <c r="R493">
        <v>85.879000000000005</v>
      </c>
      <c r="S493">
        <v>322.16500000000002</v>
      </c>
      <c r="T493">
        <v>322.00700000000001</v>
      </c>
      <c r="U493">
        <v>323.495</v>
      </c>
      <c r="V493">
        <v>308.78199999999998</v>
      </c>
      <c r="W493">
        <v>87.444999999999993</v>
      </c>
      <c r="X493">
        <v>94.760999999999996</v>
      </c>
      <c r="Y493">
        <v>294.01299999999998</v>
      </c>
      <c r="Z493">
        <v>135.71700000000001</v>
      </c>
      <c r="AB493">
        <v>15.196</v>
      </c>
      <c r="AC493">
        <v>230.46600000000001</v>
      </c>
      <c r="AD493">
        <v>5001.2529999999997</v>
      </c>
      <c r="AE493">
        <v>59537.233999999997</v>
      </c>
      <c r="AF493">
        <v>11.411</v>
      </c>
      <c r="AG493">
        <v>17.588999999999999</v>
      </c>
      <c r="AH493">
        <v>13.781000000000001</v>
      </c>
      <c r="AI493">
        <v>15</v>
      </c>
    </row>
    <row r="494" spans="1:35" x14ac:dyDescent="0.35">
      <c r="A494" s="1">
        <v>42640.696539351855</v>
      </c>
      <c r="B494">
        <v>65.28</v>
      </c>
      <c r="C494">
        <v>65.713999999999999</v>
      </c>
      <c r="D494">
        <v>189.00899999999999</v>
      </c>
      <c r="E494">
        <v>184.6</v>
      </c>
      <c r="F494">
        <v>109.675</v>
      </c>
      <c r="G494">
        <v>71.262</v>
      </c>
      <c r="H494">
        <v>49.744</v>
      </c>
      <c r="I494">
        <v>80.186000000000007</v>
      </c>
      <c r="J494">
        <v>93.082999999999998</v>
      </c>
      <c r="K494">
        <v>101.242</v>
      </c>
      <c r="L494">
        <v>85.15</v>
      </c>
      <c r="M494">
        <v>93.442999999999998</v>
      </c>
      <c r="N494">
        <v>109.477</v>
      </c>
      <c r="O494">
        <v>71.001999999999995</v>
      </c>
      <c r="P494">
        <v>71.427000000000007</v>
      </c>
      <c r="Q494">
        <v>81.855000000000004</v>
      </c>
      <c r="R494">
        <v>85.921999999999997</v>
      </c>
      <c r="S494">
        <v>322.072</v>
      </c>
      <c r="T494">
        <v>322.28399999999999</v>
      </c>
      <c r="U494">
        <v>323.52800000000002</v>
      </c>
      <c r="V494">
        <v>308.83600000000001</v>
      </c>
      <c r="W494">
        <v>87.462000000000003</v>
      </c>
      <c r="X494">
        <v>94.866</v>
      </c>
      <c r="Y494">
        <v>294.017</v>
      </c>
      <c r="Z494">
        <v>135.66</v>
      </c>
      <c r="AB494">
        <v>15.209</v>
      </c>
      <c r="AC494">
        <v>230.423</v>
      </c>
      <c r="AD494">
        <v>4999.2060000000001</v>
      </c>
      <c r="AE494">
        <v>59554.538</v>
      </c>
      <c r="AF494">
        <v>11.414</v>
      </c>
      <c r="AG494">
        <v>17.63</v>
      </c>
      <c r="AH494">
        <v>13.766</v>
      </c>
      <c r="AI494">
        <v>15</v>
      </c>
    </row>
    <row r="495" spans="1:35" x14ac:dyDescent="0.35">
      <c r="A495" s="1">
        <v>42640.696550925924</v>
      </c>
      <c r="B495">
        <v>65.346999999999994</v>
      </c>
      <c r="C495">
        <v>65.814999999999998</v>
      </c>
      <c r="D495">
        <v>189.06800000000001</v>
      </c>
      <c r="E495">
        <v>184.6</v>
      </c>
      <c r="F495">
        <v>109.663</v>
      </c>
      <c r="G495">
        <v>71.233000000000004</v>
      </c>
      <c r="H495">
        <v>49.865000000000002</v>
      </c>
      <c r="I495">
        <v>80.210999999999999</v>
      </c>
      <c r="J495">
        <v>93.004000000000005</v>
      </c>
      <c r="K495">
        <v>101.25</v>
      </c>
      <c r="L495">
        <v>85.138000000000005</v>
      </c>
      <c r="M495">
        <v>93.471999999999994</v>
      </c>
      <c r="N495">
        <v>109.499</v>
      </c>
      <c r="O495">
        <v>71.010999999999996</v>
      </c>
      <c r="P495">
        <v>71.466999999999999</v>
      </c>
      <c r="Q495">
        <v>81.775000000000006</v>
      </c>
      <c r="R495">
        <v>86.034000000000006</v>
      </c>
      <c r="S495">
        <v>321.90300000000002</v>
      </c>
      <c r="T495">
        <v>322.21899999999999</v>
      </c>
      <c r="U495">
        <v>323.52800000000002</v>
      </c>
      <c r="V495">
        <v>309.38099999999997</v>
      </c>
      <c r="W495">
        <v>87.671000000000006</v>
      </c>
      <c r="X495">
        <v>94.947999999999993</v>
      </c>
      <c r="Y495">
        <v>294.04399999999998</v>
      </c>
      <c r="Z495">
        <v>135.648</v>
      </c>
      <c r="AB495">
        <v>15.202</v>
      </c>
      <c r="AC495">
        <v>230.518</v>
      </c>
      <c r="AD495">
        <v>4993.4889999999996</v>
      </c>
      <c r="AE495">
        <v>59550.745000000003</v>
      </c>
      <c r="AF495">
        <v>11.407</v>
      </c>
      <c r="AG495">
        <v>17.614000000000001</v>
      </c>
      <c r="AH495">
        <v>13.765000000000001</v>
      </c>
      <c r="AI495">
        <v>15</v>
      </c>
    </row>
    <row r="496" spans="1:35" x14ac:dyDescent="0.35">
      <c r="A496" s="1">
        <v>42640.696574074071</v>
      </c>
      <c r="B496">
        <v>65.331999999999994</v>
      </c>
      <c r="C496">
        <v>65.781000000000006</v>
      </c>
      <c r="D496">
        <v>188.98500000000001</v>
      </c>
      <c r="E496">
        <v>184.60599999999999</v>
      </c>
      <c r="F496">
        <v>109.746</v>
      </c>
      <c r="G496">
        <v>71.248999999999995</v>
      </c>
      <c r="H496">
        <v>49.95</v>
      </c>
      <c r="I496">
        <v>80.22</v>
      </c>
      <c r="J496">
        <v>93.091999999999999</v>
      </c>
      <c r="K496">
        <v>101.268</v>
      </c>
      <c r="L496">
        <v>85.162999999999997</v>
      </c>
      <c r="M496">
        <v>93.45</v>
      </c>
      <c r="N496">
        <v>109.486</v>
      </c>
      <c r="O496">
        <v>70.971999999999994</v>
      </c>
      <c r="P496">
        <v>71.457999999999998</v>
      </c>
      <c r="Q496">
        <v>81.864000000000004</v>
      </c>
      <c r="R496">
        <v>85.908000000000001</v>
      </c>
      <c r="S496">
        <v>322.13200000000001</v>
      </c>
      <c r="T496">
        <v>322.28199999999998</v>
      </c>
      <c r="U496">
        <v>323.53100000000001</v>
      </c>
      <c r="V496">
        <v>308.976</v>
      </c>
      <c r="W496">
        <v>87.441999999999993</v>
      </c>
      <c r="X496">
        <v>94.959000000000003</v>
      </c>
      <c r="Y496">
        <v>293.97399999999999</v>
      </c>
      <c r="Z496">
        <v>135.828</v>
      </c>
      <c r="AB496">
        <v>15.253</v>
      </c>
      <c r="AC496">
        <v>230.452</v>
      </c>
      <c r="AD496">
        <v>5007.7420000000002</v>
      </c>
      <c r="AE496">
        <v>59518.506000000001</v>
      </c>
      <c r="AF496">
        <v>11.417</v>
      </c>
      <c r="AG496">
        <v>17.649000000000001</v>
      </c>
      <c r="AH496">
        <v>13.753</v>
      </c>
      <c r="AI496">
        <v>15</v>
      </c>
    </row>
    <row r="497" spans="1:35" x14ac:dyDescent="0.35">
      <c r="A497" s="1">
        <v>42640.696585648147</v>
      </c>
      <c r="B497">
        <v>65.316000000000003</v>
      </c>
      <c r="C497">
        <v>65.713999999999999</v>
      </c>
      <c r="D497">
        <v>188.97399999999999</v>
      </c>
      <c r="E497">
        <v>184.59</v>
      </c>
      <c r="F497">
        <v>109.675</v>
      </c>
      <c r="G497">
        <v>71.262</v>
      </c>
      <c r="H497">
        <v>49.874000000000002</v>
      </c>
      <c r="I497">
        <v>80.236000000000004</v>
      </c>
      <c r="J497">
        <v>93.061000000000007</v>
      </c>
      <c r="K497">
        <v>101.221</v>
      </c>
      <c r="L497">
        <v>85.153999999999996</v>
      </c>
      <c r="M497">
        <v>93.474999999999994</v>
      </c>
      <c r="N497">
        <v>109.49</v>
      </c>
      <c r="O497">
        <v>70.971999999999994</v>
      </c>
      <c r="P497">
        <v>71.475999999999999</v>
      </c>
      <c r="Q497">
        <v>81.914000000000001</v>
      </c>
      <c r="R497">
        <v>85.891000000000005</v>
      </c>
      <c r="S497">
        <v>322.13200000000001</v>
      </c>
      <c r="T497">
        <v>322.20699999999999</v>
      </c>
      <c r="U497">
        <v>323.64699999999999</v>
      </c>
      <c r="V497">
        <v>309.08800000000002</v>
      </c>
      <c r="W497">
        <v>87.501999999999995</v>
      </c>
      <c r="X497">
        <v>95.05</v>
      </c>
      <c r="Y497">
        <v>294.16500000000002</v>
      </c>
      <c r="Z497">
        <v>135.61799999999999</v>
      </c>
      <c r="AB497">
        <v>15.199</v>
      </c>
      <c r="AC497">
        <v>230.459</v>
      </c>
      <c r="AD497">
        <v>4992.2920000000004</v>
      </c>
      <c r="AE497">
        <v>49770.908000000003</v>
      </c>
      <c r="AF497">
        <v>11.416</v>
      </c>
      <c r="AG497">
        <v>17.63</v>
      </c>
      <c r="AH497">
        <v>13.747999999999999</v>
      </c>
      <c r="AI497">
        <v>15</v>
      </c>
    </row>
    <row r="498" spans="1:35" x14ac:dyDescent="0.35">
      <c r="A498" s="1">
        <v>42640.696597222224</v>
      </c>
      <c r="B498">
        <v>65.337999999999994</v>
      </c>
      <c r="C498">
        <v>65.745000000000005</v>
      </c>
      <c r="D498">
        <v>188.97800000000001</v>
      </c>
      <c r="E498">
        <v>184.60900000000001</v>
      </c>
      <c r="F498">
        <v>109.697</v>
      </c>
      <c r="G498">
        <v>71.233000000000004</v>
      </c>
      <c r="H498">
        <v>49.905000000000001</v>
      </c>
      <c r="I498">
        <v>80.228999999999999</v>
      </c>
      <c r="J498">
        <v>93.054000000000002</v>
      </c>
      <c r="K498">
        <v>101.268</v>
      </c>
      <c r="L498">
        <v>85.158000000000001</v>
      </c>
      <c r="M498">
        <v>93.447000000000003</v>
      </c>
      <c r="N498">
        <v>109.499</v>
      </c>
      <c r="O498">
        <v>71.040000000000006</v>
      </c>
      <c r="P498">
        <v>71.492000000000004</v>
      </c>
      <c r="Q498">
        <v>81.832999999999998</v>
      </c>
      <c r="R498">
        <v>85.951999999999998</v>
      </c>
      <c r="S498">
        <v>322.53100000000001</v>
      </c>
      <c r="T498">
        <v>322.197</v>
      </c>
      <c r="U498">
        <v>323.822</v>
      </c>
      <c r="V498">
        <v>309.16300000000001</v>
      </c>
      <c r="W498">
        <v>87.552999999999997</v>
      </c>
      <c r="X498">
        <v>95.007000000000005</v>
      </c>
      <c r="Y498">
        <v>294.16899999999998</v>
      </c>
      <c r="Z498">
        <v>135.63300000000001</v>
      </c>
      <c r="AB498">
        <v>15.223000000000001</v>
      </c>
      <c r="AC498">
        <v>230.59399999999999</v>
      </c>
      <c r="AD498">
        <v>4973.674</v>
      </c>
      <c r="AE498">
        <v>49760.834000000003</v>
      </c>
      <c r="AF498">
        <v>11.422000000000001</v>
      </c>
      <c r="AG498">
        <v>17.652000000000001</v>
      </c>
      <c r="AH498">
        <v>13.762</v>
      </c>
      <c r="AI498">
        <v>15</v>
      </c>
    </row>
    <row r="499" spans="1:35" x14ac:dyDescent="0.35">
      <c r="A499" s="1">
        <v>42640.696620370371</v>
      </c>
      <c r="B499">
        <v>65.48</v>
      </c>
      <c r="C499">
        <v>65.814999999999998</v>
      </c>
      <c r="D499">
        <v>189.16</v>
      </c>
      <c r="E499">
        <v>184.61699999999999</v>
      </c>
      <c r="F499">
        <v>109.66800000000001</v>
      </c>
      <c r="G499">
        <v>71.239999999999995</v>
      </c>
      <c r="H499">
        <v>49.984000000000002</v>
      </c>
      <c r="I499">
        <v>80.203999999999994</v>
      </c>
      <c r="J499">
        <v>93.096000000000004</v>
      </c>
      <c r="K499">
        <v>101.255</v>
      </c>
      <c r="L499">
        <v>85.15</v>
      </c>
      <c r="M499">
        <v>93.471999999999994</v>
      </c>
      <c r="N499">
        <v>109.503</v>
      </c>
      <c r="O499">
        <v>71.046000000000006</v>
      </c>
      <c r="P499">
        <v>71.506</v>
      </c>
      <c r="Q499">
        <v>81.864000000000004</v>
      </c>
      <c r="R499">
        <v>85.850999999999999</v>
      </c>
      <c r="S499">
        <v>322.12</v>
      </c>
      <c r="T499">
        <v>322.33699999999999</v>
      </c>
      <c r="U499">
        <v>323.846</v>
      </c>
      <c r="V499">
        <v>308.99099999999999</v>
      </c>
      <c r="W499">
        <v>87.399000000000001</v>
      </c>
      <c r="X499">
        <v>95.040999999999997</v>
      </c>
      <c r="Y499">
        <v>294.11099999999999</v>
      </c>
      <c r="Z499">
        <v>135.68</v>
      </c>
      <c r="AB499">
        <v>15.186</v>
      </c>
      <c r="AC499">
        <v>230.488</v>
      </c>
      <c r="AD499">
        <v>4998.0079999999998</v>
      </c>
      <c r="AE499">
        <v>49746.491000000002</v>
      </c>
      <c r="AF499">
        <v>11.417</v>
      </c>
      <c r="AG499">
        <v>17.602</v>
      </c>
      <c r="AH499">
        <v>13.750999999999999</v>
      </c>
      <c r="AI499">
        <v>15</v>
      </c>
    </row>
    <row r="500" spans="1:35" x14ac:dyDescent="0.35">
      <c r="A500" s="1">
        <v>42640.696631944447</v>
      </c>
      <c r="B500">
        <v>65.424000000000007</v>
      </c>
      <c r="C500">
        <v>65.796999999999997</v>
      </c>
      <c r="D500">
        <v>189.03399999999999</v>
      </c>
      <c r="E500">
        <v>184.63499999999999</v>
      </c>
      <c r="F500">
        <v>109.672</v>
      </c>
      <c r="G500">
        <v>71.224000000000004</v>
      </c>
      <c r="H500">
        <v>49.753</v>
      </c>
      <c r="I500">
        <v>80.228999999999999</v>
      </c>
      <c r="J500">
        <v>93.036000000000001</v>
      </c>
      <c r="K500">
        <v>101.3</v>
      </c>
      <c r="L500">
        <v>85.158000000000001</v>
      </c>
      <c r="M500">
        <v>93.462999999999994</v>
      </c>
      <c r="N500">
        <v>109.49</v>
      </c>
      <c r="O500">
        <v>71.08</v>
      </c>
      <c r="P500">
        <v>71.488</v>
      </c>
      <c r="Q500">
        <v>81.813000000000002</v>
      </c>
      <c r="R500">
        <v>85.796999999999997</v>
      </c>
      <c r="S500">
        <v>322.21600000000001</v>
      </c>
      <c r="T500">
        <v>322.30799999999999</v>
      </c>
      <c r="U500">
        <v>323.76100000000002</v>
      </c>
      <c r="V500">
        <v>309.11399999999998</v>
      </c>
      <c r="W500">
        <v>87.256</v>
      </c>
      <c r="X500">
        <v>94.924000000000007</v>
      </c>
      <c r="Y500">
        <v>294.298</v>
      </c>
      <c r="Z500">
        <v>135.60900000000001</v>
      </c>
      <c r="AB500">
        <v>15.228999999999999</v>
      </c>
      <c r="AC500">
        <v>230.56200000000001</v>
      </c>
      <c r="AD500">
        <v>5001.098</v>
      </c>
      <c r="AE500">
        <v>49789.161</v>
      </c>
      <c r="AF500">
        <v>11.413</v>
      </c>
      <c r="AG500">
        <v>17.654</v>
      </c>
      <c r="AH500">
        <v>13.789</v>
      </c>
      <c r="AI500">
        <v>15</v>
      </c>
    </row>
    <row r="501" spans="1:35" x14ac:dyDescent="0.35">
      <c r="A501" s="1">
        <v>42640.696655092594</v>
      </c>
      <c r="B501">
        <v>65.448999999999998</v>
      </c>
      <c r="C501">
        <v>65.805999999999997</v>
      </c>
      <c r="D501">
        <v>189.01900000000001</v>
      </c>
      <c r="E501">
        <v>184.613</v>
      </c>
      <c r="F501">
        <v>109.65600000000001</v>
      </c>
      <c r="G501">
        <v>71.248999999999995</v>
      </c>
      <c r="H501">
        <v>49.86</v>
      </c>
      <c r="I501">
        <v>80.198999999999998</v>
      </c>
      <c r="J501">
        <v>93.066999999999993</v>
      </c>
      <c r="K501">
        <v>101.25</v>
      </c>
      <c r="L501">
        <v>85.17</v>
      </c>
      <c r="M501">
        <v>93.471999999999994</v>
      </c>
      <c r="N501">
        <v>109.53700000000001</v>
      </c>
      <c r="O501">
        <v>71.144999999999996</v>
      </c>
      <c r="P501">
        <v>71.55</v>
      </c>
      <c r="Q501">
        <v>81.813000000000002</v>
      </c>
      <c r="R501">
        <v>85.792000000000002</v>
      </c>
      <c r="S501">
        <v>322.04300000000001</v>
      </c>
      <c r="T501">
        <v>322.238</v>
      </c>
      <c r="U501">
        <v>323.80200000000002</v>
      </c>
      <c r="V501">
        <v>308.96899999999999</v>
      </c>
      <c r="W501">
        <v>87.188000000000002</v>
      </c>
      <c r="X501">
        <v>94.757000000000005</v>
      </c>
      <c r="Y501">
        <v>293.99900000000002</v>
      </c>
      <c r="Z501">
        <v>135.72999999999999</v>
      </c>
      <c r="AB501">
        <v>15.218999999999999</v>
      </c>
      <c r="AC501">
        <v>230.541</v>
      </c>
      <c r="AD501">
        <v>5004.768</v>
      </c>
      <c r="AE501">
        <v>49766.048999999999</v>
      </c>
      <c r="AF501">
        <v>11.414</v>
      </c>
      <c r="AG501">
        <v>17.643999999999998</v>
      </c>
      <c r="AH501">
        <v>13.788</v>
      </c>
      <c r="AI501">
        <v>15</v>
      </c>
    </row>
    <row r="502" spans="1:35" x14ac:dyDescent="0.35">
      <c r="A502" s="1">
        <v>42640.696666666663</v>
      </c>
      <c r="B502">
        <v>65.516000000000005</v>
      </c>
      <c r="C502">
        <v>65.853999999999999</v>
      </c>
      <c r="D502">
        <v>189.00899999999999</v>
      </c>
      <c r="E502">
        <v>184.59</v>
      </c>
      <c r="F502">
        <v>109.65900000000001</v>
      </c>
      <c r="G502">
        <v>71.284999999999997</v>
      </c>
      <c r="H502">
        <v>49.741</v>
      </c>
      <c r="I502">
        <v>80.198999999999998</v>
      </c>
      <c r="J502">
        <v>93.108000000000004</v>
      </c>
      <c r="K502">
        <v>101.262</v>
      </c>
      <c r="L502">
        <v>85.179000000000002</v>
      </c>
      <c r="M502">
        <v>93.462999999999994</v>
      </c>
      <c r="N502">
        <v>109.524</v>
      </c>
      <c r="O502">
        <v>71.006</v>
      </c>
      <c r="P502">
        <v>71.543999999999997</v>
      </c>
      <c r="Q502">
        <v>81.731999999999999</v>
      </c>
      <c r="R502">
        <v>85.825000000000003</v>
      </c>
      <c r="S502">
        <v>322.32400000000001</v>
      </c>
      <c r="T502">
        <v>322.30799999999999</v>
      </c>
      <c r="U502">
        <v>323.74200000000002</v>
      </c>
      <c r="V502">
        <v>309.26</v>
      </c>
      <c r="W502">
        <v>87.296999999999997</v>
      </c>
      <c r="X502">
        <v>94.72</v>
      </c>
      <c r="Y502">
        <v>294.27</v>
      </c>
      <c r="Z502">
        <v>135.839</v>
      </c>
      <c r="AB502">
        <v>15.262</v>
      </c>
      <c r="AC502">
        <v>230.696</v>
      </c>
      <c r="AD502">
        <v>5007.3180000000002</v>
      </c>
      <c r="AE502">
        <v>49858.974999999999</v>
      </c>
      <c r="AF502">
        <v>11.417</v>
      </c>
      <c r="AG502">
        <v>17.626999999999999</v>
      </c>
      <c r="AH502">
        <v>13.769</v>
      </c>
      <c r="AI502">
        <v>15</v>
      </c>
    </row>
    <row r="503" spans="1:35" x14ac:dyDescent="0.35">
      <c r="A503" s="1">
        <v>42640.696689814817</v>
      </c>
      <c r="B503">
        <v>65.403000000000006</v>
      </c>
      <c r="C503">
        <v>65.802000000000007</v>
      </c>
      <c r="D503">
        <v>189.03399999999999</v>
      </c>
      <c r="E503">
        <v>184.56299999999999</v>
      </c>
      <c r="F503">
        <v>109.733</v>
      </c>
      <c r="G503">
        <v>71.239999999999995</v>
      </c>
      <c r="H503">
        <v>49.834000000000003</v>
      </c>
      <c r="I503">
        <v>80.210999999999999</v>
      </c>
      <c r="J503">
        <v>93.058000000000007</v>
      </c>
      <c r="K503">
        <v>101.271</v>
      </c>
      <c r="L503">
        <v>85.15</v>
      </c>
      <c r="M503">
        <v>93.483999999999995</v>
      </c>
      <c r="N503">
        <v>109.512</v>
      </c>
      <c r="O503">
        <v>71.097999999999999</v>
      </c>
      <c r="P503">
        <v>71.570999999999998</v>
      </c>
      <c r="Q503">
        <v>81.631</v>
      </c>
      <c r="R503">
        <v>85.771000000000001</v>
      </c>
      <c r="S503">
        <v>322.14600000000002</v>
      </c>
      <c r="T503">
        <v>322.35899999999998</v>
      </c>
      <c r="U503">
        <v>323.858</v>
      </c>
      <c r="V503">
        <v>309.31099999999998</v>
      </c>
      <c r="W503">
        <v>87.238</v>
      </c>
      <c r="X503">
        <v>94.555000000000007</v>
      </c>
      <c r="Y503">
        <v>294.267</v>
      </c>
      <c r="Z503">
        <v>135.74100000000001</v>
      </c>
      <c r="AB503">
        <v>15.227</v>
      </c>
      <c r="AC503">
        <v>230.52699999999999</v>
      </c>
      <c r="AD503">
        <v>5000.2489999999998</v>
      </c>
      <c r="AE503">
        <v>49768.775000000001</v>
      </c>
      <c r="AF503">
        <v>11.429</v>
      </c>
      <c r="AG503">
        <v>17.606000000000002</v>
      </c>
      <c r="AH503">
        <v>13.760999999999999</v>
      </c>
      <c r="AI503">
        <v>15</v>
      </c>
    </row>
    <row r="504" spans="1:35" x14ac:dyDescent="0.35">
      <c r="A504" s="1">
        <v>42640.696701388886</v>
      </c>
      <c r="B504">
        <v>65.259</v>
      </c>
      <c r="C504">
        <v>65.75</v>
      </c>
      <c r="D504">
        <v>189.08799999999999</v>
      </c>
      <c r="E504">
        <v>184.624</v>
      </c>
      <c r="F504">
        <v>109.672</v>
      </c>
      <c r="G504">
        <v>71.262</v>
      </c>
      <c r="H504">
        <v>49.786000000000001</v>
      </c>
      <c r="I504">
        <v>80.203999999999994</v>
      </c>
      <c r="J504">
        <v>93.078999999999994</v>
      </c>
      <c r="K504">
        <v>101.316</v>
      </c>
      <c r="L504">
        <v>85.200999999999993</v>
      </c>
      <c r="M504">
        <v>93.456000000000003</v>
      </c>
      <c r="N504">
        <v>109.495</v>
      </c>
      <c r="O504">
        <v>71.063999999999993</v>
      </c>
      <c r="P504">
        <v>71.587000000000003</v>
      </c>
      <c r="Q504">
        <v>81.587999999999994</v>
      </c>
      <c r="R504">
        <v>85.664000000000001</v>
      </c>
      <c r="S504">
        <v>322.33100000000002</v>
      </c>
      <c r="T504">
        <v>322.54300000000001</v>
      </c>
      <c r="U504">
        <v>323.70999999999998</v>
      </c>
      <c r="V504">
        <v>309.01499999999999</v>
      </c>
      <c r="W504">
        <v>87.216999999999999</v>
      </c>
      <c r="X504">
        <v>94.409000000000006</v>
      </c>
      <c r="Y504">
        <v>294.137</v>
      </c>
      <c r="Z504">
        <v>135.71299999999999</v>
      </c>
      <c r="AB504">
        <v>15.24</v>
      </c>
      <c r="AC504">
        <v>230.53899999999999</v>
      </c>
      <c r="AD504">
        <v>5007.6260000000002</v>
      </c>
      <c r="AE504">
        <v>59156.633999999998</v>
      </c>
      <c r="AF504">
        <v>11.417999999999999</v>
      </c>
      <c r="AG504">
        <v>17.606000000000002</v>
      </c>
      <c r="AH504">
        <v>13.771000000000001</v>
      </c>
      <c r="AI504">
        <v>15</v>
      </c>
    </row>
    <row r="505" spans="1:35" x14ac:dyDescent="0.35">
      <c r="A505" s="1">
        <v>42640.69672453704</v>
      </c>
      <c r="B505">
        <v>65.125</v>
      </c>
      <c r="C505">
        <v>65.709999999999994</v>
      </c>
      <c r="D505">
        <v>188.99600000000001</v>
      </c>
      <c r="E505">
        <v>184.6</v>
      </c>
      <c r="F505">
        <v>109.69199999999999</v>
      </c>
      <c r="G505">
        <v>71.262</v>
      </c>
      <c r="H505">
        <v>49.643999999999998</v>
      </c>
      <c r="I505">
        <v>80.198999999999998</v>
      </c>
      <c r="J505">
        <v>93.096000000000004</v>
      </c>
      <c r="K505">
        <v>101.27800000000001</v>
      </c>
      <c r="L505">
        <v>85.153999999999996</v>
      </c>
      <c r="M505">
        <v>93.471999999999994</v>
      </c>
      <c r="N505">
        <v>109.515</v>
      </c>
      <c r="O505">
        <v>70.980999999999995</v>
      </c>
      <c r="P505">
        <v>71.55</v>
      </c>
      <c r="Q505">
        <v>81.647999999999996</v>
      </c>
      <c r="R505">
        <v>85.778999999999996</v>
      </c>
      <c r="S505">
        <v>322.38200000000001</v>
      </c>
      <c r="T505">
        <v>322.24099999999999</v>
      </c>
      <c r="U505">
        <v>323.78300000000002</v>
      </c>
      <c r="V505">
        <v>309.54599999999999</v>
      </c>
      <c r="W505">
        <v>87.382999999999996</v>
      </c>
      <c r="X505">
        <v>94.266999999999996</v>
      </c>
      <c r="Y505">
        <v>294.19600000000003</v>
      </c>
      <c r="Z505">
        <v>135.721</v>
      </c>
      <c r="AB505">
        <v>15.2</v>
      </c>
      <c r="AC505">
        <v>230.458</v>
      </c>
      <c r="AD505">
        <v>4996.9269999999997</v>
      </c>
      <c r="AE505">
        <v>59541.144</v>
      </c>
      <c r="AF505">
        <v>11.436999999999999</v>
      </c>
      <c r="AG505">
        <v>17.628</v>
      </c>
      <c r="AH505">
        <v>13.759</v>
      </c>
      <c r="AI505">
        <v>15</v>
      </c>
    </row>
    <row r="506" spans="1:35" x14ac:dyDescent="0.35">
      <c r="A506" s="1">
        <v>42640.696736111109</v>
      </c>
      <c r="B506">
        <v>65.094999999999999</v>
      </c>
      <c r="C506">
        <v>65.655000000000001</v>
      </c>
      <c r="D506">
        <v>189.01599999999999</v>
      </c>
      <c r="E506">
        <v>184.62</v>
      </c>
      <c r="F506">
        <v>109.688</v>
      </c>
      <c r="G506">
        <v>71.271000000000001</v>
      </c>
      <c r="H506">
        <v>49.798000000000002</v>
      </c>
      <c r="I506">
        <v>80.203999999999994</v>
      </c>
      <c r="J506">
        <v>93.036000000000001</v>
      </c>
      <c r="K506">
        <v>101.307</v>
      </c>
      <c r="L506">
        <v>85.179000000000002</v>
      </c>
      <c r="M506">
        <v>93.513000000000005</v>
      </c>
      <c r="N506">
        <v>109.515</v>
      </c>
      <c r="O506">
        <v>71.010999999999996</v>
      </c>
      <c r="P506">
        <v>71.47</v>
      </c>
      <c r="Q506">
        <v>81.677999999999997</v>
      </c>
      <c r="R506">
        <v>85.686000000000007</v>
      </c>
      <c r="S506">
        <v>322.17500000000001</v>
      </c>
      <c r="T506">
        <v>322.30799999999999</v>
      </c>
      <c r="U506">
        <v>323.78100000000001</v>
      </c>
      <c r="V506">
        <v>309.28100000000001</v>
      </c>
      <c r="W506">
        <v>87.043999999999997</v>
      </c>
      <c r="X506">
        <v>94.278000000000006</v>
      </c>
      <c r="Y506">
        <v>294.25599999999997</v>
      </c>
      <c r="Z506">
        <v>135.233</v>
      </c>
      <c r="AB506">
        <v>15.223000000000001</v>
      </c>
      <c r="AC506">
        <v>230.505</v>
      </c>
      <c r="AD506">
        <v>5006.2740000000003</v>
      </c>
      <c r="AE506">
        <v>59555.843000000001</v>
      </c>
      <c r="AF506">
        <v>11.433</v>
      </c>
      <c r="AG506">
        <v>17.606000000000002</v>
      </c>
      <c r="AH506">
        <v>13.768000000000001</v>
      </c>
      <c r="AI506">
        <v>15</v>
      </c>
    </row>
    <row r="507" spans="1:35" x14ac:dyDescent="0.35">
      <c r="A507" s="1">
        <v>42640.696747685186</v>
      </c>
      <c r="B507">
        <v>65.021000000000001</v>
      </c>
      <c r="C507">
        <v>65.611000000000004</v>
      </c>
      <c r="D507">
        <v>189.12200000000001</v>
      </c>
      <c r="E507">
        <v>184.57499999999999</v>
      </c>
      <c r="F507">
        <v>109.738</v>
      </c>
      <c r="G507">
        <v>71.266999999999996</v>
      </c>
      <c r="H507">
        <v>49.725999999999999</v>
      </c>
      <c r="I507">
        <v>80.210999999999999</v>
      </c>
      <c r="J507">
        <v>93.073999999999998</v>
      </c>
      <c r="K507">
        <v>101.313</v>
      </c>
      <c r="L507">
        <v>85.188000000000002</v>
      </c>
      <c r="M507">
        <v>93.497</v>
      </c>
      <c r="N507">
        <v>109.52800000000001</v>
      </c>
      <c r="O507">
        <v>71.001999999999995</v>
      </c>
      <c r="P507">
        <v>71.506</v>
      </c>
      <c r="Q507">
        <v>81.665999999999997</v>
      </c>
      <c r="R507">
        <v>85.516000000000005</v>
      </c>
      <c r="S507">
        <v>322.15100000000001</v>
      </c>
      <c r="T507">
        <v>322.24099999999999</v>
      </c>
      <c r="U507">
        <v>323.71300000000002</v>
      </c>
      <c r="V507">
        <v>309.17500000000001</v>
      </c>
      <c r="W507">
        <v>86.93</v>
      </c>
      <c r="X507">
        <v>94.242999999999995</v>
      </c>
      <c r="Y507">
        <v>294.34399999999999</v>
      </c>
      <c r="Z507">
        <v>135.285</v>
      </c>
      <c r="AB507">
        <v>15.206</v>
      </c>
      <c r="AC507">
        <v>230.38900000000001</v>
      </c>
      <c r="AD507">
        <v>5003.03</v>
      </c>
      <c r="AE507">
        <v>59494.444000000003</v>
      </c>
      <c r="AF507">
        <v>11.417999999999999</v>
      </c>
      <c r="AG507">
        <v>17.675000000000001</v>
      </c>
      <c r="AH507">
        <v>13.782999999999999</v>
      </c>
      <c r="AI507">
        <v>15</v>
      </c>
    </row>
    <row r="508" spans="1:35" x14ac:dyDescent="0.35">
      <c r="A508" s="1">
        <v>42640.696770833332</v>
      </c>
      <c r="B508">
        <v>64.876999999999995</v>
      </c>
      <c r="C508">
        <v>65.498000000000005</v>
      </c>
      <c r="D508">
        <v>189.10599999999999</v>
      </c>
      <c r="E508">
        <v>184.63800000000001</v>
      </c>
      <c r="F508">
        <v>109.729</v>
      </c>
      <c r="G508">
        <v>71.275999999999996</v>
      </c>
      <c r="H508">
        <v>49.686999999999998</v>
      </c>
      <c r="I508">
        <v>80.173000000000002</v>
      </c>
      <c r="J508">
        <v>93.13</v>
      </c>
      <c r="K508">
        <v>101.242</v>
      </c>
      <c r="L508">
        <v>85.17</v>
      </c>
      <c r="M508">
        <v>93.480999999999995</v>
      </c>
      <c r="N508">
        <v>109.53100000000001</v>
      </c>
      <c r="O508">
        <v>70.971999999999994</v>
      </c>
      <c r="P508">
        <v>71.488</v>
      </c>
      <c r="Q508">
        <v>81.631</v>
      </c>
      <c r="R508">
        <v>85.572000000000003</v>
      </c>
      <c r="S508">
        <v>322.31900000000002</v>
      </c>
      <c r="T508">
        <v>322.35899999999998</v>
      </c>
      <c r="U508">
        <v>323.77800000000002</v>
      </c>
      <c r="V508">
        <v>309.15100000000001</v>
      </c>
      <c r="W508">
        <v>87.075000000000003</v>
      </c>
      <c r="X508">
        <v>94.343000000000004</v>
      </c>
      <c r="Y508">
        <v>294.18599999999998</v>
      </c>
      <c r="Z508">
        <v>135.28100000000001</v>
      </c>
      <c r="AB508">
        <v>15.239000000000001</v>
      </c>
      <c r="AC508">
        <v>230.321</v>
      </c>
      <c r="AD508">
        <v>4999.7470000000003</v>
      </c>
      <c r="AE508">
        <v>59457.936999999998</v>
      </c>
      <c r="AF508">
        <v>11.438000000000001</v>
      </c>
      <c r="AG508">
        <v>17.619</v>
      </c>
      <c r="AH508">
        <v>13.78</v>
      </c>
      <c r="AI508">
        <v>15</v>
      </c>
    </row>
    <row r="509" spans="1:35" x14ac:dyDescent="0.35">
      <c r="A509" s="1">
        <v>42640.696782407409</v>
      </c>
      <c r="B509">
        <v>64.899000000000001</v>
      </c>
      <c r="C509">
        <v>65.52</v>
      </c>
      <c r="D509">
        <v>189.12899999999999</v>
      </c>
      <c r="E509">
        <v>184.64400000000001</v>
      </c>
      <c r="F509">
        <v>109.758</v>
      </c>
      <c r="G509">
        <v>71.284999999999997</v>
      </c>
      <c r="H509">
        <v>49.968000000000004</v>
      </c>
      <c r="I509">
        <v>80.216999999999999</v>
      </c>
      <c r="J509">
        <v>93.066999999999993</v>
      </c>
      <c r="K509">
        <v>101.304</v>
      </c>
      <c r="L509">
        <v>85.203999999999994</v>
      </c>
      <c r="M509">
        <v>93.522000000000006</v>
      </c>
      <c r="N509">
        <v>109.54</v>
      </c>
      <c r="O509">
        <v>70.962999999999994</v>
      </c>
      <c r="P509">
        <v>71.453999999999994</v>
      </c>
      <c r="Q509">
        <v>81.605999999999995</v>
      </c>
      <c r="R509">
        <v>85.653999999999996</v>
      </c>
      <c r="S509">
        <v>322.16300000000001</v>
      </c>
      <c r="T509">
        <v>322.22899999999998</v>
      </c>
      <c r="U509">
        <v>323.72000000000003</v>
      </c>
      <c r="V509">
        <v>308.99799999999999</v>
      </c>
      <c r="W509">
        <v>87.012</v>
      </c>
      <c r="X509">
        <v>94.388000000000005</v>
      </c>
      <c r="Y509">
        <v>294.125</v>
      </c>
      <c r="Z509">
        <v>135.35599999999999</v>
      </c>
      <c r="AB509">
        <v>15.208</v>
      </c>
      <c r="AC509">
        <v>230.52600000000001</v>
      </c>
      <c r="AD509">
        <v>5000.5959999999995</v>
      </c>
      <c r="AE509">
        <v>59551.101000000002</v>
      </c>
      <c r="AF509">
        <v>11.417</v>
      </c>
      <c r="AG509">
        <v>17.614000000000001</v>
      </c>
      <c r="AH509">
        <v>13.797000000000001</v>
      </c>
      <c r="AI509">
        <v>15</v>
      </c>
    </row>
    <row r="510" spans="1:35" x14ac:dyDescent="0.35">
      <c r="A510" s="1">
        <v>42640.696805555555</v>
      </c>
      <c r="B510">
        <v>64.858999999999995</v>
      </c>
      <c r="C510">
        <v>65.528999999999996</v>
      </c>
      <c r="D510">
        <v>189.03399999999999</v>
      </c>
      <c r="E510">
        <v>184.62700000000001</v>
      </c>
      <c r="F510">
        <v>109.742</v>
      </c>
      <c r="G510">
        <v>71.298000000000002</v>
      </c>
      <c r="H510">
        <v>49.725999999999999</v>
      </c>
      <c r="I510">
        <v>80.22</v>
      </c>
      <c r="J510">
        <v>93.13</v>
      </c>
      <c r="K510">
        <v>101.27800000000001</v>
      </c>
      <c r="L510">
        <v>85.162999999999997</v>
      </c>
      <c r="M510">
        <v>93.56</v>
      </c>
      <c r="N510">
        <v>109.589</v>
      </c>
      <c r="O510">
        <v>70.906999999999996</v>
      </c>
      <c r="P510">
        <v>71.488</v>
      </c>
      <c r="Q510">
        <v>81.635000000000005</v>
      </c>
      <c r="R510">
        <v>85.587000000000003</v>
      </c>
      <c r="S510">
        <v>322.01600000000002</v>
      </c>
      <c r="T510">
        <v>322.25299999999999</v>
      </c>
      <c r="U510">
        <v>323.64999999999998</v>
      </c>
      <c r="V510">
        <v>308.947</v>
      </c>
      <c r="W510">
        <v>86.983000000000004</v>
      </c>
      <c r="X510">
        <v>94.415000000000006</v>
      </c>
      <c r="Y510">
        <v>293.99099999999999</v>
      </c>
      <c r="Z510">
        <v>135.54300000000001</v>
      </c>
      <c r="AB510">
        <v>15.222</v>
      </c>
      <c r="AC510">
        <v>230.523</v>
      </c>
      <c r="AD510">
        <v>5002.45</v>
      </c>
      <c r="AE510">
        <v>59559.516000000003</v>
      </c>
      <c r="AF510">
        <v>11.438000000000001</v>
      </c>
      <c r="AG510">
        <v>17.57</v>
      </c>
      <c r="AH510">
        <v>13.763</v>
      </c>
      <c r="AI510">
        <v>15</v>
      </c>
    </row>
    <row r="511" spans="1:35" x14ac:dyDescent="0.35">
      <c r="A511" s="1">
        <v>42640.696817129632</v>
      </c>
      <c r="B511">
        <v>64.876999999999995</v>
      </c>
      <c r="C511">
        <v>65.471000000000004</v>
      </c>
      <c r="D511">
        <v>189.05699999999999</v>
      </c>
      <c r="E511">
        <v>184.66499999999999</v>
      </c>
      <c r="F511">
        <v>109.70099999999999</v>
      </c>
      <c r="G511">
        <v>71.319000000000003</v>
      </c>
      <c r="H511">
        <v>49.896000000000001</v>
      </c>
      <c r="I511">
        <v>80.210999999999999</v>
      </c>
      <c r="J511">
        <v>93.091999999999999</v>
      </c>
      <c r="K511">
        <v>101.3</v>
      </c>
      <c r="L511">
        <v>85.153999999999996</v>
      </c>
      <c r="M511">
        <v>93.555999999999997</v>
      </c>
      <c r="N511">
        <v>109.569</v>
      </c>
      <c r="O511">
        <v>70.893000000000001</v>
      </c>
      <c r="P511">
        <v>71.418000000000006</v>
      </c>
      <c r="Q511">
        <v>81.715999999999994</v>
      </c>
      <c r="R511">
        <v>85.739000000000004</v>
      </c>
      <c r="S511">
        <v>321.935</v>
      </c>
      <c r="T511">
        <v>322.32299999999998</v>
      </c>
      <c r="U511">
        <v>323.73399999999998</v>
      </c>
      <c r="V511">
        <v>308.952</v>
      </c>
      <c r="W511">
        <v>87.18</v>
      </c>
      <c r="X511">
        <v>94.486000000000004</v>
      </c>
      <c r="Y511">
        <v>294.09300000000002</v>
      </c>
      <c r="Z511">
        <v>135.393</v>
      </c>
      <c r="AB511">
        <v>15.183</v>
      </c>
      <c r="AC511">
        <v>230.506</v>
      </c>
      <c r="AD511">
        <v>5002.18</v>
      </c>
      <c r="AE511">
        <v>59532.491999999998</v>
      </c>
      <c r="AF511">
        <v>11.417</v>
      </c>
      <c r="AG511">
        <v>17.623000000000001</v>
      </c>
      <c r="AH511">
        <v>13.752000000000001</v>
      </c>
      <c r="AI511">
        <v>15</v>
      </c>
    </row>
    <row r="512" spans="1:35" x14ac:dyDescent="0.35">
      <c r="A512" s="1">
        <v>42640.696840277778</v>
      </c>
      <c r="B512">
        <v>64.903999999999996</v>
      </c>
      <c r="C512">
        <v>65.457999999999998</v>
      </c>
      <c r="D512">
        <v>189.08799999999999</v>
      </c>
      <c r="E512">
        <v>184.69200000000001</v>
      </c>
      <c r="F512">
        <v>109.72</v>
      </c>
      <c r="G512">
        <v>71.307000000000002</v>
      </c>
      <c r="H512">
        <v>50.002000000000002</v>
      </c>
      <c r="I512">
        <v>80.194999999999993</v>
      </c>
      <c r="J512">
        <v>93.066999999999993</v>
      </c>
      <c r="K512">
        <v>101.28400000000001</v>
      </c>
      <c r="L512">
        <v>85.200999999999993</v>
      </c>
      <c r="M512">
        <v>93.546999999999997</v>
      </c>
      <c r="N512">
        <v>109.566</v>
      </c>
      <c r="O512">
        <v>70.923000000000002</v>
      </c>
      <c r="P512">
        <v>71.453999999999994</v>
      </c>
      <c r="Q512">
        <v>81.715999999999994</v>
      </c>
      <c r="R512">
        <v>85.671999999999997</v>
      </c>
      <c r="S512">
        <v>322.173</v>
      </c>
      <c r="T512">
        <v>322.05700000000002</v>
      </c>
      <c r="U512">
        <v>323.51400000000001</v>
      </c>
      <c r="V512">
        <v>309.005</v>
      </c>
      <c r="W512">
        <v>87.105999999999995</v>
      </c>
      <c r="X512">
        <v>94.521000000000001</v>
      </c>
      <c r="Y512">
        <v>293.91800000000001</v>
      </c>
      <c r="Z512">
        <v>135.32</v>
      </c>
      <c r="AB512">
        <v>15.182</v>
      </c>
      <c r="AC512">
        <v>230.50399999999999</v>
      </c>
      <c r="AD512">
        <v>4994.9570000000003</v>
      </c>
      <c r="AE512">
        <v>59542.803999999996</v>
      </c>
      <c r="AF512">
        <v>11.413</v>
      </c>
      <c r="AG512">
        <v>17.606000000000002</v>
      </c>
      <c r="AH512">
        <v>13.775</v>
      </c>
      <c r="AI512">
        <v>15</v>
      </c>
    </row>
    <row r="513" spans="1:35" x14ac:dyDescent="0.35">
      <c r="A513" s="1">
        <v>42640.696851851855</v>
      </c>
      <c r="B513">
        <v>65.058999999999997</v>
      </c>
      <c r="C513">
        <v>65.563000000000002</v>
      </c>
      <c r="D513">
        <v>189.023</v>
      </c>
      <c r="E513">
        <v>184.654</v>
      </c>
      <c r="F513">
        <v>109.738</v>
      </c>
      <c r="G513">
        <v>71.298000000000002</v>
      </c>
      <c r="H513">
        <v>49.968000000000004</v>
      </c>
      <c r="I513">
        <v>80.233000000000004</v>
      </c>
      <c r="J513">
        <v>93.141999999999996</v>
      </c>
      <c r="K513">
        <v>101.262</v>
      </c>
      <c r="L513">
        <v>85.203999999999994</v>
      </c>
      <c r="M513">
        <v>93.501000000000005</v>
      </c>
      <c r="N513">
        <v>109.569</v>
      </c>
      <c r="O513">
        <v>70.876000000000005</v>
      </c>
      <c r="P513">
        <v>71.402000000000001</v>
      </c>
      <c r="Q513">
        <v>81.808000000000007</v>
      </c>
      <c r="R513">
        <v>85.594999999999999</v>
      </c>
      <c r="S513">
        <v>321.86700000000002</v>
      </c>
      <c r="T513">
        <v>322.26</v>
      </c>
      <c r="U513">
        <v>323.51400000000001</v>
      </c>
      <c r="V513">
        <v>308.81400000000002</v>
      </c>
      <c r="W513">
        <v>87.100999999999999</v>
      </c>
      <c r="X513">
        <v>94.680999999999997</v>
      </c>
      <c r="Y513">
        <v>294.25900000000001</v>
      </c>
      <c r="Z513">
        <v>135.24</v>
      </c>
      <c r="AB513">
        <v>15.173999999999999</v>
      </c>
      <c r="AC513">
        <v>230.46299999999999</v>
      </c>
      <c r="AD513">
        <v>4998.51</v>
      </c>
      <c r="AE513">
        <v>59521.824999999997</v>
      </c>
      <c r="AF513">
        <v>11.43</v>
      </c>
      <c r="AG513">
        <v>17.637</v>
      </c>
      <c r="AH513">
        <v>13.773</v>
      </c>
      <c r="AI513">
        <v>15</v>
      </c>
    </row>
    <row r="514" spans="1:35" x14ac:dyDescent="0.35">
      <c r="A514" s="1">
        <v>42640.696875000001</v>
      </c>
      <c r="B514">
        <v>65.153999999999996</v>
      </c>
      <c r="C514">
        <v>65.614999999999995</v>
      </c>
      <c r="D514">
        <v>189.05699999999999</v>
      </c>
      <c r="E514">
        <v>184.654</v>
      </c>
      <c r="F514">
        <v>109.72</v>
      </c>
      <c r="G514">
        <v>71.343999999999994</v>
      </c>
      <c r="H514">
        <v>50.094999999999999</v>
      </c>
      <c r="I514">
        <v>80.233000000000004</v>
      </c>
      <c r="J514">
        <v>93.132999999999996</v>
      </c>
      <c r="K514">
        <v>101.27800000000001</v>
      </c>
      <c r="L514">
        <v>85.200999999999993</v>
      </c>
      <c r="M514">
        <v>93.572999999999993</v>
      </c>
      <c r="N514">
        <v>109.553</v>
      </c>
      <c r="O514">
        <v>70.974999999999994</v>
      </c>
      <c r="P514">
        <v>71.397000000000006</v>
      </c>
      <c r="Q514">
        <v>81.876000000000005</v>
      </c>
      <c r="R514">
        <v>85.701999999999998</v>
      </c>
      <c r="S514">
        <v>322.34800000000001</v>
      </c>
      <c r="T514">
        <v>322.25299999999999</v>
      </c>
      <c r="U514">
        <v>323.61599999999999</v>
      </c>
      <c r="V514">
        <v>309.16000000000003</v>
      </c>
      <c r="W514">
        <v>87.200999999999993</v>
      </c>
      <c r="X514">
        <v>94.757000000000005</v>
      </c>
      <c r="Y514">
        <v>293.96899999999999</v>
      </c>
      <c r="Z514">
        <v>135.28399999999999</v>
      </c>
      <c r="AB514">
        <v>15.179</v>
      </c>
      <c r="AC514">
        <v>230.393</v>
      </c>
      <c r="AD514">
        <v>4995.768</v>
      </c>
      <c r="AE514">
        <v>59486.976999999999</v>
      </c>
      <c r="AF514">
        <v>11.417</v>
      </c>
      <c r="AG514">
        <v>17.675000000000001</v>
      </c>
      <c r="AH514">
        <v>13.775</v>
      </c>
      <c r="AI514">
        <v>15</v>
      </c>
    </row>
    <row r="515" spans="1:35" x14ac:dyDescent="0.35">
      <c r="A515" s="1">
        <v>42640.696886574071</v>
      </c>
      <c r="B515">
        <v>65.097999999999999</v>
      </c>
      <c r="C515">
        <v>65.593000000000004</v>
      </c>
      <c r="D515">
        <v>189.084</v>
      </c>
      <c r="E515">
        <v>184.60900000000001</v>
      </c>
      <c r="F515">
        <v>109.78700000000001</v>
      </c>
      <c r="G515">
        <v>71.271000000000001</v>
      </c>
      <c r="H515">
        <v>49.843000000000004</v>
      </c>
      <c r="I515">
        <v>80.22</v>
      </c>
      <c r="J515">
        <v>93.120999999999995</v>
      </c>
      <c r="K515">
        <v>101.354</v>
      </c>
      <c r="L515">
        <v>85.176000000000002</v>
      </c>
      <c r="M515">
        <v>93.546999999999997</v>
      </c>
      <c r="N515">
        <v>109.57299999999999</v>
      </c>
      <c r="O515">
        <v>70.974999999999994</v>
      </c>
      <c r="P515">
        <v>71.427000000000007</v>
      </c>
      <c r="Q515">
        <v>81.91</v>
      </c>
      <c r="R515">
        <v>85.765000000000001</v>
      </c>
      <c r="S515">
        <v>322.221</v>
      </c>
      <c r="T515">
        <v>322.24799999999999</v>
      </c>
      <c r="U515">
        <v>323.59100000000001</v>
      </c>
      <c r="V515">
        <v>309.08499999999998</v>
      </c>
      <c r="W515">
        <v>87.28</v>
      </c>
      <c r="X515">
        <v>94.748000000000005</v>
      </c>
      <c r="Y515">
        <v>293.99400000000003</v>
      </c>
      <c r="Z515">
        <v>135.208</v>
      </c>
      <c r="AB515">
        <v>15.185</v>
      </c>
      <c r="AC515">
        <v>230.517</v>
      </c>
      <c r="AD515">
        <v>4996.232</v>
      </c>
      <c r="AE515">
        <v>59532.017999999996</v>
      </c>
      <c r="AF515">
        <v>11.436</v>
      </c>
      <c r="AG515">
        <v>17.63</v>
      </c>
      <c r="AH515">
        <v>13.773999999999999</v>
      </c>
      <c r="AI515">
        <v>15</v>
      </c>
    </row>
    <row r="516" spans="1:35" x14ac:dyDescent="0.35">
      <c r="A516" s="1">
        <v>42640.696909722225</v>
      </c>
      <c r="B516">
        <v>65.236999999999995</v>
      </c>
      <c r="C516">
        <v>65.680000000000007</v>
      </c>
      <c r="D516">
        <v>189.05</v>
      </c>
      <c r="E516">
        <v>184.66900000000001</v>
      </c>
      <c r="F516">
        <v>109.746</v>
      </c>
      <c r="G516">
        <v>71.328000000000003</v>
      </c>
      <c r="H516">
        <v>49.825000000000003</v>
      </c>
      <c r="I516">
        <v>80.28</v>
      </c>
      <c r="J516">
        <v>93.105000000000004</v>
      </c>
      <c r="K516">
        <v>101.28700000000001</v>
      </c>
      <c r="L516">
        <v>85.167000000000002</v>
      </c>
      <c r="M516">
        <v>93.56</v>
      </c>
      <c r="N516">
        <v>109.57599999999999</v>
      </c>
      <c r="O516">
        <v>70.929000000000002</v>
      </c>
      <c r="P516">
        <v>71.444999999999993</v>
      </c>
      <c r="Q516">
        <v>81.960999999999999</v>
      </c>
      <c r="R516">
        <v>85.911000000000001</v>
      </c>
      <c r="S516">
        <v>322.28800000000001</v>
      </c>
      <c r="T516">
        <v>322.33699999999999</v>
      </c>
      <c r="U516">
        <v>323.79000000000002</v>
      </c>
      <c r="V516">
        <v>309.13099999999997</v>
      </c>
      <c r="W516">
        <v>87.558999999999997</v>
      </c>
      <c r="X516">
        <v>94.84</v>
      </c>
      <c r="Y516">
        <v>294.19299999999998</v>
      </c>
      <c r="Z516">
        <v>135.39699999999999</v>
      </c>
      <c r="AB516">
        <v>15.183999999999999</v>
      </c>
      <c r="AC516">
        <v>230.40799999999999</v>
      </c>
      <c r="AD516">
        <v>4994.7250000000004</v>
      </c>
      <c r="AE516">
        <v>59501.082000000002</v>
      </c>
      <c r="AF516">
        <v>11.433999999999999</v>
      </c>
      <c r="AG516">
        <v>17.638000000000002</v>
      </c>
      <c r="AH516">
        <v>13.773999999999999</v>
      </c>
      <c r="AI516">
        <v>15</v>
      </c>
    </row>
    <row r="517" spans="1:35" x14ac:dyDescent="0.35">
      <c r="A517" s="1">
        <v>42640.696921296294</v>
      </c>
      <c r="B517">
        <v>65.19</v>
      </c>
      <c r="C517">
        <v>65.649000000000001</v>
      </c>
      <c r="D517">
        <v>189.09899999999999</v>
      </c>
      <c r="E517">
        <v>184.66900000000001</v>
      </c>
      <c r="F517">
        <v>109.71299999999999</v>
      </c>
      <c r="G517">
        <v>71.313999999999993</v>
      </c>
      <c r="H517">
        <v>49.753</v>
      </c>
      <c r="I517">
        <v>80.257999999999996</v>
      </c>
      <c r="J517">
        <v>93.082999999999998</v>
      </c>
      <c r="K517">
        <v>101.3</v>
      </c>
      <c r="L517">
        <v>85.138000000000005</v>
      </c>
      <c r="M517">
        <v>93.564999999999998</v>
      </c>
      <c r="N517">
        <v>109.569</v>
      </c>
      <c r="O517">
        <v>70.911000000000001</v>
      </c>
      <c r="P517">
        <v>71.427000000000007</v>
      </c>
      <c r="Q517">
        <v>82.045000000000002</v>
      </c>
      <c r="R517">
        <v>86.057000000000002</v>
      </c>
      <c r="S517">
        <v>322.197</v>
      </c>
      <c r="T517">
        <v>322.15899999999999</v>
      </c>
      <c r="U517">
        <v>324.02999999999997</v>
      </c>
      <c r="V517">
        <v>309.185</v>
      </c>
      <c r="W517">
        <v>87.590999999999994</v>
      </c>
      <c r="X517">
        <v>94.908000000000001</v>
      </c>
      <c r="Y517">
        <v>294.31599999999997</v>
      </c>
      <c r="Z517">
        <v>135.61699999999999</v>
      </c>
      <c r="AB517">
        <v>15.211</v>
      </c>
      <c r="AC517">
        <v>230.48400000000001</v>
      </c>
      <c r="AD517">
        <v>4999.8620000000001</v>
      </c>
      <c r="AE517">
        <v>59531.542999999998</v>
      </c>
      <c r="AF517">
        <v>11.414</v>
      </c>
      <c r="AG517">
        <v>17.649999999999999</v>
      </c>
      <c r="AH517">
        <v>13.763999999999999</v>
      </c>
      <c r="AI517">
        <v>15</v>
      </c>
    </row>
    <row r="518" spans="1:35" x14ac:dyDescent="0.35">
      <c r="A518" s="1">
        <v>42640.696932870371</v>
      </c>
      <c r="B518">
        <v>65.08</v>
      </c>
      <c r="C518">
        <v>65.575000000000003</v>
      </c>
      <c r="D518">
        <v>188.958</v>
      </c>
      <c r="E518">
        <v>184.64400000000001</v>
      </c>
      <c r="F518">
        <v>109.70099999999999</v>
      </c>
      <c r="G518">
        <v>71.284999999999997</v>
      </c>
      <c r="H518">
        <v>49.768000000000001</v>
      </c>
      <c r="I518">
        <v>80.245000000000005</v>
      </c>
      <c r="J518">
        <v>93.126000000000005</v>
      </c>
      <c r="K518">
        <v>101.27800000000001</v>
      </c>
      <c r="L518">
        <v>85.144999999999996</v>
      </c>
      <c r="M518">
        <v>93.564999999999998</v>
      </c>
      <c r="N518">
        <v>109.58199999999999</v>
      </c>
      <c r="O518">
        <v>70.992999999999995</v>
      </c>
      <c r="P518">
        <v>71.448999999999998</v>
      </c>
      <c r="Q518">
        <v>82.099000000000004</v>
      </c>
      <c r="R518">
        <v>86.025999999999996</v>
      </c>
      <c r="S518">
        <v>322.428</v>
      </c>
      <c r="T518">
        <v>322.28199999999998</v>
      </c>
      <c r="U518">
        <v>323.82900000000001</v>
      </c>
      <c r="V518">
        <v>309.19900000000001</v>
      </c>
      <c r="W518">
        <v>87.56</v>
      </c>
      <c r="X518">
        <v>94.998000000000005</v>
      </c>
      <c r="Y518">
        <v>294.26400000000001</v>
      </c>
      <c r="Z518">
        <v>135.76</v>
      </c>
      <c r="AB518">
        <v>15.191000000000001</v>
      </c>
      <c r="AC518">
        <v>230.49700000000001</v>
      </c>
      <c r="AD518">
        <v>5002.4889999999996</v>
      </c>
      <c r="AE518">
        <v>59532.491999999998</v>
      </c>
      <c r="AF518">
        <v>11.407999999999999</v>
      </c>
      <c r="AG518">
        <v>17.606000000000002</v>
      </c>
      <c r="AH518">
        <v>13.752000000000001</v>
      </c>
      <c r="AI518">
        <v>15</v>
      </c>
    </row>
    <row r="519" spans="1:35" x14ac:dyDescent="0.35">
      <c r="A519" s="1">
        <v>42640.696956018517</v>
      </c>
      <c r="B519">
        <v>65.037000000000006</v>
      </c>
      <c r="C519">
        <v>65.545000000000002</v>
      </c>
      <c r="D519">
        <v>189.04300000000001</v>
      </c>
      <c r="E519">
        <v>184.654</v>
      </c>
      <c r="F519">
        <v>109.72</v>
      </c>
      <c r="G519">
        <v>71.257999999999996</v>
      </c>
      <c r="H519">
        <v>49.847000000000001</v>
      </c>
      <c r="I519">
        <v>80.266999999999996</v>
      </c>
      <c r="J519">
        <v>93.108000000000004</v>
      </c>
      <c r="K519">
        <v>101.28400000000001</v>
      </c>
      <c r="L519">
        <v>85.17</v>
      </c>
      <c r="M519">
        <v>93.578000000000003</v>
      </c>
      <c r="N519">
        <v>109.58199999999999</v>
      </c>
      <c r="O519">
        <v>71.058000000000007</v>
      </c>
      <c r="P519">
        <v>71.444999999999993</v>
      </c>
      <c r="Q519">
        <v>82.120999999999995</v>
      </c>
      <c r="R519">
        <v>85.95</v>
      </c>
      <c r="S519">
        <v>322.56700000000001</v>
      </c>
      <c r="T519">
        <v>322.36399999999998</v>
      </c>
      <c r="U519">
        <v>323.81400000000002</v>
      </c>
      <c r="V519">
        <v>309.06799999999998</v>
      </c>
      <c r="W519">
        <v>87.539000000000001</v>
      </c>
      <c r="X519">
        <v>95.022999999999996</v>
      </c>
      <c r="Y519">
        <v>294.45400000000001</v>
      </c>
      <c r="Z519">
        <v>135.876</v>
      </c>
      <c r="AB519">
        <v>15.2</v>
      </c>
      <c r="AC519">
        <v>230.291</v>
      </c>
      <c r="AD519">
        <v>5001.098</v>
      </c>
      <c r="AE519">
        <v>49708.917000000001</v>
      </c>
      <c r="AF519">
        <v>11.417</v>
      </c>
      <c r="AG519">
        <v>17.608000000000001</v>
      </c>
      <c r="AH519">
        <v>13.756</v>
      </c>
      <c r="AI519">
        <v>15</v>
      </c>
    </row>
    <row r="520" spans="1:35" x14ac:dyDescent="0.35">
      <c r="A520" s="1">
        <v>42640.696967592594</v>
      </c>
      <c r="B520">
        <v>65.153999999999996</v>
      </c>
      <c r="C520">
        <v>65.593000000000004</v>
      </c>
      <c r="D520">
        <v>188.87200000000001</v>
      </c>
      <c r="E520">
        <v>184.64699999999999</v>
      </c>
      <c r="F520">
        <v>109.70099999999999</v>
      </c>
      <c r="G520">
        <v>71.215000000000003</v>
      </c>
      <c r="H520">
        <v>49.905000000000001</v>
      </c>
      <c r="I520">
        <v>80.210999999999999</v>
      </c>
      <c r="J520">
        <v>93.073999999999998</v>
      </c>
      <c r="K520">
        <v>101.3</v>
      </c>
      <c r="L520">
        <v>85.17</v>
      </c>
      <c r="M520">
        <v>93.584999999999994</v>
      </c>
      <c r="N520">
        <v>109.56</v>
      </c>
      <c r="O520">
        <v>71.070999999999998</v>
      </c>
      <c r="P520">
        <v>71.513999999999996</v>
      </c>
      <c r="Q520">
        <v>82.159000000000006</v>
      </c>
      <c r="R520">
        <v>85.799000000000007</v>
      </c>
      <c r="S520">
        <v>322.26900000000001</v>
      </c>
      <c r="T520">
        <v>322.28199999999998</v>
      </c>
      <c r="U520">
        <v>323.72000000000003</v>
      </c>
      <c r="V520">
        <v>309.35899999999998</v>
      </c>
      <c r="W520">
        <v>87.314999999999998</v>
      </c>
      <c r="X520">
        <v>95.016999999999996</v>
      </c>
      <c r="Y520">
        <v>294.22699999999998</v>
      </c>
      <c r="Z520">
        <v>135.42500000000001</v>
      </c>
      <c r="AB520">
        <v>15.178000000000001</v>
      </c>
      <c r="AC520">
        <v>230.51300000000001</v>
      </c>
      <c r="AD520">
        <v>4997.5060000000003</v>
      </c>
      <c r="AE520">
        <v>49802.317999999999</v>
      </c>
      <c r="AF520">
        <v>11.417</v>
      </c>
      <c r="AG520">
        <v>17.616</v>
      </c>
      <c r="AH520">
        <v>13.782</v>
      </c>
      <c r="AI520">
        <v>15</v>
      </c>
    </row>
    <row r="521" spans="1:35" x14ac:dyDescent="0.35">
      <c r="A521" s="1">
        <v>42640.69699074074</v>
      </c>
      <c r="B521">
        <v>65.227999999999994</v>
      </c>
      <c r="C521">
        <v>65.637</v>
      </c>
      <c r="D521">
        <v>189.01599999999999</v>
      </c>
      <c r="E521">
        <v>184.66200000000001</v>
      </c>
      <c r="F521">
        <v>109.758</v>
      </c>
      <c r="G521">
        <v>71.254000000000005</v>
      </c>
      <c r="H521">
        <v>49.865000000000002</v>
      </c>
      <c r="I521">
        <v>80.283000000000001</v>
      </c>
      <c r="J521">
        <v>93.138999999999996</v>
      </c>
      <c r="K521">
        <v>101.32899999999999</v>
      </c>
      <c r="L521">
        <v>85.188000000000002</v>
      </c>
      <c r="M521">
        <v>93.628</v>
      </c>
      <c r="N521">
        <v>109.589</v>
      </c>
      <c r="O521">
        <v>71.11</v>
      </c>
      <c r="P521">
        <v>71.531999999999996</v>
      </c>
      <c r="Q521">
        <v>82.049000000000007</v>
      </c>
      <c r="R521">
        <v>85.911000000000001</v>
      </c>
      <c r="S521">
        <v>322.339</v>
      </c>
      <c r="T521">
        <v>322.33499999999998</v>
      </c>
      <c r="U521">
        <v>323.64</v>
      </c>
      <c r="V521">
        <v>309.09699999999998</v>
      </c>
      <c r="W521">
        <v>87.43</v>
      </c>
      <c r="X521">
        <v>94.97</v>
      </c>
      <c r="Y521">
        <v>294.13099999999997</v>
      </c>
      <c r="Z521">
        <v>135.66</v>
      </c>
      <c r="AB521">
        <v>15.195</v>
      </c>
      <c r="AC521">
        <v>230.56100000000001</v>
      </c>
      <c r="AD521">
        <v>4996.1540000000005</v>
      </c>
      <c r="AE521">
        <v>49783.591</v>
      </c>
      <c r="AF521">
        <v>11.417</v>
      </c>
      <c r="AG521">
        <v>17.606000000000002</v>
      </c>
      <c r="AH521">
        <v>13.772</v>
      </c>
      <c r="AI521">
        <v>15</v>
      </c>
    </row>
    <row r="522" spans="1:35" x14ac:dyDescent="0.35">
      <c r="A522" s="1">
        <v>42640.697002314817</v>
      </c>
      <c r="B522">
        <v>65.28</v>
      </c>
      <c r="C522">
        <v>65.637</v>
      </c>
      <c r="D522">
        <v>189.03399999999999</v>
      </c>
      <c r="E522">
        <v>184.64400000000001</v>
      </c>
      <c r="F522">
        <v>109.812</v>
      </c>
      <c r="G522">
        <v>71.233000000000004</v>
      </c>
      <c r="H522">
        <v>50.055999999999997</v>
      </c>
      <c r="I522">
        <v>80.262</v>
      </c>
      <c r="J522">
        <v>93.099000000000004</v>
      </c>
      <c r="K522">
        <v>101.28400000000001</v>
      </c>
      <c r="L522">
        <v>85.200999999999993</v>
      </c>
      <c r="M522">
        <v>93.623000000000005</v>
      </c>
      <c r="N522">
        <v>109.58499999999999</v>
      </c>
      <c r="O522">
        <v>71.114000000000004</v>
      </c>
      <c r="P522">
        <v>71.528000000000006</v>
      </c>
      <c r="Q522">
        <v>82.010999999999996</v>
      </c>
      <c r="R522">
        <v>85.891000000000005</v>
      </c>
      <c r="S522">
        <v>322.46100000000001</v>
      </c>
      <c r="T522">
        <v>322.33300000000003</v>
      </c>
      <c r="U522">
        <v>323.78500000000003</v>
      </c>
      <c r="V522">
        <v>308.93700000000001</v>
      </c>
      <c r="W522">
        <v>87.453000000000003</v>
      </c>
      <c r="X522">
        <v>94.875</v>
      </c>
      <c r="Y522">
        <v>294.36200000000002</v>
      </c>
      <c r="Z522">
        <v>135.57599999999999</v>
      </c>
      <c r="AB522">
        <v>15.204000000000001</v>
      </c>
      <c r="AC522">
        <v>230.56800000000001</v>
      </c>
      <c r="AD522">
        <v>5000.326</v>
      </c>
      <c r="AE522">
        <v>49778.731</v>
      </c>
      <c r="AF522">
        <v>11.414999999999999</v>
      </c>
      <c r="AG522">
        <v>17.61</v>
      </c>
      <c r="AH522">
        <v>13.747999999999999</v>
      </c>
      <c r="AI522">
        <v>15</v>
      </c>
    </row>
    <row r="523" spans="1:35" x14ac:dyDescent="0.35">
      <c r="A523" s="1">
        <v>42640.697025462963</v>
      </c>
      <c r="B523">
        <v>65.286000000000001</v>
      </c>
      <c r="C523">
        <v>65.664000000000001</v>
      </c>
      <c r="D523">
        <v>188.971</v>
      </c>
      <c r="E523">
        <v>184.696</v>
      </c>
      <c r="F523">
        <v>109.762</v>
      </c>
      <c r="G523">
        <v>71.257999999999996</v>
      </c>
      <c r="H523">
        <v>49.968000000000004</v>
      </c>
      <c r="I523">
        <v>80.245000000000005</v>
      </c>
      <c r="J523">
        <v>93.061000000000007</v>
      </c>
      <c r="K523">
        <v>101.325</v>
      </c>
      <c r="L523">
        <v>85.144999999999996</v>
      </c>
      <c r="M523">
        <v>93.623000000000005</v>
      </c>
      <c r="N523">
        <v>109.57299999999999</v>
      </c>
      <c r="O523">
        <v>71.114000000000004</v>
      </c>
      <c r="P523">
        <v>71.528000000000006</v>
      </c>
      <c r="Q523">
        <v>82.010999999999996</v>
      </c>
      <c r="R523">
        <v>85.870999999999995</v>
      </c>
      <c r="S523">
        <v>322.363</v>
      </c>
      <c r="T523">
        <v>322.38099999999997</v>
      </c>
      <c r="U523">
        <v>323.76400000000001</v>
      </c>
      <c r="V523">
        <v>309.221</v>
      </c>
      <c r="W523">
        <v>87.346000000000004</v>
      </c>
      <c r="X523">
        <v>94.754999999999995</v>
      </c>
      <c r="Y523">
        <v>294.04700000000003</v>
      </c>
      <c r="Z523">
        <v>135.71899999999999</v>
      </c>
      <c r="AB523">
        <v>15.234</v>
      </c>
      <c r="AC523">
        <v>230.27199999999999</v>
      </c>
      <c r="AD523">
        <v>4998.433</v>
      </c>
      <c r="AE523">
        <v>49655.58</v>
      </c>
      <c r="AF523">
        <v>11.419</v>
      </c>
      <c r="AG523">
        <v>17.608000000000001</v>
      </c>
      <c r="AH523">
        <v>13.749000000000001</v>
      </c>
      <c r="AI523">
        <v>15</v>
      </c>
    </row>
    <row r="524" spans="1:35" x14ac:dyDescent="0.35">
      <c r="A524" s="1">
        <v>42640.69703703704</v>
      </c>
      <c r="B524">
        <v>65.289000000000001</v>
      </c>
      <c r="C524">
        <v>65.676000000000002</v>
      </c>
      <c r="D524">
        <v>189.02699999999999</v>
      </c>
      <c r="E524">
        <v>184.66200000000001</v>
      </c>
      <c r="F524">
        <v>109.70399999999999</v>
      </c>
      <c r="G524">
        <v>71.248999999999995</v>
      </c>
      <c r="H524">
        <v>49.768000000000001</v>
      </c>
      <c r="I524">
        <v>80.245000000000005</v>
      </c>
      <c r="J524">
        <v>93.120999999999995</v>
      </c>
      <c r="K524">
        <v>101.29600000000001</v>
      </c>
      <c r="L524">
        <v>85.129000000000005</v>
      </c>
      <c r="M524">
        <v>93.662999999999997</v>
      </c>
      <c r="N524">
        <v>109.589</v>
      </c>
      <c r="O524">
        <v>71.097999999999999</v>
      </c>
      <c r="P524">
        <v>71.602000000000004</v>
      </c>
      <c r="Q524">
        <v>82.058000000000007</v>
      </c>
      <c r="R524">
        <v>85.850999999999999</v>
      </c>
      <c r="S524">
        <v>322.274</v>
      </c>
      <c r="T524">
        <v>322.214</v>
      </c>
      <c r="U524">
        <v>323.86099999999999</v>
      </c>
      <c r="V524">
        <v>309.03399999999999</v>
      </c>
      <c r="W524">
        <v>87.379000000000005</v>
      </c>
      <c r="X524">
        <v>94.614000000000004</v>
      </c>
      <c r="Y524">
        <v>294.52199999999999</v>
      </c>
      <c r="Z524">
        <v>135.68299999999999</v>
      </c>
      <c r="AB524">
        <v>15.218999999999999</v>
      </c>
      <c r="AC524">
        <v>230.30699999999999</v>
      </c>
      <c r="AD524">
        <v>5006.3519999999999</v>
      </c>
      <c r="AE524">
        <v>49670.396000000001</v>
      </c>
      <c r="AF524">
        <v>11.436999999999999</v>
      </c>
      <c r="AG524">
        <v>17.597000000000001</v>
      </c>
      <c r="AH524">
        <v>13.757</v>
      </c>
      <c r="AI524">
        <v>15</v>
      </c>
    </row>
    <row r="525" spans="1:35" x14ac:dyDescent="0.35">
      <c r="A525" s="1">
        <v>42640.697060185186</v>
      </c>
      <c r="B525">
        <v>65.25</v>
      </c>
      <c r="C525">
        <v>65.697999999999993</v>
      </c>
      <c r="D525">
        <v>189.054</v>
      </c>
      <c r="E525">
        <v>184.66900000000001</v>
      </c>
      <c r="F525">
        <v>109.717</v>
      </c>
      <c r="G525">
        <v>71.224000000000004</v>
      </c>
      <c r="H525">
        <v>49.722999999999999</v>
      </c>
      <c r="I525">
        <v>80.305000000000007</v>
      </c>
      <c r="J525">
        <v>93.073999999999998</v>
      </c>
      <c r="K525">
        <v>101.304</v>
      </c>
      <c r="L525">
        <v>85.158000000000001</v>
      </c>
      <c r="M525">
        <v>93.632000000000005</v>
      </c>
      <c r="N525">
        <v>109.602</v>
      </c>
      <c r="O525">
        <v>71.070999999999998</v>
      </c>
      <c r="P525">
        <v>71.528000000000006</v>
      </c>
      <c r="Q525">
        <v>81.995000000000005</v>
      </c>
      <c r="R525">
        <v>85.87</v>
      </c>
      <c r="S525">
        <v>322.238</v>
      </c>
      <c r="T525">
        <v>322.25299999999999</v>
      </c>
      <c r="U525">
        <v>323.89699999999999</v>
      </c>
      <c r="V525">
        <v>309.11399999999998</v>
      </c>
      <c r="W525">
        <v>87.453999999999994</v>
      </c>
      <c r="X525">
        <v>94.506</v>
      </c>
      <c r="Y525">
        <v>294.29000000000002</v>
      </c>
      <c r="Z525">
        <v>135.67500000000001</v>
      </c>
      <c r="AB525">
        <v>15.221</v>
      </c>
      <c r="AC525">
        <v>230.197</v>
      </c>
      <c r="AD525">
        <v>5002.335</v>
      </c>
      <c r="AE525">
        <v>59381.961000000003</v>
      </c>
      <c r="AF525">
        <v>11.413</v>
      </c>
      <c r="AG525">
        <v>17.600000000000001</v>
      </c>
      <c r="AH525">
        <v>13.766999999999999</v>
      </c>
      <c r="AI525">
        <v>15</v>
      </c>
    </row>
    <row r="526" spans="1:35" x14ac:dyDescent="0.35">
      <c r="A526" s="1">
        <v>42640.697071759256</v>
      </c>
      <c r="B526">
        <v>65.176000000000002</v>
      </c>
      <c r="C526">
        <v>65.641999999999996</v>
      </c>
      <c r="D526">
        <v>189.19800000000001</v>
      </c>
      <c r="E526">
        <v>184.61699999999999</v>
      </c>
      <c r="F526">
        <v>109.746</v>
      </c>
      <c r="G526">
        <v>71.28</v>
      </c>
      <c r="H526">
        <v>49.771000000000001</v>
      </c>
      <c r="I526">
        <v>80.257999999999996</v>
      </c>
      <c r="J526">
        <v>93.082999999999998</v>
      </c>
      <c r="K526">
        <v>101.358</v>
      </c>
      <c r="L526">
        <v>85.144999999999996</v>
      </c>
      <c r="M526">
        <v>93.665999999999997</v>
      </c>
      <c r="N526">
        <v>109.566</v>
      </c>
      <c r="O526">
        <v>71.063999999999993</v>
      </c>
      <c r="P526">
        <v>71.587000000000003</v>
      </c>
      <c r="Q526">
        <v>82.02</v>
      </c>
      <c r="R526">
        <v>85.864999999999995</v>
      </c>
      <c r="S526">
        <v>322.536</v>
      </c>
      <c r="T526">
        <v>322.28199999999998</v>
      </c>
      <c r="U526">
        <v>323.79300000000001</v>
      </c>
      <c r="V526">
        <v>309.12200000000001</v>
      </c>
      <c r="W526">
        <v>87.406000000000006</v>
      </c>
      <c r="X526">
        <v>94.376000000000005</v>
      </c>
      <c r="Y526">
        <v>294.20299999999997</v>
      </c>
      <c r="Z526">
        <v>135.81200000000001</v>
      </c>
      <c r="AB526">
        <v>15.195</v>
      </c>
      <c r="AC526">
        <v>230.14699999999999</v>
      </c>
      <c r="AD526">
        <v>5009.1329999999998</v>
      </c>
      <c r="AE526">
        <v>59327.555</v>
      </c>
      <c r="AF526">
        <v>11.412000000000001</v>
      </c>
      <c r="AG526">
        <v>17.614000000000001</v>
      </c>
      <c r="AH526">
        <v>13.773999999999999</v>
      </c>
      <c r="AI526">
        <v>15</v>
      </c>
    </row>
    <row r="527" spans="1:35" x14ac:dyDescent="0.35">
      <c r="A527" s="1">
        <v>42640.697083333333</v>
      </c>
      <c r="B527">
        <v>65.16</v>
      </c>
      <c r="C527">
        <v>65.632999999999996</v>
      </c>
      <c r="D527">
        <v>188.947</v>
      </c>
      <c r="E527">
        <v>184.66499999999999</v>
      </c>
      <c r="F527">
        <v>109.738</v>
      </c>
      <c r="G527">
        <v>71.239999999999995</v>
      </c>
      <c r="H527">
        <v>49.66</v>
      </c>
      <c r="I527">
        <v>80.262</v>
      </c>
      <c r="J527">
        <v>93.099000000000004</v>
      </c>
      <c r="K527">
        <v>101.28700000000001</v>
      </c>
      <c r="L527">
        <v>85.179000000000002</v>
      </c>
      <c r="M527">
        <v>93.682000000000002</v>
      </c>
      <c r="N527">
        <v>109.602</v>
      </c>
      <c r="O527">
        <v>71.119</v>
      </c>
      <c r="P527">
        <v>71.608999999999995</v>
      </c>
      <c r="Q527">
        <v>81.918000000000006</v>
      </c>
      <c r="R527">
        <v>85.888000000000005</v>
      </c>
      <c r="S527">
        <v>322.375</v>
      </c>
      <c r="T527">
        <v>322.26299999999998</v>
      </c>
      <c r="U527">
        <v>323.77800000000002</v>
      </c>
      <c r="V527">
        <v>309.12400000000002</v>
      </c>
      <c r="W527">
        <v>87.453000000000003</v>
      </c>
      <c r="X527">
        <v>94.338999999999999</v>
      </c>
      <c r="Y527">
        <v>294.435</v>
      </c>
      <c r="Z527">
        <v>135.91999999999999</v>
      </c>
      <c r="AB527">
        <v>15.228</v>
      </c>
      <c r="AC527">
        <v>230.20400000000001</v>
      </c>
      <c r="AD527">
        <v>4980.2790000000005</v>
      </c>
      <c r="AE527">
        <v>59398.197999999997</v>
      </c>
      <c r="AF527">
        <v>11.417</v>
      </c>
      <c r="AG527">
        <v>17.654</v>
      </c>
      <c r="AH527">
        <v>13.773999999999999</v>
      </c>
      <c r="AI527">
        <v>15</v>
      </c>
    </row>
    <row r="528" spans="1:35" x14ac:dyDescent="0.35">
      <c r="A528" s="1">
        <v>42640.697106481479</v>
      </c>
      <c r="B528">
        <v>65.085999999999999</v>
      </c>
      <c r="C528">
        <v>65.581000000000003</v>
      </c>
      <c r="D528">
        <v>189.06399999999999</v>
      </c>
      <c r="E528">
        <v>184.64699999999999</v>
      </c>
      <c r="F528">
        <v>109.758</v>
      </c>
      <c r="G528">
        <v>71.233000000000004</v>
      </c>
      <c r="H528">
        <v>49.725999999999999</v>
      </c>
      <c r="I528">
        <v>80.274000000000001</v>
      </c>
      <c r="J528">
        <v>93.058000000000007</v>
      </c>
      <c r="K528">
        <v>101.32</v>
      </c>
      <c r="L528">
        <v>85.162999999999997</v>
      </c>
      <c r="M528">
        <v>93.694999999999993</v>
      </c>
      <c r="N528">
        <v>109.602</v>
      </c>
      <c r="O528">
        <v>71.128</v>
      </c>
      <c r="P528">
        <v>71.543999999999997</v>
      </c>
      <c r="Q528">
        <v>81.885000000000005</v>
      </c>
      <c r="R528">
        <v>85.847999999999999</v>
      </c>
      <c r="S528">
        <v>322.15600000000001</v>
      </c>
      <c r="T528">
        <v>322.34899999999999</v>
      </c>
      <c r="U528">
        <v>323.88200000000001</v>
      </c>
      <c r="V528">
        <v>309.16800000000001</v>
      </c>
      <c r="W528">
        <v>87.402000000000001</v>
      </c>
      <c r="X528">
        <v>94.340999999999994</v>
      </c>
      <c r="Y528">
        <v>294.27600000000001</v>
      </c>
      <c r="Z528">
        <v>135.626</v>
      </c>
      <c r="AB528">
        <v>15.19</v>
      </c>
      <c r="AC528">
        <v>230.17599999999999</v>
      </c>
      <c r="AD528">
        <v>4999.4759999999997</v>
      </c>
      <c r="AE528">
        <v>59401.4</v>
      </c>
      <c r="AF528">
        <v>11.430999999999999</v>
      </c>
      <c r="AG528">
        <v>17.646999999999998</v>
      </c>
      <c r="AH528">
        <v>13.773999999999999</v>
      </c>
      <c r="AI528">
        <v>15</v>
      </c>
    </row>
    <row r="529" spans="1:35" x14ac:dyDescent="0.35">
      <c r="A529" s="1">
        <v>42640.697118055556</v>
      </c>
      <c r="B529">
        <v>65.076999999999998</v>
      </c>
      <c r="C529">
        <v>65.545000000000002</v>
      </c>
      <c r="D529">
        <v>188.91</v>
      </c>
      <c r="E529">
        <v>184.62700000000001</v>
      </c>
      <c r="F529">
        <v>109.71</v>
      </c>
      <c r="G529">
        <v>71.298000000000002</v>
      </c>
      <c r="H529">
        <v>49.759</v>
      </c>
      <c r="I529">
        <v>80.271000000000001</v>
      </c>
      <c r="J529">
        <v>93.061000000000007</v>
      </c>
      <c r="K529">
        <v>101.28700000000001</v>
      </c>
      <c r="L529">
        <v>85.153999999999996</v>
      </c>
      <c r="M529">
        <v>93.716999999999999</v>
      </c>
      <c r="N529">
        <v>109.56</v>
      </c>
      <c r="O529">
        <v>71.137</v>
      </c>
      <c r="P529">
        <v>71.575000000000003</v>
      </c>
      <c r="Q529">
        <v>81.850999999999999</v>
      </c>
      <c r="R529">
        <v>85.83</v>
      </c>
      <c r="S529">
        <v>322.25200000000001</v>
      </c>
      <c r="T529">
        <v>322.32499999999999</v>
      </c>
      <c r="U529">
        <v>323.78100000000001</v>
      </c>
      <c r="V529">
        <v>309.41000000000003</v>
      </c>
      <c r="W529">
        <v>87.353999999999999</v>
      </c>
      <c r="X529">
        <v>94.409000000000006</v>
      </c>
      <c r="Y529">
        <v>294.36900000000003</v>
      </c>
      <c r="Z529">
        <v>135.762</v>
      </c>
      <c r="AB529">
        <v>15.241</v>
      </c>
      <c r="AC529">
        <v>230.20400000000001</v>
      </c>
      <c r="AD529">
        <v>5004.6909999999998</v>
      </c>
      <c r="AE529">
        <v>59387.531000000003</v>
      </c>
      <c r="AF529">
        <v>11.417</v>
      </c>
      <c r="AG529">
        <v>17.63</v>
      </c>
      <c r="AH529">
        <v>13.762</v>
      </c>
      <c r="AI529">
        <v>15</v>
      </c>
    </row>
    <row r="530" spans="1:35" x14ac:dyDescent="0.35">
      <c r="A530" s="1">
        <v>42640.697141203702</v>
      </c>
      <c r="B530">
        <v>64.953999999999994</v>
      </c>
      <c r="C530">
        <v>65.489000000000004</v>
      </c>
      <c r="D530">
        <v>188.98500000000001</v>
      </c>
      <c r="E530">
        <v>184.62700000000001</v>
      </c>
      <c r="F530">
        <v>109.758</v>
      </c>
      <c r="G530">
        <v>71.307000000000002</v>
      </c>
      <c r="H530">
        <v>49.768000000000001</v>
      </c>
      <c r="I530">
        <v>80.242000000000004</v>
      </c>
      <c r="J530">
        <v>93.091999999999999</v>
      </c>
      <c r="K530">
        <v>101.29600000000001</v>
      </c>
      <c r="L530">
        <v>85.15</v>
      </c>
      <c r="M530">
        <v>93.712999999999994</v>
      </c>
      <c r="N530">
        <v>109.589</v>
      </c>
      <c r="O530">
        <v>71.046000000000006</v>
      </c>
      <c r="P530">
        <v>71.55</v>
      </c>
      <c r="Q530">
        <v>81.846999999999994</v>
      </c>
      <c r="R530">
        <v>85.876999999999995</v>
      </c>
      <c r="S530">
        <v>322.50200000000001</v>
      </c>
      <c r="T530">
        <v>322.43900000000002</v>
      </c>
      <c r="U530">
        <v>323.81400000000002</v>
      </c>
      <c r="V530">
        <v>309.30799999999999</v>
      </c>
      <c r="W530">
        <v>87.411000000000001</v>
      </c>
      <c r="X530">
        <v>94.495999999999995</v>
      </c>
      <c r="Y530">
        <v>294.31400000000002</v>
      </c>
      <c r="Z530">
        <v>136.017</v>
      </c>
      <c r="AB530">
        <v>15.228999999999999</v>
      </c>
      <c r="AC530">
        <v>230.136</v>
      </c>
      <c r="AD530">
        <v>5003.9179999999997</v>
      </c>
      <c r="AE530">
        <v>59371.411</v>
      </c>
      <c r="AF530">
        <v>11.417</v>
      </c>
      <c r="AG530">
        <v>17.597000000000001</v>
      </c>
      <c r="AH530">
        <v>13.765000000000001</v>
      </c>
      <c r="AI530">
        <v>15</v>
      </c>
    </row>
    <row r="531" spans="1:35" x14ac:dyDescent="0.35">
      <c r="A531" s="1">
        <v>42640.697152777779</v>
      </c>
      <c r="B531">
        <v>64.917000000000002</v>
      </c>
      <c r="C531">
        <v>65.466999999999999</v>
      </c>
      <c r="D531">
        <v>188.971</v>
      </c>
      <c r="E531">
        <v>184.631</v>
      </c>
      <c r="F531">
        <v>109.762</v>
      </c>
      <c r="G531">
        <v>71.284999999999997</v>
      </c>
      <c r="H531">
        <v>49.777000000000001</v>
      </c>
      <c r="I531">
        <v>80.271000000000001</v>
      </c>
      <c r="J531">
        <v>93.13</v>
      </c>
      <c r="K531">
        <v>101.307</v>
      </c>
      <c r="L531">
        <v>85.132000000000005</v>
      </c>
      <c r="M531">
        <v>93.742000000000004</v>
      </c>
      <c r="N531">
        <v>109.569</v>
      </c>
      <c r="O531">
        <v>71.058000000000007</v>
      </c>
      <c r="P531">
        <v>71.531999999999996</v>
      </c>
      <c r="Q531">
        <v>81.876000000000005</v>
      </c>
      <c r="R531">
        <v>85.793000000000006</v>
      </c>
      <c r="S531">
        <v>322.358</v>
      </c>
      <c r="T531">
        <v>322.39499999999998</v>
      </c>
      <c r="U531">
        <v>323.911</v>
      </c>
      <c r="V531">
        <v>309.06599999999997</v>
      </c>
      <c r="W531">
        <v>87.263999999999996</v>
      </c>
      <c r="X531">
        <v>94.578000000000003</v>
      </c>
      <c r="Y531">
        <v>294.267</v>
      </c>
      <c r="Z531">
        <v>135.63300000000001</v>
      </c>
      <c r="AB531">
        <v>15.250999999999999</v>
      </c>
      <c r="AC531">
        <v>230.24600000000001</v>
      </c>
      <c r="AD531">
        <v>5002.991</v>
      </c>
      <c r="AE531">
        <v>59396.658000000003</v>
      </c>
      <c r="AF531">
        <v>11.433</v>
      </c>
      <c r="AG531">
        <v>17.638000000000002</v>
      </c>
      <c r="AH531">
        <v>13.763</v>
      </c>
      <c r="AI531">
        <v>15</v>
      </c>
    </row>
    <row r="532" spans="1:35" x14ac:dyDescent="0.35">
      <c r="A532" s="1">
        <v>42640.697175925925</v>
      </c>
      <c r="B532">
        <v>64.968999999999994</v>
      </c>
      <c r="C532">
        <v>65.48</v>
      </c>
      <c r="D532">
        <v>188.96199999999999</v>
      </c>
      <c r="E532">
        <v>184.64699999999999</v>
      </c>
      <c r="F532">
        <v>109.688</v>
      </c>
      <c r="G532">
        <v>71.352999999999994</v>
      </c>
      <c r="H532">
        <v>49.816000000000003</v>
      </c>
      <c r="I532">
        <v>80.233000000000004</v>
      </c>
      <c r="J532">
        <v>93.078999999999994</v>
      </c>
      <c r="K532">
        <v>101.33199999999999</v>
      </c>
      <c r="L532">
        <v>85.132000000000005</v>
      </c>
      <c r="M532">
        <v>93.789000000000001</v>
      </c>
      <c r="N532">
        <v>109.63</v>
      </c>
      <c r="O532">
        <v>71.137</v>
      </c>
      <c r="P532">
        <v>71.543999999999997</v>
      </c>
      <c r="Q532">
        <v>81.813000000000002</v>
      </c>
      <c r="R532">
        <v>85.709000000000003</v>
      </c>
      <c r="S532">
        <v>322.29300000000001</v>
      </c>
      <c r="T532">
        <v>322.35399999999998</v>
      </c>
      <c r="U532">
        <v>323.822</v>
      </c>
      <c r="V532">
        <v>309.012</v>
      </c>
      <c r="W532">
        <v>87.227000000000004</v>
      </c>
      <c r="X532">
        <v>94.546000000000006</v>
      </c>
      <c r="Y532">
        <v>294.41300000000001</v>
      </c>
      <c r="Z532">
        <v>135.69399999999999</v>
      </c>
      <c r="AB532">
        <v>15.207000000000001</v>
      </c>
      <c r="AC532">
        <v>230.15100000000001</v>
      </c>
      <c r="AD532">
        <v>5005.3860000000004</v>
      </c>
      <c r="AE532">
        <v>59379.116000000002</v>
      </c>
      <c r="AF532">
        <v>11.414</v>
      </c>
      <c r="AG532">
        <v>17.63</v>
      </c>
      <c r="AH532">
        <v>13.772</v>
      </c>
      <c r="AI532">
        <v>15</v>
      </c>
    </row>
    <row r="533" spans="1:35" x14ac:dyDescent="0.35">
      <c r="A533" s="1">
        <v>42640.697187500002</v>
      </c>
      <c r="B533">
        <v>65.003</v>
      </c>
      <c r="C533">
        <v>65.494</v>
      </c>
      <c r="D533">
        <v>189.11699999999999</v>
      </c>
      <c r="E533">
        <v>184.64699999999999</v>
      </c>
      <c r="F533">
        <v>109.72</v>
      </c>
      <c r="G533">
        <v>71.31</v>
      </c>
      <c r="H533">
        <v>49.75</v>
      </c>
      <c r="I533">
        <v>80.236000000000004</v>
      </c>
      <c r="J533">
        <v>93.108000000000004</v>
      </c>
      <c r="K533">
        <v>101.32</v>
      </c>
      <c r="L533">
        <v>85.129000000000005</v>
      </c>
      <c r="M533">
        <v>93.805000000000007</v>
      </c>
      <c r="N533">
        <v>109.605</v>
      </c>
      <c r="O533">
        <v>71.040000000000006</v>
      </c>
      <c r="P533">
        <v>71.566000000000003</v>
      </c>
      <c r="Q533">
        <v>81.77</v>
      </c>
      <c r="R533">
        <v>85.77</v>
      </c>
      <c r="S533">
        <v>322.33600000000001</v>
      </c>
      <c r="T533">
        <v>322.40300000000002</v>
      </c>
      <c r="U533">
        <v>323.822</v>
      </c>
      <c r="V533">
        <v>309.18900000000002</v>
      </c>
      <c r="W533">
        <v>87.257999999999996</v>
      </c>
      <c r="X533">
        <v>94.652000000000001</v>
      </c>
      <c r="Y533">
        <v>294.23599999999999</v>
      </c>
      <c r="Z533">
        <v>135.76</v>
      </c>
      <c r="AB533">
        <v>15.225</v>
      </c>
      <c r="AC533">
        <v>230.239</v>
      </c>
      <c r="AD533">
        <v>4998.24</v>
      </c>
      <c r="AE533">
        <v>59404.955000000002</v>
      </c>
      <c r="AF533">
        <v>11.417999999999999</v>
      </c>
      <c r="AG533">
        <v>17.614999999999998</v>
      </c>
      <c r="AH533">
        <v>13.763</v>
      </c>
      <c r="AI533">
        <v>15</v>
      </c>
    </row>
    <row r="534" spans="1:35" x14ac:dyDescent="0.35">
      <c r="A534" s="1">
        <v>42640.697210648148</v>
      </c>
      <c r="B534">
        <v>65.046000000000006</v>
      </c>
      <c r="C534">
        <v>65.516000000000005</v>
      </c>
      <c r="D534">
        <v>189.06800000000001</v>
      </c>
      <c r="E534">
        <v>184.624</v>
      </c>
      <c r="F534">
        <v>109.749</v>
      </c>
      <c r="G534">
        <v>71.343999999999994</v>
      </c>
      <c r="H534">
        <v>49.768000000000001</v>
      </c>
      <c r="I534">
        <v>80.301000000000002</v>
      </c>
      <c r="J534">
        <v>93.141999999999996</v>
      </c>
      <c r="K534">
        <v>101.28700000000001</v>
      </c>
      <c r="L534">
        <v>85.162999999999997</v>
      </c>
      <c r="M534">
        <v>93.805000000000007</v>
      </c>
      <c r="N534">
        <v>109.639</v>
      </c>
      <c r="O534">
        <v>71.040000000000006</v>
      </c>
      <c r="P534">
        <v>71.566000000000003</v>
      </c>
      <c r="Q534">
        <v>81.837999999999994</v>
      </c>
      <c r="R534">
        <v>85.846999999999994</v>
      </c>
      <c r="S534">
        <v>322.43700000000001</v>
      </c>
      <c r="T534">
        <v>322.32499999999999</v>
      </c>
      <c r="U534">
        <v>323.76600000000002</v>
      </c>
      <c r="V534">
        <v>309.14800000000002</v>
      </c>
      <c r="W534">
        <v>87.316999999999993</v>
      </c>
      <c r="X534">
        <v>94.679000000000002</v>
      </c>
      <c r="Y534">
        <v>294.476</v>
      </c>
      <c r="Z534">
        <v>135.48699999999999</v>
      </c>
      <c r="AB534">
        <v>15.193</v>
      </c>
      <c r="AC534">
        <v>230.21899999999999</v>
      </c>
      <c r="AD534">
        <v>5002.4889999999996</v>
      </c>
      <c r="AE534">
        <v>59409.459000000003</v>
      </c>
      <c r="AF534">
        <v>11.420999999999999</v>
      </c>
      <c r="AG534">
        <v>17.652000000000001</v>
      </c>
      <c r="AH534">
        <v>13.759</v>
      </c>
      <c r="AI534">
        <v>15</v>
      </c>
    </row>
    <row r="535" spans="1:35" x14ac:dyDescent="0.35">
      <c r="A535" s="1">
        <v>42640.697222222225</v>
      </c>
      <c r="B535">
        <v>65.132999999999996</v>
      </c>
      <c r="C535">
        <v>65.558999999999997</v>
      </c>
      <c r="D535">
        <v>188.96700000000001</v>
      </c>
      <c r="E535">
        <v>184.631</v>
      </c>
      <c r="F535">
        <v>109.746</v>
      </c>
      <c r="G535">
        <v>71.307000000000002</v>
      </c>
      <c r="H535">
        <v>49.896000000000001</v>
      </c>
      <c r="I535">
        <v>80.257999999999996</v>
      </c>
      <c r="J535">
        <v>93.058000000000007</v>
      </c>
      <c r="K535">
        <v>101.291</v>
      </c>
      <c r="L535">
        <v>85.167000000000002</v>
      </c>
      <c r="M535">
        <v>93.83</v>
      </c>
      <c r="N535">
        <v>109.623</v>
      </c>
      <c r="O535">
        <v>71.049000000000007</v>
      </c>
      <c r="P535">
        <v>71.534999999999997</v>
      </c>
      <c r="Q535">
        <v>81.754000000000005</v>
      </c>
      <c r="R535">
        <v>85.864000000000004</v>
      </c>
      <c r="S535">
        <v>322.447</v>
      </c>
      <c r="T535">
        <v>322.43400000000003</v>
      </c>
      <c r="U535">
        <v>323.85300000000001</v>
      </c>
      <c r="V535">
        <v>309.13600000000002</v>
      </c>
      <c r="W535">
        <v>87.468000000000004</v>
      </c>
      <c r="X535">
        <v>94.754000000000005</v>
      </c>
      <c r="Y535">
        <v>294.21600000000001</v>
      </c>
      <c r="Z535">
        <v>135.78299999999999</v>
      </c>
      <c r="AB535">
        <v>15.222</v>
      </c>
      <c r="AC535">
        <v>230.20699999999999</v>
      </c>
      <c r="AD535">
        <v>4999.3220000000001</v>
      </c>
      <c r="AE535">
        <v>59409.103999999999</v>
      </c>
      <c r="AF535">
        <v>11.423</v>
      </c>
      <c r="AG535">
        <v>17.646000000000001</v>
      </c>
      <c r="AH535">
        <v>13.762</v>
      </c>
      <c r="AI535">
        <v>15</v>
      </c>
    </row>
    <row r="536" spans="1:35" x14ac:dyDescent="0.35">
      <c r="A536" s="1">
        <v>42640.697245370371</v>
      </c>
      <c r="B536">
        <v>65.16</v>
      </c>
      <c r="C536">
        <v>65.572000000000003</v>
      </c>
      <c r="D536">
        <v>189.04599999999999</v>
      </c>
      <c r="E536">
        <v>184.62</v>
      </c>
      <c r="F536">
        <v>109.791</v>
      </c>
      <c r="G536">
        <v>71.322999999999993</v>
      </c>
      <c r="H536">
        <v>49.905000000000001</v>
      </c>
      <c r="I536">
        <v>80.296000000000006</v>
      </c>
      <c r="J536">
        <v>93.061000000000007</v>
      </c>
      <c r="K536">
        <v>101.304</v>
      </c>
      <c r="L536">
        <v>85.17</v>
      </c>
      <c r="M536">
        <v>93.813999999999993</v>
      </c>
      <c r="N536">
        <v>109.58499999999999</v>
      </c>
      <c r="O536">
        <v>71.055000000000007</v>
      </c>
      <c r="P536">
        <v>71.552999999999997</v>
      </c>
      <c r="Q536">
        <v>81.846999999999994</v>
      </c>
      <c r="R536">
        <v>85.974999999999994</v>
      </c>
      <c r="S536">
        <v>322.39100000000002</v>
      </c>
      <c r="T536">
        <v>322.584</v>
      </c>
      <c r="U536">
        <v>324.00099999999998</v>
      </c>
      <c r="V536">
        <v>309.19900000000001</v>
      </c>
      <c r="W536">
        <v>87.415999999999997</v>
      </c>
      <c r="X536">
        <v>94.826999999999998</v>
      </c>
      <c r="Y536">
        <v>294.44099999999997</v>
      </c>
      <c r="Z536">
        <v>135.68600000000001</v>
      </c>
      <c r="AB536">
        <v>15.188000000000001</v>
      </c>
      <c r="AC536">
        <v>230.11199999999999</v>
      </c>
      <c r="AD536">
        <v>4993.18</v>
      </c>
      <c r="AE536">
        <v>59375.56</v>
      </c>
      <c r="AF536">
        <v>11.420999999999999</v>
      </c>
      <c r="AG536">
        <v>17.606000000000002</v>
      </c>
      <c r="AH536">
        <v>13.773</v>
      </c>
      <c r="AI536">
        <v>15</v>
      </c>
    </row>
    <row r="537" spans="1:35" x14ac:dyDescent="0.35">
      <c r="A537" s="1">
        <v>42640.697256944448</v>
      </c>
      <c r="B537">
        <v>65.233000000000004</v>
      </c>
      <c r="C537">
        <v>65.611000000000004</v>
      </c>
      <c r="D537">
        <v>189.00899999999999</v>
      </c>
      <c r="E537">
        <v>184.63499999999999</v>
      </c>
      <c r="F537">
        <v>109.749</v>
      </c>
      <c r="G537">
        <v>71.340999999999994</v>
      </c>
      <c r="H537">
        <v>49.78</v>
      </c>
      <c r="I537">
        <v>80.308000000000007</v>
      </c>
      <c r="J537">
        <v>93.117000000000004</v>
      </c>
      <c r="K537">
        <v>101.28400000000001</v>
      </c>
      <c r="L537">
        <v>85.141000000000005</v>
      </c>
      <c r="M537">
        <v>93.838999999999999</v>
      </c>
      <c r="N537">
        <v>109.627</v>
      </c>
      <c r="O537">
        <v>71.058000000000007</v>
      </c>
      <c r="P537">
        <v>71.55</v>
      </c>
      <c r="Q537">
        <v>81.897999999999996</v>
      </c>
      <c r="R537">
        <v>85.984999999999999</v>
      </c>
      <c r="S537">
        <v>322.16500000000002</v>
      </c>
      <c r="T537">
        <v>322.42899999999997</v>
      </c>
      <c r="U537">
        <v>323.93099999999998</v>
      </c>
      <c r="V537">
        <v>309.48</v>
      </c>
      <c r="W537">
        <v>87.447000000000003</v>
      </c>
      <c r="X537">
        <v>94.968000000000004</v>
      </c>
      <c r="Y537">
        <v>294.42099999999999</v>
      </c>
      <c r="Z537">
        <v>135.435</v>
      </c>
      <c r="AB537">
        <v>15.243</v>
      </c>
      <c r="AC537">
        <v>230.08199999999999</v>
      </c>
      <c r="AD537">
        <v>5006.0039999999999</v>
      </c>
      <c r="AE537">
        <v>59327.673999999999</v>
      </c>
      <c r="AF537">
        <v>11.413</v>
      </c>
      <c r="AG537">
        <v>17.611999999999998</v>
      </c>
      <c r="AH537">
        <v>13.755000000000001</v>
      </c>
      <c r="AI537">
        <v>15</v>
      </c>
    </row>
    <row r="538" spans="1:35" x14ac:dyDescent="0.35">
      <c r="A538" s="1">
        <v>42640.697268518517</v>
      </c>
      <c r="B538">
        <v>65.088999999999999</v>
      </c>
      <c r="C538">
        <v>65.516000000000005</v>
      </c>
      <c r="D538">
        <v>189.00899999999999</v>
      </c>
      <c r="E538">
        <v>184.624</v>
      </c>
      <c r="F538">
        <v>109.771</v>
      </c>
      <c r="G538">
        <v>71.331999999999994</v>
      </c>
      <c r="H538">
        <v>49.850999999999999</v>
      </c>
      <c r="I538">
        <v>80.313999999999993</v>
      </c>
      <c r="J538">
        <v>93.13</v>
      </c>
      <c r="K538">
        <v>101.291</v>
      </c>
      <c r="L538">
        <v>85.17</v>
      </c>
      <c r="M538">
        <v>93.861000000000004</v>
      </c>
      <c r="N538">
        <v>109.611</v>
      </c>
      <c r="O538">
        <v>71.033000000000001</v>
      </c>
      <c r="P538">
        <v>71.561999999999998</v>
      </c>
      <c r="Q538">
        <v>81.972999999999999</v>
      </c>
      <c r="R538">
        <v>85.906000000000006</v>
      </c>
      <c r="S538">
        <v>322.3</v>
      </c>
      <c r="T538">
        <v>322.51400000000001</v>
      </c>
      <c r="U538">
        <v>324.00400000000002</v>
      </c>
      <c r="V538">
        <v>309.37400000000002</v>
      </c>
      <c r="W538">
        <v>87.436999999999998</v>
      </c>
      <c r="X538">
        <v>94.954999999999998</v>
      </c>
      <c r="Y538">
        <v>294.49099999999999</v>
      </c>
      <c r="Z538">
        <v>135.52000000000001</v>
      </c>
      <c r="AB538">
        <v>15.226000000000001</v>
      </c>
      <c r="AC538">
        <v>230.64</v>
      </c>
      <c r="AD538">
        <v>5001.7550000000001</v>
      </c>
      <c r="AE538">
        <v>49828.158000000003</v>
      </c>
      <c r="AF538">
        <v>11.417</v>
      </c>
      <c r="AG538">
        <v>17.654</v>
      </c>
      <c r="AH538">
        <v>13.753</v>
      </c>
      <c r="AI538">
        <v>15</v>
      </c>
    </row>
    <row r="539" spans="1:35" x14ac:dyDescent="0.35">
      <c r="A539" s="1">
        <v>42640.697291666664</v>
      </c>
      <c r="B539">
        <v>65.206000000000003</v>
      </c>
      <c r="C539">
        <v>65.593000000000004</v>
      </c>
      <c r="D539">
        <v>188.816</v>
      </c>
      <c r="E539">
        <v>184.59299999999999</v>
      </c>
      <c r="F539">
        <v>109.771</v>
      </c>
      <c r="G539">
        <v>71.331999999999994</v>
      </c>
      <c r="H539">
        <v>49.719000000000001</v>
      </c>
      <c r="I539">
        <v>80.296000000000006</v>
      </c>
      <c r="J539">
        <v>93.126000000000005</v>
      </c>
      <c r="K539">
        <v>101.28700000000001</v>
      </c>
      <c r="L539">
        <v>85.239000000000004</v>
      </c>
      <c r="M539">
        <v>93.882000000000005</v>
      </c>
      <c r="N539">
        <v>109.65600000000001</v>
      </c>
      <c r="O539">
        <v>71.100999999999999</v>
      </c>
      <c r="P539">
        <v>71.55</v>
      </c>
      <c r="Q539">
        <v>81.960999999999999</v>
      </c>
      <c r="R539">
        <v>86.033000000000001</v>
      </c>
      <c r="S539">
        <v>322.48</v>
      </c>
      <c r="T539">
        <v>322.45100000000002</v>
      </c>
      <c r="U539">
        <v>324.10300000000001</v>
      </c>
      <c r="V539">
        <v>309.548</v>
      </c>
      <c r="W539">
        <v>87.61</v>
      </c>
      <c r="X539">
        <v>95.007000000000005</v>
      </c>
      <c r="Y539">
        <v>294.44299999999998</v>
      </c>
      <c r="Z539">
        <v>135.595</v>
      </c>
      <c r="AB539">
        <v>15.247999999999999</v>
      </c>
      <c r="AC539">
        <v>230.52799999999999</v>
      </c>
      <c r="AD539">
        <v>5000.9440000000004</v>
      </c>
      <c r="AE539">
        <v>49782.406000000003</v>
      </c>
      <c r="AF539">
        <v>11.433</v>
      </c>
      <c r="AG539">
        <v>17.605</v>
      </c>
      <c r="AH539">
        <v>13.741</v>
      </c>
      <c r="AI539">
        <v>15</v>
      </c>
    </row>
    <row r="540" spans="1:35" x14ac:dyDescent="0.35">
      <c r="A540" s="1">
        <v>42640.69730324074</v>
      </c>
      <c r="B540">
        <v>65.194000000000003</v>
      </c>
      <c r="C540">
        <v>65.596999999999994</v>
      </c>
      <c r="D540">
        <v>188.88300000000001</v>
      </c>
      <c r="E540">
        <v>184.56299999999999</v>
      </c>
      <c r="F540">
        <v>109.755</v>
      </c>
      <c r="G540">
        <v>71.352999999999994</v>
      </c>
      <c r="H540">
        <v>49.759</v>
      </c>
      <c r="I540">
        <v>80.301000000000002</v>
      </c>
      <c r="J540">
        <v>93.141999999999996</v>
      </c>
      <c r="K540">
        <v>101.33199999999999</v>
      </c>
      <c r="L540">
        <v>85.212999999999994</v>
      </c>
      <c r="M540">
        <v>93.885999999999996</v>
      </c>
      <c r="N540">
        <v>109.663</v>
      </c>
      <c r="O540">
        <v>71.055000000000007</v>
      </c>
      <c r="P540">
        <v>71.55</v>
      </c>
      <c r="Q540">
        <v>81.888999999999996</v>
      </c>
      <c r="R540">
        <v>85.807000000000002</v>
      </c>
      <c r="S540">
        <v>322.69</v>
      </c>
      <c r="T540">
        <v>322.55200000000002</v>
      </c>
      <c r="U540">
        <v>323.858</v>
      </c>
      <c r="V540">
        <v>309.29599999999999</v>
      </c>
      <c r="W540">
        <v>87.234999999999999</v>
      </c>
      <c r="X540">
        <v>95.033000000000001</v>
      </c>
      <c r="Y540">
        <v>294.37700000000001</v>
      </c>
      <c r="Z540">
        <v>135.816</v>
      </c>
      <c r="AB540">
        <v>15.218</v>
      </c>
      <c r="AC540">
        <v>230.38</v>
      </c>
      <c r="AD540">
        <v>5012.88</v>
      </c>
      <c r="AE540">
        <v>49698.843000000001</v>
      </c>
      <c r="AF540">
        <v>11.414</v>
      </c>
      <c r="AG540">
        <v>17.63</v>
      </c>
      <c r="AH540">
        <v>13.769</v>
      </c>
      <c r="AI540">
        <v>15</v>
      </c>
    </row>
    <row r="541" spans="1:35" x14ac:dyDescent="0.35">
      <c r="A541" s="1">
        <v>42640.697326388887</v>
      </c>
      <c r="B541">
        <v>65.215000000000003</v>
      </c>
      <c r="C541">
        <v>65.596999999999994</v>
      </c>
      <c r="D541">
        <v>189.03700000000001</v>
      </c>
      <c r="E541">
        <v>184.58600000000001</v>
      </c>
      <c r="F541">
        <v>109.767</v>
      </c>
      <c r="G541">
        <v>71.313999999999993</v>
      </c>
      <c r="H541">
        <v>49.847000000000001</v>
      </c>
      <c r="I541">
        <v>80.271000000000001</v>
      </c>
      <c r="J541">
        <v>93.082999999999998</v>
      </c>
      <c r="K541">
        <v>101.336</v>
      </c>
      <c r="L541">
        <v>85.191999999999993</v>
      </c>
      <c r="M541">
        <v>93.924000000000007</v>
      </c>
      <c r="N541">
        <v>109.623</v>
      </c>
      <c r="O541">
        <v>71.088999999999999</v>
      </c>
      <c r="P541">
        <v>71.584000000000003</v>
      </c>
      <c r="Q541">
        <v>81.918000000000006</v>
      </c>
      <c r="R541">
        <v>85.873000000000005</v>
      </c>
      <c r="S541">
        <v>322.339</v>
      </c>
      <c r="T541">
        <v>322.572</v>
      </c>
      <c r="U541">
        <v>323.87700000000001</v>
      </c>
      <c r="V541">
        <v>309.34899999999999</v>
      </c>
      <c r="W541">
        <v>87.347999999999999</v>
      </c>
      <c r="X541">
        <v>94.864999999999995</v>
      </c>
      <c r="Y541">
        <v>294.46499999999997</v>
      </c>
      <c r="Z541">
        <v>135.93</v>
      </c>
      <c r="AB541">
        <v>15.22</v>
      </c>
      <c r="AC541">
        <v>230.60400000000001</v>
      </c>
      <c r="AD541">
        <v>5004.1499999999996</v>
      </c>
      <c r="AE541">
        <v>49815.118999999999</v>
      </c>
      <c r="AF541">
        <v>11.423999999999999</v>
      </c>
      <c r="AG541">
        <v>17.63</v>
      </c>
      <c r="AH541">
        <v>13.755000000000001</v>
      </c>
      <c r="AI541">
        <v>15</v>
      </c>
    </row>
    <row r="542" spans="1:35" x14ac:dyDescent="0.35">
      <c r="A542" s="1">
        <v>42640.697337962964</v>
      </c>
      <c r="B542">
        <v>65.138000000000005</v>
      </c>
      <c r="C542">
        <v>65.581000000000003</v>
      </c>
      <c r="D542">
        <v>189.18899999999999</v>
      </c>
      <c r="E542">
        <v>184.631</v>
      </c>
      <c r="F542">
        <v>109.8</v>
      </c>
      <c r="G542">
        <v>71.358999999999995</v>
      </c>
      <c r="H542">
        <v>49.968000000000004</v>
      </c>
      <c r="I542">
        <v>80.271000000000001</v>
      </c>
      <c r="J542">
        <v>93.082999999999998</v>
      </c>
      <c r="K542">
        <v>101.354</v>
      </c>
      <c r="L542">
        <v>85.197000000000003</v>
      </c>
      <c r="M542">
        <v>93.948999999999998</v>
      </c>
      <c r="N542">
        <v>109.65600000000001</v>
      </c>
      <c r="O542">
        <v>71.128</v>
      </c>
      <c r="P542">
        <v>71.540999999999997</v>
      </c>
      <c r="Q542">
        <v>81.93</v>
      </c>
      <c r="R542">
        <v>85.748999999999995</v>
      </c>
      <c r="S542">
        <v>322.46100000000001</v>
      </c>
      <c r="T542">
        <v>322.69200000000001</v>
      </c>
      <c r="U542">
        <v>324.05</v>
      </c>
      <c r="V542">
        <v>309.47500000000002</v>
      </c>
      <c r="W542">
        <v>87.222999999999999</v>
      </c>
      <c r="X542">
        <v>94.777000000000001</v>
      </c>
      <c r="Y542">
        <v>294.28399999999999</v>
      </c>
      <c r="Z542">
        <v>135.69499999999999</v>
      </c>
      <c r="AB542">
        <v>15.191000000000001</v>
      </c>
      <c r="AC542">
        <v>230.57599999999999</v>
      </c>
      <c r="AD542">
        <v>5003.7640000000001</v>
      </c>
      <c r="AE542">
        <v>49781.576000000001</v>
      </c>
      <c r="AF542">
        <v>11.422000000000001</v>
      </c>
      <c r="AG542">
        <v>17.59</v>
      </c>
      <c r="AH542">
        <v>13.766</v>
      </c>
      <c r="AI542">
        <v>15</v>
      </c>
    </row>
    <row r="543" spans="1:35" x14ac:dyDescent="0.35">
      <c r="A543" s="1">
        <v>42640.69736111111</v>
      </c>
      <c r="B543">
        <v>65.221000000000004</v>
      </c>
      <c r="C543">
        <v>65.611000000000004</v>
      </c>
      <c r="D543">
        <v>189.06800000000001</v>
      </c>
      <c r="E543">
        <v>184.61699999999999</v>
      </c>
      <c r="F543">
        <v>109.78700000000001</v>
      </c>
      <c r="G543">
        <v>71.343999999999994</v>
      </c>
      <c r="H543">
        <v>49.962000000000003</v>
      </c>
      <c r="I543">
        <v>80.274000000000001</v>
      </c>
      <c r="J543">
        <v>93.155000000000001</v>
      </c>
      <c r="K543">
        <v>101.29600000000001</v>
      </c>
      <c r="L543">
        <v>85.221999999999994</v>
      </c>
      <c r="M543">
        <v>93.948999999999998</v>
      </c>
      <c r="N543">
        <v>109.639</v>
      </c>
      <c r="O543">
        <v>71.128</v>
      </c>
      <c r="P543">
        <v>71.552999999999997</v>
      </c>
      <c r="Q543">
        <v>81.850999999999999</v>
      </c>
      <c r="R543">
        <v>85.712000000000003</v>
      </c>
      <c r="S543">
        <v>322.50900000000001</v>
      </c>
      <c r="T543">
        <v>322.43599999999998</v>
      </c>
      <c r="U543">
        <v>323.846</v>
      </c>
      <c r="V543">
        <v>309.37400000000002</v>
      </c>
      <c r="W543">
        <v>87.242999999999995</v>
      </c>
      <c r="X543">
        <v>94.62</v>
      </c>
      <c r="Y543">
        <v>294.35300000000001</v>
      </c>
      <c r="Z543">
        <v>135.839</v>
      </c>
      <c r="AB543">
        <v>15.202999999999999</v>
      </c>
      <c r="AC543">
        <v>230.53800000000001</v>
      </c>
      <c r="AD543">
        <v>5003.8019999999997</v>
      </c>
      <c r="AE543">
        <v>49785.841999999997</v>
      </c>
      <c r="AF543">
        <v>11.428000000000001</v>
      </c>
      <c r="AG543">
        <v>17.609000000000002</v>
      </c>
      <c r="AH543">
        <v>13.776999999999999</v>
      </c>
      <c r="AI543">
        <v>15</v>
      </c>
    </row>
    <row r="544" spans="1:35" x14ac:dyDescent="0.35">
      <c r="A544" s="1">
        <v>42640.697372685187</v>
      </c>
      <c r="B544">
        <v>65.180999999999997</v>
      </c>
      <c r="C544">
        <v>65.59</v>
      </c>
      <c r="D544">
        <v>188.92400000000001</v>
      </c>
      <c r="E544">
        <v>184.62</v>
      </c>
      <c r="F544">
        <v>109.8</v>
      </c>
      <c r="G544">
        <v>71.322999999999993</v>
      </c>
      <c r="H544">
        <v>49.771000000000001</v>
      </c>
      <c r="I544">
        <v>80.274000000000001</v>
      </c>
      <c r="J544">
        <v>93.117000000000004</v>
      </c>
      <c r="K544">
        <v>101.3</v>
      </c>
      <c r="L544">
        <v>85.188000000000002</v>
      </c>
      <c r="M544">
        <v>93.986999999999995</v>
      </c>
      <c r="N544">
        <v>109.623</v>
      </c>
      <c r="O544">
        <v>71.033000000000001</v>
      </c>
      <c r="P544">
        <v>71.575000000000003</v>
      </c>
      <c r="Q544">
        <v>81.855000000000004</v>
      </c>
      <c r="R544">
        <v>85.929000000000002</v>
      </c>
      <c r="S544">
        <v>322.22800000000001</v>
      </c>
      <c r="T544">
        <v>322.36599999999999</v>
      </c>
      <c r="U544">
        <v>323.911</v>
      </c>
      <c r="V544">
        <v>309.39499999999998</v>
      </c>
      <c r="W544">
        <v>87.542000000000002</v>
      </c>
      <c r="X544">
        <v>94.481999999999999</v>
      </c>
      <c r="Y544">
        <v>294.53199999999998</v>
      </c>
      <c r="Z544">
        <v>135.68199999999999</v>
      </c>
      <c r="AB544">
        <v>15.211</v>
      </c>
      <c r="AC544">
        <v>230.46799999999999</v>
      </c>
      <c r="AD544">
        <v>5004.0339999999997</v>
      </c>
      <c r="AE544">
        <v>49735.942999999999</v>
      </c>
      <c r="AF544">
        <v>11.432</v>
      </c>
      <c r="AG544">
        <v>17.581</v>
      </c>
      <c r="AH544">
        <v>13.776999999999999</v>
      </c>
      <c r="AI544">
        <v>15</v>
      </c>
    </row>
    <row r="545" spans="1:35" x14ac:dyDescent="0.35">
      <c r="A545" s="1">
        <v>42640.697395833333</v>
      </c>
      <c r="B545">
        <v>65.16</v>
      </c>
      <c r="C545">
        <v>65.55</v>
      </c>
      <c r="D545">
        <v>189.04300000000001</v>
      </c>
      <c r="E545">
        <v>184.64400000000001</v>
      </c>
      <c r="F545">
        <v>109.72</v>
      </c>
      <c r="G545">
        <v>71.31</v>
      </c>
      <c r="H545">
        <v>49.807000000000002</v>
      </c>
      <c r="I545">
        <v>80.292000000000002</v>
      </c>
      <c r="J545">
        <v>93.082999999999998</v>
      </c>
      <c r="K545">
        <v>101.33199999999999</v>
      </c>
      <c r="L545">
        <v>85.179000000000002</v>
      </c>
      <c r="M545">
        <v>94.007999999999996</v>
      </c>
      <c r="N545">
        <v>109.63</v>
      </c>
      <c r="O545">
        <v>71.055000000000007</v>
      </c>
      <c r="P545">
        <v>71.575000000000003</v>
      </c>
      <c r="Q545">
        <v>81.715999999999994</v>
      </c>
      <c r="R545">
        <v>85.763000000000005</v>
      </c>
      <c r="S545">
        <v>322.58600000000001</v>
      </c>
      <c r="T545">
        <v>322.49900000000002</v>
      </c>
      <c r="U545">
        <v>323.94299999999998</v>
      </c>
      <c r="V545">
        <v>309.45100000000002</v>
      </c>
      <c r="W545">
        <v>87.203000000000003</v>
      </c>
      <c r="X545">
        <v>94.337000000000003</v>
      </c>
      <c r="Y545">
        <v>294.50900000000001</v>
      </c>
      <c r="Z545">
        <v>135.51599999999999</v>
      </c>
      <c r="AB545">
        <v>15.196</v>
      </c>
      <c r="AC545">
        <v>230.553</v>
      </c>
      <c r="AD545">
        <v>4996.3090000000002</v>
      </c>
      <c r="AE545">
        <v>49781.457000000002</v>
      </c>
      <c r="AF545">
        <v>11.444000000000001</v>
      </c>
      <c r="AG545">
        <v>17.654</v>
      </c>
      <c r="AH545">
        <v>13.754</v>
      </c>
      <c r="AI545">
        <v>15</v>
      </c>
    </row>
    <row r="546" spans="1:35" x14ac:dyDescent="0.35">
      <c r="A546" s="1">
        <v>42640.69740740741</v>
      </c>
      <c r="B546">
        <v>65.067999999999998</v>
      </c>
      <c r="C546">
        <v>65.531999999999996</v>
      </c>
      <c r="D546">
        <v>188.93299999999999</v>
      </c>
      <c r="E546">
        <v>184.59700000000001</v>
      </c>
      <c r="F546">
        <v>109.816</v>
      </c>
      <c r="G546">
        <v>71.334999999999994</v>
      </c>
      <c r="H546">
        <v>49.777000000000001</v>
      </c>
      <c r="I546">
        <v>80.274000000000001</v>
      </c>
      <c r="J546">
        <v>93.045000000000002</v>
      </c>
      <c r="K546">
        <v>101.361</v>
      </c>
      <c r="L546">
        <v>85.221999999999994</v>
      </c>
      <c r="M546">
        <v>94.012</v>
      </c>
      <c r="N546">
        <v>109.643</v>
      </c>
      <c r="O546">
        <v>71.066999999999993</v>
      </c>
      <c r="P546">
        <v>71.605000000000004</v>
      </c>
      <c r="Q546">
        <v>81.682000000000002</v>
      </c>
      <c r="R546">
        <v>85.662000000000006</v>
      </c>
      <c r="S546">
        <v>322.565</v>
      </c>
      <c r="T546">
        <v>322.48500000000001</v>
      </c>
      <c r="U546">
        <v>323.839</v>
      </c>
      <c r="V546">
        <v>309.24799999999999</v>
      </c>
      <c r="W546">
        <v>87.128</v>
      </c>
      <c r="X546">
        <v>94.238</v>
      </c>
      <c r="Y546">
        <v>294.31099999999998</v>
      </c>
      <c r="Z546">
        <v>135.80199999999999</v>
      </c>
      <c r="AB546">
        <v>15.215999999999999</v>
      </c>
      <c r="AC546">
        <v>230.49100000000001</v>
      </c>
      <c r="AD546">
        <v>5012.223</v>
      </c>
      <c r="AE546">
        <v>59517.675999999999</v>
      </c>
      <c r="AF546">
        <v>11.417999999999999</v>
      </c>
      <c r="AG546">
        <v>17.666</v>
      </c>
      <c r="AH546">
        <v>13.771000000000001</v>
      </c>
      <c r="AI546">
        <v>15</v>
      </c>
    </row>
    <row r="547" spans="1:35" x14ac:dyDescent="0.35">
      <c r="A547" s="1">
        <v>42640.697430555556</v>
      </c>
      <c r="B547">
        <v>64.885999999999996</v>
      </c>
      <c r="C547">
        <v>65.412000000000006</v>
      </c>
      <c r="D547">
        <v>189.012</v>
      </c>
      <c r="E547">
        <v>184.62</v>
      </c>
      <c r="F547">
        <v>109.72</v>
      </c>
      <c r="G547">
        <v>71.349999999999994</v>
      </c>
      <c r="H547">
        <v>49.771000000000001</v>
      </c>
      <c r="I547">
        <v>80.28</v>
      </c>
      <c r="J547">
        <v>93.087000000000003</v>
      </c>
      <c r="K547">
        <v>101.325</v>
      </c>
      <c r="L547">
        <v>85.242000000000004</v>
      </c>
      <c r="M547">
        <v>94.046000000000006</v>
      </c>
      <c r="N547">
        <v>109.643</v>
      </c>
      <c r="O547">
        <v>71.033000000000001</v>
      </c>
      <c r="P547">
        <v>71.55</v>
      </c>
      <c r="Q547">
        <v>81.736000000000004</v>
      </c>
      <c r="R547">
        <v>85.480999999999995</v>
      </c>
      <c r="S547">
        <v>322.40600000000001</v>
      </c>
      <c r="T547">
        <v>322.23399999999998</v>
      </c>
      <c r="U547">
        <v>323.81200000000001</v>
      </c>
      <c r="V547">
        <v>309.19200000000001</v>
      </c>
      <c r="W547">
        <v>86.832999999999998</v>
      </c>
      <c r="X547">
        <v>94.161000000000001</v>
      </c>
      <c r="Y547">
        <v>294.36799999999999</v>
      </c>
      <c r="Z547">
        <v>135.35400000000001</v>
      </c>
      <c r="AB547">
        <v>15.202999999999999</v>
      </c>
      <c r="AC547">
        <v>230.404</v>
      </c>
      <c r="AD547">
        <v>5002.5280000000002</v>
      </c>
      <c r="AE547">
        <v>59511.631000000001</v>
      </c>
      <c r="AF547">
        <v>11.438000000000001</v>
      </c>
      <c r="AG547">
        <v>17.588999999999999</v>
      </c>
      <c r="AH547">
        <v>13.789</v>
      </c>
      <c r="AI547">
        <v>15</v>
      </c>
    </row>
    <row r="548" spans="1:35" x14ac:dyDescent="0.35">
      <c r="A548" s="1">
        <v>42640.697442129633</v>
      </c>
      <c r="B548">
        <v>64.734999999999999</v>
      </c>
      <c r="C548">
        <v>65.367999999999995</v>
      </c>
      <c r="D548">
        <v>189.06800000000001</v>
      </c>
      <c r="E548">
        <v>184.61699999999999</v>
      </c>
      <c r="F548">
        <v>109.837</v>
      </c>
      <c r="G548">
        <v>71.28</v>
      </c>
      <c r="H548">
        <v>49.811</v>
      </c>
      <c r="I548">
        <v>80.296000000000006</v>
      </c>
      <c r="J548">
        <v>93.183999999999997</v>
      </c>
      <c r="K548">
        <v>101.268</v>
      </c>
      <c r="L548">
        <v>85.197000000000003</v>
      </c>
      <c r="M548">
        <v>94.012</v>
      </c>
      <c r="N548">
        <v>109.65900000000001</v>
      </c>
      <c r="O548">
        <v>71.046000000000006</v>
      </c>
      <c r="P548">
        <v>71.540999999999997</v>
      </c>
      <c r="Q548">
        <v>81.710999999999999</v>
      </c>
      <c r="R548">
        <v>85.506</v>
      </c>
      <c r="S548">
        <v>322.25700000000001</v>
      </c>
      <c r="T548">
        <v>322.32299999999998</v>
      </c>
      <c r="U548">
        <v>323.846</v>
      </c>
      <c r="V548">
        <v>309.24299999999999</v>
      </c>
      <c r="W548">
        <v>86.837999999999994</v>
      </c>
      <c r="X548">
        <v>94.18</v>
      </c>
      <c r="Y548">
        <v>294.12599999999998</v>
      </c>
      <c r="Z548">
        <v>135.58099999999999</v>
      </c>
      <c r="AB548">
        <v>15.195</v>
      </c>
      <c r="AC548">
        <v>230.488</v>
      </c>
      <c r="AD548">
        <v>5008.2060000000001</v>
      </c>
      <c r="AE548">
        <v>59519.809000000001</v>
      </c>
      <c r="AF548">
        <v>11.438000000000001</v>
      </c>
      <c r="AG548">
        <v>17.606000000000002</v>
      </c>
      <c r="AH548">
        <v>13.795</v>
      </c>
      <c r="AI548">
        <v>15</v>
      </c>
    </row>
    <row r="549" spans="1:35" x14ac:dyDescent="0.35">
      <c r="A549" s="1">
        <v>42640.697453703702</v>
      </c>
      <c r="B549">
        <v>64.769000000000005</v>
      </c>
      <c r="C549">
        <v>65.415000000000006</v>
      </c>
      <c r="D549">
        <v>189.208</v>
      </c>
      <c r="E549">
        <v>184.55500000000001</v>
      </c>
      <c r="F549">
        <v>109.8</v>
      </c>
      <c r="G549">
        <v>71.361999999999995</v>
      </c>
      <c r="H549">
        <v>49.585999999999999</v>
      </c>
      <c r="I549">
        <v>80.248999999999995</v>
      </c>
      <c r="J549">
        <v>93.126000000000005</v>
      </c>
      <c r="K549">
        <v>101.325</v>
      </c>
      <c r="L549">
        <v>85.200999999999993</v>
      </c>
      <c r="M549">
        <v>94.024000000000001</v>
      </c>
      <c r="N549">
        <v>109.643</v>
      </c>
      <c r="O549">
        <v>71.028000000000006</v>
      </c>
      <c r="P549">
        <v>71.566000000000003</v>
      </c>
      <c r="Q549">
        <v>81.763000000000005</v>
      </c>
      <c r="R549">
        <v>85.602999999999994</v>
      </c>
      <c r="S549">
        <v>322.12900000000002</v>
      </c>
      <c r="T549">
        <v>322.49700000000001</v>
      </c>
      <c r="U549">
        <v>323.98399999999998</v>
      </c>
      <c r="V549">
        <v>309.32299999999998</v>
      </c>
      <c r="W549">
        <v>87.108999999999995</v>
      </c>
      <c r="X549">
        <v>94.165000000000006</v>
      </c>
      <c r="Y549">
        <v>294.065</v>
      </c>
      <c r="Z549">
        <v>135.785</v>
      </c>
      <c r="AB549">
        <v>15.193</v>
      </c>
      <c r="AC549">
        <v>230.51599999999999</v>
      </c>
      <c r="AD549">
        <v>5001.7939999999999</v>
      </c>
      <c r="AE549">
        <v>59539.722999999998</v>
      </c>
      <c r="AF549">
        <v>11.444000000000001</v>
      </c>
      <c r="AG549">
        <v>17.617999999999999</v>
      </c>
      <c r="AH549">
        <v>13.797000000000001</v>
      </c>
      <c r="AI549">
        <v>15</v>
      </c>
    </row>
    <row r="550" spans="1:35" x14ac:dyDescent="0.35">
      <c r="A550" s="1">
        <v>42640.697476851848</v>
      </c>
      <c r="B550">
        <v>64.756</v>
      </c>
      <c r="C550">
        <v>65.346999999999994</v>
      </c>
      <c r="D550">
        <v>188.99199999999999</v>
      </c>
      <c r="E550">
        <v>184.56800000000001</v>
      </c>
      <c r="F550">
        <v>109.729</v>
      </c>
      <c r="G550">
        <v>71.322999999999993</v>
      </c>
      <c r="H550">
        <v>49.829000000000001</v>
      </c>
      <c r="I550">
        <v>80.289000000000001</v>
      </c>
      <c r="J550">
        <v>93.07</v>
      </c>
      <c r="K550">
        <v>101.304</v>
      </c>
      <c r="L550">
        <v>85.197000000000003</v>
      </c>
      <c r="M550">
        <v>94.076999999999998</v>
      </c>
      <c r="N550">
        <v>109.63</v>
      </c>
      <c r="O550">
        <v>71.028000000000006</v>
      </c>
      <c r="P550">
        <v>71.552999999999997</v>
      </c>
      <c r="Q550">
        <v>81.757000000000005</v>
      </c>
      <c r="R550">
        <v>85.572000000000003</v>
      </c>
      <c r="S550">
        <v>322.28300000000002</v>
      </c>
      <c r="T550">
        <v>322.39999999999998</v>
      </c>
      <c r="U550">
        <v>323.858</v>
      </c>
      <c r="V550">
        <v>309.017</v>
      </c>
      <c r="W550">
        <v>87.058999999999997</v>
      </c>
      <c r="X550">
        <v>94.254000000000005</v>
      </c>
      <c r="Y550">
        <v>294.28699999999998</v>
      </c>
      <c r="Z550">
        <v>135.511</v>
      </c>
      <c r="AB550">
        <v>15.182</v>
      </c>
      <c r="AC550">
        <v>230.422</v>
      </c>
      <c r="AD550">
        <v>5003.1840000000002</v>
      </c>
      <c r="AE550">
        <v>59521.942999999999</v>
      </c>
      <c r="AF550">
        <v>11.433</v>
      </c>
      <c r="AG550">
        <v>17.638000000000002</v>
      </c>
      <c r="AH550">
        <v>13.794</v>
      </c>
      <c r="AI550">
        <v>15</v>
      </c>
    </row>
    <row r="551" spans="1:35" x14ac:dyDescent="0.35">
      <c r="A551" s="1">
        <v>42640.697488425925</v>
      </c>
      <c r="B551">
        <v>64.772999999999996</v>
      </c>
      <c r="C551">
        <v>65.427999999999997</v>
      </c>
      <c r="D551">
        <v>189.26400000000001</v>
      </c>
      <c r="E551">
        <v>184.624</v>
      </c>
      <c r="F551">
        <v>109.79600000000001</v>
      </c>
      <c r="G551">
        <v>71.328000000000003</v>
      </c>
      <c r="H551">
        <v>49.786000000000001</v>
      </c>
      <c r="I551">
        <v>80.274000000000001</v>
      </c>
      <c r="J551">
        <v>93.138999999999996</v>
      </c>
      <c r="K551">
        <v>101.316</v>
      </c>
      <c r="L551">
        <v>85.21</v>
      </c>
      <c r="M551">
        <v>94.046000000000006</v>
      </c>
      <c r="N551">
        <v>109.652</v>
      </c>
      <c r="O551">
        <v>71.010999999999996</v>
      </c>
      <c r="P551">
        <v>71.513999999999996</v>
      </c>
      <c r="Q551">
        <v>81.731999999999999</v>
      </c>
      <c r="R551">
        <v>85.805000000000007</v>
      </c>
      <c r="S551">
        <v>322.42500000000001</v>
      </c>
      <c r="T551">
        <v>322.43900000000002</v>
      </c>
      <c r="U551">
        <v>323.84100000000001</v>
      </c>
      <c r="V551">
        <v>309.38299999999998</v>
      </c>
      <c r="W551">
        <v>87.313999999999993</v>
      </c>
      <c r="X551">
        <v>94.313000000000002</v>
      </c>
      <c r="Y551">
        <v>294.19</v>
      </c>
      <c r="Z551">
        <v>135.37</v>
      </c>
      <c r="AB551">
        <v>15.182</v>
      </c>
      <c r="AC551">
        <v>230.363</v>
      </c>
      <c r="AD551">
        <v>4996.8879999999999</v>
      </c>
      <c r="AE551">
        <v>59485.792000000001</v>
      </c>
      <c r="AF551">
        <v>11.414</v>
      </c>
      <c r="AG551">
        <v>17.638000000000002</v>
      </c>
      <c r="AH551">
        <v>13.772</v>
      </c>
      <c r="AI551">
        <v>15</v>
      </c>
    </row>
    <row r="552" spans="1:35" x14ac:dyDescent="0.35">
      <c r="A552" s="1">
        <v>42640.697511574072</v>
      </c>
      <c r="B552">
        <v>64.742000000000004</v>
      </c>
      <c r="C552">
        <v>65.363</v>
      </c>
      <c r="D552">
        <v>189.054</v>
      </c>
      <c r="E552">
        <v>184.66499999999999</v>
      </c>
      <c r="F552">
        <v>109.733</v>
      </c>
      <c r="G552">
        <v>71.349999999999994</v>
      </c>
      <c r="H552">
        <v>49.713999999999999</v>
      </c>
      <c r="I552">
        <v>80.283000000000001</v>
      </c>
      <c r="J552">
        <v>93.091999999999999</v>
      </c>
      <c r="K552">
        <v>101.304</v>
      </c>
      <c r="L552">
        <v>85.188000000000002</v>
      </c>
      <c r="M552">
        <v>94.088999999999999</v>
      </c>
      <c r="N552">
        <v>109.663</v>
      </c>
      <c r="O552">
        <v>70.989999999999995</v>
      </c>
      <c r="P552">
        <v>71.483000000000004</v>
      </c>
      <c r="Q552">
        <v>81.795000000000002</v>
      </c>
      <c r="R552">
        <v>85.875</v>
      </c>
      <c r="S552">
        <v>322.625</v>
      </c>
      <c r="T552">
        <v>322.34899999999999</v>
      </c>
      <c r="U552">
        <v>323.834</v>
      </c>
      <c r="V552">
        <v>309.52100000000002</v>
      </c>
      <c r="W552">
        <v>87.531000000000006</v>
      </c>
      <c r="X552">
        <v>94.323999999999998</v>
      </c>
      <c r="Y552">
        <v>294.33699999999999</v>
      </c>
      <c r="Z552">
        <v>135.46600000000001</v>
      </c>
      <c r="AB552">
        <v>15.192</v>
      </c>
      <c r="AC552">
        <v>230.45400000000001</v>
      </c>
      <c r="AD552">
        <v>5004.1890000000003</v>
      </c>
      <c r="AE552">
        <v>59524.195</v>
      </c>
      <c r="AF552">
        <v>11.397</v>
      </c>
      <c r="AG552">
        <v>17.622</v>
      </c>
      <c r="AH552">
        <v>13.789</v>
      </c>
      <c r="AI552">
        <v>15</v>
      </c>
    </row>
    <row r="553" spans="1:35" x14ac:dyDescent="0.35">
      <c r="A553" s="1">
        <v>42640.697523148148</v>
      </c>
      <c r="B553">
        <v>64.790999999999997</v>
      </c>
      <c r="C553">
        <v>65.385000000000005</v>
      </c>
      <c r="D553">
        <v>188.99199999999999</v>
      </c>
      <c r="E553">
        <v>184.64699999999999</v>
      </c>
      <c r="F553">
        <v>109.83199999999999</v>
      </c>
      <c r="G553">
        <v>71.343999999999994</v>
      </c>
      <c r="H553">
        <v>49.869</v>
      </c>
      <c r="I553">
        <v>80.289000000000001</v>
      </c>
      <c r="J553">
        <v>93.138999999999996</v>
      </c>
      <c r="K553">
        <v>101.291</v>
      </c>
      <c r="L553">
        <v>85.188000000000002</v>
      </c>
      <c r="M553">
        <v>94.114000000000004</v>
      </c>
      <c r="N553">
        <v>109.614</v>
      </c>
      <c r="O553">
        <v>70.962999999999994</v>
      </c>
      <c r="P553">
        <v>71.488</v>
      </c>
      <c r="Q553">
        <v>81.873000000000005</v>
      </c>
      <c r="R553">
        <v>85.853999999999999</v>
      </c>
      <c r="S553">
        <v>322.37200000000001</v>
      </c>
      <c r="T553">
        <v>322.36399999999998</v>
      </c>
      <c r="U553">
        <v>323.73399999999998</v>
      </c>
      <c r="V553">
        <v>309.42</v>
      </c>
      <c r="W553">
        <v>87.346000000000004</v>
      </c>
      <c r="X553">
        <v>94.427000000000007</v>
      </c>
      <c r="Y553">
        <v>294.12299999999999</v>
      </c>
      <c r="Z553">
        <v>135.34700000000001</v>
      </c>
      <c r="AB553">
        <v>15.192</v>
      </c>
      <c r="AC553">
        <v>230.44</v>
      </c>
      <c r="AD553">
        <v>4995.1890000000003</v>
      </c>
      <c r="AE553">
        <v>59509.733999999997</v>
      </c>
      <c r="AF553">
        <v>11.401999999999999</v>
      </c>
      <c r="AG553">
        <v>17.638000000000002</v>
      </c>
      <c r="AH553">
        <v>13.78</v>
      </c>
      <c r="AI553">
        <v>15</v>
      </c>
    </row>
    <row r="554" spans="1:35" x14ac:dyDescent="0.35">
      <c r="A554" s="1">
        <v>42640.697546296295</v>
      </c>
      <c r="B554">
        <v>64.781999999999996</v>
      </c>
      <c r="C554">
        <v>65.295000000000002</v>
      </c>
      <c r="D554">
        <v>189.136</v>
      </c>
      <c r="E554">
        <v>184.559</v>
      </c>
      <c r="F554">
        <v>109.742</v>
      </c>
      <c r="G554">
        <v>71.349999999999994</v>
      </c>
      <c r="H554">
        <v>49.82</v>
      </c>
      <c r="I554">
        <v>80.271000000000001</v>
      </c>
      <c r="J554">
        <v>93.108000000000004</v>
      </c>
      <c r="K554">
        <v>101.325</v>
      </c>
      <c r="L554">
        <v>85.144999999999996</v>
      </c>
      <c r="M554">
        <v>94.117999999999995</v>
      </c>
      <c r="N554">
        <v>109.634</v>
      </c>
      <c r="O554">
        <v>70.983999999999995</v>
      </c>
      <c r="P554">
        <v>71.466999999999999</v>
      </c>
      <c r="Q554">
        <v>81.927000000000007</v>
      </c>
      <c r="R554">
        <v>85.629000000000005</v>
      </c>
      <c r="S554">
        <v>322.125</v>
      </c>
      <c r="T554">
        <v>322.39800000000002</v>
      </c>
      <c r="U554">
        <v>323.87</v>
      </c>
      <c r="V554">
        <v>309.33499999999998</v>
      </c>
      <c r="W554">
        <v>87.069000000000003</v>
      </c>
      <c r="X554">
        <v>94.494</v>
      </c>
      <c r="Y554">
        <v>294.28100000000001</v>
      </c>
      <c r="Z554">
        <v>135.46</v>
      </c>
      <c r="AB554">
        <v>15.198</v>
      </c>
      <c r="AC554">
        <v>230.48699999999999</v>
      </c>
      <c r="AD554">
        <v>5003.2619999999997</v>
      </c>
      <c r="AE554">
        <v>59511.512999999999</v>
      </c>
      <c r="AF554">
        <v>11.438000000000001</v>
      </c>
      <c r="AG554">
        <v>17.63</v>
      </c>
      <c r="AH554">
        <v>13.787000000000001</v>
      </c>
      <c r="AI554">
        <v>15</v>
      </c>
    </row>
    <row r="555" spans="1:35" x14ac:dyDescent="0.35">
      <c r="A555" s="1">
        <v>42640.697557870371</v>
      </c>
      <c r="B555">
        <v>64.834000000000003</v>
      </c>
      <c r="C555">
        <v>65.349999999999994</v>
      </c>
      <c r="D555">
        <v>188.94399999999999</v>
      </c>
      <c r="E555">
        <v>184.61699999999999</v>
      </c>
      <c r="F555">
        <v>109.828</v>
      </c>
      <c r="G555">
        <v>71.358999999999995</v>
      </c>
      <c r="H555">
        <v>50.058999999999997</v>
      </c>
      <c r="I555">
        <v>80.313999999999993</v>
      </c>
      <c r="J555">
        <v>93.082999999999998</v>
      </c>
      <c r="K555">
        <v>101.32899999999999</v>
      </c>
      <c r="L555">
        <v>85.153999999999996</v>
      </c>
      <c r="M555">
        <v>94.177000000000007</v>
      </c>
      <c r="N555">
        <v>109.623</v>
      </c>
      <c r="O555">
        <v>71.019000000000005</v>
      </c>
      <c r="P555">
        <v>71.506</v>
      </c>
      <c r="Q555">
        <v>82.070999999999998</v>
      </c>
      <c r="R555">
        <v>85.793999999999997</v>
      </c>
      <c r="S555">
        <v>322.17500000000001</v>
      </c>
      <c r="T555">
        <v>322.51600000000002</v>
      </c>
      <c r="U555">
        <v>323.96499999999997</v>
      </c>
      <c r="V555">
        <v>309.20400000000001</v>
      </c>
      <c r="W555">
        <v>87.194999999999993</v>
      </c>
      <c r="X555">
        <v>94.587999999999994</v>
      </c>
      <c r="Y555">
        <v>294.37900000000002</v>
      </c>
      <c r="Z555">
        <v>135.809</v>
      </c>
      <c r="AB555">
        <v>15.183999999999999</v>
      </c>
      <c r="AC555">
        <v>230.42099999999999</v>
      </c>
      <c r="AD555">
        <v>5005.6559999999999</v>
      </c>
      <c r="AE555">
        <v>59488.991999999998</v>
      </c>
      <c r="AF555">
        <v>11.42</v>
      </c>
      <c r="AG555">
        <v>17.629000000000001</v>
      </c>
      <c r="AH555">
        <v>13.798999999999999</v>
      </c>
      <c r="AI555">
        <v>15</v>
      </c>
    </row>
    <row r="556" spans="1:35" x14ac:dyDescent="0.35">
      <c r="A556" s="1">
        <v>42640.697581018518</v>
      </c>
      <c r="B556">
        <v>64.938000000000002</v>
      </c>
      <c r="C556">
        <v>65.454999999999998</v>
      </c>
      <c r="D556">
        <v>189.054</v>
      </c>
      <c r="E556">
        <v>184.631</v>
      </c>
      <c r="F556">
        <v>109.8</v>
      </c>
      <c r="G556">
        <v>71.340999999999994</v>
      </c>
      <c r="H556">
        <v>50.082999999999998</v>
      </c>
      <c r="I556">
        <v>80.305000000000007</v>
      </c>
      <c r="J556">
        <v>93.058000000000007</v>
      </c>
      <c r="K556">
        <v>101.336</v>
      </c>
      <c r="L556">
        <v>85.179000000000002</v>
      </c>
      <c r="M556">
        <v>94.168000000000006</v>
      </c>
      <c r="N556">
        <v>109.66800000000001</v>
      </c>
      <c r="O556">
        <v>71.028000000000006</v>
      </c>
      <c r="P556">
        <v>71.478999999999999</v>
      </c>
      <c r="Q556">
        <v>82.087000000000003</v>
      </c>
      <c r="R556">
        <v>85.975999999999999</v>
      </c>
      <c r="S556">
        <v>322.45400000000001</v>
      </c>
      <c r="T556">
        <v>322.55</v>
      </c>
      <c r="U556">
        <v>323.74900000000002</v>
      </c>
      <c r="V556">
        <v>309.33499999999998</v>
      </c>
      <c r="W556">
        <v>87.504000000000005</v>
      </c>
      <c r="X556">
        <v>94.65</v>
      </c>
      <c r="Y556">
        <v>294.2</v>
      </c>
      <c r="Z556">
        <v>135.68700000000001</v>
      </c>
      <c r="AB556">
        <v>15.191000000000001</v>
      </c>
      <c r="AC556">
        <v>230.416</v>
      </c>
      <c r="AD556">
        <v>5006.9309999999996</v>
      </c>
      <c r="AE556">
        <v>59445.491999999998</v>
      </c>
      <c r="AF556">
        <v>11.433</v>
      </c>
      <c r="AG556">
        <v>17.63</v>
      </c>
      <c r="AH556">
        <v>13.795999999999999</v>
      </c>
      <c r="AI556">
        <v>15</v>
      </c>
    </row>
    <row r="557" spans="1:35" x14ac:dyDescent="0.35">
      <c r="A557" s="1">
        <v>42640.697592592594</v>
      </c>
      <c r="B557">
        <v>64.984999999999999</v>
      </c>
      <c r="C557">
        <v>65.445999999999998</v>
      </c>
      <c r="D557">
        <v>188.93299999999999</v>
      </c>
      <c r="E557">
        <v>184.63800000000001</v>
      </c>
      <c r="F557">
        <v>109.774</v>
      </c>
      <c r="G557">
        <v>71.349999999999994</v>
      </c>
      <c r="H557">
        <v>49.792999999999999</v>
      </c>
      <c r="I557">
        <v>80.316999999999993</v>
      </c>
      <c r="J557">
        <v>93.114000000000004</v>
      </c>
      <c r="K557">
        <v>101.28700000000001</v>
      </c>
      <c r="L557">
        <v>85.129000000000005</v>
      </c>
      <c r="M557">
        <v>94.177000000000007</v>
      </c>
      <c r="N557">
        <v>109.65900000000001</v>
      </c>
      <c r="O557">
        <v>71.11</v>
      </c>
      <c r="P557">
        <v>71.522999999999996</v>
      </c>
      <c r="Q557">
        <v>82.001999999999995</v>
      </c>
      <c r="R557">
        <v>85.801000000000002</v>
      </c>
      <c r="S557">
        <v>322.24700000000001</v>
      </c>
      <c r="T557">
        <v>322.32499999999999</v>
      </c>
      <c r="U557">
        <v>323.76600000000002</v>
      </c>
      <c r="V557">
        <v>309.34699999999998</v>
      </c>
      <c r="W557">
        <v>87.203999999999994</v>
      </c>
      <c r="X557">
        <v>94.744</v>
      </c>
      <c r="Y557">
        <v>294.33499999999998</v>
      </c>
      <c r="Z557">
        <v>135.53299999999999</v>
      </c>
      <c r="AB557">
        <v>15.170999999999999</v>
      </c>
      <c r="AC557">
        <v>230.46799999999999</v>
      </c>
      <c r="AD557">
        <v>4993.875</v>
      </c>
      <c r="AE557">
        <v>59503.809000000001</v>
      </c>
      <c r="AF557">
        <v>11.413</v>
      </c>
      <c r="AG557">
        <v>17.629000000000001</v>
      </c>
      <c r="AH557">
        <v>13.773999999999999</v>
      </c>
      <c r="AI557">
        <v>15</v>
      </c>
    </row>
    <row r="558" spans="1:35" x14ac:dyDescent="0.35">
      <c r="A558" s="1">
        <v>42640.697615740741</v>
      </c>
      <c r="B558">
        <v>65.007000000000005</v>
      </c>
      <c r="C558">
        <v>65.454999999999998</v>
      </c>
      <c r="D558">
        <v>189.03</v>
      </c>
      <c r="E558">
        <v>184.63800000000001</v>
      </c>
      <c r="F558">
        <v>109.809</v>
      </c>
      <c r="G558">
        <v>71.319000000000003</v>
      </c>
      <c r="H558">
        <v>49.834000000000003</v>
      </c>
      <c r="I558">
        <v>80.325999999999993</v>
      </c>
      <c r="J558">
        <v>93.105000000000004</v>
      </c>
      <c r="K558">
        <v>101.28400000000001</v>
      </c>
      <c r="L558">
        <v>85.203999999999994</v>
      </c>
      <c r="M558">
        <v>94.174000000000007</v>
      </c>
      <c r="N558">
        <v>109.66800000000001</v>
      </c>
      <c r="O558">
        <v>71.019000000000005</v>
      </c>
      <c r="P558">
        <v>71.501000000000005</v>
      </c>
      <c r="Q558">
        <v>82.125</v>
      </c>
      <c r="R558">
        <v>85.771000000000001</v>
      </c>
      <c r="S558">
        <v>322.529</v>
      </c>
      <c r="T558">
        <v>322.37400000000002</v>
      </c>
      <c r="U558">
        <v>323.91899999999998</v>
      </c>
      <c r="V558">
        <v>309.45800000000003</v>
      </c>
      <c r="W558">
        <v>87.322000000000003</v>
      </c>
      <c r="X558">
        <v>94.739000000000004</v>
      </c>
      <c r="Y558">
        <v>294.24700000000001</v>
      </c>
      <c r="Z558">
        <v>135.768</v>
      </c>
      <c r="AB558">
        <v>15.224</v>
      </c>
      <c r="AC558">
        <v>230.459</v>
      </c>
      <c r="AD558">
        <v>5001.9870000000001</v>
      </c>
      <c r="AE558">
        <v>59512.343000000001</v>
      </c>
      <c r="AF558">
        <v>11.417</v>
      </c>
      <c r="AG558">
        <v>17.620999999999999</v>
      </c>
      <c r="AH558">
        <v>13.785</v>
      </c>
      <c r="AI558">
        <v>15</v>
      </c>
    </row>
    <row r="559" spans="1:35" x14ac:dyDescent="0.35">
      <c r="A559" s="1">
        <v>42640.697627314818</v>
      </c>
      <c r="B559">
        <v>65.116</v>
      </c>
      <c r="C559">
        <v>65.466999999999999</v>
      </c>
      <c r="D559">
        <v>189.185</v>
      </c>
      <c r="E559">
        <v>184.64699999999999</v>
      </c>
      <c r="F559">
        <v>109.749</v>
      </c>
      <c r="G559">
        <v>71.307000000000002</v>
      </c>
      <c r="H559">
        <v>49.734999999999999</v>
      </c>
      <c r="I559">
        <v>80.316999999999993</v>
      </c>
      <c r="J559">
        <v>93.091999999999999</v>
      </c>
      <c r="K559">
        <v>101.27500000000001</v>
      </c>
      <c r="L559">
        <v>85.176000000000002</v>
      </c>
      <c r="M559">
        <v>94.218999999999994</v>
      </c>
      <c r="N559">
        <v>109.64700000000001</v>
      </c>
      <c r="O559">
        <v>71.088999999999999</v>
      </c>
      <c r="P559">
        <v>71.497</v>
      </c>
      <c r="Q559">
        <v>82.168000000000006</v>
      </c>
      <c r="R559">
        <v>85.790999999999997</v>
      </c>
      <c r="S559">
        <v>322.50900000000001</v>
      </c>
      <c r="T559">
        <v>322.40699999999998</v>
      </c>
      <c r="U559">
        <v>323.96499999999997</v>
      </c>
      <c r="V559">
        <v>309.35399999999998</v>
      </c>
      <c r="W559">
        <v>87.319000000000003</v>
      </c>
      <c r="X559">
        <v>94.911000000000001</v>
      </c>
      <c r="Y559">
        <v>294.30200000000002</v>
      </c>
      <c r="Z559">
        <v>135.739</v>
      </c>
      <c r="AB559">
        <v>15.218999999999999</v>
      </c>
      <c r="AC559">
        <v>230.50299999999999</v>
      </c>
      <c r="AD559">
        <v>5000.674</v>
      </c>
      <c r="AE559">
        <v>49737.008999999998</v>
      </c>
      <c r="AF559">
        <v>11.419</v>
      </c>
      <c r="AG559">
        <v>17.588999999999999</v>
      </c>
      <c r="AH559">
        <v>13.797000000000001</v>
      </c>
      <c r="AI559">
        <v>15</v>
      </c>
    </row>
    <row r="560" spans="1:35" x14ac:dyDescent="0.35">
      <c r="A560" s="1">
        <v>42640.697638888887</v>
      </c>
      <c r="B560">
        <v>65.125</v>
      </c>
      <c r="C560">
        <v>65.501999999999995</v>
      </c>
      <c r="D560">
        <v>188.947</v>
      </c>
      <c r="E560">
        <v>184.624</v>
      </c>
      <c r="F560">
        <v>109.803</v>
      </c>
      <c r="G560">
        <v>71.331999999999994</v>
      </c>
      <c r="H560">
        <v>49.905000000000001</v>
      </c>
      <c r="I560">
        <v>80.334000000000003</v>
      </c>
      <c r="J560">
        <v>93.099000000000004</v>
      </c>
      <c r="K560">
        <v>101.307</v>
      </c>
      <c r="L560">
        <v>85.17</v>
      </c>
      <c r="M560">
        <v>94.24</v>
      </c>
      <c r="N560">
        <v>109.63</v>
      </c>
      <c r="O560">
        <v>71.162999999999997</v>
      </c>
      <c r="P560">
        <v>71.497</v>
      </c>
      <c r="Q560">
        <v>82.171000000000006</v>
      </c>
      <c r="R560">
        <v>85.876000000000005</v>
      </c>
      <c r="S560">
        <v>322.24700000000001</v>
      </c>
      <c r="T560">
        <v>322.49200000000002</v>
      </c>
      <c r="U560">
        <v>323.911</v>
      </c>
      <c r="V560">
        <v>309.315</v>
      </c>
      <c r="W560">
        <v>87.301000000000002</v>
      </c>
      <c r="X560">
        <v>94.867000000000004</v>
      </c>
      <c r="Y560">
        <v>294.37400000000002</v>
      </c>
      <c r="Z560">
        <v>135.71700000000001</v>
      </c>
      <c r="AB560">
        <v>15.234</v>
      </c>
      <c r="AC560">
        <v>230.52500000000001</v>
      </c>
      <c r="AD560">
        <v>5001.33</v>
      </c>
      <c r="AE560">
        <v>49750.046999999999</v>
      </c>
      <c r="AF560">
        <v>11.438000000000001</v>
      </c>
      <c r="AG560">
        <v>17.59</v>
      </c>
      <c r="AH560">
        <v>13.792</v>
      </c>
      <c r="AI560">
        <v>15</v>
      </c>
    </row>
    <row r="561" spans="1:35" x14ac:dyDescent="0.35">
      <c r="A561" s="1">
        <v>42640.697662037041</v>
      </c>
      <c r="B561">
        <v>65.227999999999994</v>
      </c>
      <c r="C561">
        <v>65.567999999999998</v>
      </c>
      <c r="D561">
        <v>189.29499999999999</v>
      </c>
      <c r="E561">
        <v>184.62</v>
      </c>
      <c r="F561">
        <v>109.78700000000001</v>
      </c>
      <c r="G561">
        <v>71.307000000000002</v>
      </c>
      <c r="H561">
        <v>49.677999999999997</v>
      </c>
      <c r="I561">
        <v>80.313999999999993</v>
      </c>
      <c r="J561">
        <v>93.073999999999998</v>
      </c>
      <c r="K561">
        <v>101.291</v>
      </c>
      <c r="L561">
        <v>85.167000000000002</v>
      </c>
      <c r="M561">
        <v>94.227999999999994</v>
      </c>
      <c r="N561">
        <v>109.65900000000001</v>
      </c>
      <c r="O561">
        <v>71.040000000000006</v>
      </c>
      <c r="P561">
        <v>71.522999999999996</v>
      </c>
      <c r="Q561">
        <v>82.227000000000004</v>
      </c>
      <c r="R561">
        <v>86.01</v>
      </c>
      <c r="S561">
        <v>322.63400000000001</v>
      </c>
      <c r="T561">
        <v>322.48700000000002</v>
      </c>
      <c r="U561">
        <v>323.86799999999999</v>
      </c>
      <c r="V561">
        <v>309.50700000000001</v>
      </c>
      <c r="W561">
        <v>87.572000000000003</v>
      </c>
      <c r="X561">
        <v>94.781999999999996</v>
      </c>
      <c r="Y561">
        <v>294.23</v>
      </c>
      <c r="Z561">
        <v>135.655</v>
      </c>
      <c r="AB561">
        <v>15.198</v>
      </c>
      <c r="AC561">
        <v>230.6</v>
      </c>
      <c r="AD561">
        <v>4998.665</v>
      </c>
      <c r="AE561">
        <v>49799.118000000002</v>
      </c>
      <c r="AF561">
        <v>11.417</v>
      </c>
      <c r="AG561">
        <v>17.625</v>
      </c>
      <c r="AH561">
        <v>13.763999999999999</v>
      </c>
      <c r="AI561">
        <v>15</v>
      </c>
    </row>
    <row r="562" spans="1:35" x14ac:dyDescent="0.35">
      <c r="A562" s="1">
        <v>42640.69767361111</v>
      </c>
      <c r="B562">
        <v>65.198999999999998</v>
      </c>
      <c r="C562">
        <v>65.584000000000003</v>
      </c>
      <c r="D562">
        <v>188.88300000000001</v>
      </c>
      <c r="E562">
        <v>184.64699999999999</v>
      </c>
      <c r="F562">
        <v>109.758</v>
      </c>
      <c r="G562">
        <v>71.301000000000002</v>
      </c>
      <c r="H562">
        <v>49.771000000000001</v>
      </c>
      <c r="I562">
        <v>80.320999999999998</v>
      </c>
      <c r="J562">
        <v>93.096000000000004</v>
      </c>
      <c r="K562">
        <v>101.313</v>
      </c>
      <c r="L562">
        <v>85.188000000000002</v>
      </c>
      <c r="M562">
        <v>94.284000000000006</v>
      </c>
      <c r="N562">
        <v>109.675</v>
      </c>
      <c r="O562">
        <v>71.091999999999999</v>
      </c>
      <c r="P562">
        <v>71.575000000000003</v>
      </c>
      <c r="Q562">
        <v>82.206000000000003</v>
      </c>
      <c r="R562">
        <v>85.938999999999993</v>
      </c>
      <c r="S562">
        <v>322.34800000000001</v>
      </c>
      <c r="T562">
        <v>322.68700000000001</v>
      </c>
      <c r="U562">
        <v>323.80200000000002</v>
      </c>
      <c r="V562">
        <v>309.24</v>
      </c>
      <c r="W562">
        <v>87.509</v>
      </c>
      <c r="X562">
        <v>94.733000000000004</v>
      </c>
      <c r="Y562">
        <v>294.387</v>
      </c>
      <c r="Z562">
        <v>135.642</v>
      </c>
      <c r="AB562">
        <v>15.217000000000001</v>
      </c>
      <c r="AC562">
        <v>230.56800000000001</v>
      </c>
      <c r="AD562">
        <v>4998.3950000000004</v>
      </c>
      <c r="AE562">
        <v>49814.052000000003</v>
      </c>
      <c r="AF562">
        <v>11.417</v>
      </c>
      <c r="AG562">
        <v>17.638000000000002</v>
      </c>
      <c r="AH562">
        <v>13.768000000000001</v>
      </c>
      <c r="AI562">
        <v>15</v>
      </c>
    </row>
    <row r="563" spans="1:35" x14ac:dyDescent="0.35">
      <c r="A563" s="1">
        <v>42640.697696759256</v>
      </c>
      <c r="B563">
        <v>65.129000000000005</v>
      </c>
      <c r="C563">
        <v>65.484999999999999</v>
      </c>
      <c r="D563">
        <v>189.178</v>
      </c>
      <c r="E563">
        <v>184.59</v>
      </c>
      <c r="F563">
        <v>109.762</v>
      </c>
      <c r="G563">
        <v>71.257999999999996</v>
      </c>
      <c r="H563">
        <v>49.86</v>
      </c>
      <c r="I563">
        <v>80.355000000000004</v>
      </c>
      <c r="J563">
        <v>93.108000000000004</v>
      </c>
      <c r="K563">
        <v>101.291</v>
      </c>
      <c r="L563">
        <v>85.15</v>
      </c>
      <c r="M563">
        <v>94.266000000000005</v>
      </c>
      <c r="N563">
        <v>109.652</v>
      </c>
      <c r="O563">
        <v>71.132000000000005</v>
      </c>
      <c r="P563">
        <v>71.596000000000004</v>
      </c>
      <c r="Q563">
        <v>82.143000000000001</v>
      </c>
      <c r="R563">
        <v>85.891000000000005</v>
      </c>
      <c r="S563">
        <v>322.334</v>
      </c>
      <c r="T563">
        <v>322.27699999999999</v>
      </c>
      <c r="U563">
        <v>323.85599999999999</v>
      </c>
      <c r="V563">
        <v>309.08</v>
      </c>
      <c r="W563">
        <v>87.400999999999996</v>
      </c>
      <c r="X563">
        <v>94.599000000000004</v>
      </c>
      <c r="Y563">
        <v>294.28199999999998</v>
      </c>
      <c r="Z563">
        <v>135.78399999999999</v>
      </c>
      <c r="AB563">
        <v>15.198</v>
      </c>
      <c r="AC563">
        <v>230.56800000000001</v>
      </c>
      <c r="AD563">
        <v>5007.4719999999998</v>
      </c>
      <c r="AE563">
        <v>49791.533000000003</v>
      </c>
      <c r="AF563">
        <v>11.417</v>
      </c>
      <c r="AG563">
        <v>17.654</v>
      </c>
      <c r="AH563">
        <v>13.765000000000001</v>
      </c>
      <c r="AI563">
        <v>15</v>
      </c>
    </row>
    <row r="564" spans="1:35" x14ac:dyDescent="0.35">
      <c r="A564" s="1">
        <v>42640.697708333333</v>
      </c>
      <c r="B564">
        <v>65.141999999999996</v>
      </c>
      <c r="C564">
        <v>65.507000000000005</v>
      </c>
      <c r="D564">
        <v>188.886</v>
      </c>
      <c r="E564">
        <v>184.631</v>
      </c>
      <c r="F564">
        <v>109.717</v>
      </c>
      <c r="G564">
        <v>71.289000000000001</v>
      </c>
      <c r="H564">
        <v>49.838000000000001</v>
      </c>
      <c r="I564">
        <v>80.305000000000007</v>
      </c>
      <c r="J564">
        <v>93.033000000000001</v>
      </c>
      <c r="K564">
        <v>101.345</v>
      </c>
      <c r="L564">
        <v>85.197000000000003</v>
      </c>
      <c r="M564">
        <v>94.340999999999994</v>
      </c>
      <c r="N564">
        <v>109.65900000000001</v>
      </c>
      <c r="O564">
        <v>71.063999999999993</v>
      </c>
      <c r="P564">
        <v>71.587000000000003</v>
      </c>
      <c r="Q564">
        <v>82.233999999999995</v>
      </c>
      <c r="R564">
        <v>85.777000000000001</v>
      </c>
      <c r="S564">
        <v>322.36</v>
      </c>
      <c r="T564">
        <v>322.49900000000002</v>
      </c>
      <c r="U564">
        <v>323.916</v>
      </c>
      <c r="V564">
        <v>309.22800000000001</v>
      </c>
      <c r="W564">
        <v>87.272999999999996</v>
      </c>
      <c r="X564">
        <v>94.497</v>
      </c>
      <c r="Y564">
        <v>294.24299999999999</v>
      </c>
      <c r="Z564">
        <v>135.672</v>
      </c>
      <c r="AB564">
        <v>15.241</v>
      </c>
      <c r="AC564">
        <v>230.56100000000001</v>
      </c>
      <c r="AD564">
        <v>5004.9229999999998</v>
      </c>
      <c r="AE564">
        <v>49787.858</v>
      </c>
      <c r="AF564">
        <v>11.414999999999999</v>
      </c>
      <c r="AG564">
        <v>17.646999999999998</v>
      </c>
      <c r="AH564">
        <v>13.776</v>
      </c>
      <c r="AI564">
        <v>15</v>
      </c>
    </row>
    <row r="565" spans="1:35" x14ac:dyDescent="0.35">
      <c r="A565" s="1">
        <v>42640.697731481479</v>
      </c>
      <c r="B565">
        <v>65.111000000000004</v>
      </c>
      <c r="C565">
        <v>65.522999999999996</v>
      </c>
      <c r="D565">
        <v>189.023</v>
      </c>
      <c r="E565">
        <v>184.62</v>
      </c>
      <c r="F565">
        <v>109.70099999999999</v>
      </c>
      <c r="G565">
        <v>71.271000000000001</v>
      </c>
      <c r="H565">
        <v>50.029000000000003</v>
      </c>
      <c r="I565">
        <v>80.313999999999993</v>
      </c>
      <c r="J565">
        <v>93.091999999999999</v>
      </c>
      <c r="K565">
        <v>101.32</v>
      </c>
      <c r="L565">
        <v>85.212999999999994</v>
      </c>
      <c r="M565">
        <v>94.358999999999995</v>
      </c>
      <c r="N565">
        <v>109.672</v>
      </c>
      <c r="O565">
        <v>71.100999999999999</v>
      </c>
      <c r="P565">
        <v>71.578000000000003</v>
      </c>
      <c r="Q565">
        <v>82.260999999999996</v>
      </c>
      <c r="R565">
        <v>85.769000000000005</v>
      </c>
      <c r="S565">
        <v>322.14100000000002</v>
      </c>
      <c r="T565">
        <v>322.28399999999999</v>
      </c>
      <c r="U565">
        <v>323.839</v>
      </c>
      <c r="V565">
        <v>309.483</v>
      </c>
      <c r="W565">
        <v>87.272000000000006</v>
      </c>
      <c r="X565">
        <v>94.34</v>
      </c>
      <c r="Y565">
        <v>294.42099999999999</v>
      </c>
      <c r="Z565">
        <v>135.797</v>
      </c>
      <c r="AB565">
        <v>15.22</v>
      </c>
      <c r="AC565">
        <v>230.541</v>
      </c>
      <c r="AD565">
        <v>5009.1719999999996</v>
      </c>
      <c r="AE565">
        <v>49768.419000000002</v>
      </c>
      <c r="AF565">
        <v>11.417</v>
      </c>
      <c r="AG565">
        <v>17.638000000000002</v>
      </c>
      <c r="AH565">
        <v>13.762</v>
      </c>
      <c r="AI565">
        <v>15</v>
      </c>
    </row>
    <row r="566" spans="1:35" x14ac:dyDescent="0.35">
      <c r="A566" s="1">
        <v>42640.697743055556</v>
      </c>
      <c r="B566">
        <v>65.067999999999998</v>
      </c>
      <c r="C566">
        <v>65.498000000000005</v>
      </c>
      <c r="D566">
        <v>189.10900000000001</v>
      </c>
      <c r="E566">
        <v>184.654</v>
      </c>
      <c r="F566">
        <v>109.726</v>
      </c>
      <c r="G566">
        <v>71.301000000000002</v>
      </c>
      <c r="H566">
        <v>49.744</v>
      </c>
      <c r="I566">
        <v>80.320999999999998</v>
      </c>
      <c r="J566">
        <v>93.033000000000001</v>
      </c>
      <c r="K566">
        <v>101.255</v>
      </c>
      <c r="L566">
        <v>85.200999999999993</v>
      </c>
      <c r="M566">
        <v>94.388000000000005</v>
      </c>
      <c r="N566">
        <v>109.65600000000001</v>
      </c>
      <c r="O566">
        <v>71.132000000000005</v>
      </c>
      <c r="P566">
        <v>71.593000000000004</v>
      </c>
      <c r="Q566">
        <v>82.233999999999995</v>
      </c>
      <c r="R566">
        <v>85.683999999999997</v>
      </c>
      <c r="S566">
        <v>322.25200000000001</v>
      </c>
      <c r="T566">
        <v>322.47000000000003</v>
      </c>
      <c r="U566">
        <v>324.00099999999998</v>
      </c>
      <c r="V566">
        <v>309.14299999999997</v>
      </c>
      <c r="W566">
        <v>87.206999999999994</v>
      </c>
      <c r="X566">
        <v>94.248999999999995</v>
      </c>
      <c r="Y566">
        <v>294.22500000000002</v>
      </c>
      <c r="Z566">
        <v>135.76900000000001</v>
      </c>
      <c r="AB566">
        <v>15.249000000000001</v>
      </c>
      <c r="AC566">
        <v>230.524</v>
      </c>
      <c r="AD566">
        <v>5005.7719999999999</v>
      </c>
      <c r="AE566">
        <v>59473.345999999998</v>
      </c>
      <c r="AF566">
        <v>11.435</v>
      </c>
      <c r="AG566">
        <v>17.638000000000002</v>
      </c>
      <c r="AH566">
        <v>13.779</v>
      </c>
      <c r="AI566">
        <v>15</v>
      </c>
    </row>
    <row r="567" spans="1:35" x14ac:dyDescent="0.35">
      <c r="A567" s="1">
        <v>42640.697766203702</v>
      </c>
      <c r="B567">
        <v>64.933000000000007</v>
      </c>
      <c r="C567">
        <v>65.441999999999993</v>
      </c>
      <c r="D567">
        <v>188.98500000000001</v>
      </c>
      <c r="E567">
        <v>184.62</v>
      </c>
      <c r="F567">
        <v>109.783</v>
      </c>
      <c r="G567">
        <v>71.307000000000002</v>
      </c>
      <c r="H567">
        <v>49.811</v>
      </c>
      <c r="I567">
        <v>80.343000000000004</v>
      </c>
      <c r="J567">
        <v>93.073999999999998</v>
      </c>
      <c r="K567">
        <v>101.307</v>
      </c>
      <c r="L567">
        <v>85.200999999999993</v>
      </c>
      <c r="M567">
        <v>94.375</v>
      </c>
      <c r="N567">
        <v>109.663</v>
      </c>
      <c r="O567">
        <v>71.049000000000007</v>
      </c>
      <c r="P567">
        <v>71.570999999999998</v>
      </c>
      <c r="Q567">
        <v>82.218000000000004</v>
      </c>
      <c r="R567">
        <v>85.852999999999994</v>
      </c>
      <c r="S567">
        <v>322.565</v>
      </c>
      <c r="T567">
        <v>322.43400000000003</v>
      </c>
      <c r="U567">
        <v>323.95999999999998</v>
      </c>
      <c r="V567">
        <v>309.59899999999999</v>
      </c>
      <c r="W567">
        <v>87.429000000000002</v>
      </c>
      <c r="X567">
        <v>94.045000000000002</v>
      </c>
      <c r="Y567">
        <v>294.32900000000001</v>
      </c>
      <c r="Z567">
        <v>135.72800000000001</v>
      </c>
      <c r="AB567">
        <v>15.195</v>
      </c>
      <c r="AC567">
        <v>230.44300000000001</v>
      </c>
      <c r="AD567">
        <v>4999.4759999999997</v>
      </c>
      <c r="AE567">
        <v>59511.75</v>
      </c>
      <c r="AF567">
        <v>11.417</v>
      </c>
      <c r="AG567">
        <v>17.609000000000002</v>
      </c>
      <c r="AH567">
        <v>13.771000000000001</v>
      </c>
      <c r="AI567">
        <v>15</v>
      </c>
    </row>
    <row r="568" spans="1:35" x14ac:dyDescent="0.35">
      <c r="A568" s="1">
        <v>42640.697777777779</v>
      </c>
      <c r="B568">
        <v>64.843000000000004</v>
      </c>
      <c r="C568">
        <v>65.358999999999995</v>
      </c>
      <c r="D568">
        <v>188.96199999999999</v>
      </c>
      <c r="E568">
        <v>184.59700000000001</v>
      </c>
      <c r="F568">
        <v>109.816</v>
      </c>
      <c r="G568">
        <v>71.307000000000002</v>
      </c>
      <c r="H568">
        <v>49.802</v>
      </c>
      <c r="I568">
        <v>80.355000000000004</v>
      </c>
      <c r="J568">
        <v>93.141999999999996</v>
      </c>
      <c r="K568">
        <v>101.268</v>
      </c>
      <c r="L568">
        <v>85.23</v>
      </c>
      <c r="M568">
        <v>94.397000000000006</v>
      </c>
      <c r="N568">
        <v>109.675</v>
      </c>
      <c r="O568">
        <v>71.132000000000005</v>
      </c>
      <c r="P568">
        <v>71.593000000000004</v>
      </c>
      <c r="Q568">
        <v>82.099000000000004</v>
      </c>
      <c r="R568">
        <v>85.891000000000005</v>
      </c>
      <c r="S568">
        <v>322.15800000000002</v>
      </c>
      <c r="T568">
        <v>322.226</v>
      </c>
      <c r="U568">
        <v>323.858</v>
      </c>
      <c r="V568">
        <v>309.05900000000003</v>
      </c>
      <c r="W568">
        <v>87.423000000000002</v>
      </c>
      <c r="X568">
        <v>94.003</v>
      </c>
      <c r="Y568">
        <v>294.37099999999998</v>
      </c>
      <c r="Z568">
        <v>135.6</v>
      </c>
      <c r="AB568">
        <v>15.212</v>
      </c>
      <c r="AC568">
        <v>230.42400000000001</v>
      </c>
      <c r="AD568">
        <v>5007.9359999999997</v>
      </c>
      <c r="AE568">
        <v>59507.364000000001</v>
      </c>
      <c r="AF568">
        <v>11.438000000000001</v>
      </c>
      <c r="AG568">
        <v>17.654</v>
      </c>
      <c r="AH568">
        <v>13.773999999999999</v>
      </c>
      <c r="AI568">
        <v>15</v>
      </c>
    </row>
    <row r="569" spans="1:35" x14ac:dyDescent="0.35">
      <c r="A569" s="1">
        <v>42640.697789351849</v>
      </c>
      <c r="B569">
        <v>64.820999999999998</v>
      </c>
      <c r="C569">
        <v>65.340999999999994</v>
      </c>
      <c r="D569">
        <v>188.989</v>
      </c>
      <c r="E569">
        <v>184.67599999999999</v>
      </c>
      <c r="F569">
        <v>109.742</v>
      </c>
      <c r="G569">
        <v>71.313999999999993</v>
      </c>
      <c r="H569">
        <v>49.865000000000002</v>
      </c>
      <c r="I569">
        <v>80.320999999999998</v>
      </c>
      <c r="J569">
        <v>93.082999999999998</v>
      </c>
      <c r="K569">
        <v>101.28700000000001</v>
      </c>
      <c r="L569">
        <v>85.221999999999994</v>
      </c>
      <c r="M569">
        <v>94.435000000000002</v>
      </c>
      <c r="N569">
        <v>109.663</v>
      </c>
      <c r="O569">
        <v>71.137</v>
      </c>
      <c r="P569">
        <v>71.575000000000003</v>
      </c>
      <c r="Q569">
        <v>82.108000000000004</v>
      </c>
      <c r="R569">
        <v>85.876999999999995</v>
      </c>
      <c r="S569">
        <v>322.44200000000001</v>
      </c>
      <c r="T569">
        <v>322.50200000000001</v>
      </c>
      <c r="U569">
        <v>323.84100000000001</v>
      </c>
      <c r="V569">
        <v>309.58</v>
      </c>
      <c r="W569">
        <v>87.411000000000001</v>
      </c>
      <c r="X569">
        <v>93.997</v>
      </c>
      <c r="Y569">
        <v>294.322</v>
      </c>
      <c r="Z569">
        <v>135.80099999999999</v>
      </c>
      <c r="AB569">
        <v>15.173</v>
      </c>
      <c r="AC569">
        <v>230.428</v>
      </c>
      <c r="AD569">
        <v>4996.3860000000004</v>
      </c>
      <c r="AE569">
        <v>59493.851999999999</v>
      </c>
      <c r="AF569">
        <v>11.432</v>
      </c>
      <c r="AG569">
        <v>17.614000000000001</v>
      </c>
      <c r="AH569">
        <v>13.766999999999999</v>
      </c>
      <c r="AI569">
        <v>15</v>
      </c>
    </row>
    <row r="570" spans="1:35" x14ac:dyDescent="0.35">
      <c r="A570" s="1">
        <v>42640.697812500002</v>
      </c>
      <c r="B570">
        <v>64.807000000000002</v>
      </c>
      <c r="C570">
        <v>65.337999999999994</v>
      </c>
      <c r="D570">
        <v>188.95099999999999</v>
      </c>
      <c r="E570">
        <v>184.654</v>
      </c>
      <c r="F570">
        <v>109.755</v>
      </c>
      <c r="G570">
        <v>71.31</v>
      </c>
      <c r="H570">
        <v>49.917000000000002</v>
      </c>
      <c r="I570">
        <v>80.343000000000004</v>
      </c>
      <c r="J570">
        <v>93.028999999999996</v>
      </c>
      <c r="K570">
        <v>101.336</v>
      </c>
      <c r="L570">
        <v>85.197000000000003</v>
      </c>
      <c r="M570">
        <v>94.481999999999999</v>
      </c>
      <c r="N570">
        <v>109.681</v>
      </c>
      <c r="O570">
        <v>71.063999999999993</v>
      </c>
      <c r="P570">
        <v>71.575000000000003</v>
      </c>
      <c r="Q570">
        <v>82.197000000000003</v>
      </c>
      <c r="R570">
        <v>85.823999999999998</v>
      </c>
      <c r="S570">
        <v>322.399</v>
      </c>
      <c r="T570">
        <v>322.37400000000002</v>
      </c>
      <c r="U570">
        <v>323.863</v>
      </c>
      <c r="V570">
        <v>309.15499999999997</v>
      </c>
      <c r="W570">
        <v>87.358000000000004</v>
      </c>
      <c r="X570">
        <v>94.085999999999999</v>
      </c>
      <c r="Y570">
        <v>294.38</v>
      </c>
      <c r="Z570">
        <v>135.67500000000001</v>
      </c>
      <c r="AB570">
        <v>15.215999999999999</v>
      </c>
      <c r="AC570">
        <v>230.29</v>
      </c>
      <c r="AD570">
        <v>4999.0129999999999</v>
      </c>
      <c r="AE570">
        <v>59454.144</v>
      </c>
      <c r="AF570">
        <v>11.436</v>
      </c>
      <c r="AG570">
        <v>17.638000000000002</v>
      </c>
      <c r="AH570">
        <v>13.782</v>
      </c>
      <c r="AI570">
        <v>15</v>
      </c>
    </row>
    <row r="571" spans="1:35" x14ac:dyDescent="0.35">
      <c r="A571" s="1">
        <v>42640.697824074072</v>
      </c>
      <c r="B571">
        <v>64.769000000000005</v>
      </c>
      <c r="C571">
        <v>65.346999999999994</v>
      </c>
      <c r="D571">
        <v>189.023</v>
      </c>
      <c r="E571">
        <v>184.63499999999999</v>
      </c>
      <c r="F571">
        <v>109.733</v>
      </c>
      <c r="G571">
        <v>71.298000000000002</v>
      </c>
      <c r="H571">
        <v>49.869</v>
      </c>
      <c r="I571">
        <v>80.355000000000004</v>
      </c>
      <c r="J571">
        <v>93.016000000000005</v>
      </c>
      <c r="K571">
        <v>101.316</v>
      </c>
      <c r="L571">
        <v>85.216999999999999</v>
      </c>
      <c r="M571">
        <v>94.494</v>
      </c>
      <c r="N571">
        <v>109.65900000000001</v>
      </c>
      <c r="O571">
        <v>71.162999999999997</v>
      </c>
      <c r="P571">
        <v>71.596000000000004</v>
      </c>
      <c r="Q571">
        <v>82.188999999999993</v>
      </c>
      <c r="R571">
        <v>85.781000000000006</v>
      </c>
      <c r="S571">
        <v>322.33100000000002</v>
      </c>
      <c r="T571">
        <v>322.24599999999998</v>
      </c>
      <c r="U571">
        <v>323.87700000000001</v>
      </c>
      <c r="V571">
        <v>309.11900000000003</v>
      </c>
      <c r="W571">
        <v>87.091999999999999</v>
      </c>
      <c r="X571">
        <v>94.081999999999994</v>
      </c>
      <c r="Y571">
        <v>294.29899999999998</v>
      </c>
      <c r="Z571">
        <v>135.535</v>
      </c>
      <c r="AB571">
        <v>15.196</v>
      </c>
      <c r="AC571">
        <v>230.494</v>
      </c>
      <c r="AD571">
        <v>5001.8320000000003</v>
      </c>
      <c r="AE571">
        <v>59560.582999999999</v>
      </c>
      <c r="AF571">
        <v>11.438000000000001</v>
      </c>
      <c r="AG571">
        <v>17.63</v>
      </c>
      <c r="AH571">
        <v>13.757999999999999</v>
      </c>
      <c r="AI571">
        <v>15</v>
      </c>
    </row>
    <row r="572" spans="1:35" x14ac:dyDescent="0.35">
      <c r="A572" s="1">
        <v>42640.697847222225</v>
      </c>
      <c r="B572">
        <v>64.816000000000003</v>
      </c>
      <c r="C572">
        <v>65.346999999999994</v>
      </c>
      <c r="D572">
        <v>189.054</v>
      </c>
      <c r="E572">
        <v>184.62</v>
      </c>
      <c r="F572">
        <v>109.742</v>
      </c>
      <c r="G572">
        <v>71.375</v>
      </c>
      <c r="H572">
        <v>49.843000000000004</v>
      </c>
      <c r="I572">
        <v>80.338999999999999</v>
      </c>
      <c r="J572">
        <v>93.120999999999995</v>
      </c>
      <c r="K572">
        <v>101.291</v>
      </c>
      <c r="L572">
        <v>85.21</v>
      </c>
      <c r="M572">
        <v>94.516000000000005</v>
      </c>
      <c r="N572">
        <v>109.65600000000001</v>
      </c>
      <c r="O572">
        <v>71.058000000000007</v>
      </c>
      <c r="P572">
        <v>71.575000000000003</v>
      </c>
      <c r="Q572">
        <v>82.188999999999993</v>
      </c>
      <c r="R572">
        <v>85.81</v>
      </c>
      <c r="S572">
        <v>322.31900000000002</v>
      </c>
      <c r="T572">
        <v>322.37400000000002</v>
      </c>
      <c r="U572">
        <v>323.89</v>
      </c>
      <c r="V572">
        <v>309.21100000000001</v>
      </c>
      <c r="W572">
        <v>87.231999999999999</v>
      </c>
      <c r="X572">
        <v>94.174000000000007</v>
      </c>
      <c r="Y572">
        <v>294.38200000000001</v>
      </c>
      <c r="Z572">
        <v>135.79599999999999</v>
      </c>
      <c r="AB572">
        <v>15.231</v>
      </c>
      <c r="AC572">
        <v>230.44499999999999</v>
      </c>
      <c r="AD572">
        <v>5006.3130000000001</v>
      </c>
      <c r="AE572">
        <v>59529.883999999998</v>
      </c>
      <c r="AF572">
        <v>11.435</v>
      </c>
      <c r="AG572">
        <v>17.637</v>
      </c>
      <c r="AH572">
        <v>13.782999999999999</v>
      </c>
      <c r="AI572">
        <v>15</v>
      </c>
    </row>
    <row r="573" spans="1:35" x14ac:dyDescent="0.35">
      <c r="A573" s="1">
        <v>42640.697858796295</v>
      </c>
      <c r="B573">
        <v>64.763999999999996</v>
      </c>
      <c r="C573">
        <v>65.311000000000007</v>
      </c>
      <c r="D573">
        <v>189.28399999999999</v>
      </c>
      <c r="E573">
        <v>184.631</v>
      </c>
      <c r="F573">
        <v>109.79600000000001</v>
      </c>
      <c r="G573">
        <v>71.366</v>
      </c>
      <c r="H573">
        <v>49.86</v>
      </c>
      <c r="I573">
        <v>80.316999999999993</v>
      </c>
      <c r="J573">
        <v>93.108000000000004</v>
      </c>
      <c r="K573">
        <v>101.246</v>
      </c>
      <c r="L573">
        <v>85.212999999999994</v>
      </c>
      <c r="M573">
        <v>94.531999999999996</v>
      </c>
      <c r="N573">
        <v>109.65600000000001</v>
      </c>
      <c r="O573">
        <v>71.037000000000006</v>
      </c>
      <c r="P573">
        <v>71.602000000000004</v>
      </c>
      <c r="Q573">
        <v>82.247</v>
      </c>
      <c r="R573">
        <v>85.804000000000002</v>
      </c>
      <c r="S573">
        <v>322.24</v>
      </c>
      <c r="T573">
        <v>322.48500000000001</v>
      </c>
      <c r="U573">
        <v>323.65499999999997</v>
      </c>
      <c r="V573">
        <v>309.18700000000001</v>
      </c>
      <c r="W573">
        <v>87.293000000000006</v>
      </c>
      <c r="X573">
        <v>94.266000000000005</v>
      </c>
      <c r="Y573">
        <v>294.12599999999998</v>
      </c>
      <c r="Z573">
        <v>135.75200000000001</v>
      </c>
      <c r="AB573">
        <v>15.21</v>
      </c>
      <c r="AC573">
        <v>230.40600000000001</v>
      </c>
      <c r="AD573">
        <v>4999.5919999999996</v>
      </c>
      <c r="AE573">
        <v>59476.309000000001</v>
      </c>
      <c r="AF573">
        <v>11.423</v>
      </c>
      <c r="AG573">
        <v>17.620999999999999</v>
      </c>
      <c r="AH573">
        <v>13.749000000000001</v>
      </c>
      <c r="AI573">
        <v>15</v>
      </c>
    </row>
    <row r="574" spans="1:35" x14ac:dyDescent="0.35">
      <c r="A574" s="1">
        <v>42640.697881944441</v>
      </c>
      <c r="B574">
        <v>64.846000000000004</v>
      </c>
      <c r="C574">
        <v>65.372</v>
      </c>
      <c r="D574">
        <v>188.958</v>
      </c>
      <c r="E574">
        <v>184.62700000000001</v>
      </c>
      <c r="F574">
        <v>109.78700000000001</v>
      </c>
      <c r="G574">
        <v>71.343999999999994</v>
      </c>
      <c r="H574">
        <v>49.741</v>
      </c>
      <c r="I574">
        <v>80.352000000000004</v>
      </c>
      <c r="J574">
        <v>93.078999999999994</v>
      </c>
      <c r="K574">
        <v>101.259</v>
      </c>
      <c r="L574">
        <v>85.234999999999999</v>
      </c>
      <c r="M574">
        <v>94.57</v>
      </c>
      <c r="N574">
        <v>109.61799999999999</v>
      </c>
      <c r="O574">
        <v>71.063999999999993</v>
      </c>
      <c r="P574">
        <v>71.55</v>
      </c>
      <c r="Q574">
        <v>82.227000000000004</v>
      </c>
      <c r="R574">
        <v>85.608000000000004</v>
      </c>
      <c r="S574">
        <v>322.10500000000002</v>
      </c>
      <c r="T574">
        <v>322.44099999999997</v>
      </c>
      <c r="U574">
        <v>323.74400000000003</v>
      </c>
      <c r="V574">
        <v>308.995</v>
      </c>
      <c r="W574">
        <v>87.022000000000006</v>
      </c>
      <c r="X574">
        <v>94.38</v>
      </c>
      <c r="Y574">
        <v>294.363</v>
      </c>
      <c r="Z574">
        <v>135.63800000000001</v>
      </c>
      <c r="AB574">
        <v>15.198</v>
      </c>
      <c r="AC574">
        <v>230.476</v>
      </c>
      <c r="AD574">
        <v>5002.4889999999996</v>
      </c>
      <c r="AE574">
        <v>59544.463000000003</v>
      </c>
      <c r="AF574">
        <v>11.457000000000001</v>
      </c>
      <c r="AG574">
        <v>17.638000000000002</v>
      </c>
      <c r="AH574">
        <v>13.781000000000001</v>
      </c>
      <c r="AI574">
        <v>15</v>
      </c>
    </row>
    <row r="575" spans="1:35" x14ac:dyDescent="0.35">
      <c r="A575" s="1">
        <v>42640.697893518518</v>
      </c>
      <c r="B575">
        <v>64.8</v>
      </c>
      <c r="C575">
        <v>65.316000000000003</v>
      </c>
      <c r="D575">
        <v>189.08099999999999</v>
      </c>
      <c r="E575">
        <v>184.654</v>
      </c>
      <c r="F575">
        <v>109.746</v>
      </c>
      <c r="G575">
        <v>71.328000000000003</v>
      </c>
      <c r="H575">
        <v>49.908000000000001</v>
      </c>
      <c r="I575">
        <v>80.358999999999995</v>
      </c>
      <c r="J575">
        <v>93.078999999999994</v>
      </c>
      <c r="K575">
        <v>101.325</v>
      </c>
      <c r="L575">
        <v>85.263999999999996</v>
      </c>
      <c r="M575">
        <v>94.613</v>
      </c>
      <c r="N575">
        <v>109.652</v>
      </c>
      <c r="O575">
        <v>71.114000000000004</v>
      </c>
      <c r="P575">
        <v>71.557000000000002</v>
      </c>
      <c r="Q575">
        <v>82.206000000000003</v>
      </c>
      <c r="R575">
        <v>85.706999999999994</v>
      </c>
      <c r="S575">
        <v>322.34300000000002</v>
      </c>
      <c r="T575">
        <v>322.30599999999998</v>
      </c>
      <c r="U575">
        <v>323.73399999999998</v>
      </c>
      <c r="V575">
        <v>309.25700000000001</v>
      </c>
      <c r="W575">
        <v>87.126000000000005</v>
      </c>
      <c r="X575">
        <v>94.462999999999994</v>
      </c>
      <c r="Y575">
        <v>294.315</v>
      </c>
      <c r="Z575">
        <v>135.595</v>
      </c>
      <c r="AB575">
        <v>15.188000000000001</v>
      </c>
      <c r="AC575">
        <v>230.47399999999999</v>
      </c>
      <c r="AD575">
        <v>5000.9059999999999</v>
      </c>
      <c r="AE575">
        <v>59521.588000000003</v>
      </c>
      <c r="AF575">
        <v>11.394</v>
      </c>
      <c r="AG575">
        <v>17.613</v>
      </c>
      <c r="AH575">
        <v>13.755000000000001</v>
      </c>
      <c r="AI575">
        <v>15</v>
      </c>
    </row>
    <row r="576" spans="1:35" x14ac:dyDescent="0.35">
      <c r="A576" s="1">
        <v>42640.697916666664</v>
      </c>
      <c r="B576">
        <v>64.751000000000005</v>
      </c>
      <c r="C576">
        <v>65.295000000000002</v>
      </c>
      <c r="D576">
        <v>189.113</v>
      </c>
      <c r="E576">
        <v>184.672</v>
      </c>
      <c r="F576">
        <v>109.771</v>
      </c>
      <c r="G576">
        <v>71.375</v>
      </c>
      <c r="H576">
        <v>49.896000000000001</v>
      </c>
      <c r="I576">
        <v>80.325999999999993</v>
      </c>
      <c r="J576">
        <v>93.061000000000007</v>
      </c>
      <c r="K576">
        <v>101.291</v>
      </c>
      <c r="L576">
        <v>85.248000000000005</v>
      </c>
      <c r="M576">
        <v>94.608000000000004</v>
      </c>
      <c r="N576">
        <v>109.675</v>
      </c>
      <c r="O576">
        <v>71.040000000000006</v>
      </c>
      <c r="P576">
        <v>71.528000000000006</v>
      </c>
      <c r="Q576">
        <v>82.230999999999995</v>
      </c>
      <c r="R576">
        <v>85.617000000000004</v>
      </c>
      <c r="S576">
        <v>322.40100000000001</v>
      </c>
      <c r="T576">
        <v>322.43200000000002</v>
      </c>
      <c r="U576">
        <v>323.78800000000001</v>
      </c>
      <c r="V576">
        <v>309.19200000000001</v>
      </c>
      <c r="W576">
        <v>86.965000000000003</v>
      </c>
      <c r="X576">
        <v>94.507999999999996</v>
      </c>
      <c r="Y576">
        <v>294.37700000000001</v>
      </c>
      <c r="Z576">
        <v>135.821</v>
      </c>
      <c r="AB576">
        <v>15.185</v>
      </c>
      <c r="AC576">
        <v>230.416</v>
      </c>
      <c r="AD576">
        <v>5008.2830000000004</v>
      </c>
      <c r="AE576">
        <v>59512.934999999998</v>
      </c>
      <c r="AF576">
        <v>11.425000000000001</v>
      </c>
      <c r="AG576">
        <v>17.608000000000001</v>
      </c>
      <c r="AH576">
        <v>13.779</v>
      </c>
      <c r="AI576">
        <v>15</v>
      </c>
    </row>
    <row r="577" spans="1:35" x14ac:dyDescent="0.35">
      <c r="A577" s="1">
        <v>42640.697928240741</v>
      </c>
      <c r="B577">
        <v>64.852000000000004</v>
      </c>
      <c r="C577">
        <v>65.358999999999995</v>
      </c>
      <c r="D577">
        <v>188.989</v>
      </c>
      <c r="E577">
        <v>184.685</v>
      </c>
      <c r="F577">
        <v>109.688</v>
      </c>
      <c r="G577">
        <v>71.322999999999993</v>
      </c>
      <c r="H577">
        <v>49.829000000000001</v>
      </c>
      <c r="I577">
        <v>80.343000000000004</v>
      </c>
      <c r="J577">
        <v>93.049000000000007</v>
      </c>
      <c r="K577">
        <v>101.27500000000001</v>
      </c>
      <c r="L577">
        <v>85.26</v>
      </c>
      <c r="M577">
        <v>94.626000000000005</v>
      </c>
      <c r="N577">
        <v>109.672</v>
      </c>
      <c r="O577">
        <v>71.11</v>
      </c>
      <c r="P577">
        <v>71.519000000000005</v>
      </c>
      <c r="Q577">
        <v>82.171000000000006</v>
      </c>
      <c r="R577">
        <v>85.79</v>
      </c>
      <c r="S577">
        <v>322.495</v>
      </c>
      <c r="T577">
        <v>322.21699999999998</v>
      </c>
      <c r="U577">
        <v>323.86799999999999</v>
      </c>
      <c r="V577">
        <v>309.279</v>
      </c>
      <c r="W577">
        <v>87.346000000000004</v>
      </c>
      <c r="X577">
        <v>94.528000000000006</v>
      </c>
      <c r="Y577">
        <v>294.22000000000003</v>
      </c>
      <c r="Z577">
        <v>135.261</v>
      </c>
      <c r="AB577">
        <v>15.157999999999999</v>
      </c>
      <c r="AC577">
        <v>230.44399999999999</v>
      </c>
      <c r="AD577">
        <v>4987.348</v>
      </c>
      <c r="AE577">
        <v>59510.800999999999</v>
      </c>
      <c r="AF577">
        <v>11.432</v>
      </c>
      <c r="AG577">
        <v>17.588999999999999</v>
      </c>
      <c r="AH577">
        <v>13.768000000000001</v>
      </c>
      <c r="AI577">
        <v>15</v>
      </c>
    </row>
    <row r="578" spans="1:35" x14ac:dyDescent="0.35">
      <c r="A578" s="1">
        <v>42640.697951388887</v>
      </c>
      <c r="B578">
        <v>64.903999999999996</v>
      </c>
      <c r="C578">
        <v>65.353999999999999</v>
      </c>
      <c r="D578">
        <v>189.17099999999999</v>
      </c>
      <c r="E578">
        <v>184.60900000000001</v>
      </c>
      <c r="F578">
        <v>109.755</v>
      </c>
      <c r="G578">
        <v>71.370999999999995</v>
      </c>
      <c r="H578">
        <v>49.816000000000003</v>
      </c>
      <c r="I578">
        <v>80.376999999999995</v>
      </c>
      <c r="J578">
        <v>93.016000000000005</v>
      </c>
      <c r="K578">
        <v>101.25</v>
      </c>
      <c r="L578">
        <v>85.263999999999996</v>
      </c>
      <c r="M578">
        <v>94.650999999999996</v>
      </c>
      <c r="N578">
        <v>109.684</v>
      </c>
      <c r="O578">
        <v>71.063999999999993</v>
      </c>
      <c r="P578">
        <v>71.623000000000005</v>
      </c>
      <c r="Q578">
        <v>82.15</v>
      </c>
      <c r="R578">
        <v>85.885000000000005</v>
      </c>
      <c r="S578">
        <v>322.40600000000001</v>
      </c>
      <c r="T578">
        <v>322.29199999999997</v>
      </c>
      <c r="U578">
        <v>323.65899999999999</v>
      </c>
      <c r="V578">
        <v>309.27199999999999</v>
      </c>
      <c r="W578">
        <v>87.453000000000003</v>
      </c>
      <c r="X578">
        <v>94.661000000000001</v>
      </c>
      <c r="Y578">
        <v>294.18400000000003</v>
      </c>
      <c r="Z578">
        <v>135.70099999999999</v>
      </c>
      <c r="AB578">
        <v>15.191000000000001</v>
      </c>
      <c r="AC578">
        <v>230.39599999999999</v>
      </c>
      <c r="AD578">
        <v>4996.0379999999996</v>
      </c>
      <c r="AE578">
        <v>59471.805999999997</v>
      </c>
      <c r="AF578">
        <v>11.397</v>
      </c>
      <c r="AG578">
        <v>17.667999999999999</v>
      </c>
      <c r="AH578">
        <v>13.79</v>
      </c>
      <c r="AI578">
        <v>15</v>
      </c>
    </row>
    <row r="579" spans="1:35" x14ac:dyDescent="0.35">
      <c r="A579" s="1">
        <v>42640.697962962964</v>
      </c>
      <c r="B579">
        <v>64.784999999999997</v>
      </c>
      <c r="C579">
        <v>65.328999999999994</v>
      </c>
      <c r="D579">
        <v>189.012</v>
      </c>
      <c r="E579">
        <v>184.654</v>
      </c>
      <c r="F579">
        <v>109.746</v>
      </c>
      <c r="G579">
        <v>71.366</v>
      </c>
      <c r="H579">
        <v>49.883000000000003</v>
      </c>
      <c r="I579">
        <v>80.358999999999995</v>
      </c>
      <c r="J579">
        <v>92.998000000000005</v>
      </c>
      <c r="K579">
        <v>101.28700000000001</v>
      </c>
      <c r="L579">
        <v>85.266999999999996</v>
      </c>
      <c r="M579">
        <v>94.685000000000002</v>
      </c>
      <c r="N579">
        <v>109.684</v>
      </c>
      <c r="O579">
        <v>70.965999999999994</v>
      </c>
      <c r="P579">
        <v>71.510000000000005</v>
      </c>
      <c r="Q579">
        <v>82.314999999999998</v>
      </c>
      <c r="R579">
        <v>85.951999999999998</v>
      </c>
      <c r="S579">
        <v>322.38900000000001</v>
      </c>
      <c r="T579">
        <v>322.50900000000001</v>
      </c>
      <c r="U579">
        <v>323.85300000000001</v>
      </c>
      <c r="V579">
        <v>309.20600000000002</v>
      </c>
      <c r="W579">
        <v>87.584000000000003</v>
      </c>
      <c r="X579">
        <v>94.686999999999998</v>
      </c>
      <c r="Y579">
        <v>294.15300000000002</v>
      </c>
      <c r="Z579">
        <v>135.512</v>
      </c>
      <c r="AB579">
        <v>15.193</v>
      </c>
      <c r="AC579">
        <v>230.441</v>
      </c>
      <c r="AD579">
        <v>4998.0079999999998</v>
      </c>
      <c r="AE579">
        <v>59515.66</v>
      </c>
      <c r="AF579">
        <v>11.420999999999999</v>
      </c>
      <c r="AG579">
        <v>17.611000000000001</v>
      </c>
      <c r="AH579">
        <v>13.782999999999999</v>
      </c>
      <c r="AI579">
        <v>15</v>
      </c>
    </row>
    <row r="580" spans="1:35" x14ac:dyDescent="0.35">
      <c r="A580" s="1">
        <v>42640.697974537034</v>
      </c>
      <c r="B580">
        <v>64.941999999999993</v>
      </c>
      <c r="C580">
        <v>65.403000000000006</v>
      </c>
      <c r="D580">
        <v>188.99199999999999</v>
      </c>
      <c r="E580">
        <v>184.68100000000001</v>
      </c>
      <c r="F580">
        <v>109.717</v>
      </c>
      <c r="G580">
        <v>71.384</v>
      </c>
      <c r="H580">
        <v>49.768000000000001</v>
      </c>
      <c r="I580">
        <v>80.343000000000004</v>
      </c>
      <c r="J580">
        <v>93.028999999999996</v>
      </c>
      <c r="K580">
        <v>101.259</v>
      </c>
      <c r="L580">
        <v>85.289000000000001</v>
      </c>
      <c r="M580">
        <v>94.68</v>
      </c>
      <c r="N580">
        <v>109.65600000000001</v>
      </c>
      <c r="O580">
        <v>71.088999999999999</v>
      </c>
      <c r="P580">
        <v>71.557000000000002</v>
      </c>
      <c r="Q580">
        <v>82.331999999999994</v>
      </c>
      <c r="R580">
        <v>86.004000000000005</v>
      </c>
      <c r="S580">
        <v>322.577</v>
      </c>
      <c r="T580">
        <v>322.29199999999997</v>
      </c>
      <c r="U580">
        <v>323.71300000000002</v>
      </c>
      <c r="V580">
        <v>309.50900000000001</v>
      </c>
      <c r="W580">
        <v>87.644999999999996</v>
      </c>
      <c r="X580">
        <v>94.742999999999995</v>
      </c>
      <c r="Y580">
        <v>294.255</v>
      </c>
      <c r="Z580">
        <v>135.47499999999999</v>
      </c>
      <c r="AB580">
        <v>15.196</v>
      </c>
      <c r="AC580">
        <v>230.47399999999999</v>
      </c>
      <c r="AD580">
        <v>4995.6139999999996</v>
      </c>
      <c r="AE580">
        <v>59518.506000000001</v>
      </c>
      <c r="AF580">
        <v>11.397</v>
      </c>
      <c r="AG580">
        <v>17.613</v>
      </c>
      <c r="AH580">
        <v>13.760999999999999</v>
      </c>
      <c r="AI580">
        <v>15</v>
      </c>
    </row>
    <row r="581" spans="1:35" x14ac:dyDescent="0.35">
      <c r="A581" s="1">
        <v>42640.697997685187</v>
      </c>
      <c r="B581">
        <v>64.980999999999995</v>
      </c>
      <c r="C581">
        <v>65.376000000000005</v>
      </c>
      <c r="D581">
        <v>189.09899999999999</v>
      </c>
      <c r="E581">
        <v>184.624</v>
      </c>
      <c r="F581">
        <v>109.774</v>
      </c>
      <c r="G581">
        <v>71.361999999999995</v>
      </c>
      <c r="H581">
        <v>49.701000000000001</v>
      </c>
      <c r="I581">
        <v>80.33</v>
      </c>
      <c r="J581">
        <v>93.066999999999993</v>
      </c>
      <c r="K581">
        <v>101.246</v>
      </c>
      <c r="L581">
        <v>85.284999999999997</v>
      </c>
      <c r="M581">
        <v>94.725999999999999</v>
      </c>
      <c r="N581">
        <v>109.663</v>
      </c>
      <c r="O581">
        <v>71.066999999999993</v>
      </c>
      <c r="P581">
        <v>71.584000000000003</v>
      </c>
      <c r="Q581">
        <v>82.378</v>
      </c>
      <c r="R581">
        <v>85.959000000000003</v>
      </c>
      <c r="S581">
        <v>322.27600000000001</v>
      </c>
      <c r="T581">
        <v>322.22399999999999</v>
      </c>
      <c r="U581">
        <v>323.77300000000002</v>
      </c>
      <c r="V581">
        <v>309.36399999999998</v>
      </c>
      <c r="W581">
        <v>87.421999999999997</v>
      </c>
      <c r="X581">
        <v>94.878</v>
      </c>
      <c r="Y581">
        <v>294.26400000000001</v>
      </c>
      <c r="Z581">
        <v>135.67099999999999</v>
      </c>
      <c r="AB581">
        <v>15.209</v>
      </c>
      <c r="AC581">
        <v>230.49700000000001</v>
      </c>
      <c r="AD581">
        <v>5006.4290000000001</v>
      </c>
      <c r="AE581">
        <v>49774.108</v>
      </c>
      <c r="AF581">
        <v>11.406000000000001</v>
      </c>
      <c r="AG581">
        <v>17.587</v>
      </c>
      <c r="AH581">
        <v>13.755000000000001</v>
      </c>
      <c r="AI581">
        <v>15</v>
      </c>
    </row>
    <row r="582" spans="1:35" x14ac:dyDescent="0.35">
      <c r="A582" s="1">
        <v>42640.698009259257</v>
      </c>
      <c r="B582">
        <v>65.021000000000001</v>
      </c>
      <c r="C582">
        <v>65.372</v>
      </c>
      <c r="D582">
        <v>188.93700000000001</v>
      </c>
      <c r="E582">
        <v>184.62</v>
      </c>
      <c r="F582">
        <v>109.8</v>
      </c>
      <c r="G582">
        <v>71.343999999999994</v>
      </c>
      <c r="H582">
        <v>49.777000000000001</v>
      </c>
      <c r="I582">
        <v>80.402000000000001</v>
      </c>
      <c r="J582">
        <v>93.042000000000002</v>
      </c>
      <c r="K582">
        <v>101.259</v>
      </c>
      <c r="L582">
        <v>85.284999999999997</v>
      </c>
      <c r="M582">
        <v>94.73</v>
      </c>
      <c r="N582">
        <v>109.64700000000001</v>
      </c>
      <c r="O582">
        <v>71.046000000000006</v>
      </c>
      <c r="P582">
        <v>71.566000000000003</v>
      </c>
      <c r="Q582">
        <v>82.403999999999996</v>
      </c>
      <c r="R582">
        <v>85.802999999999997</v>
      </c>
      <c r="S582">
        <v>322.209</v>
      </c>
      <c r="T582">
        <v>322.255</v>
      </c>
      <c r="U582">
        <v>323.78100000000001</v>
      </c>
      <c r="V582">
        <v>309.32799999999997</v>
      </c>
      <c r="W582">
        <v>87.451999999999998</v>
      </c>
      <c r="X582">
        <v>94.843000000000004</v>
      </c>
      <c r="Y582">
        <v>294.21699999999998</v>
      </c>
      <c r="Z582">
        <v>135.822</v>
      </c>
      <c r="AB582">
        <v>15.191000000000001</v>
      </c>
      <c r="AC582">
        <v>230.49100000000001</v>
      </c>
      <c r="AD582">
        <v>5006.12</v>
      </c>
      <c r="AE582">
        <v>49762.610999999997</v>
      </c>
      <c r="AF582">
        <v>11.414</v>
      </c>
      <c r="AG582">
        <v>17.63</v>
      </c>
      <c r="AH582">
        <v>13.757</v>
      </c>
      <c r="AI582">
        <v>15</v>
      </c>
    </row>
    <row r="583" spans="1:35" x14ac:dyDescent="0.35">
      <c r="A583" s="1">
        <v>42640.69803240741</v>
      </c>
      <c r="B583">
        <v>65.034000000000006</v>
      </c>
      <c r="C583">
        <v>65.454999999999998</v>
      </c>
      <c r="D583">
        <v>188.892</v>
      </c>
      <c r="E583">
        <v>184.65100000000001</v>
      </c>
      <c r="F583">
        <v>109.738</v>
      </c>
      <c r="G583">
        <v>71.358999999999995</v>
      </c>
      <c r="H583">
        <v>49.941000000000003</v>
      </c>
      <c r="I583">
        <v>80.343000000000004</v>
      </c>
      <c r="J583">
        <v>93.049000000000007</v>
      </c>
      <c r="K583">
        <v>101.271</v>
      </c>
      <c r="L583">
        <v>85.242000000000004</v>
      </c>
      <c r="M583">
        <v>94.781999999999996</v>
      </c>
      <c r="N583">
        <v>109.69199999999999</v>
      </c>
      <c r="O583">
        <v>71.088999999999999</v>
      </c>
      <c r="P583">
        <v>71.540999999999997</v>
      </c>
      <c r="Q583">
        <v>82.424999999999997</v>
      </c>
      <c r="R583">
        <v>85.947000000000003</v>
      </c>
      <c r="S583">
        <v>322.09100000000001</v>
      </c>
      <c r="T583">
        <v>322.20499999999998</v>
      </c>
      <c r="U583">
        <v>323.74400000000003</v>
      </c>
      <c r="V583">
        <v>309.21800000000002</v>
      </c>
      <c r="W583">
        <v>87.575000000000003</v>
      </c>
      <c r="X583">
        <v>94.784999999999997</v>
      </c>
      <c r="Y583">
        <v>294.142</v>
      </c>
      <c r="Z583">
        <v>135.70099999999999</v>
      </c>
      <c r="AB583">
        <v>15.166</v>
      </c>
      <c r="AC583">
        <v>230.54499999999999</v>
      </c>
      <c r="AD583">
        <v>4997.8149999999996</v>
      </c>
      <c r="AE583">
        <v>49781.22</v>
      </c>
      <c r="AF583">
        <v>11.425000000000001</v>
      </c>
      <c r="AG583">
        <v>17.605</v>
      </c>
      <c r="AH583">
        <v>13.756</v>
      </c>
      <c r="AI583">
        <v>15</v>
      </c>
    </row>
    <row r="584" spans="1:35" x14ac:dyDescent="0.35">
      <c r="A584" s="1">
        <v>42640.69804398148</v>
      </c>
      <c r="B584">
        <v>64.977999999999994</v>
      </c>
      <c r="C584">
        <v>65.433000000000007</v>
      </c>
      <c r="D584">
        <v>189.023</v>
      </c>
      <c r="E584">
        <v>184.63800000000001</v>
      </c>
      <c r="F584">
        <v>109.742</v>
      </c>
      <c r="G584">
        <v>71.343999999999994</v>
      </c>
      <c r="H584">
        <v>49.834000000000003</v>
      </c>
      <c r="I584">
        <v>80.385999999999996</v>
      </c>
      <c r="J584">
        <v>93.096000000000004</v>
      </c>
      <c r="K584">
        <v>101.25</v>
      </c>
      <c r="L584">
        <v>85.23</v>
      </c>
      <c r="M584">
        <v>94.760999999999996</v>
      </c>
      <c r="N584">
        <v>109.675</v>
      </c>
      <c r="O584">
        <v>71.019000000000005</v>
      </c>
      <c r="P584">
        <v>71.557000000000002</v>
      </c>
      <c r="Q584">
        <v>82.484999999999999</v>
      </c>
      <c r="R584">
        <v>85.900999999999996</v>
      </c>
      <c r="S584">
        <v>322.53800000000001</v>
      </c>
      <c r="T584">
        <v>322.125</v>
      </c>
      <c r="U584">
        <v>323.67099999999999</v>
      </c>
      <c r="V584">
        <v>309.39299999999997</v>
      </c>
      <c r="W584">
        <v>87.311999999999998</v>
      </c>
      <c r="X584">
        <v>94.736000000000004</v>
      </c>
      <c r="Y584">
        <v>294.17500000000001</v>
      </c>
      <c r="Z584">
        <v>135.61799999999999</v>
      </c>
      <c r="AB584">
        <v>15.18</v>
      </c>
      <c r="AC584">
        <v>230.48099999999999</v>
      </c>
      <c r="AD584">
        <v>4995.3429999999998</v>
      </c>
      <c r="AE584">
        <v>49744.002</v>
      </c>
      <c r="AF584">
        <v>11.417</v>
      </c>
      <c r="AG584">
        <v>17.631</v>
      </c>
      <c r="AH584">
        <v>13.759</v>
      </c>
      <c r="AI584">
        <v>15</v>
      </c>
    </row>
    <row r="585" spans="1:35" x14ac:dyDescent="0.35">
      <c r="A585" s="1">
        <v>42640.698067129626</v>
      </c>
      <c r="B585">
        <v>64.977999999999994</v>
      </c>
      <c r="C585">
        <v>65.372</v>
      </c>
      <c r="D585">
        <v>189.06100000000001</v>
      </c>
      <c r="E585">
        <v>184.696</v>
      </c>
      <c r="F585">
        <v>109.774</v>
      </c>
      <c r="G585">
        <v>71.313999999999993</v>
      </c>
      <c r="H585">
        <v>49.725999999999999</v>
      </c>
      <c r="I585">
        <v>80.358999999999995</v>
      </c>
      <c r="J585">
        <v>93.004000000000005</v>
      </c>
      <c r="K585">
        <v>101.291</v>
      </c>
      <c r="L585">
        <v>85.289000000000001</v>
      </c>
      <c r="M585">
        <v>94.789000000000001</v>
      </c>
      <c r="N585">
        <v>109.66800000000001</v>
      </c>
      <c r="O585">
        <v>71.070999999999998</v>
      </c>
      <c r="P585">
        <v>71.578000000000003</v>
      </c>
      <c r="Q585">
        <v>82.466999999999999</v>
      </c>
      <c r="R585">
        <v>85.765000000000001</v>
      </c>
      <c r="S585">
        <v>322.40300000000002</v>
      </c>
      <c r="T585">
        <v>322.03100000000001</v>
      </c>
      <c r="U585">
        <v>323.79000000000002</v>
      </c>
      <c r="V585">
        <v>309.221</v>
      </c>
      <c r="W585">
        <v>87.213999999999999</v>
      </c>
      <c r="X585">
        <v>94.522999999999996</v>
      </c>
      <c r="Y585">
        <v>294.22899999999998</v>
      </c>
      <c r="Z585">
        <v>135.52799999999999</v>
      </c>
      <c r="AB585">
        <v>15.201000000000001</v>
      </c>
      <c r="AC585">
        <v>230.51</v>
      </c>
      <c r="AD585">
        <v>4995.8450000000003</v>
      </c>
      <c r="AE585">
        <v>49754.67</v>
      </c>
      <c r="AF585">
        <v>11.429</v>
      </c>
      <c r="AG585">
        <v>17.606999999999999</v>
      </c>
      <c r="AH585">
        <v>13.782999999999999</v>
      </c>
      <c r="AI585">
        <v>15</v>
      </c>
    </row>
    <row r="586" spans="1:35" x14ac:dyDescent="0.35">
      <c r="A586" s="1">
        <v>42640.698078703703</v>
      </c>
      <c r="B586">
        <v>64.998999999999995</v>
      </c>
      <c r="C586">
        <v>65.436999999999998</v>
      </c>
      <c r="D586">
        <v>189.03</v>
      </c>
      <c r="E586">
        <v>184.69200000000001</v>
      </c>
      <c r="F586">
        <v>109.70099999999999</v>
      </c>
      <c r="G586">
        <v>71.334999999999994</v>
      </c>
      <c r="H586">
        <v>49.78</v>
      </c>
      <c r="I586">
        <v>80.355000000000004</v>
      </c>
      <c r="J586">
        <v>93.016000000000005</v>
      </c>
      <c r="K586">
        <v>101.28400000000001</v>
      </c>
      <c r="L586">
        <v>85.302000000000007</v>
      </c>
      <c r="M586">
        <v>94.826999999999998</v>
      </c>
      <c r="N586">
        <v>109.65900000000001</v>
      </c>
      <c r="O586">
        <v>71.171999999999997</v>
      </c>
      <c r="P586">
        <v>71.602000000000004</v>
      </c>
      <c r="Q586">
        <v>82.412999999999997</v>
      </c>
      <c r="R586">
        <v>85.802000000000007</v>
      </c>
      <c r="S586">
        <v>322.24</v>
      </c>
      <c r="T586">
        <v>321.99900000000002</v>
      </c>
      <c r="U586">
        <v>323.78800000000001</v>
      </c>
      <c r="V586">
        <v>309.17700000000002</v>
      </c>
      <c r="W586">
        <v>87.143000000000001</v>
      </c>
      <c r="X586">
        <v>94.486999999999995</v>
      </c>
      <c r="Y586">
        <v>294.24200000000002</v>
      </c>
      <c r="Z586">
        <v>135.56200000000001</v>
      </c>
      <c r="AB586">
        <v>15.207000000000001</v>
      </c>
      <c r="AC586">
        <v>230.51400000000001</v>
      </c>
      <c r="AD586">
        <v>5003.1840000000002</v>
      </c>
      <c r="AE586">
        <v>49765.692999999999</v>
      </c>
      <c r="AF586">
        <v>11.417</v>
      </c>
      <c r="AG586">
        <v>17.654</v>
      </c>
      <c r="AH586">
        <v>13.771000000000001</v>
      </c>
      <c r="AI586">
        <v>15</v>
      </c>
    </row>
    <row r="587" spans="1:35" x14ac:dyDescent="0.35">
      <c r="A587" s="1">
        <v>42640.698101851849</v>
      </c>
      <c r="B587">
        <v>64.962999999999994</v>
      </c>
      <c r="C587">
        <v>65.397000000000006</v>
      </c>
      <c r="D587">
        <v>188.92400000000001</v>
      </c>
      <c r="E587">
        <v>184.685</v>
      </c>
      <c r="F587">
        <v>109.733</v>
      </c>
      <c r="G587">
        <v>71.361999999999995</v>
      </c>
      <c r="H587">
        <v>49.878</v>
      </c>
      <c r="I587">
        <v>80.358999999999995</v>
      </c>
      <c r="J587">
        <v>93.058000000000007</v>
      </c>
      <c r="K587">
        <v>101.25</v>
      </c>
      <c r="L587">
        <v>85.289000000000001</v>
      </c>
      <c r="M587">
        <v>94.887</v>
      </c>
      <c r="N587">
        <v>109.697</v>
      </c>
      <c r="O587">
        <v>71.028000000000006</v>
      </c>
      <c r="P587">
        <v>71.55</v>
      </c>
      <c r="Q587">
        <v>82.403999999999996</v>
      </c>
      <c r="R587">
        <v>85.834999999999994</v>
      </c>
      <c r="S587">
        <v>322.625</v>
      </c>
      <c r="T587">
        <v>322.39999999999998</v>
      </c>
      <c r="U587">
        <v>323.74900000000002</v>
      </c>
      <c r="V587">
        <v>309.274</v>
      </c>
      <c r="W587">
        <v>87.194999999999993</v>
      </c>
      <c r="X587">
        <v>94.319000000000003</v>
      </c>
      <c r="Y587">
        <v>293.99200000000002</v>
      </c>
      <c r="Z587">
        <v>135.97999999999999</v>
      </c>
      <c r="AB587">
        <v>15.226000000000001</v>
      </c>
      <c r="AC587">
        <v>230.45</v>
      </c>
      <c r="AD587">
        <v>5003.8410000000003</v>
      </c>
      <c r="AE587">
        <v>59544.7</v>
      </c>
      <c r="AF587">
        <v>11.436</v>
      </c>
      <c r="AG587">
        <v>17.64</v>
      </c>
      <c r="AH587">
        <v>13.776999999999999</v>
      </c>
      <c r="AI587">
        <v>15</v>
      </c>
    </row>
    <row r="588" spans="1:35" x14ac:dyDescent="0.35">
      <c r="A588" s="1">
        <v>42640.698113425926</v>
      </c>
      <c r="B588">
        <v>64.834000000000003</v>
      </c>
      <c r="C588">
        <v>65.346999999999994</v>
      </c>
      <c r="D588">
        <v>189.06100000000001</v>
      </c>
      <c r="E588">
        <v>184.624</v>
      </c>
      <c r="F588">
        <v>109.71299999999999</v>
      </c>
      <c r="G588">
        <v>71.334999999999994</v>
      </c>
      <c r="H588">
        <v>49.792999999999999</v>
      </c>
      <c r="I588">
        <v>80.376999999999995</v>
      </c>
      <c r="J588">
        <v>93.042000000000002</v>
      </c>
      <c r="K588">
        <v>101.221</v>
      </c>
      <c r="L588">
        <v>85.275999999999996</v>
      </c>
      <c r="M588">
        <v>94.87</v>
      </c>
      <c r="N588">
        <v>109.684</v>
      </c>
      <c r="O588">
        <v>71.037000000000006</v>
      </c>
      <c r="P588">
        <v>71.584000000000003</v>
      </c>
      <c r="Q588">
        <v>82.462999999999994</v>
      </c>
      <c r="R588">
        <v>85.870999999999995</v>
      </c>
      <c r="S588">
        <v>322.44400000000002</v>
      </c>
      <c r="T588">
        <v>322.28399999999999</v>
      </c>
      <c r="U588">
        <v>323.822</v>
      </c>
      <c r="V588">
        <v>309.06599999999997</v>
      </c>
      <c r="W588">
        <v>87.3</v>
      </c>
      <c r="X588">
        <v>94.221999999999994</v>
      </c>
      <c r="Y588">
        <v>294.15800000000002</v>
      </c>
      <c r="Z588">
        <v>135.726</v>
      </c>
      <c r="AB588">
        <v>15.202</v>
      </c>
      <c r="AC588">
        <v>230.44800000000001</v>
      </c>
      <c r="AD588">
        <v>5005.6180000000004</v>
      </c>
      <c r="AE588">
        <v>59527.87</v>
      </c>
      <c r="AF588">
        <v>11.428000000000001</v>
      </c>
      <c r="AG588">
        <v>17.635999999999999</v>
      </c>
      <c r="AH588">
        <v>13.807</v>
      </c>
      <c r="AI588">
        <v>15.2</v>
      </c>
    </row>
    <row r="589" spans="1:35" x14ac:dyDescent="0.35">
      <c r="A589" s="1">
        <v>42640.698136574072</v>
      </c>
      <c r="B589">
        <v>64.820999999999998</v>
      </c>
      <c r="C589">
        <v>65.372</v>
      </c>
      <c r="D589">
        <v>188.93299999999999</v>
      </c>
      <c r="E589">
        <v>184.613</v>
      </c>
      <c r="F589">
        <v>109.774</v>
      </c>
      <c r="G589">
        <v>71.331999999999994</v>
      </c>
      <c r="H589">
        <v>49.917000000000002</v>
      </c>
      <c r="I589">
        <v>80.376999999999995</v>
      </c>
      <c r="J589">
        <v>92.989000000000004</v>
      </c>
      <c r="K589">
        <v>101.217</v>
      </c>
      <c r="L589">
        <v>85.32</v>
      </c>
      <c r="M589">
        <v>94.896000000000001</v>
      </c>
      <c r="N589">
        <v>109.663</v>
      </c>
      <c r="O589">
        <v>71.084999999999994</v>
      </c>
      <c r="P589">
        <v>71.557000000000002</v>
      </c>
      <c r="Q589">
        <v>82.45</v>
      </c>
      <c r="R589">
        <v>85.765000000000001</v>
      </c>
      <c r="S589">
        <v>322.37700000000001</v>
      </c>
      <c r="T589">
        <v>321.99</v>
      </c>
      <c r="U589">
        <v>323.67399999999998</v>
      </c>
      <c r="V589">
        <v>308.84300000000002</v>
      </c>
      <c r="W589">
        <v>87.314999999999998</v>
      </c>
      <c r="X589">
        <v>94.173000000000002</v>
      </c>
      <c r="Y589">
        <v>294.11</v>
      </c>
      <c r="Z589">
        <v>135.58099999999999</v>
      </c>
      <c r="AB589">
        <v>15.191000000000001</v>
      </c>
      <c r="AC589">
        <v>230.46600000000001</v>
      </c>
      <c r="AD589">
        <v>5000.0169999999998</v>
      </c>
      <c r="AE589">
        <v>59509.023999999998</v>
      </c>
      <c r="AF589">
        <v>11.401</v>
      </c>
      <c r="AG589">
        <v>17.597999999999999</v>
      </c>
      <c r="AH589">
        <v>13.782999999999999</v>
      </c>
      <c r="AI589">
        <v>15.2</v>
      </c>
    </row>
    <row r="590" spans="1:35" x14ac:dyDescent="0.35">
      <c r="A590" s="1">
        <v>42640.698148148149</v>
      </c>
      <c r="B590">
        <v>64.747</v>
      </c>
      <c r="C590">
        <v>65.289000000000001</v>
      </c>
      <c r="D590">
        <v>188.99199999999999</v>
      </c>
      <c r="E590">
        <v>184.63800000000001</v>
      </c>
      <c r="F590">
        <v>109.738</v>
      </c>
      <c r="G590">
        <v>71.334999999999994</v>
      </c>
      <c r="H590">
        <v>49.771000000000001</v>
      </c>
      <c r="I590">
        <v>80.406000000000006</v>
      </c>
      <c r="J590">
        <v>93.004000000000005</v>
      </c>
      <c r="K590">
        <v>101.23</v>
      </c>
      <c r="L590">
        <v>85.284999999999997</v>
      </c>
      <c r="M590">
        <v>94.933000000000007</v>
      </c>
      <c r="N590">
        <v>109.65600000000001</v>
      </c>
      <c r="O590">
        <v>71.180999999999997</v>
      </c>
      <c r="P590">
        <v>71.596000000000004</v>
      </c>
      <c r="Q590">
        <v>82.429000000000002</v>
      </c>
      <c r="R590">
        <v>85.813000000000002</v>
      </c>
      <c r="S590">
        <v>322.209</v>
      </c>
      <c r="T590">
        <v>322.14699999999999</v>
      </c>
      <c r="U590">
        <v>323.67099999999999</v>
      </c>
      <c r="V590">
        <v>309.08800000000002</v>
      </c>
      <c r="W590">
        <v>87.293000000000006</v>
      </c>
      <c r="X590">
        <v>94.236000000000004</v>
      </c>
      <c r="Y590">
        <v>294.267</v>
      </c>
      <c r="Z590">
        <v>135.99299999999999</v>
      </c>
      <c r="AB590">
        <v>15.179</v>
      </c>
      <c r="AC590">
        <v>230.381</v>
      </c>
      <c r="AD590">
        <v>5002.3729999999996</v>
      </c>
      <c r="AE590">
        <v>59510.09</v>
      </c>
      <c r="AF590">
        <v>11.417</v>
      </c>
      <c r="AG590">
        <v>17.59</v>
      </c>
      <c r="AH590">
        <v>13.79</v>
      </c>
      <c r="AI590">
        <v>15.2</v>
      </c>
    </row>
    <row r="591" spans="1:35" x14ac:dyDescent="0.35">
      <c r="A591" s="1">
        <v>42640.698159722226</v>
      </c>
      <c r="B591">
        <v>64.707999999999998</v>
      </c>
      <c r="C591">
        <v>65.295000000000002</v>
      </c>
      <c r="D591">
        <v>188.99199999999999</v>
      </c>
      <c r="E591">
        <v>184.631</v>
      </c>
      <c r="F591">
        <v>109.71299999999999</v>
      </c>
      <c r="G591">
        <v>71.361999999999995</v>
      </c>
      <c r="H591">
        <v>49.896000000000001</v>
      </c>
      <c r="I591">
        <v>80.402000000000001</v>
      </c>
      <c r="J591">
        <v>93.028999999999996</v>
      </c>
      <c r="K591">
        <v>101.239</v>
      </c>
      <c r="L591">
        <v>85.302000000000007</v>
      </c>
      <c r="M591">
        <v>94.954999999999998</v>
      </c>
      <c r="N591">
        <v>109.69199999999999</v>
      </c>
      <c r="O591">
        <v>71.114000000000004</v>
      </c>
      <c r="P591">
        <v>71.570999999999998</v>
      </c>
      <c r="Q591">
        <v>82.378</v>
      </c>
      <c r="R591">
        <v>85.802999999999997</v>
      </c>
      <c r="S591">
        <v>322.10300000000001</v>
      </c>
      <c r="T591">
        <v>322.36900000000003</v>
      </c>
      <c r="U591">
        <v>323.70800000000003</v>
      </c>
      <c r="V591">
        <v>308.85500000000002</v>
      </c>
      <c r="W591">
        <v>87.257999999999996</v>
      </c>
      <c r="X591">
        <v>94.281999999999996</v>
      </c>
      <c r="Y591">
        <v>294.25</v>
      </c>
      <c r="Z591">
        <v>136.001</v>
      </c>
      <c r="AB591">
        <v>15.194000000000001</v>
      </c>
      <c r="AC591">
        <v>230.374</v>
      </c>
      <c r="AD591">
        <v>4995.4979999999996</v>
      </c>
      <c r="AE591">
        <v>59516.372000000003</v>
      </c>
      <c r="AF591">
        <v>11.414</v>
      </c>
      <c r="AG591">
        <v>17.620999999999999</v>
      </c>
      <c r="AH591">
        <v>13.792999999999999</v>
      </c>
      <c r="AI591">
        <v>15.2</v>
      </c>
    </row>
    <row r="592" spans="1:35" x14ac:dyDescent="0.35">
      <c r="A592" s="1">
        <v>42640.698182870372</v>
      </c>
      <c r="B592">
        <v>64.686000000000007</v>
      </c>
      <c r="C592">
        <v>65.227999999999994</v>
      </c>
      <c r="D592">
        <v>189.14</v>
      </c>
      <c r="E592">
        <v>184.65799999999999</v>
      </c>
      <c r="F592">
        <v>109.738</v>
      </c>
      <c r="G592">
        <v>71.38</v>
      </c>
      <c r="H592">
        <v>49.874000000000002</v>
      </c>
      <c r="I592">
        <v>80.388999999999996</v>
      </c>
      <c r="J592">
        <v>93.007000000000005</v>
      </c>
      <c r="K592">
        <v>101.268</v>
      </c>
      <c r="L592">
        <v>85.311000000000007</v>
      </c>
      <c r="M592">
        <v>95.004999999999995</v>
      </c>
      <c r="N592">
        <v>109.652</v>
      </c>
      <c r="O592">
        <v>71.141000000000005</v>
      </c>
      <c r="P592">
        <v>71.608999999999995</v>
      </c>
      <c r="Q592">
        <v>82.387</v>
      </c>
      <c r="R592">
        <v>85.745999999999995</v>
      </c>
      <c r="S592">
        <v>322.58100000000002</v>
      </c>
      <c r="T592">
        <v>322.00900000000001</v>
      </c>
      <c r="U592">
        <v>323.80500000000001</v>
      </c>
      <c r="V592">
        <v>308.923</v>
      </c>
      <c r="W592">
        <v>87.284999999999997</v>
      </c>
      <c r="X592">
        <v>94.338999999999999</v>
      </c>
      <c r="Y592">
        <v>293.92500000000001</v>
      </c>
      <c r="Z592">
        <v>135.81299999999999</v>
      </c>
      <c r="AB592">
        <v>15.186</v>
      </c>
      <c r="AC592">
        <v>230.44300000000001</v>
      </c>
      <c r="AD592">
        <v>4997.3519999999999</v>
      </c>
      <c r="AE592">
        <v>59502.385999999999</v>
      </c>
      <c r="AF592">
        <v>11.436</v>
      </c>
      <c r="AG592">
        <v>17.614000000000001</v>
      </c>
      <c r="AH592">
        <v>13.798999999999999</v>
      </c>
      <c r="AI592">
        <v>15.2</v>
      </c>
    </row>
    <row r="593" spans="1:35" x14ac:dyDescent="0.35">
      <c r="A593" s="1">
        <v>42640.698194444441</v>
      </c>
      <c r="B593">
        <v>64.593999999999994</v>
      </c>
      <c r="C593">
        <v>65.176000000000002</v>
      </c>
      <c r="D593">
        <v>188.91300000000001</v>
      </c>
      <c r="E593">
        <v>184.64400000000001</v>
      </c>
      <c r="F593">
        <v>109.726</v>
      </c>
      <c r="G593">
        <v>71.331999999999994</v>
      </c>
      <c r="H593">
        <v>49.847000000000001</v>
      </c>
      <c r="I593">
        <v>80.376999999999995</v>
      </c>
      <c r="J593">
        <v>92.989000000000004</v>
      </c>
      <c r="K593">
        <v>101.239</v>
      </c>
      <c r="L593">
        <v>85.311000000000007</v>
      </c>
      <c r="M593">
        <v>95.009</v>
      </c>
      <c r="N593">
        <v>109.652</v>
      </c>
      <c r="O593">
        <v>71.119</v>
      </c>
      <c r="P593">
        <v>71.570999999999998</v>
      </c>
      <c r="Q593">
        <v>82.337000000000003</v>
      </c>
      <c r="R593">
        <v>85.728999999999999</v>
      </c>
      <c r="S593">
        <v>322.221</v>
      </c>
      <c r="T593">
        <v>322.04300000000001</v>
      </c>
      <c r="U593">
        <v>323.8</v>
      </c>
      <c r="V593">
        <v>309.02</v>
      </c>
      <c r="W593">
        <v>87.063999999999993</v>
      </c>
      <c r="X593">
        <v>94.406999999999996</v>
      </c>
      <c r="Y593">
        <v>294.07499999999999</v>
      </c>
      <c r="Z593">
        <v>135.52000000000001</v>
      </c>
      <c r="AB593">
        <v>15.23</v>
      </c>
      <c r="AC593">
        <v>230.44300000000001</v>
      </c>
      <c r="AD593">
        <v>5000.7510000000002</v>
      </c>
      <c r="AE593">
        <v>59480.339</v>
      </c>
      <c r="AF593">
        <v>11.414</v>
      </c>
      <c r="AG593">
        <v>17.681000000000001</v>
      </c>
      <c r="AH593">
        <v>13.811999999999999</v>
      </c>
      <c r="AI593">
        <v>15.2</v>
      </c>
    </row>
    <row r="594" spans="1:35" x14ac:dyDescent="0.35">
      <c r="A594" s="1">
        <v>42640.698217592595</v>
      </c>
      <c r="B594">
        <v>64.616</v>
      </c>
      <c r="C594">
        <v>65.194000000000003</v>
      </c>
      <c r="D594">
        <v>189.023</v>
      </c>
      <c r="E594">
        <v>184.631</v>
      </c>
      <c r="F594">
        <v>109.70399999999999</v>
      </c>
      <c r="G594">
        <v>71.331999999999994</v>
      </c>
      <c r="H594">
        <v>49.825000000000003</v>
      </c>
      <c r="I594">
        <v>80.388999999999996</v>
      </c>
      <c r="J594">
        <v>93.066999999999993</v>
      </c>
      <c r="K594">
        <v>101.23</v>
      </c>
      <c r="L594">
        <v>85.32</v>
      </c>
      <c r="M594">
        <v>95.046999999999997</v>
      </c>
      <c r="N594">
        <v>109.66800000000001</v>
      </c>
      <c r="O594">
        <v>71.137</v>
      </c>
      <c r="P594">
        <v>71.623000000000005</v>
      </c>
      <c r="Q594">
        <v>82.146000000000001</v>
      </c>
      <c r="R594">
        <v>85.790999999999997</v>
      </c>
      <c r="S594">
        <v>322.08100000000002</v>
      </c>
      <c r="T594">
        <v>322.142</v>
      </c>
      <c r="U594">
        <v>323.74400000000003</v>
      </c>
      <c r="V594">
        <v>308.95699999999999</v>
      </c>
      <c r="W594">
        <v>87.326999999999998</v>
      </c>
      <c r="X594">
        <v>94.468000000000004</v>
      </c>
      <c r="Y594">
        <v>294.12599999999998</v>
      </c>
      <c r="Z594">
        <v>135.74600000000001</v>
      </c>
      <c r="AB594">
        <v>15.21</v>
      </c>
      <c r="AC594">
        <v>230.459</v>
      </c>
      <c r="AD594">
        <v>5001.7160000000003</v>
      </c>
      <c r="AE594">
        <v>59500.370999999999</v>
      </c>
      <c r="AF594">
        <v>11.417</v>
      </c>
      <c r="AG594">
        <v>17.57</v>
      </c>
      <c r="AH594">
        <v>13.79</v>
      </c>
      <c r="AI594">
        <v>15.2</v>
      </c>
    </row>
    <row r="595" spans="1:35" x14ac:dyDescent="0.35">
      <c r="A595" s="1">
        <v>42640.698229166665</v>
      </c>
      <c r="B595">
        <v>64.760000000000005</v>
      </c>
      <c r="C595">
        <v>65.236999999999995</v>
      </c>
      <c r="D595">
        <v>188.94</v>
      </c>
      <c r="E595">
        <v>184.65799999999999</v>
      </c>
      <c r="F595">
        <v>109.70399999999999</v>
      </c>
      <c r="G595">
        <v>71.375</v>
      </c>
      <c r="H595">
        <v>49.843000000000004</v>
      </c>
      <c r="I595">
        <v>80.370999999999995</v>
      </c>
      <c r="J595">
        <v>93.02</v>
      </c>
      <c r="K595">
        <v>101.226</v>
      </c>
      <c r="L595">
        <v>85.284999999999997</v>
      </c>
      <c r="M595">
        <v>95.043000000000006</v>
      </c>
      <c r="N595">
        <v>109.672</v>
      </c>
      <c r="O595">
        <v>71.132000000000005</v>
      </c>
      <c r="P595">
        <v>71.64</v>
      </c>
      <c r="Q595">
        <v>82.15</v>
      </c>
      <c r="R595">
        <v>85.834999999999994</v>
      </c>
      <c r="S595">
        <v>322.62700000000001</v>
      </c>
      <c r="T595">
        <v>322.20499999999998</v>
      </c>
      <c r="U595">
        <v>323.78500000000003</v>
      </c>
      <c r="V595">
        <v>308.73899999999998</v>
      </c>
      <c r="W595">
        <v>87.311000000000007</v>
      </c>
      <c r="X595">
        <v>94.515000000000001</v>
      </c>
      <c r="Y595">
        <v>294.089</v>
      </c>
      <c r="Z595">
        <v>136.06299999999999</v>
      </c>
      <c r="AB595">
        <v>15.244</v>
      </c>
      <c r="AC595">
        <v>230.48500000000001</v>
      </c>
      <c r="AD595">
        <v>5002.6819999999998</v>
      </c>
      <c r="AE595">
        <v>59546.004999999997</v>
      </c>
      <c r="AF595">
        <v>11.413</v>
      </c>
      <c r="AG595">
        <v>17.638000000000002</v>
      </c>
      <c r="AH595">
        <v>13.781000000000001</v>
      </c>
      <c r="AI595">
        <v>15.2</v>
      </c>
    </row>
    <row r="596" spans="1:35" x14ac:dyDescent="0.35">
      <c r="A596" s="1">
        <v>42640.698252314818</v>
      </c>
      <c r="B596">
        <v>64.816000000000003</v>
      </c>
      <c r="C596">
        <v>65.25</v>
      </c>
      <c r="D596">
        <v>188.834</v>
      </c>
      <c r="E596">
        <v>184.68899999999999</v>
      </c>
      <c r="F596">
        <v>109.697</v>
      </c>
      <c r="G596">
        <v>71.38</v>
      </c>
      <c r="H596">
        <v>49.753</v>
      </c>
      <c r="I596">
        <v>80.370999999999995</v>
      </c>
      <c r="J596">
        <v>92.995000000000005</v>
      </c>
      <c r="K596">
        <v>101.25</v>
      </c>
      <c r="L596">
        <v>85.302000000000007</v>
      </c>
      <c r="M596">
        <v>95.076999999999998</v>
      </c>
      <c r="N596">
        <v>109.70399999999999</v>
      </c>
      <c r="O596">
        <v>71.123000000000005</v>
      </c>
      <c r="P596">
        <v>71.631</v>
      </c>
      <c r="Q596">
        <v>82.070999999999998</v>
      </c>
      <c r="R596">
        <v>85.777000000000001</v>
      </c>
      <c r="S596">
        <v>322.262</v>
      </c>
      <c r="T596">
        <v>322.154</v>
      </c>
      <c r="U596">
        <v>323.71499999999997</v>
      </c>
      <c r="V596">
        <v>308.75599999999997</v>
      </c>
      <c r="W596">
        <v>87.218000000000004</v>
      </c>
      <c r="X596">
        <v>94.61</v>
      </c>
      <c r="Y596">
        <v>294.02199999999999</v>
      </c>
      <c r="Z596">
        <v>135.965</v>
      </c>
      <c r="AB596">
        <v>15.196</v>
      </c>
      <c r="AC596">
        <v>230.48500000000001</v>
      </c>
      <c r="AD596">
        <v>5006.5839999999998</v>
      </c>
      <c r="AE596">
        <v>59510.92</v>
      </c>
      <c r="AF596">
        <v>11.414</v>
      </c>
      <c r="AG596">
        <v>17.666</v>
      </c>
      <c r="AH596">
        <v>13.784000000000001</v>
      </c>
      <c r="AI596">
        <v>15.2</v>
      </c>
    </row>
    <row r="597" spans="1:35" x14ac:dyDescent="0.35">
      <c r="A597" s="1">
        <v>42640.698263888888</v>
      </c>
      <c r="B597">
        <v>64.867999999999995</v>
      </c>
      <c r="C597">
        <v>65.316000000000003</v>
      </c>
      <c r="D597">
        <v>188.892</v>
      </c>
      <c r="E597">
        <v>184.631</v>
      </c>
      <c r="F597">
        <v>109.746</v>
      </c>
      <c r="G597">
        <v>71.349999999999994</v>
      </c>
      <c r="H597">
        <v>49.86</v>
      </c>
      <c r="I597">
        <v>80.402000000000001</v>
      </c>
      <c r="J597">
        <v>93.028999999999996</v>
      </c>
      <c r="K597">
        <v>101.25</v>
      </c>
      <c r="L597">
        <v>85.32</v>
      </c>
      <c r="M597">
        <v>95.137</v>
      </c>
      <c r="N597">
        <v>109.64700000000001</v>
      </c>
      <c r="O597">
        <v>71.171999999999997</v>
      </c>
      <c r="P597">
        <v>71.644999999999996</v>
      </c>
      <c r="Q597">
        <v>81.936000000000007</v>
      </c>
      <c r="R597">
        <v>85.78</v>
      </c>
      <c r="S597">
        <v>322.06</v>
      </c>
      <c r="T597">
        <v>322.05</v>
      </c>
      <c r="U597">
        <v>323.495</v>
      </c>
      <c r="V597">
        <v>309.005</v>
      </c>
      <c r="W597">
        <v>87.265000000000001</v>
      </c>
      <c r="X597">
        <v>94.734999999999999</v>
      </c>
      <c r="Y597">
        <v>294.22399999999999</v>
      </c>
      <c r="Z597">
        <v>135.91499999999999</v>
      </c>
      <c r="AB597">
        <v>15.224</v>
      </c>
      <c r="AC597">
        <v>230.458</v>
      </c>
      <c r="AD597">
        <v>5002.5659999999998</v>
      </c>
      <c r="AE597">
        <v>59864.254000000001</v>
      </c>
      <c r="AF597">
        <v>11.413</v>
      </c>
      <c r="AG597">
        <v>17.63</v>
      </c>
      <c r="AH597">
        <v>13.79</v>
      </c>
      <c r="AI597">
        <v>15.2</v>
      </c>
    </row>
    <row r="598" spans="1:35" x14ac:dyDescent="0.35">
      <c r="A598" s="1">
        <v>42640.698287037034</v>
      </c>
      <c r="B598">
        <v>64.929000000000002</v>
      </c>
      <c r="C598">
        <v>65.340999999999994</v>
      </c>
      <c r="D598">
        <v>188.982</v>
      </c>
      <c r="E598">
        <v>184.66900000000001</v>
      </c>
      <c r="F598">
        <v>109.70099999999999</v>
      </c>
      <c r="G598">
        <v>71.406000000000006</v>
      </c>
      <c r="H598">
        <v>49.834000000000003</v>
      </c>
      <c r="I598">
        <v>80.385999999999996</v>
      </c>
      <c r="J598">
        <v>92.989000000000004</v>
      </c>
      <c r="K598">
        <v>101.197</v>
      </c>
      <c r="L598">
        <v>85.302000000000007</v>
      </c>
      <c r="M598">
        <v>95.162000000000006</v>
      </c>
      <c r="N598">
        <v>109.65600000000001</v>
      </c>
      <c r="O598">
        <v>71.192999999999998</v>
      </c>
      <c r="P598">
        <v>71.617999999999995</v>
      </c>
      <c r="Q598">
        <v>81.841999999999999</v>
      </c>
      <c r="R598">
        <v>85.783000000000001</v>
      </c>
      <c r="S598">
        <v>322.30500000000001</v>
      </c>
      <c r="T598">
        <v>322.25</v>
      </c>
      <c r="U598">
        <v>323.66199999999998</v>
      </c>
      <c r="V598">
        <v>309.00299999999999</v>
      </c>
      <c r="W598">
        <v>87.331999999999994</v>
      </c>
      <c r="X598">
        <v>94.712999999999994</v>
      </c>
      <c r="Y598">
        <v>294.11599999999999</v>
      </c>
      <c r="Z598">
        <v>135.916</v>
      </c>
      <c r="AB598">
        <v>15.179</v>
      </c>
      <c r="AC598">
        <v>230.42599999999999</v>
      </c>
      <c r="AD598">
        <v>5005.232</v>
      </c>
      <c r="AE598">
        <v>59507.008999999998</v>
      </c>
      <c r="AF598">
        <v>11.422000000000001</v>
      </c>
      <c r="AG598">
        <v>17.581</v>
      </c>
      <c r="AH598">
        <v>13.798</v>
      </c>
      <c r="AI598">
        <v>15.2</v>
      </c>
    </row>
    <row r="599" spans="1:35" x14ac:dyDescent="0.35">
      <c r="A599" s="1">
        <v>42640.698298611111</v>
      </c>
      <c r="B599">
        <v>64.998999999999995</v>
      </c>
      <c r="C599">
        <v>65.412000000000006</v>
      </c>
      <c r="D599">
        <v>188.917</v>
      </c>
      <c r="E599">
        <v>184.624</v>
      </c>
      <c r="F599">
        <v>109.70099999999999</v>
      </c>
      <c r="G599">
        <v>71.334999999999994</v>
      </c>
      <c r="H599">
        <v>49.753</v>
      </c>
      <c r="I599">
        <v>80.424000000000007</v>
      </c>
      <c r="J599">
        <v>93.016000000000005</v>
      </c>
      <c r="K599">
        <v>101.262</v>
      </c>
      <c r="L599">
        <v>85.284999999999997</v>
      </c>
      <c r="M599">
        <v>95.144000000000005</v>
      </c>
      <c r="N599">
        <v>109.663</v>
      </c>
      <c r="O599">
        <v>71.162999999999997</v>
      </c>
      <c r="P599">
        <v>71.614000000000004</v>
      </c>
      <c r="Q599">
        <v>81.795000000000002</v>
      </c>
      <c r="R599">
        <v>85.909000000000006</v>
      </c>
      <c r="S599">
        <v>322.62200000000001</v>
      </c>
      <c r="T599">
        <v>322.22899999999998</v>
      </c>
      <c r="U599">
        <v>323.77300000000002</v>
      </c>
      <c r="V599">
        <v>309.28100000000001</v>
      </c>
      <c r="W599">
        <v>87.549000000000007</v>
      </c>
      <c r="X599">
        <v>94.766000000000005</v>
      </c>
      <c r="Y599">
        <v>294.05099999999999</v>
      </c>
      <c r="Z599">
        <v>136.006</v>
      </c>
      <c r="AB599">
        <v>15.221</v>
      </c>
      <c r="AC599">
        <v>230.458</v>
      </c>
      <c r="AD599">
        <v>5001.9480000000003</v>
      </c>
      <c r="AE599">
        <v>59498.947999999997</v>
      </c>
      <c r="AF599">
        <v>11.442</v>
      </c>
      <c r="AG599">
        <v>17.597999999999999</v>
      </c>
      <c r="AH599">
        <v>13.789</v>
      </c>
      <c r="AI599">
        <v>15.2</v>
      </c>
    </row>
    <row r="600" spans="1:35" x14ac:dyDescent="0.35">
      <c r="A600" s="1">
        <v>42640.698321759257</v>
      </c>
      <c r="B600">
        <v>65.016000000000005</v>
      </c>
      <c r="C600">
        <v>65.363</v>
      </c>
      <c r="D600">
        <v>188.886</v>
      </c>
      <c r="E600">
        <v>184.624</v>
      </c>
      <c r="F600">
        <v>109.66800000000001</v>
      </c>
      <c r="G600">
        <v>71.38</v>
      </c>
      <c r="H600">
        <v>49.944000000000003</v>
      </c>
      <c r="I600">
        <v>80.393000000000001</v>
      </c>
      <c r="J600">
        <v>92.972999999999999</v>
      </c>
      <c r="K600">
        <v>101.221</v>
      </c>
      <c r="L600">
        <v>85.311000000000007</v>
      </c>
      <c r="M600">
        <v>95.165999999999997</v>
      </c>
      <c r="N600">
        <v>109.69199999999999</v>
      </c>
      <c r="O600">
        <v>71.180999999999997</v>
      </c>
      <c r="P600">
        <v>71.644999999999996</v>
      </c>
      <c r="Q600">
        <v>81.757000000000005</v>
      </c>
      <c r="R600">
        <v>85.81</v>
      </c>
      <c r="S600">
        <v>322.363</v>
      </c>
      <c r="T600">
        <v>322.05</v>
      </c>
      <c r="U600">
        <v>323.71499999999997</v>
      </c>
      <c r="V600">
        <v>309.10500000000002</v>
      </c>
      <c r="W600">
        <v>87.275000000000006</v>
      </c>
      <c r="X600">
        <v>94.905000000000001</v>
      </c>
      <c r="Y600">
        <v>293.89600000000002</v>
      </c>
      <c r="Z600">
        <v>136.16</v>
      </c>
      <c r="AB600">
        <v>15.212</v>
      </c>
      <c r="AC600">
        <v>230.38900000000001</v>
      </c>
      <c r="AD600">
        <v>5004.42</v>
      </c>
      <c r="AE600">
        <v>59480.932000000001</v>
      </c>
      <c r="AF600">
        <v>11.423999999999999</v>
      </c>
      <c r="AG600">
        <v>17.593</v>
      </c>
      <c r="AH600">
        <v>13.794</v>
      </c>
      <c r="AI600">
        <v>15.2</v>
      </c>
    </row>
    <row r="601" spans="1:35" x14ac:dyDescent="0.35">
      <c r="A601" s="1">
        <v>42640.698333333334</v>
      </c>
      <c r="B601">
        <v>65.028000000000006</v>
      </c>
      <c r="C601">
        <v>65.448999999999998</v>
      </c>
      <c r="D601">
        <v>188.87200000000001</v>
      </c>
      <c r="E601">
        <v>184.60599999999999</v>
      </c>
      <c r="F601">
        <v>109.767</v>
      </c>
      <c r="G601">
        <v>71.393000000000001</v>
      </c>
      <c r="H601">
        <v>49.905000000000001</v>
      </c>
      <c r="I601">
        <v>80.376999999999995</v>
      </c>
      <c r="J601">
        <v>92.935000000000002</v>
      </c>
      <c r="K601">
        <v>101.21</v>
      </c>
      <c r="L601">
        <v>85.263999999999996</v>
      </c>
      <c r="M601">
        <v>95.195999999999998</v>
      </c>
      <c r="N601">
        <v>109.69199999999999</v>
      </c>
      <c r="O601">
        <v>71.159000000000006</v>
      </c>
      <c r="P601">
        <v>71.644999999999996</v>
      </c>
      <c r="Q601">
        <v>81.832999999999998</v>
      </c>
      <c r="R601">
        <v>85.873000000000005</v>
      </c>
      <c r="S601">
        <v>322.476</v>
      </c>
      <c r="T601">
        <v>322.30799999999999</v>
      </c>
      <c r="U601">
        <v>323.613</v>
      </c>
      <c r="V601">
        <v>309.22800000000001</v>
      </c>
      <c r="W601">
        <v>87.501000000000005</v>
      </c>
      <c r="X601">
        <v>94.953999999999994</v>
      </c>
      <c r="Y601">
        <v>294.31599999999997</v>
      </c>
      <c r="Z601">
        <v>135.947</v>
      </c>
      <c r="AB601">
        <v>15.244999999999999</v>
      </c>
      <c r="AC601">
        <v>230.51599999999999</v>
      </c>
      <c r="AD601">
        <v>5003.8410000000003</v>
      </c>
      <c r="AE601">
        <v>49774.226999999999</v>
      </c>
      <c r="AF601">
        <v>11.416</v>
      </c>
      <c r="AG601">
        <v>17.638000000000002</v>
      </c>
      <c r="AH601">
        <v>13.773</v>
      </c>
      <c r="AI601">
        <v>15.2</v>
      </c>
    </row>
    <row r="602" spans="1:35" x14ac:dyDescent="0.35">
      <c r="A602" s="1">
        <v>42640.698344907411</v>
      </c>
      <c r="B602">
        <v>65.046000000000006</v>
      </c>
      <c r="C602">
        <v>65.454999999999998</v>
      </c>
      <c r="D602">
        <v>188.803</v>
      </c>
      <c r="E602">
        <v>184.68100000000001</v>
      </c>
      <c r="F602">
        <v>109.717</v>
      </c>
      <c r="G602">
        <v>71.349999999999994</v>
      </c>
      <c r="H602">
        <v>49.704999999999998</v>
      </c>
      <c r="I602">
        <v>80.388999999999996</v>
      </c>
      <c r="J602">
        <v>92.995000000000005</v>
      </c>
      <c r="K602">
        <v>101.172</v>
      </c>
      <c r="L602">
        <v>85.272999999999996</v>
      </c>
      <c r="M602">
        <v>95.254000000000005</v>
      </c>
      <c r="N602">
        <v>109.684</v>
      </c>
      <c r="O602">
        <v>71.171999999999997</v>
      </c>
      <c r="P602">
        <v>71.658000000000001</v>
      </c>
      <c r="Q602">
        <v>81.665999999999997</v>
      </c>
      <c r="R602">
        <v>85.956000000000003</v>
      </c>
      <c r="S602">
        <v>322.58100000000002</v>
      </c>
      <c r="T602">
        <v>322.33300000000003</v>
      </c>
      <c r="U602">
        <v>323.83600000000001</v>
      </c>
      <c r="V602">
        <v>308.97899999999998</v>
      </c>
      <c r="W602">
        <v>87.566000000000003</v>
      </c>
      <c r="X602">
        <v>94.941000000000003</v>
      </c>
      <c r="Y602">
        <v>294.18</v>
      </c>
      <c r="Z602">
        <v>135.78700000000001</v>
      </c>
      <c r="AB602">
        <v>15.204000000000001</v>
      </c>
      <c r="AC602">
        <v>230.51400000000001</v>
      </c>
      <c r="AD602">
        <v>5000.8280000000004</v>
      </c>
      <c r="AE602">
        <v>49784.065000000002</v>
      </c>
      <c r="AF602">
        <v>11.413</v>
      </c>
      <c r="AG602">
        <v>17.651</v>
      </c>
      <c r="AH602">
        <v>13.757999999999999</v>
      </c>
      <c r="AI602">
        <v>15</v>
      </c>
    </row>
    <row r="603" spans="1:35" x14ac:dyDescent="0.35">
      <c r="A603" s="1">
        <v>42640.698368055557</v>
      </c>
      <c r="B603">
        <v>65.12</v>
      </c>
      <c r="C603">
        <v>65.466999999999999</v>
      </c>
      <c r="D603">
        <v>188.98500000000001</v>
      </c>
      <c r="E603">
        <v>184.672</v>
      </c>
      <c r="F603">
        <v>109.70099999999999</v>
      </c>
      <c r="G603">
        <v>71.375</v>
      </c>
      <c r="H603">
        <v>49.78</v>
      </c>
      <c r="I603">
        <v>80.397999999999996</v>
      </c>
      <c r="J603">
        <v>93.010999999999996</v>
      </c>
      <c r="K603">
        <v>101.197</v>
      </c>
      <c r="L603">
        <v>85.275999999999996</v>
      </c>
      <c r="M603">
        <v>95.275000000000006</v>
      </c>
      <c r="N603">
        <v>109.69199999999999</v>
      </c>
      <c r="O603">
        <v>71.201999999999998</v>
      </c>
      <c r="P603">
        <v>71.697000000000003</v>
      </c>
      <c r="Q603">
        <v>81.622</v>
      </c>
      <c r="R603">
        <v>85.953000000000003</v>
      </c>
      <c r="S603">
        <v>322.14400000000001</v>
      </c>
      <c r="T603">
        <v>322.34699999999998</v>
      </c>
      <c r="U603">
        <v>323.625</v>
      </c>
      <c r="V603">
        <v>309.20400000000001</v>
      </c>
      <c r="W603">
        <v>87.468999999999994</v>
      </c>
      <c r="X603">
        <v>94.878</v>
      </c>
      <c r="Y603">
        <v>294.012</v>
      </c>
      <c r="Z603">
        <v>135.876</v>
      </c>
      <c r="AB603">
        <v>15.239000000000001</v>
      </c>
      <c r="AC603">
        <v>230.465</v>
      </c>
      <c r="AD603">
        <v>5005.6180000000004</v>
      </c>
      <c r="AE603">
        <v>49733.69</v>
      </c>
      <c r="AF603">
        <v>11.412000000000001</v>
      </c>
      <c r="AG603">
        <v>17.623999999999999</v>
      </c>
      <c r="AH603">
        <v>13.766999999999999</v>
      </c>
      <c r="AI603">
        <v>15</v>
      </c>
    </row>
    <row r="604" spans="1:35" x14ac:dyDescent="0.35">
      <c r="A604" s="1">
        <v>42640.698379629626</v>
      </c>
      <c r="B604">
        <v>65.058999999999997</v>
      </c>
      <c r="C604">
        <v>65.421000000000006</v>
      </c>
      <c r="D604">
        <v>188.94</v>
      </c>
      <c r="E604">
        <v>184.58199999999999</v>
      </c>
      <c r="F604">
        <v>109.774</v>
      </c>
      <c r="G604">
        <v>71.402000000000001</v>
      </c>
      <c r="H604">
        <v>49.792999999999999</v>
      </c>
      <c r="I604">
        <v>80.376999999999995</v>
      </c>
      <c r="J604">
        <v>92.951999999999998</v>
      </c>
      <c r="K604">
        <v>101.23</v>
      </c>
      <c r="L604">
        <v>85.263999999999996</v>
      </c>
      <c r="M604">
        <v>95.287999999999997</v>
      </c>
      <c r="N604">
        <v>109.63</v>
      </c>
      <c r="O604">
        <v>71.08</v>
      </c>
      <c r="P604">
        <v>71.623000000000005</v>
      </c>
      <c r="Q604">
        <v>81.558999999999997</v>
      </c>
      <c r="R604">
        <v>85.783000000000001</v>
      </c>
      <c r="S604">
        <v>322.02800000000002</v>
      </c>
      <c r="T604">
        <v>322.238</v>
      </c>
      <c r="U604">
        <v>323.66399999999999</v>
      </c>
      <c r="V604">
        <v>309.14299999999997</v>
      </c>
      <c r="W604">
        <v>87.299000000000007</v>
      </c>
      <c r="X604">
        <v>94.777000000000001</v>
      </c>
      <c r="Y604">
        <v>294.10500000000002</v>
      </c>
      <c r="Z604">
        <v>135.93199999999999</v>
      </c>
      <c r="AB604">
        <v>15.193</v>
      </c>
      <c r="AC604">
        <v>230.578</v>
      </c>
      <c r="AD604">
        <v>5003.1840000000002</v>
      </c>
      <c r="AE604">
        <v>49783.353000000003</v>
      </c>
      <c r="AF604">
        <v>11.417</v>
      </c>
      <c r="AG604">
        <v>17.582000000000001</v>
      </c>
      <c r="AH604">
        <v>13.756</v>
      </c>
      <c r="AI604">
        <v>15</v>
      </c>
    </row>
    <row r="605" spans="1:35" x14ac:dyDescent="0.35">
      <c r="A605" s="1">
        <v>42640.69840277778</v>
      </c>
      <c r="B605">
        <v>65.085999999999999</v>
      </c>
      <c r="C605">
        <v>65.436999999999998</v>
      </c>
      <c r="D605">
        <v>188.68299999999999</v>
      </c>
      <c r="E605">
        <v>184.56299999999999</v>
      </c>
      <c r="F605">
        <v>109.738</v>
      </c>
      <c r="G605">
        <v>71.38</v>
      </c>
      <c r="H605">
        <v>49.878</v>
      </c>
      <c r="I605">
        <v>80.430999999999997</v>
      </c>
      <c r="J605">
        <v>93.010999999999996</v>
      </c>
      <c r="K605">
        <v>101.259</v>
      </c>
      <c r="L605">
        <v>85.311000000000007</v>
      </c>
      <c r="M605">
        <v>95.31</v>
      </c>
      <c r="N605">
        <v>109.684</v>
      </c>
      <c r="O605">
        <v>71.128</v>
      </c>
      <c r="P605">
        <v>71.596000000000004</v>
      </c>
      <c r="Q605">
        <v>81.626000000000005</v>
      </c>
      <c r="R605">
        <v>85.7</v>
      </c>
      <c r="S605">
        <v>322.15300000000002</v>
      </c>
      <c r="T605">
        <v>322.40699999999998</v>
      </c>
      <c r="U605">
        <v>323.85300000000001</v>
      </c>
      <c r="V605">
        <v>309.19200000000001</v>
      </c>
      <c r="W605">
        <v>87.1</v>
      </c>
      <c r="X605">
        <v>94.674999999999997</v>
      </c>
      <c r="Y605">
        <v>294.38200000000001</v>
      </c>
      <c r="Z605">
        <v>135.66</v>
      </c>
      <c r="AB605">
        <v>15.215</v>
      </c>
      <c r="AC605">
        <v>230.571</v>
      </c>
      <c r="AD605">
        <v>5005.0379999999996</v>
      </c>
      <c r="AE605">
        <v>49788.214</v>
      </c>
      <c r="AF605">
        <v>11.404999999999999</v>
      </c>
      <c r="AG605">
        <v>17.641999999999999</v>
      </c>
      <c r="AH605">
        <v>13.77</v>
      </c>
      <c r="AI605">
        <v>15</v>
      </c>
    </row>
    <row r="606" spans="1:35" x14ac:dyDescent="0.35">
      <c r="A606" s="1">
        <v>42640.698414351849</v>
      </c>
      <c r="B606">
        <v>65.052000000000007</v>
      </c>
      <c r="C606">
        <v>65.427999999999997</v>
      </c>
      <c r="D606">
        <v>188.82300000000001</v>
      </c>
      <c r="E606">
        <v>184.58199999999999</v>
      </c>
      <c r="F606">
        <v>109.684</v>
      </c>
      <c r="G606">
        <v>71.397000000000006</v>
      </c>
      <c r="H606">
        <v>49.865000000000002</v>
      </c>
      <c r="I606">
        <v>80.38</v>
      </c>
      <c r="J606">
        <v>92.977000000000004</v>
      </c>
      <c r="K606">
        <v>101.221</v>
      </c>
      <c r="L606">
        <v>85.263999999999996</v>
      </c>
      <c r="M606">
        <v>95.31</v>
      </c>
      <c r="N606">
        <v>109.663</v>
      </c>
      <c r="O606">
        <v>71.183999999999997</v>
      </c>
      <c r="P606">
        <v>71.614000000000004</v>
      </c>
      <c r="Q606">
        <v>81.575999999999993</v>
      </c>
      <c r="R606">
        <v>85.710999999999999</v>
      </c>
      <c r="S606">
        <v>322.49</v>
      </c>
      <c r="T606">
        <v>322.35399999999998</v>
      </c>
      <c r="U606">
        <v>323.61099999999999</v>
      </c>
      <c r="V606">
        <v>309.12200000000001</v>
      </c>
      <c r="W606">
        <v>87.206000000000003</v>
      </c>
      <c r="X606">
        <v>94.498999999999995</v>
      </c>
      <c r="Y606">
        <v>294.18700000000001</v>
      </c>
      <c r="Z606">
        <v>135.82</v>
      </c>
      <c r="AB606">
        <v>15.188000000000001</v>
      </c>
      <c r="AC606">
        <v>230.53</v>
      </c>
      <c r="AD606">
        <v>5004.652</v>
      </c>
      <c r="AE606">
        <v>49760.834000000003</v>
      </c>
      <c r="AF606">
        <v>11.422000000000001</v>
      </c>
      <c r="AG606">
        <v>17.603000000000002</v>
      </c>
      <c r="AH606">
        <v>13.769</v>
      </c>
      <c r="AI606">
        <v>15</v>
      </c>
    </row>
    <row r="607" spans="1:35" x14ac:dyDescent="0.35">
      <c r="A607" s="1">
        <v>42640.698437500003</v>
      </c>
      <c r="B607">
        <v>64.929000000000002</v>
      </c>
      <c r="C607">
        <v>65.412000000000006</v>
      </c>
      <c r="D607">
        <v>188.816</v>
      </c>
      <c r="E607">
        <v>184.52500000000001</v>
      </c>
      <c r="F607">
        <v>109.672</v>
      </c>
      <c r="G607">
        <v>71.415000000000006</v>
      </c>
      <c r="H607">
        <v>49.896000000000001</v>
      </c>
      <c r="I607">
        <v>80.406000000000006</v>
      </c>
      <c r="J607">
        <v>92.977000000000004</v>
      </c>
      <c r="K607">
        <v>101.255</v>
      </c>
      <c r="L607">
        <v>85.284999999999997</v>
      </c>
      <c r="M607">
        <v>95.337999999999994</v>
      </c>
      <c r="N607">
        <v>109.627</v>
      </c>
      <c r="O607">
        <v>71.063999999999993</v>
      </c>
      <c r="P607">
        <v>71.602000000000004</v>
      </c>
      <c r="Q607">
        <v>81.613</v>
      </c>
      <c r="R607">
        <v>85.759</v>
      </c>
      <c r="S607">
        <v>322.286</v>
      </c>
      <c r="T607">
        <v>322.09399999999999</v>
      </c>
      <c r="U607">
        <v>323.60599999999999</v>
      </c>
      <c r="V607">
        <v>309.08999999999997</v>
      </c>
      <c r="W607">
        <v>87.251999999999995</v>
      </c>
      <c r="X607">
        <v>94.391000000000005</v>
      </c>
      <c r="Y607">
        <v>294.20600000000002</v>
      </c>
      <c r="Z607">
        <v>135.79499999999999</v>
      </c>
      <c r="AB607">
        <v>15.21</v>
      </c>
      <c r="AC607">
        <v>230.52799999999999</v>
      </c>
      <c r="AD607">
        <v>5002.4120000000003</v>
      </c>
      <c r="AE607">
        <v>49770.553</v>
      </c>
      <c r="AF607">
        <v>11.428000000000001</v>
      </c>
      <c r="AG607">
        <v>17.582000000000001</v>
      </c>
      <c r="AH607">
        <v>13.78</v>
      </c>
      <c r="AI607">
        <v>15</v>
      </c>
    </row>
    <row r="608" spans="1:35" x14ac:dyDescent="0.35">
      <c r="A608" s="1">
        <v>42640.698449074072</v>
      </c>
      <c r="B608">
        <v>64.926000000000002</v>
      </c>
      <c r="C608">
        <v>65.376000000000005</v>
      </c>
      <c r="D608">
        <v>189.02699999999999</v>
      </c>
      <c r="E608">
        <v>184.52500000000001</v>
      </c>
      <c r="F608">
        <v>109.783</v>
      </c>
      <c r="G608">
        <v>71.406000000000006</v>
      </c>
      <c r="H608">
        <v>49.673999999999999</v>
      </c>
      <c r="I608">
        <v>80.406000000000006</v>
      </c>
      <c r="J608">
        <v>93.042000000000002</v>
      </c>
      <c r="K608">
        <v>101.221</v>
      </c>
      <c r="L608">
        <v>85.275999999999996</v>
      </c>
      <c r="M608">
        <v>95.388999999999996</v>
      </c>
      <c r="N608">
        <v>109.663</v>
      </c>
      <c r="O608">
        <v>71.019000000000005</v>
      </c>
      <c r="P608">
        <v>71.566000000000003</v>
      </c>
      <c r="Q608">
        <v>81.703000000000003</v>
      </c>
      <c r="R608">
        <v>85.863</v>
      </c>
      <c r="S608">
        <v>322.31</v>
      </c>
      <c r="T608">
        <v>322.11</v>
      </c>
      <c r="U608">
        <v>323.53100000000001</v>
      </c>
      <c r="V608">
        <v>309.25</v>
      </c>
      <c r="W608">
        <v>87.405000000000001</v>
      </c>
      <c r="X608">
        <v>94.26</v>
      </c>
      <c r="Y608">
        <v>293.971</v>
      </c>
      <c r="Z608">
        <v>135.46700000000001</v>
      </c>
      <c r="AB608">
        <v>15.201000000000001</v>
      </c>
      <c r="AC608">
        <v>230.46199999999999</v>
      </c>
      <c r="AD608">
        <v>4992.9480000000003</v>
      </c>
      <c r="AE608">
        <v>59524.432000000001</v>
      </c>
      <c r="AF608">
        <v>11.397</v>
      </c>
      <c r="AG608">
        <v>17.594000000000001</v>
      </c>
      <c r="AH608">
        <v>13.765000000000001</v>
      </c>
      <c r="AI608">
        <v>15</v>
      </c>
    </row>
    <row r="609" spans="1:35" x14ac:dyDescent="0.35">
      <c r="A609" s="1">
        <v>42640.698472222219</v>
      </c>
      <c r="B609">
        <v>64.790999999999997</v>
      </c>
      <c r="C609">
        <v>65.353999999999999</v>
      </c>
      <c r="D609">
        <v>188.875</v>
      </c>
      <c r="E609">
        <v>184.51</v>
      </c>
      <c r="F609">
        <v>109.71299999999999</v>
      </c>
      <c r="G609">
        <v>71.436000000000007</v>
      </c>
      <c r="H609">
        <v>49.695999999999998</v>
      </c>
      <c r="I609">
        <v>80.402000000000001</v>
      </c>
      <c r="J609">
        <v>93.010999999999996</v>
      </c>
      <c r="K609">
        <v>101.221</v>
      </c>
      <c r="L609">
        <v>85.263999999999996</v>
      </c>
      <c r="M609">
        <v>95.41</v>
      </c>
      <c r="N609">
        <v>109.675</v>
      </c>
      <c r="O609">
        <v>71.040000000000006</v>
      </c>
      <c r="P609">
        <v>71.587000000000003</v>
      </c>
      <c r="Q609">
        <v>81.682000000000002</v>
      </c>
      <c r="R609">
        <v>85.86</v>
      </c>
      <c r="S609">
        <v>322.274</v>
      </c>
      <c r="T609">
        <v>322.24099999999999</v>
      </c>
      <c r="U609">
        <v>323.66699999999997</v>
      </c>
      <c r="V609">
        <v>308.83100000000002</v>
      </c>
      <c r="W609">
        <v>87.427000000000007</v>
      </c>
      <c r="X609">
        <v>94.198999999999998</v>
      </c>
      <c r="Y609">
        <v>294.08100000000002</v>
      </c>
      <c r="Z609">
        <v>135.56</v>
      </c>
      <c r="AB609">
        <v>15.199</v>
      </c>
      <c r="AC609">
        <v>230.47</v>
      </c>
      <c r="AD609">
        <v>4996.3860000000004</v>
      </c>
      <c r="AE609">
        <v>59524.67</v>
      </c>
      <c r="AF609">
        <v>11.412000000000001</v>
      </c>
      <c r="AG609">
        <v>17.63</v>
      </c>
      <c r="AH609">
        <v>13.756</v>
      </c>
      <c r="AI609">
        <v>15</v>
      </c>
    </row>
    <row r="610" spans="1:35" x14ac:dyDescent="0.35">
      <c r="A610" s="1">
        <v>42640.698483796295</v>
      </c>
      <c r="B610">
        <v>64.665000000000006</v>
      </c>
      <c r="C610">
        <v>65.25</v>
      </c>
      <c r="D610">
        <v>188.755</v>
      </c>
      <c r="E610">
        <v>184.58199999999999</v>
      </c>
      <c r="F610">
        <v>109.672</v>
      </c>
      <c r="G610">
        <v>71.448999999999998</v>
      </c>
      <c r="H610">
        <v>49.816000000000003</v>
      </c>
      <c r="I610">
        <v>80.418000000000006</v>
      </c>
      <c r="J610">
        <v>92.977000000000004</v>
      </c>
      <c r="K610">
        <v>101.217</v>
      </c>
      <c r="L610">
        <v>85.302000000000007</v>
      </c>
      <c r="M610">
        <v>95.436000000000007</v>
      </c>
      <c r="N610">
        <v>109.639</v>
      </c>
      <c r="O610">
        <v>71.037000000000006</v>
      </c>
      <c r="P610">
        <v>71.55</v>
      </c>
      <c r="Q610">
        <v>81.722999999999999</v>
      </c>
      <c r="R610">
        <v>85.653999999999996</v>
      </c>
      <c r="S610">
        <v>322.11</v>
      </c>
      <c r="T610">
        <v>322.13</v>
      </c>
      <c r="U610">
        <v>323.55</v>
      </c>
      <c r="V610">
        <v>308.71199999999999</v>
      </c>
      <c r="W610">
        <v>87.048000000000002</v>
      </c>
      <c r="X610">
        <v>94.177999999999997</v>
      </c>
      <c r="Y610">
        <v>293.84699999999998</v>
      </c>
      <c r="Z610">
        <v>135.75</v>
      </c>
      <c r="AB610">
        <v>15.201000000000001</v>
      </c>
      <c r="AC610">
        <v>230.46600000000001</v>
      </c>
      <c r="AD610">
        <v>5004.42</v>
      </c>
      <c r="AE610">
        <v>59533.796000000002</v>
      </c>
      <c r="AF610">
        <v>11.417</v>
      </c>
      <c r="AG610">
        <v>17.614000000000001</v>
      </c>
      <c r="AH610">
        <v>13.771000000000001</v>
      </c>
      <c r="AI610">
        <v>15</v>
      </c>
    </row>
    <row r="611" spans="1:35" x14ac:dyDescent="0.35">
      <c r="A611" s="1">
        <v>42640.698506944442</v>
      </c>
      <c r="B611">
        <v>64.716999999999999</v>
      </c>
      <c r="C611">
        <v>65.277000000000001</v>
      </c>
      <c r="D611">
        <v>189.054</v>
      </c>
      <c r="E611">
        <v>184.572</v>
      </c>
      <c r="F611">
        <v>109.72</v>
      </c>
      <c r="G611">
        <v>71.406000000000006</v>
      </c>
      <c r="H611">
        <v>49.741</v>
      </c>
      <c r="I611">
        <v>80.38</v>
      </c>
      <c r="J611">
        <v>92.960999999999999</v>
      </c>
      <c r="K611">
        <v>101.185</v>
      </c>
      <c r="L611">
        <v>85.272999999999996</v>
      </c>
      <c r="M611">
        <v>95.465999999999994</v>
      </c>
      <c r="N611">
        <v>109.63</v>
      </c>
      <c r="O611">
        <v>70.953999999999994</v>
      </c>
      <c r="P611">
        <v>71.519000000000005</v>
      </c>
      <c r="Q611">
        <v>81.816999999999993</v>
      </c>
      <c r="R611">
        <v>85.828000000000003</v>
      </c>
      <c r="S611">
        <v>322.19400000000002</v>
      </c>
      <c r="T611">
        <v>322.13</v>
      </c>
      <c r="U611">
        <v>323.50700000000001</v>
      </c>
      <c r="V611">
        <v>309.02699999999999</v>
      </c>
      <c r="W611">
        <v>87.248999999999995</v>
      </c>
      <c r="X611">
        <v>94.188999999999993</v>
      </c>
      <c r="Y611">
        <v>294.10399999999998</v>
      </c>
      <c r="Z611">
        <v>135.62299999999999</v>
      </c>
      <c r="AB611">
        <v>15.19</v>
      </c>
      <c r="AC611">
        <v>230.46299999999999</v>
      </c>
      <c r="AD611">
        <v>5000.21</v>
      </c>
      <c r="AE611">
        <v>59513.764000000003</v>
      </c>
      <c r="AF611">
        <v>11.413</v>
      </c>
      <c r="AG611">
        <v>17.606000000000002</v>
      </c>
      <c r="AH611">
        <v>13.76</v>
      </c>
      <c r="AI611">
        <v>15</v>
      </c>
    </row>
    <row r="612" spans="1:35" x14ac:dyDescent="0.35">
      <c r="A612" s="1">
        <v>42640.698518518519</v>
      </c>
      <c r="B612">
        <v>64.72</v>
      </c>
      <c r="C612">
        <v>65.289000000000001</v>
      </c>
      <c r="D612">
        <v>188.84800000000001</v>
      </c>
      <c r="E612">
        <v>184.60900000000001</v>
      </c>
      <c r="F612">
        <v>109.749</v>
      </c>
      <c r="G612">
        <v>71.415000000000006</v>
      </c>
      <c r="H612">
        <v>49.777000000000001</v>
      </c>
      <c r="I612">
        <v>80.424000000000007</v>
      </c>
      <c r="J612">
        <v>93.004000000000005</v>
      </c>
      <c r="K612">
        <v>101.20099999999999</v>
      </c>
      <c r="L612">
        <v>85.275999999999996</v>
      </c>
      <c r="M612">
        <v>95.486000000000004</v>
      </c>
      <c r="N612">
        <v>109.634</v>
      </c>
      <c r="O612">
        <v>71.015000000000001</v>
      </c>
      <c r="P612">
        <v>71.513999999999996</v>
      </c>
      <c r="Q612">
        <v>81.927000000000007</v>
      </c>
      <c r="R612">
        <v>85.674999999999997</v>
      </c>
      <c r="S612">
        <v>322.09100000000001</v>
      </c>
      <c r="T612">
        <v>321.82799999999997</v>
      </c>
      <c r="U612">
        <v>323.613</v>
      </c>
      <c r="V612">
        <v>308.89400000000001</v>
      </c>
      <c r="W612">
        <v>87.084000000000003</v>
      </c>
      <c r="X612">
        <v>94.245999999999995</v>
      </c>
      <c r="Y612">
        <v>294.07900000000001</v>
      </c>
      <c r="Z612">
        <v>135.292</v>
      </c>
      <c r="AB612">
        <v>15.183</v>
      </c>
      <c r="AC612">
        <v>230.489</v>
      </c>
      <c r="AD612">
        <v>4995.3819999999996</v>
      </c>
      <c r="AE612">
        <v>59500.607000000004</v>
      </c>
      <c r="AF612">
        <v>11.403</v>
      </c>
      <c r="AG612">
        <v>17.608000000000001</v>
      </c>
      <c r="AH612">
        <v>13.738</v>
      </c>
      <c r="AI612">
        <v>15</v>
      </c>
    </row>
    <row r="613" spans="1:35" x14ac:dyDescent="0.35">
      <c r="A613" s="1">
        <v>42640.698530092595</v>
      </c>
      <c r="B613">
        <v>64.665000000000006</v>
      </c>
      <c r="C613">
        <v>65.302000000000007</v>
      </c>
      <c r="D613">
        <v>188.875</v>
      </c>
      <c r="E613">
        <v>184.60900000000001</v>
      </c>
      <c r="F613">
        <v>109.70099999999999</v>
      </c>
      <c r="G613">
        <v>71.415000000000006</v>
      </c>
      <c r="H613">
        <v>49.802</v>
      </c>
      <c r="I613">
        <v>80.406000000000006</v>
      </c>
      <c r="J613">
        <v>93.007000000000005</v>
      </c>
      <c r="K613">
        <v>101.205</v>
      </c>
      <c r="L613">
        <v>85.275999999999996</v>
      </c>
      <c r="M613">
        <v>95.52</v>
      </c>
      <c r="N613">
        <v>109.652</v>
      </c>
      <c r="O613">
        <v>70.989999999999995</v>
      </c>
      <c r="P613">
        <v>71.522999999999996</v>
      </c>
      <c r="Q613">
        <v>81.905000000000001</v>
      </c>
      <c r="R613">
        <v>85.700999999999993</v>
      </c>
      <c r="S613">
        <v>321.96600000000001</v>
      </c>
      <c r="T613">
        <v>322.04300000000001</v>
      </c>
      <c r="U613">
        <v>323.46100000000001</v>
      </c>
      <c r="V613">
        <v>308.80200000000002</v>
      </c>
      <c r="W613">
        <v>87.251000000000005</v>
      </c>
      <c r="X613">
        <v>94.289000000000001</v>
      </c>
      <c r="Y613">
        <v>294.16500000000002</v>
      </c>
      <c r="Z613">
        <v>135.27099999999999</v>
      </c>
      <c r="AB613">
        <v>15.191000000000001</v>
      </c>
      <c r="AC613">
        <v>230.37100000000001</v>
      </c>
      <c r="AD613">
        <v>4996.9269999999997</v>
      </c>
      <c r="AE613">
        <v>59474.65</v>
      </c>
      <c r="AF613">
        <v>11.425000000000001</v>
      </c>
      <c r="AG613">
        <v>17.654</v>
      </c>
      <c r="AH613">
        <v>13.763</v>
      </c>
      <c r="AI613">
        <v>15</v>
      </c>
    </row>
    <row r="614" spans="1:35" x14ac:dyDescent="0.35">
      <c r="A614" s="1">
        <v>42640.698553240742</v>
      </c>
      <c r="B614">
        <v>64.772999999999996</v>
      </c>
      <c r="C614">
        <v>65.298000000000002</v>
      </c>
      <c r="D614">
        <v>188.827</v>
      </c>
      <c r="E614">
        <v>184.58199999999999</v>
      </c>
      <c r="F614">
        <v>109.71299999999999</v>
      </c>
      <c r="G614">
        <v>71.409000000000006</v>
      </c>
      <c r="H614">
        <v>49.874000000000002</v>
      </c>
      <c r="I614">
        <v>80.397999999999996</v>
      </c>
      <c r="J614">
        <v>92.981999999999999</v>
      </c>
      <c r="K614">
        <v>101.242</v>
      </c>
      <c r="L614">
        <v>85.302000000000007</v>
      </c>
      <c r="M614">
        <v>95.537999999999997</v>
      </c>
      <c r="N614">
        <v>109.634</v>
      </c>
      <c r="O614">
        <v>71.001999999999995</v>
      </c>
      <c r="P614">
        <v>71.506</v>
      </c>
      <c r="Q614">
        <v>81.956999999999994</v>
      </c>
      <c r="R614">
        <v>85.715999999999994</v>
      </c>
      <c r="S614">
        <v>322.33600000000001</v>
      </c>
      <c r="T614">
        <v>322.06900000000002</v>
      </c>
      <c r="U614">
        <v>323.48500000000001</v>
      </c>
      <c r="V614">
        <v>308.87400000000002</v>
      </c>
      <c r="W614">
        <v>87.198999999999998</v>
      </c>
      <c r="X614">
        <v>94.343000000000004</v>
      </c>
      <c r="Y614">
        <v>294.15899999999999</v>
      </c>
      <c r="Z614">
        <v>135.27099999999999</v>
      </c>
      <c r="AB614">
        <v>15.195</v>
      </c>
      <c r="AC614">
        <v>230.54900000000001</v>
      </c>
      <c r="AD614">
        <v>4997.0429999999997</v>
      </c>
      <c r="AE614">
        <v>59555.961000000003</v>
      </c>
      <c r="AF614">
        <v>11.412000000000001</v>
      </c>
      <c r="AG614">
        <v>17.626999999999999</v>
      </c>
      <c r="AH614">
        <v>13.772</v>
      </c>
      <c r="AI614">
        <v>15</v>
      </c>
    </row>
    <row r="615" spans="1:35" x14ac:dyDescent="0.35">
      <c r="A615" s="1">
        <v>42640.698564814818</v>
      </c>
      <c r="B615">
        <v>64.867999999999995</v>
      </c>
      <c r="C615">
        <v>65.331999999999994</v>
      </c>
      <c r="D615">
        <v>188.91</v>
      </c>
      <c r="E615">
        <v>184.59700000000001</v>
      </c>
      <c r="F615">
        <v>109.738</v>
      </c>
      <c r="G615">
        <v>71.38</v>
      </c>
      <c r="H615">
        <v>49.75</v>
      </c>
      <c r="I615">
        <v>80.397999999999996</v>
      </c>
      <c r="J615">
        <v>93.007000000000005</v>
      </c>
      <c r="K615">
        <v>101.246</v>
      </c>
      <c r="L615">
        <v>85.298000000000002</v>
      </c>
      <c r="M615">
        <v>95.58</v>
      </c>
      <c r="N615">
        <v>109.627</v>
      </c>
      <c r="O615">
        <v>71.006</v>
      </c>
      <c r="P615">
        <v>71.510000000000005</v>
      </c>
      <c r="Q615">
        <v>81.995000000000005</v>
      </c>
      <c r="R615">
        <v>85.682000000000002</v>
      </c>
      <c r="S615">
        <v>321.94400000000002</v>
      </c>
      <c r="T615">
        <v>321.93400000000003</v>
      </c>
      <c r="U615">
        <v>323.56200000000001</v>
      </c>
      <c r="V615">
        <v>308.91800000000001</v>
      </c>
      <c r="W615">
        <v>87.153999999999996</v>
      </c>
      <c r="X615">
        <v>94.418999999999997</v>
      </c>
      <c r="Y615">
        <v>294.10700000000003</v>
      </c>
      <c r="Z615">
        <v>135.197</v>
      </c>
      <c r="AB615">
        <v>15.201000000000001</v>
      </c>
      <c r="AC615">
        <v>230.447</v>
      </c>
      <c r="AD615">
        <v>4993.76</v>
      </c>
      <c r="AE615">
        <v>59489.822</v>
      </c>
      <c r="AF615">
        <v>11.409000000000001</v>
      </c>
      <c r="AG615">
        <v>17.638000000000002</v>
      </c>
      <c r="AH615">
        <v>13.766</v>
      </c>
      <c r="AI615">
        <v>15</v>
      </c>
    </row>
    <row r="616" spans="1:35" x14ac:dyDescent="0.35">
      <c r="A616" s="1">
        <v>42640.698587962965</v>
      </c>
      <c r="B616">
        <v>64.980999999999995</v>
      </c>
      <c r="C616">
        <v>65.39</v>
      </c>
      <c r="D616">
        <v>188.97399999999999</v>
      </c>
      <c r="E616">
        <v>184.59299999999999</v>
      </c>
      <c r="F616">
        <v>109.71</v>
      </c>
      <c r="G616">
        <v>71.370999999999995</v>
      </c>
      <c r="H616">
        <v>49.811</v>
      </c>
      <c r="I616">
        <v>80.406000000000006</v>
      </c>
      <c r="J616">
        <v>92.956999999999994</v>
      </c>
      <c r="K616">
        <v>101.185</v>
      </c>
      <c r="L616">
        <v>85.28</v>
      </c>
      <c r="M616">
        <v>95.638999999999996</v>
      </c>
      <c r="N616">
        <v>109.652</v>
      </c>
      <c r="O616">
        <v>70.971999999999994</v>
      </c>
      <c r="P616">
        <v>71.488</v>
      </c>
      <c r="Q616">
        <v>82.024000000000001</v>
      </c>
      <c r="R616">
        <v>85.694999999999993</v>
      </c>
      <c r="S616">
        <v>322.05</v>
      </c>
      <c r="T616">
        <v>321.89800000000002</v>
      </c>
      <c r="U616">
        <v>323.47800000000001</v>
      </c>
      <c r="V616">
        <v>308.59300000000002</v>
      </c>
      <c r="W616">
        <v>87.183000000000007</v>
      </c>
      <c r="X616">
        <v>94.494</v>
      </c>
      <c r="Y616">
        <v>293.85399999999998</v>
      </c>
      <c r="Z616">
        <v>135.37899999999999</v>
      </c>
      <c r="AB616">
        <v>15.195</v>
      </c>
      <c r="AC616">
        <v>230.517</v>
      </c>
      <c r="AD616">
        <v>4996.116</v>
      </c>
      <c r="AE616">
        <v>59529.173000000003</v>
      </c>
      <c r="AF616">
        <v>11.436999999999999</v>
      </c>
      <c r="AG616">
        <v>17.645</v>
      </c>
      <c r="AH616">
        <v>13.781000000000001</v>
      </c>
      <c r="AI616">
        <v>15</v>
      </c>
    </row>
    <row r="617" spans="1:35" x14ac:dyDescent="0.35">
      <c r="A617" s="1">
        <v>42640.698599537034</v>
      </c>
      <c r="B617">
        <v>65.003</v>
      </c>
      <c r="C617">
        <v>65.385000000000005</v>
      </c>
      <c r="D617">
        <v>188.93299999999999</v>
      </c>
      <c r="E617">
        <v>184.59700000000001</v>
      </c>
      <c r="F617">
        <v>109.726</v>
      </c>
      <c r="G617">
        <v>71.340999999999994</v>
      </c>
      <c r="H617">
        <v>49.768000000000001</v>
      </c>
      <c r="I617">
        <v>80.44</v>
      </c>
      <c r="J617">
        <v>93.042000000000002</v>
      </c>
      <c r="K617">
        <v>101.19199999999999</v>
      </c>
      <c r="L617">
        <v>85.272999999999996</v>
      </c>
      <c r="M617">
        <v>95.63</v>
      </c>
      <c r="N617">
        <v>109.684</v>
      </c>
      <c r="O617">
        <v>70.992999999999995</v>
      </c>
      <c r="P617">
        <v>71.492000000000004</v>
      </c>
      <c r="Q617">
        <v>82.120999999999995</v>
      </c>
      <c r="R617">
        <v>85.774000000000001</v>
      </c>
      <c r="S617">
        <v>321.76600000000002</v>
      </c>
      <c r="T617">
        <v>322.00200000000001</v>
      </c>
      <c r="U617">
        <v>323.39</v>
      </c>
      <c r="V617">
        <v>308.81099999999998</v>
      </c>
      <c r="W617">
        <v>87.212999999999994</v>
      </c>
      <c r="X617">
        <v>94.631</v>
      </c>
      <c r="Y617">
        <v>294.04599999999999</v>
      </c>
      <c r="Z617">
        <v>135.464</v>
      </c>
      <c r="AB617">
        <v>15.189</v>
      </c>
      <c r="AC617">
        <v>230.44</v>
      </c>
      <c r="AD617">
        <v>4994.4930000000004</v>
      </c>
      <c r="AE617">
        <v>59493.258999999998</v>
      </c>
      <c r="AF617">
        <v>11.417</v>
      </c>
      <c r="AG617">
        <v>17.603999999999999</v>
      </c>
      <c r="AH617">
        <v>13.755000000000001</v>
      </c>
      <c r="AI617">
        <v>15</v>
      </c>
    </row>
    <row r="618" spans="1:35" x14ac:dyDescent="0.35">
      <c r="A618" s="1">
        <v>42640.698622685188</v>
      </c>
      <c r="B618">
        <v>64.994</v>
      </c>
      <c r="C618">
        <v>65.397000000000006</v>
      </c>
      <c r="D618">
        <v>188.92400000000001</v>
      </c>
      <c r="E618">
        <v>184.59299999999999</v>
      </c>
      <c r="F618">
        <v>109.72</v>
      </c>
      <c r="G618">
        <v>71.366</v>
      </c>
      <c r="H618">
        <v>49.935000000000002</v>
      </c>
      <c r="I618">
        <v>80.430999999999997</v>
      </c>
      <c r="J618">
        <v>93.024000000000001</v>
      </c>
      <c r="K618">
        <v>101.176</v>
      </c>
      <c r="L618">
        <v>85.298000000000002</v>
      </c>
      <c r="M618">
        <v>95.661000000000001</v>
      </c>
      <c r="N618">
        <v>109.614</v>
      </c>
      <c r="O618">
        <v>70.864000000000004</v>
      </c>
      <c r="P618">
        <v>71.433000000000007</v>
      </c>
      <c r="Q618">
        <v>82.159000000000006</v>
      </c>
      <c r="R618">
        <v>85.866</v>
      </c>
      <c r="S618">
        <v>321.83100000000002</v>
      </c>
      <c r="T618">
        <v>321.93900000000002</v>
      </c>
      <c r="U618">
        <v>323.32</v>
      </c>
      <c r="V618">
        <v>308.74799999999999</v>
      </c>
      <c r="W618">
        <v>87.462000000000003</v>
      </c>
      <c r="X618">
        <v>94.638000000000005</v>
      </c>
      <c r="Y618">
        <v>293.92399999999998</v>
      </c>
      <c r="Z618">
        <v>135.52000000000001</v>
      </c>
      <c r="AB618">
        <v>15.167</v>
      </c>
      <c r="AC618">
        <v>230.51900000000001</v>
      </c>
      <c r="AD618">
        <v>4995.3819999999996</v>
      </c>
      <c r="AE618">
        <v>59511.987000000001</v>
      </c>
      <c r="AF618">
        <v>11.385999999999999</v>
      </c>
      <c r="AG618">
        <v>17.638000000000002</v>
      </c>
      <c r="AH618">
        <v>13.747999999999999</v>
      </c>
      <c r="AI618">
        <v>15</v>
      </c>
    </row>
    <row r="619" spans="1:35" x14ac:dyDescent="0.35">
      <c r="A619" s="1">
        <v>42640.698634259257</v>
      </c>
      <c r="B619">
        <v>65.055000000000007</v>
      </c>
      <c r="C619">
        <v>65.457999999999998</v>
      </c>
      <c r="D619">
        <v>188.93700000000001</v>
      </c>
      <c r="E619">
        <v>184.61699999999999</v>
      </c>
      <c r="F619">
        <v>109.675</v>
      </c>
      <c r="G619">
        <v>71.358999999999995</v>
      </c>
      <c r="H619">
        <v>49.926000000000002</v>
      </c>
      <c r="I619">
        <v>80.456000000000003</v>
      </c>
      <c r="J619">
        <v>92.91</v>
      </c>
      <c r="K619">
        <v>101.172</v>
      </c>
      <c r="L619">
        <v>85.28</v>
      </c>
      <c r="M619">
        <v>95.652000000000001</v>
      </c>
      <c r="N619">
        <v>109.623</v>
      </c>
      <c r="O619">
        <v>70.932000000000002</v>
      </c>
      <c r="P619">
        <v>71.466999999999999</v>
      </c>
      <c r="Q619">
        <v>82.209000000000003</v>
      </c>
      <c r="R619">
        <v>85.852999999999994</v>
      </c>
      <c r="S619">
        <v>322.096</v>
      </c>
      <c r="T619">
        <v>321.995</v>
      </c>
      <c r="U619">
        <v>323.48700000000002</v>
      </c>
      <c r="V619">
        <v>308.71899999999999</v>
      </c>
      <c r="W619">
        <v>87.402000000000001</v>
      </c>
      <c r="X619">
        <v>94.768000000000001</v>
      </c>
      <c r="Y619">
        <v>294.005</v>
      </c>
      <c r="Z619">
        <v>135.46899999999999</v>
      </c>
      <c r="AB619">
        <v>15.167</v>
      </c>
      <c r="AC619">
        <v>230.459</v>
      </c>
      <c r="AD619">
        <v>4997.4679999999998</v>
      </c>
      <c r="AE619">
        <v>59512.817000000003</v>
      </c>
      <c r="AF619">
        <v>11.403</v>
      </c>
      <c r="AG619">
        <v>17.638000000000002</v>
      </c>
      <c r="AH619">
        <v>13.760999999999999</v>
      </c>
      <c r="AI619">
        <v>15</v>
      </c>
    </row>
    <row r="620" spans="1:35" x14ac:dyDescent="0.35">
      <c r="A620" s="1">
        <v>42640.698657407411</v>
      </c>
      <c r="B620">
        <v>64.984999999999999</v>
      </c>
      <c r="C620">
        <v>65.385000000000005</v>
      </c>
      <c r="D620">
        <v>188.96700000000001</v>
      </c>
      <c r="E620">
        <v>184.57499999999999</v>
      </c>
      <c r="F620">
        <v>109.726</v>
      </c>
      <c r="G620">
        <v>71.319000000000003</v>
      </c>
      <c r="H620">
        <v>49.807000000000002</v>
      </c>
      <c r="I620">
        <v>80.451999999999998</v>
      </c>
      <c r="J620">
        <v>92.977000000000004</v>
      </c>
      <c r="K620">
        <v>101.214</v>
      </c>
      <c r="L620">
        <v>85.263999999999996</v>
      </c>
      <c r="M620">
        <v>95.692999999999998</v>
      </c>
      <c r="N620">
        <v>109.64700000000001</v>
      </c>
      <c r="O620">
        <v>70.959000000000003</v>
      </c>
      <c r="P620">
        <v>71.501000000000005</v>
      </c>
      <c r="Q620">
        <v>82.260999999999996</v>
      </c>
      <c r="R620">
        <v>85.828999999999994</v>
      </c>
      <c r="S620">
        <v>321.96800000000002</v>
      </c>
      <c r="T620">
        <v>322.03300000000002</v>
      </c>
      <c r="U620">
        <v>323.43900000000002</v>
      </c>
      <c r="V620">
        <v>308.54700000000003</v>
      </c>
      <c r="W620">
        <v>87.283000000000001</v>
      </c>
      <c r="X620">
        <v>94.796999999999997</v>
      </c>
      <c r="Y620">
        <v>293.94499999999999</v>
      </c>
      <c r="Z620">
        <v>135.49199999999999</v>
      </c>
      <c r="AB620">
        <v>15.172000000000001</v>
      </c>
      <c r="AC620">
        <v>230.49700000000001</v>
      </c>
      <c r="AD620">
        <v>4992.91</v>
      </c>
      <c r="AE620">
        <v>59533.559000000001</v>
      </c>
      <c r="AF620">
        <v>11.401999999999999</v>
      </c>
      <c r="AG620">
        <v>17.635999999999999</v>
      </c>
      <c r="AH620">
        <v>13.738</v>
      </c>
      <c r="AI620">
        <v>15</v>
      </c>
    </row>
    <row r="621" spans="1:35" x14ac:dyDescent="0.35">
      <c r="A621" s="1">
        <v>42640.69866898148</v>
      </c>
      <c r="B621">
        <v>64.980999999999995</v>
      </c>
      <c r="C621">
        <v>65.427999999999997</v>
      </c>
      <c r="D621">
        <v>188.803</v>
      </c>
      <c r="E621">
        <v>184.559</v>
      </c>
      <c r="F621">
        <v>109.697</v>
      </c>
      <c r="G621">
        <v>71.322999999999993</v>
      </c>
      <c r="H621">
        <v>49.856000000000002</v>
      </c>
      <c r="I621">
        <v>80.436000000000007</v>
      </c>
      <c r="J621">
        <v>92.906999999999996</v>
      </c>
      <c r="K621">
        <v>101.188</v>
      </c>
      <c r="L621">
        <v>85.26</v>
      </c>
      <c r="M621">
        <v>95.697999999999993</v>
      </c>
      <c r="N621">
        <v>109.643</v>
      </c>
      <c r="O621">
        <v>70.983999999999995</v>
      </c>
      <c r="P621">
        <v>71.497</v>
      </c>
      <c r="Q621">
        <v>82.352999999999994</v>
      </c>
      <c r="R621">
        <v>85.947999999999993</v>
      </c>
      <c r="S621">
        <v>322.25700000000001</v>
      </c>
      <c r="T621">
        <v>322.06900000000002</v>
      </c>
      <c r="U621">
        <v>323.46499999999997</v>
      </c>
      <c r="V621">
        <v>309.00299999999999</v>
      </c>
      <c r="W621">
        <v>87.551000000000002</v>
      </c>
      <c r="X621">
        <v>94.885000000000005</v>
      </c>
      <c r="Y621">
        <v>293.93</v>
      </c>
      <c r="Z621">
        <v>135.54</v>
      </c>
      <c r="AB621">
        <v>15.198</v>
      </c>
      <c r="AC621">
        <v>230.48</v>
      </c>
      <c r="AD621">
        <v>4999.8620000000001</v>
      </c>
      <c r="AE621">
        <v>59513.646000000001</v>
      </c>
      <c r="AF621">
        <v>11.412000000000001</v>
      </c>
      <c r="AG621">
        <v>17.638000000000002</v>
      </c>
      <c r="AH621">
        <v>13.753</v>
      </c>
      <c r="AI621">
        <v>15</v>
      </c>
    </row>
    <row r="622" spans="1:35" x14ac:dyDescent="0.35">
      <c r="A622" s="1">
        <v>42640.698692129627</v>
      </c>
      <c r="B622">
        <v>64.941999999999993</v>
      </c>
      <c r="C622">
        <v>65.372</v>
      </c>
      <c r="D622">
        <v>188.83799999999999</v>
      </c>
      <c r="E622">
        <v>184.572</v>
      </c>
      <c r="F622">
        <v>109.726</v>
      </c>
      <c r="G622">
        <v>71.301000000000002</v>
      </c>
      <c r="H622">
        <v>49.959000000000003</v>
      </c>
      <c r="I622">
        <v>80.442999999999998</v>
      </c>
      <c r="J622">
        <v>92.956999999999994</v>
      </c>
      <c r="K622">
        <v>101.205</v>
      </c>
      <c r="L622">
        <v>85.28</v>
      </c>
      <c r="M622">
        <v>95.697999999999993</v>
      </c>
      <c r="N622">
        <v>109.675</v>
      </c>
      <c r="O622">
        <v>71.075999999999993</v>
      </c>
      <c r="P622">
        <v>71.501000000000005</v>
      </c>
      <c r="Q622">
        <v>82.361999999999995</v>
      </c>
      <c r="R622">
        <v>85.894000000000005</v>
      </c>
      <c r="S622">
        <v>321.98500000000001</v>
      </c>
      <c r="T622">
        <v>321.94900000000001</v>
      </c>
      <c r="U622">
        <v>323.49900000000002</v>
      </c>
      <c r="V622">
        <v>308.76799999999997</v>
      </c>
      <c r="W622">
        <v>87.462999999999994</v>
      </c>
      <c r="X622">
        <v>95.048000000000002</v>
      </c>
      <c r="Y622">
        <v>293.97899999999998</v>
      </c>
      <c r="Z622">
        <v>135.66300000000001</v>
      </c>
      <c r="AB622">
        <v>15.209</v>
      </c>
      <c r="AC622">
        <v>230.47900000000001</v>
      </c>
      <c r="AD622">
        <v>4994.8019999999997</v>
      </c>
      <c r="AE622">
        <v>59503.097000000002</v>
      </c>
      <c r="AF622">
        <v>11.404</v>
      </c>
      <c r="AG622">
        <v>17.597999999999999</v>
      </c>
      <c r="AH622">
        <v>13.768000000000001</v>
      </c>
      <c r="AI622">
        <v>15</v>
      </c>
    </row>
    <row r="623" spans="1:35" x14ac:dyDescent="0.35">
      <c r="A623" s="1">
        <v>42640.698703703703</v>
      </c>
      <c r="B623">
        <v>65.016000000000005</v>
      </c>
      <c r="C623">
        <v>65.457999999999998</v>
      </c>
      <c r="D623">
        <v>188.886</v>
      </c>
      <c r="E623">
        <v>184.50700000000001</v>
      </c>
      <c r="F623">
        <v>109.733</v>
      </c>
      <c r="G623">
        <v>71.275999999999996</v>
      </c>
      <c r="H623">
        <v>49.838000000000001</v>
      </c>
      <c r="I623">
        <v>80.468999999999994</v>
      </c>
      <c r="J623">
        <v>93.016000000000005</v>
      </c>
      <c r="K623">
        <v>101.242</v>
      </c>
      <c r="L623">
        <v>85.23</v>
      </c>
      <c r="M623">
        <v>95.724000000000004</v>
      </c>
      <c r="N623">
        <v>109.64700000000001</v>
      </c>
      <c r="O623">
        <v>71.114000000000004</v>
      </c>
      <c r="P623">
        <v>71.534999999999997</v>
      </c>
      <c r="Q623">
        <v>82.299000000000007</v>
      </c>
      <c r="R623">
        <v>86.081999999999994</v>
      </c>
      <c r="S623">
        <v>322.31</v>
      </c>
      <c r="T623">
        <v>321.85500000000002</v>
      </c>
      <c r="U623">
        <v>323.577</v>
      </c>
      <c r="V623">
        <v>308.81900000000002</v>
      </c>
      <c r="W623">
        <v>87.622</v>
      </c>
      <c r="X623">
        <v>95.045000000000002</v>
      </c>
      <c r="Y623">
        <v>293.94799999999998</v>
      </c>
      <c r="Z623">
        <v>135.61099999999999</v>
      </c>
      <c r="AB623">
        <v>15.206</v>
      </c>
      <c r="AC623">
        <v>230.447</v>
      </c>
      <c r="AD623">
        <v>5003.1459999999997</v>
      </c>
      <c r="AE623">
        <v>59502.385999999999</v>
      </c>
      <c r="AF623">
        <v>11.397</v>
      </c>
      <c r="AG623">
        <v>17.63</v>
      </c>
      <c r="AH623">
        <v>13.744999999999999</v>
      </c>
      <c r="AI623">
        <v>15</v>
      </c>
    </row>
    <row r="624" spans="1:35" x14ac:dyDescent="0.35">
      <c r="A624" s="1">
        <v>42640.69871527778</v>
      </c>
      <c r="B624">
        <v>64.950999999999993</v>
      </c>
      <c r="C624">
        <v>65.421000000000006</v>
      </c>
      <c r="D624">
        <v>188.86500000000001</v>
      </c>
      <c r="E624">
        <v>184.55500000000001</v>
      </c>
      <c r="F624">
        <v>109.70399999999999</v>
      </c>
      <c r="G624">
        <v>71.289000000000001</v>
      </c>
      <c r="H624">
        <v>49.771000000000001</v>
      </c>
      <c r="I624">
        <v>80.456000000000003</v>
      </c>
      <c r="J624">
        <v>92.989000000000004</v>
      </c>
      <c r="K624">
        <v>101.205</v>
      </c>
      <c r="L624">
        <v>85.313999999999993</v>
      </c>
      <c r="M624">
        <v>95.77</v>
      </c>
      <c r="N624">
        <v>109.639</v>
      </c>
      <c r="O624">
        <v>71.097999999999999</v>
      </c>
      <c r="P624">
        <v>71.534999999999997</v>
      </c>
      <c r="Q624">
        <v>82.29</v>
      </c>
      <c r="R624">
        <v>85.941999999999993</v>
      </c>
      <c r="S624">
        <v>321.822</v>
      </c>
      <c r="T624">
        <v>322.113</v>
      </c>
      <c r="U624">
        <v>323.541</v>
      </c>
      <c r="V624">
        <v>308.52</v>
      </c>
      <c r="W624">
        <v>87.495999999999995</v>
      </c>
      <c r="X624">
        <v>95.078999999999994</v>
      </c>
      <c r="Y624">
        <v>294.14499999999998</v>
      </c>
      <c r="Z624">
        <v>135.96899999999999</v>
      </c>
      <c r="AB624">
        <v>15.212</v>
      </c>
      <c r="AC624">
        <v>230.46199999999999</v>
      </c>
      <c r="AD624">
        <v>5003.4549999999999</v>
      </c>
      <c r="AE624">
        <v>59513.290999999997</v>
      </c>
      <c r="AF624">
        <v>11.417</v>
      </c>
      <c r="AG624">
        <v>17.588999999999999</v>
      </c>
      <c r="AH624">
        <v>13.747999999999999</v>
      </c>
      <c r="AI624">
        <v>15</v>
      </c>
    </row>
    <row r="625" spans="1:35" x14ac:dyDescent="0.35">
      <c r="A625" s="1">
        <v>42640.698738425926</v>
      </c>
      <c r="B625">
        <v>65.102000000000004</v>
      </c>
      <c r="C625">
        <v>65.466999999999999</v>
      </c>
      <c r="D625">
        <v>188.85400000000001</v>
      </c>
      <c r="E625">
        <v>184.518</v>
      </c>
      <c r="F625">
        <v>109.66800000000001</v>
      </c>
      <c r="G625">
        <v>71.301000000000002</v>
      </c>
      <c r="H625">
        <v>49.82</v>
      </c>
      <c r="I625">
        <v>80.436000000000007</v>
      </c>
      <c r="J625">
        <v>92.926000000000002</v>
      </c>
      <c r="K625">
        <v>101.246</v>
      </c>
      <c r="L625">
        <v>85.289000000000001</v>
      </c>
      <c r="M625">
        <v>95.796000000000006</v>
      </c>
      <c r="N625">
        <v>109.652</v>
      </c>
      <c r="O625">
        <v>71.097999999999999</v>
      </c>
      <c r="P625">
        <v>71.540999999999997</v>
      </c>
      <c r="Q625">
        <v>82.361999999999995</v>
      </c>
      <c r="R625">
        <v>85.94</v>
      </c>
      <c r="S625">
        <v>322.048</v>
      </c>
      <c r="T625">
        <v>322.07400000000001</v>
      </c>
      <c r="U625">
        <v>323.55</v>
      </c>
      <c r="V625">
        <v>309.05599999999998</v>
      </c>
      <c r="W625">
        <v>87.563999999999993</v>
      </c>
      <c r="X625">
        <v>95.064999999999998</v>
      </c>
      <c r="Y625">
        <v>294.11799999999999</v>
      </c>
      <c r="Z625">
        <v>135.90700000000001</v>
      </c>
      <c r="AB625">
        <v>15.18</v>
      </c>
      <c r="AC625">
        <v>230.583</v>
      </c>
      <c r="AD625">
        <v>5007.1629999999996</v>
      </c>
      <c r="AE625">
        <v>49794.495999999999</v>
      </c>
      <c r="AF625">
        <v>11.397</v>
      </c>
      <c r="AG625">
        <v>17.613</v>
      </c>
      <c r="AH625">
        <v>13.759</v>
      </c>
      <c r="AI625">
        <v>15</v>
      </c>
    </row>
    <row r="626" spans="1:35" x14ac:dyDescent="0.35">
      <c r="A626" s="1">
        <v>42640.698750000003</v>
      </c>
      <c r="B626">
        <v>65.212000000000003</v>
      </c>
      <c r="C626">
        <v>65.507000000000005</v>
      </c>
      <c r="D626">
        <v>188.86500000000001</v>
      </c>
      <c r="E626">
        <v>184.559</v>
      </c>
      <c r="F626">
        <v>109.688</v>
      </c>
      <c r="G626">
        <v>71.331999999999994</v>
      </c>
      <c r="H626">
        <v>49.887</v>
      </c>
      <c r="I626">
        <v>80.436000000000007</v>
      </c>
      <c r="J626">
        <v>92.932000000000002</v>
      </c>
      <c r="K626">
        <v>101.197</v>
      </c>
      <c r="L626">
        <v>85.251000000000005</v>
      </c>
      <c r="M626">
        <v>95.811999999999998</v>
      </c>
      <c r="N626">
        <v>109.64700000000001</v>
      </c>
      <c r="O626">
        <v>71.215000000000003</v>
      </c>
      <c r="P626">
        <v>71.587000000000003</v>
      </c>
      <c r="Q626">
        <v>82.352999999999994</v>
      </c>
      <c r="R626">
        <v>85.841999999999999</v>
      </c>
      <c r="S626">
        <v>322.09100000000001</v>
      </c>
      <c r="T626">
        <v>322.202</v>
      </c>
      <c r="U626">
        <v>323.48200000000003</v>
      </c>
      <c r="V626">
        <v>308.62200000000001</v>
      </c>
      <c r="W626">
        <v>87.271000000000001</v>
      </c>
      <c r="X626">
        <v>95.072999999999993</v>
      </c>
      <c r="Y626">
        <v>293.99200000000002</v>
      </c>
      <c r="Z626">
        <v>135.89699999999999</v>
      </c>
      <c r="AB626">
        <v>15.202</v>
      </c>
      <c r="AC626">
        <v>230.613</v>
      </c>
      <c r="AD626">
        <v>5000.8670000000002</v>
      </c>
      <c r="AE626">
        <v>49794.968999999997</v>
      </c>
      <c r="AF626">
        <v>11.412000000000001</v>
      </c>
      <c r="AG626">
        <v>17.635999999999999</v>
      </c>
      <c r="AH626">
        <v>13.795999999999999</v>
      </c>
      <c r="AI626">
        <v>15</v>
      </c>
    </row>
    <row r="627" spans="1:35" x14ac:dyDescent="0.35">
      <c r="A627" s="1">
        <v>42640.698773148149</v>
      </c>
      <c r="B627">
        <v>65.215000000000003</v>
      </c>
      <c r="C627">
        <v>65.501999999999995</v>
      </c>
      <c r="D627">
        <v>188.96700000000001</v>
      </c>
      <c r="E627">
        <v>184.50299999999999</v>
      </c>
      <c r="F627">
        <v>109.639</v>
      </c>
      <c r="G627">
        <v>71.301000000000002</v>
      </c>
      <c r="H627">
        <v>49.713999999999999</v>
      </c>
      <c r="I627">
        <v>80.415000000000006</v>
      </c>
      <c r="J627">
        <v>92.888999999999996</v>
      </c>
      <c r="K627">
        <v>101.181</v>
      </c>
      <c r="L627">
        <v>85.212999999999994</v>
      </c>
      <c r="M627">
        <v>95.799000000000007</v>
      </c>
      <c r="N627">
        <v>109.639</v>
      </c>
      <c r="O627">
        <v>71.123000000000005</v>
      </c>
      <c r="P627">
        <v>71.593000000000004</v>
      </c>
      <c r="Q627">
        <v>82.299000000000007</v>
      </c>
      <c r="R627">
        <v>85.873000000000005</v>
      </c>
      <c r="S627">
        <v>322.27100000000002</v>
      </c>
      <c r="T627">
        <v>321.88799999999998</v>
      </c>
      <c r="U627">
        <v>323.50900000000001</v>
      </c>
      <c r="V627">
        <v>309.21600000000001</v>
      </c>
      <c r="W627">
        <v>87.412000000000006</v>
      </c>
      <c r="X627">
        <v>95.028999999999996</v>
      </c>
      <c r="Y627">
        <v>293.89600000000002</v>
      </c>
      <c r="Z627">
        <v>135.95400000000001</v>
      </c>
      <c r="AB627">
        <v>15.185</v>
      </c>
      <c r="AC627">
        <v>230.56200000000001</v>
      </c>
      <c r="AD627">
        <v>5004.5360000000001</v>
      </c>
      <c r="AE627">
        <v>49795.798999999999</v>
      </c>
      <c r="AF627">
        <v>11.411</v>
      </c>
      <c r="AG627">
        <v>17.638000000000002</v>
      </c>
      <c r="AH627">
        <v>13.798999999999999</v>
      </c>
      <c r="AI627">
        <v>15.2</v>
      </c>
    </row>
    <row r="628" spans="1:35" x14ac:dyDescent="0.35">
      <c r="A628" s="1">
        <v>42640.698784722219</v>
      </c>
      <c r="B628">
        <v>65.185000000000002</v>
      </c>
      <c r="C628">
        <v>65.510999999999996</v>
      </c>
      <c r="D628">
        <v>188.82300000000001</v>
      </c>
      <c r="E628">
        <v>184.53</v>
      </c>
      <c r="F628">
        <v>109.681</v>
      </c>
      <c r="G628">
        <v>71.298000000000002</v>
      </c>
      <c r="H628">
        <v>49.917000000000002</v>
      </c>
      <c r="I628">
        <v>80.460999999999999</v>
      </c>
      <c r="J628">
        <v>92.914000000000001</v>
      </c>
      <c r="K628">
        <v>101.15600000000001</v>
      </c>
      <c r="L628">
        <v>85.28</v>
      </c>
      <c r="M628">
        <v>95.855000000000004</v>
      </c>
      <c r="N628">
        <v>109.61799999999999</v>
      </c>
      <c r="O628">
        <v>71.114000000000004</v>
      </c>
      <c r="P628">
        <v>71.614000000000004</v>
      </c>
      <c r="Q628">
        <v>82.35</v>
      </c>
      <c r="R628">
        <v>85.706999999999994</v>
      </c>
      <c r="S628">
        <v>321.94900000000001</v>
      </c>
      <c r="T628">
        <v>321.88799999999998</v>
      </c>
      <c r="U628">
        <v>323.625</v>
      </c>
      <c r="V628">
        <v>308.75299999999999</v>
      </c>
      <c r="W628">
        <v>87.072999999999993</v>
      </c>
      <c r="X628">
        <v>94.893000000000001</v>
      </c>
      <c r="Y628">
        <v>293.92200000000003</v>
      </c>
      <c r="Z628">
        <v>135.81100000000001</v>
      </c>
      <c r="AB628">
        <v>15.242000000000001</v>
      </c>
      <c r="AC628">
        <v>230.501</v>
      </c>
      <c r="AD628">
        <v>4995.4589999999998</v>
      </c>
      <c r="AE628">
        <v>59538.773999999998</v>
      </c>
      <c r="AF628">
        <v>11.414</v>
      </c>
      <c r="AG628">
        <v>17.614000000000001</v>
      </c>
      <c r="AH628">
        <v>13.79</v>
      </c>
      <c r="AI628">
        <v>15.2</v>
      </c>
    </row>
    <row r="629" spans="1:35" x14ac:dyDescent="0.35">
      <c r="A629" s="1">
        <v>42640.698807870373</v>
      </c>
      <c r="B629">
        <v>65.28</v>
      </c>
      <c r="C629">
        <v>65.558999999999997</v>
      </c>
      <c r="D629">
        <v>188.917</v>
      </c>
      <c r="E629">
        <v>184.55199999999999</v>
      </c>
      <c r="F629">
        <v>109.65900000000001</v>
      </c>
      <c r="G629">
        <v>71.289000000000001</v>
      </c>
      <c r="H629">
        <v>49.811</v>
      </c>
      <c r="I629">
        <v>80.424000000000007</v>
      </c>
      <c r="J629">
        <v>92.923000000000002</v>
      </c>
      <c r="K629">
        <v>101.11499999999999</v>
      </c>
      <c r="L629">
        <v>85.272999999999996</v>
      </c>
      <c r="M629">
        <v>95.887</v>
      </c>
      <c r="N629">
        <v>109.634</v>
      </c>
      <c r="O629">
        <v>71.088999999999999</v>
      </c>
      <c r="P629">
        <v>71.587000000000003</v>
      </c>
      <c r="Q629">
        <v>82.183999999999997</v>
      </c>
      <c r="R629">
        <v>85.721000000000004</v>
      </c>
      <c r="S629">
        <v>321.76400000000001</v>
      </c>
      <c r="T629">
        <v>322.036</v>
      </c>
      <c r="U629">
        <v>323.43599999999998</v>
      </c>
      <c r="V629">
        <v>308.80599999999998</v>
      </c>
      <c r="W629">
        <v>87.244</v>
      </c>
      <c r="X629">
        <v>94.792000000000002</v>
      </c>
      <c r="Y629">
        <v>293.84100000000001</v>
      </c>
      <c r="Z629">
        <v>135.886</v>
      </c>
      <c r="AB629">
        <v>15.209</v>
      </c>
      <c r="AC629">
        <v>230.453</v>
      </c>
      <c r="AD629">
        <v>5004.652</v>
      </c>
      <c r="AE629">
        <v>59513.053999999996</v>
      </c>
      <c r="AF629">
        <v>11.417</v>
      </c>
      <c r="AG629">
        <v>17.649000000000001</v>
      </c>
      <c r="AH629">
        <v>13.785</v>
      </c>
      <c r="AI629">
        <v>15.2</v>
      </c>
    </row>
    <row r="630" spans="1:35" x14ac:dyDescent="0.35">
      <c r="A630" s="1">
        <v>42640.698819444442</v>
      </c>
      <c r="B630">
        <v>65.245999999999995</v>
      </c>
      <c r="C630">
        <v>65.611000000000004</v>
      </c>
      <c r="D630">
        <v>188.94399999999999</v>
      </c>
      <c r="E630">
        <v>184.56299999999999</v>
      </c>
      <c r="F630">
        <v>109.614</v>
      </c>
      <c r="G630">
        <v>71.292000000000002</v>
      </c>
      <c r="H630">
        <v>49.82</v>
      </c>
      <c r="I630">
        <v>80.474000000000004</v>
      </c>
      <c r="J630">
        <v>92.932000000000002</v>
      </c>
      <c r="K630">
        <v>101.127</v>
      </c>
      <c r="L630">
        <v>85.266999999999996</v>
      </c>
      <c r="M630">
        <v>95.896000000000001</v>
      </c>
      <c r="N630">
        <v>109.65600000000001</v>
      </c>
      <c r="O630">
        <v>71.097999999999999</v>
      </c>
      <c r="P630">
        <v>71.578000000000003</v>
      </c>
      <c r="Q630">
        <v>82.125</v>
      </c>
      <c r="R630">
        <v>85.85</v>
      </c>
      <c r="S630">
        <v>321.67500000000001</v>
      </c>
      <c r="T630">
        <v>321.86200000000002</v>
      </c>
      <c r="U630">
        <v>323.39299999999997</v>
      </c>
      <c r="V630">
        <v>308.83999999999997</v>
      </c>
      <c r="W630">
        <v>87.405000000000001</v>
      </c>
      <c r="X630">
        <v>94.724000000000004</v>
      </c>
      <c r="Y630">
        <v>294.16300000000001</v>
      </c>
      <c r="Z630">
        <v>135.78399999999999</v>
      </c>
      <c r="AB630">
        <v>15.231999999999999</v>
      </c>
      <c r="AC630">
        <v>230.53899999999999</v>
      </c>
      <c r="AD630">
        <v>5001.8710000000001</v>
      </c>
      <c r="AE630">
        <v>59496.934000000001</v>
      </c>
      <c r="AF630">
        <v>11.432</v>
      </c>
      <c r="AG630">
        <v>17.638000000000002</v>
      </c>
      <c r="AH630">
        <v>13.801</v>
      </c>
      <c r="AI630">
        <v>15.2</v>
      </c>
    </row>
    <row r="631" spans="1:35" x14ac:dyDescent="0.35">
      <c r="A631" s="1">
        <v>42640.698842592596</v>
      </c>
      <c r="B631">
        <v>65.19</v>
      </c>
      <c r="C631">
        <v>65.554000000000002</v>
      </c>
      <c r="D631">
        <v>188.85400000000001</v>
      </c>
      <c r="E631">
        <v>184.541</v>
      </c>
      <c r="F631">
        <v>109.611</v>
      </c>
      <c r="G631">
        <v>71.328000000000003</v>
      </c>
      <c r="H631">
        <v>49.719000000000001</v>
      </c>
      <c r="I631">
        <v>80.465000000000003</v>
      </c>
      <c r="J631">
        <v>92.932000000000002</v>
      </c>
      <c r="K631">
        <v>101.143</v>
      </c>
      <c r="L631">
        <v>85.23</v>
      </c>
      <c r="M631">
        <v>95.942999999999998</v>
      </c>
      <c r="N631">
        <v>109.643</v>
      </c>
      <c r="O631">
        <v>71.084999999999994</v>
      </c>
      <c r="P631">
        <v>71.614000000000004</v>
      </c>
      <c r="Q631">
        <v>81.972999999999999</v>
      </c>
      <c r="R631">
        <v>85.742999999999995</v>
      </c>
      <c r="S631">
        <v>322.06700000000001</v>
      </c>
      <c r="T631">
        <v>321.87900000000002</v>
      </c>
      <c r="U631">
        <v>323.45600000000002</v>
      </c>
      <c r="V631">
        <v>308.54000000000002</v>
      </c>
      <c r="W631">
        <v>87.197000000000003</v>
      </c>
      <c r="X631">
        <v>94.757000000000005</v>
      </c>
      <c r="Y631">
        <v>293.85300000000001</v>
      </c>
      <c r="Z631">
        <v>135.79900000000001</v>
      </c>
      <c r="AB631">
        <v>15.195</v>
      </c>
      <c r="AC631">
        <v>230.46600000000001</v>
      </c>
      <c r="AD631">
        <v>5004.652</v>
      </c>
      <c r="AE631">
        <v>59510.326999999997</v>
      </c>
      <c r="AF631">
        <v>11.417999999999999</v>
      </c>
      <c r="AG631">
        <v>17.558</v>
      </c>
      <c r="AH631">
        <v>13.815</v>
      </c>
      <c r="AI631">
        <v>15.2</v>
      </c>
    </row>
    <row r="632" spans="1:35" x14ac:dyDescent="0.35">
      <c r="A632" s="1">
        <v>42640.698854166665</v>
      </c>
      <c r="B632">
        <v>65.138000000000005</v>
      </c>
      <c r="C632">
        <v>65.501999999999995</v>
      </c>
      <c r="D632">
        <v>188.91</v>
      </c>
      <c r="E632">
        <v>184.57900000000001</v>
      </c>
      <c r="F632">
        <v>109.675</v>
      </c>
      <c r="G632">
        <v>71.352999999999994</v>
      </c>
      <c r="H632">
        <v>49.771000000000001</v>
      </c>
      <c r="I632">
        <v>80.430999999999997</v>
      </c>
      <c r="J632">
        <v>92.91</v>
      </c>
      <c r="K632">
        <v>101.19199999999999</v>
      </c>
      <c r="L632">
        <v>85.272999999999996</v>
      </c>
      <c r="M632">
        <v>95.921999999999997</v>
      </c>
      <c r="N632">
        <v>109.663</v>
      </c>
      <c r="O632">
        <v>71.084999999999994</v>
      </c>
      <c r="P632">
        <v>71.608999999999995</v>
      </c>
      <c r="Q632">
        <v>81.97</v>
      </c>
      <c r="R632">
        <v>85.751000000000005</v>
      </c>
      <c r="S632">
        <v>322.12</v>
      </c>
      <c r="T632">
        <v>321.85899999999998</v>
      </c>
      <c r="U632">
        <v>323.38499999999999</v>
      </c>
      <c r="V632">
        <v>308.93700000000001</v>
      </c>
      <c r="W632">
        <v>87.141999999999996</v>
      </c>
      <c r="X632">
        <v>94.766999999999996</v>
      </c>
      <c r="Y632">
        <v>293.84500000000003</v>
      </c>
      <c r="Z632">
        <v>135.99700000000001</v>
      </c>
      <c r="AB632">
        <v>15.221</v>
      </c>
      <c r="AC632">
        <v>230.51300000000001</v>
      </c>
      <c r="AD632">
        <v>4995.9610000000002</v>
      </c>
      <c r="AE632">
        <v>59506.298000000003</v>
      </c>
      <c r="AF632">
        <v>11.416</v>
      </c>
      <c r="AG632">
        <v>17.628</v>
      </c>
      <c r="AH632">
        <v>13.8</v>
      </c>
      <c r="AI632">
        <v>15.2</v>
      </c>
    </row>
    <row r="633" spans="1:35" x14ac:dyDescent="0.35">
      <c r="A633" s="1">
        <v>42640.698877314811</v>
      </c>
      <c r="B633">
        <v>65.180999999999997</v>
      </c>
      <c r="C633">
        <v>65.545000000000002</v>
      </c>
      <c r="D633">
        <v>188.96199999999999</v>
      </c>
      <c r="E633">
        <v>184.559</v>
      </c>
      <c r="F633">
        <v>109.663</v>
      </c>
      <c r="G633">
        <v>71.298000000000002</v>
      </c>
      <c r="H633">
        <v>49.917000000000002</v>
      </c>
      <c r="I633">
        <v>80.436000000000007</v>
      </c>
      <c r="J633">
        <v>92.932000000000002</v>
      </c>
      <c r="K633">
        <v>101.131</v>
      </c>
      <c r="L633">
        <v>85.225999999999999</v>
      </c>
      <c r="M633">
        <v>95.951999999999998</v>
      </c>
      <c r="N633">
        <v>109.681</v>
      </c>
      <c r="O633">
        <v>71.119</v>
      </c>
      <c r="P633">
        <v>71.593000000000004</v>
      </c>
      <c r="Q633">
        <v>81.938999999999993</v>
      </c>
      <c r="R633">
        <v>85.894999999999996</v>
      </c>
      <c r="S633">
        <v>321.99200000000002</v>
      </c>
      <c r="T633">
        <v>322.048</v>
      </c>
      <c r="U633">
        <v>323.43400000000003</v>
      </c>
      <c r="V633">
        <v>308.63900000000001</v>
      </c>
      <c r="W633">
        <v>87.447000000000003</v>
      </c>
      <c r="X633">
        <v>94.814999999999998</v>
      </c>
      <c r="Y633">
        <v>293.77499999999998</v>
      </c>
      <c r="Z633">
        <v>136.15100000000001</v>
      </c>
      <c r="AB633">
        <v>15.18</v>
      </c>
      <c r="AC633">
        <v>230.505</v>
      </c>
      <c r="AD633">
        <v>5007.7039999999997</v>
      </c>
      <c r="AE633">
        <v>59529.646999999997</v>
      </c>
      <c r="AF633">
        <v>11.416</v>
      </c>
      <c r="AG633">
        <v>17.588999999999999</v>
      </c>
      <c r="AH633">
        <v>13.808</v>
      </c>
      <c r="AI633">
        <v>15.2</v>
      </c>
    </row>
    <row r="634" spans="1:35" x14ac:dyDescent="0.35">
      <c r="A634" s="1">
        <v>42640.698888888888</v>
      </c>
      <c r="B634">
        <v>65.132999999999996</v>
      </c>
      <c r="C634">
        <v>65.522999999999996</v>
      </c>
      <c r="D634">
        <v>188.99600000000001</v>
      </c>
      <c r="E634">
        <v>184.58199999999999</v>
      </c>
      <c r="F634">
        <v>109.71</v>
      </c>
      <c r="G634">
        <v>71.307000000000002</v>
      </c>
      <c r="H634">
        <v>49.807000000000002</v>
      </c>
      <c r="I634">
        <v>80.451999999999998</v>
      </c>
      <c r="J634">
        <v>92.872</v>
      </c>
      <c r="K634">
        <v>101.143</v>
      </c>
      <c r="L634">
        <v>85.254999999999995</v>
      </c>
      <c r="M634">
        <v>95.968000000000004</v>
      </c>
      <c r="N634">
        <v>109.63</v>
      </c>
      <c r="O634">
        <v>71.106999999999999</v>
      </c>
      <c r="P634">
        <v>71.644999999999996</v>
      </c>
      <c r="Q634">
        <v>81.936000000000007</v>
      </c>
      <c r="R634">
        <v>85.808000000000007</v>
      </c>
      <c r="S634">
        <v>322.036</v>
      </c>
      <c r="T634">
        <v>322.01600000000002</v>
      </c>
      <c r="U634">
        <v>323.53100000000001</v>
      </c>
      <c r="V634">
        <v>309.31799999999998</v>
      </c>
      <c r="W634">
        <v>87.308999999999997</v>
      </c>
      <c r="X634">
        <v>94.869</v>
      </c>
      <c r="Y634">
        <v>293.928</v>
      </c>
      <c r="Z634">
        <v>136</v>
      </c>
      <c r="AB634">
        <v>15.218</v>
      </c>
      <c r="AC634">
        <v>230.34299999999999</v>
      </c>
      <c r="AD634">
        <v>4998.51</v>
      </c>
      <c r="AE634">
        <v>59444.07</v>
      </c>
      <c r="AF634">
        <v>11.391999999999999</v>
      </c>
      <c r="AG634">
        <v>17.558</v>
      </c>
      <c r="AH634">
        <v>13.78</v>
      </c>
      <c r="AI634">
        <v>15.2</v>
      </c>
    </row>
    <row r="635" spans="1:35" x14ac:dyDescent="0.35">
      <c r="A635" s="1">
        <v>42640.698900462965</v>
      </c>
      <c r="B635">
        <v>65.162999999999997</v>
      </c>
      <c r="C635">
        <v>65.558999999999997</v>
      </c>
      <c r="D635">
        <v>188.84100000000001</v>
      </c>
      <c r="E635">
        <v>184.55500000000001</v>
      </c>
      <c r="F635">
        <v>109.688</v>
      </c>
      <c r="G635">
        <v>71.361999999999995</v>
      </c>
      <c r="H635">
        <v>49.768000000000001</v>
      </c>
      <c r="I635">
        <v>80.456000000000003</v>
      </c>
      <c r="J635">
        <v>92.91</v>
      </c>
      <c r="K635">
        <v>101.16</v>
      </c>
      <c r="L635">
        <v>85.251000000000005</v>
      </c>
      <c r="M635">
        <v>96.006</v>
      </c>
      <c r="N635">
        <v>109.627</v>
      </c>
      <c r="O635">
        <v>71.197000000000003</v>
      </c>
      <c r="P635">
        <v>71.631</v>
      </c>
      <c r="Q635">
        <v>81.86</v>
      </c>
      <c r="R635">
        <v>85.807000000000002</v>
      </c>
      <c r="S635">
        <v>321.49200000000002</v>
      </c>
      <c r="T635">
        <v>322.03100000000001</v>
      </c>
      <c r="U635">
        <v>323.49200000000002</v>
      </c>
      <c r="V635">
        <v>309.01</v>
      </c>
      <c r="W635">
        <v>87.21</v>
      </c>
      <c r="X635">
        <v>94.924999999999997</v>
      </c>
      <c r="Y635">
        <v>293.80799999999999</v>
      </c>
      <c r="Z635">
        <v>135.822</v>
      </c>
      <c r="AB635">
        <v>15.183999999999999</v>
      </c>
      <c r="AC635">
        <v>230.50299999999999</v>
      </c>
      <c r="AD635">
        <v>4999.3220000000001</v>
      </c>
      <c r="AE635">
        <v>59534.745000000003</v>
      </c>
      <c r="AF635">
        <v>11.41</v>
      </c>
      <c r="AG635">
        <v>17.64</v>
      </c>
      <c r="AH635">
        <v>13.747</v>
      </c>
      <c r="AI635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2"/>
  <sheetViews>
    <sheetView workbookViewId="0">
      <selection activeCell="AI3" sqref="AI3"/>
    </sheetView>
  </sheetViews>
  <sheetFormatPr defaultRowHeight="14.5" x14ac:dyDescent="0.35"/>
  <cols>
    <col min="27" max="27" width="11.6328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 t="s">
        <v>35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37</v>
      </c>
      <c r="S2" t="s">
        <v>37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38</v>
      </c>
      <c r="Z2" t="s">
        <v>38</v>
      </c>
      <c r="AA2" t="s">
        <v>37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43</v>
      </c>
      <c r="AI2" t="s">
        <v>45</v>
      </c>
    </row>
    <row r="3" spans="1:35" x14ac:dyDescent="0.35">
      <c r="B3">
        <f t="shared" ref="B3:AH3" si="0">AVERAGE(B4:B412)</f>
        <v>49.155198044009779</v>
      </c>
      <c r="C3">
        <f t="shared" si="0"/>
        <v>50.251645476772616</v>
      </c>
      <c r="D3">
        <f t="shared" si="0"/>
        <v>172.50088997555031</v>
      </c>
      <c r="E3">
        <f t="shared" si="0"/>
        <v>167.27067726161366</v>
      </c>
      <c r="F3">
        <f t="shared" si="0"/>
        <v>89.274953545232364</v>
      </c>
      <c r="G3">
        <f t="shared" si="0"/>
        <v>50.419973105134503</v>
      </c>
      <c r="H3">
        <f t="shared" si="0"/>
        <v>31.857999999999993</v>
      </c>
      <c r="I3">
        <f t="shared" si="0"/>
        <v>71.671102689486546</v>
      </c>
      <c r="J3">
        <f t="shared" si="0"/>
        <v>76.461628361858288</v>
      </c>
      <c r="K3">
        <f t="shared" si="0"/>
        <v>82.968466992665043</v>
      </c>
      <c r="L3">
        <f t="shared" si="0"/>
        <v>78.216193154034329</v>
      </c>
      <c r="M3">
        <f t="shared" si="0"/>
        <v>95.254743276283648</v>
      </c>
      <c r="N3">
        <f t="shared" si="0"/>
        <v>89.304002444987844</v>
      </c>
      <c r="O3">
        <f t="shared" si="0"/>
        <v>49.579139364303174</v>
      </c>
      <c r="P3">
        <f t="shared" si="0"/>
        <v>50.413665036674892</v>
      </c>
      <c r="Q3">
        <f t="shared" si="0"/>
        <v>61.896496332518304</v>
      </c>
      <c r="R3">
        <f t="shared" si="0"/>
        <v>64.36970904645473</v>
      </c>
      <c r="S3">
        <f t="shared" si="0"/>
        <v>245.12144009779954</v>
      </c>
      <c r="T3">
        <f t="shared" si="0"/>
        <v>245.47925183374113</v>
      </c>
      <c r="U3">
        <f t="shared" si="0"/>
        <v>247.46255256723722</v>
      </c>
      <c r="V3">
        <f t="shared" si="0"/>
        <v>239.35989975550117</v>
      </c>
      <c r="W3">
        <f t="shared" si="0"/>
        <v>65.187540342298263</v>
      </c>
      <c r="X3">
        <f t="shared" si="0"/>
        <v>73.556119804400993</v>
      </c>
      <c r="Y3">
        <f t="shared" si="0"/>
        <v>223.88091198044029</v>
      </c>
      <c r="Z3">
        <f t="shared" si="0"/>
        <v>95.995970660146668</v>
      </c>
      <c r="AA3">
        <f t="shared" si="0"/>
        <v>0</v>
      </c>
      <c r="AB3">
        <f t="shared" si="0"/>
        <v>12.176630806845965</v>
      </c>
      <c r="AC3">
        <f t="shared" si="0"/>
        <v>229.85543765281184</v>
      </c>
      <c r="AD3">
        <f t="shared" si="0"/>
        <v>3811.4922102689475</v>
      </c>
      <c r="AE3">
        <f t="shared" si="0"/>
        <v>45127.58473349634</v>
      </c>
      <c r="AF3">
        <f t="shared" si="0"/>
        <v>8.6516063569682338</v>
      </c>
      <c r="AG3">
        <f t="shared" si="0"/>
        <v>17.616180929095353</v>
      </c>
      <c r="AH3">
        <f t="shared" si="0"/>
        <v>10.250936430317855</v>
      </c>
      <c r="AI3">
        <f>AVERAGE(AI4:AI412)</f>
        <v>11.599999999999994</v>
      </c>
    </row>
    <row r="4" spans="1:35" x14ac:dyDescent="0.35">
      <c r="A4" s="1">
        <v>42640.627326388887</v>
      </c>
      <c r="B4">
        <v>48.776000000000003</v>
      </c>
      <c r="C4">
        <v>50.142000000000003</v>
      </c>
      <c r="D4">
        <v>172.63399999999999</v>
      </c>
      <c r="E4">
        <v>167.416</v>
      </c>
      <c r="F4">
        <v>89.292000000000002</v>
      </c>
      <c r="G4">
        <v>50.460999999999999</v>
      </c>
      <c r="H4">
        <v>31.861000000000001</v>
      </c>
      <c r="I4">
        <v>71.597999999999999</v>
      </c>
      <c r="J4">
        <v>76.483000000000004</v>
      </c>
      <c r="K4">
        <v>83.007000000000005</v>
      </c>
      <c r="L4">
        <v>77.978999999999999</v>
      </c>
      <c r="M4">
        <v>97.605000000000004</v>
      </c>
      <c r="N4">
        <v>89.313999999999993</v>
      </c>
      <c r="O4">
        <v>49.667000000000002</v>
      </c>
      <c r="P4">
        <v>50.524000000000001</v>
      </c>
      <c r="Q4">
        <v>61.085999999999999</v>
      </c>
      <c r="R4">
        <v>64.341999999999999</v>
      </c>
      <c r="S4">
        <v>245.54499999999999</v>
      </c>
      <c r="T4">
        <v>245.83699999999999</v>
      </c>
      <c r="U4">
        <v>247.78299999999999</v>
      </c>
      <c r="V4">
        <v>239.55</v>
      </c>
      <c r="W4">
        <v>65.194999999999993</v>
      </c>
      <c r="X4">
        <v>73.27</v>
      </c>
      <c r="Y4">
        <v>224.024</v>
      </c>
      <c r="Z4">
        <v>96.212999999999994</v>
      </c>
      <c r="AA4">
        <v>0</v>
      </c>
      <c r="AB4">
        <v>12.157999999999999</v>
      </c>
      <c r="AC4">
        <v>229.77699999999999</v>
      </c>
      <c r="AD4">
        <v>3813.0459999999998</v>
      </c>
      <c r="AE4">
        <v>49395.883999999998</v>
      </c>
      <c r="AF4">
        <v>8.6720000000000006</v>
      </c>
      <c r="AG4">
        <v>17.591999999999999</v>
      </c>
      <c r="AH4">
        <v>10.273</v>
      </c>
      <c r="AI4">
        <v>11.6</v>
      </c>
    </row>
    <row r="5" spans="1:35" x14ac:dyDescent="0.35">
      <c r="A5" s="1">
        <v>42640.627337962964</v>
      </c>
      <c r="B5">
        <v>48.567</v>
      </c>
      <c r="C5">
        <v>50.04</v>
      </c>
      <c r="D5">
        <v>172.74600000000001</v>
      </c>
      <c r="E5">
        <v>167.42099999999999</v>
      </c>
      <c r="F5">
        <v>89.358999999999995</v>
      </c>
      <c r="G5">
        <v>50.451999999999998</v>
      </c>
      <c r="H5">
        <v>31.901</v>
      </c>
      <c r="I5">
        <v>71.548000000000002</v>
      </c>
      <c r="J5">
        <v>76.436999999999998</v>
      </c>
      <c r="K5">
        <v>83.031999999999996</v>
      </c>
      <c r="L5">
        <v>78.001000000000005</v>
      </c>
      <c r="M5">
        <v>97.534000000000006</v>
      </c>
      <c r="N5">
        <v>89.325999999999993</v>
      </c>
      <c r="O5">
        <v>49.694000000000003</v>
      </c>
      <c r="P5">
        <v>50.515000000000001</v>
      </c>
      <c r="Q5">
        <v>61.064999999999998</v>
      </c>
      <c r="R5">
        <v>64.358999999999995</v>
      </c>
      <c r="S5">
        <v>245.55</v>
      </c>
      <c r="T5">
        <v>245.78899999999999</v>
      </c>
      <c r="U5">
        <v>247.90899999999999</v>
      </c>
      <c r="V5">
        <v>239.596</v>
      </c>
      <c r="W5">
        <v>65.313999999999993</v>
      </c>
      <c r="X5">
        <v>73.356999999999999</v>
      </c>
      <c r="Y5">
        <v>224.274</v>
      </c>
      <c r="Z5">
        <v>96.263000000000005</v>
      </c>
      <c r="AA5">
        <v>0</v>
      </c>
      <c r="AB5">
        <v>12.18</v>
      </c>
      <c r="AC5">
        <v>229.83500000000001</v>
      </c>
      <c r="AD5">
        <v>3814.8530000000001</v>
      </c>
      <c r="AE5">
        <v>49395.171999999999</v>
      </c>
      <c r="AF5">
        <v>8.6750000000000007</v>
      </c>
      <c r="AG5">
        <v>17.606999999999999</v>
      </c>
      <c r="AH5">
        <v>10.254</v>
      </c>
      <c r="AI5">
        <v>11.6</v>
      </c>
    </row>
    <row r="6" spans="1:35" x14ac:dyDescent="0.35">
      <c r="A6" s="1">
        <v>42640.62736111111</v>
      </c>
      <c r="B6">
        <v>48.625</v>
      </c>
      <c r="C6">
        <v>50.021999999999998</v>
      </c>
      <c r="D6">
        <v>172.46299999999999</v>
      </c>
      <c r="E6">
        <v>167.41200000000001</v>
      </c>
      <c r="F6">
        <v>89.346000000000004</v>
      </c>
      <c r="G6">
        <v>50.43</v>
      </c>
      <c r="H6">
        <v>32.14</v>
      </c>
      <c r="I6">
        <v>71.548000000000002</v>
      </c>
      <c r="J6">
        <v>76.466999999999999</v>
      </c>
      <c r="K6">
        <v>82.96</v>
      </c>
      <c r="L6">
        <v>77.944999999999993</v>
      </c>
      <c r="M6">
        <v>97.488</v>
      </c>
      <c r="N6">
        <v>89.33</v>
      </c>
      <c r="O6">
        <v>49.658000000000001</v>
      </c>
      <c r="P6">
        <v>50.515000000000001</v>
      </c>
      <c r="Q6">
        <v>61.182000000000002</v>
      </c>
      <c r="R6">
        <v>64.391000000000005</v>
      </c>
      <c r="S6">
        <v>245.483</v>
      </c>
      <c r="T6">
        <v>245.822</v>
      </c>
      <c r="U6">
        <v>247.708</v>
      </c>
      <c r="V6">
        <v>239.625</v>
      </c>
      <c r="W6">
        <v>65.334000000000003</v>
      </c>
      <c r="X6">
        <v>73.411000000000001</v>
      </c>
      <c r="Y6">
        <v>224.25299999999999</v>
      </c>
      <c r="Z6">
        <v>96.106999999999999</v>
      </c>
      <c r="AA6">
        <v>0</v>
      </c>
      <c r="AB6">
        <v>12.157</v>
      </c>
      <c r="AC6">
        <v>229.78200000000001</v>
      </c>
      <c r="AD6">
        <v>3818.9859999999999</v>
      </c>
      <c r="AE6">
        <v>49401.099000000002</v>
      </c>
      <c r="AF6">
        <v>8.657</v>
      </c>
      <c r="AG6">
        <v>17.632999999999999</v>
      </c>
      <c r="AH6">
        <v>10.256</v>
      </c>
      <c r="AI6">
        <v>11.6</v>
      </c>
    </row>
    <row r="7" spans="1:35" x14ac:dyDescent="0.35">
      <c r="A7" s="1">
        <v>42640.627372685187</v>
      </c>
      <c r="B7">
        <v>48.576000000000001</v>
      </c>
      <c r="C7">
        <v>49.981999999999999</v>
      </c>
      <c r="D7">
        <v>172.53299999999999</v>
      </c>
      <c r="E7">
        <v>167.42500000000001</v>
      </c>
      <c r="F7">
        <v>89.308000000000007</v>
      </c>
      <c r="G7">
        <v>50.457000000000001</v>
      </c>
      <c r="H7">
        <v>31.721</v>
      </c>
      <c r="I7">
        <v>71.555000000000007</v>
      </c>
      <c r="J7">
        <v>76.489000000000004</v>
      </c>
      <c r="K7">
        <v>82.912999999999997</v>
      </c>
      <c r="L7">
        <v>77.95</v>
      </c>
      <c r="M7">
        <v>97.478999999999999</v>
      </c>
      <c r="N7">
        <v>89.325999999999993</v>
      </c>
      <c r="O7">
        <v>49.642000000000003</v>
      </c>
      <c r="P7">
        <v>50.511000000000003</v>
      </c>
      <c r="Q7">
        <v>61.182000000000002</v>
      </c>
      <c r="R7">
        <v>64.340999999999994</v>
      </c>
      <c r="S7">
        <v>245.387</v>
      </c>
      <c r="T7">
        <v>245.69900000000001</v>
      </c>
      <c r="U7">
        <v>247.82900000000001</v>
      </c>
      <c r="V7">
        <v>239.625</v>
      </c>
      <c r="W7">
        <v>65.16</v>
      </c>
      <c r="X7">
        <v>73.543999999999997</v>
      </c>
      <c r="Y7">
        <v>223.93600000000001</v>
      </c>
      <c r="Z7">
        <v>96.126000000000005</v>
      </c>
      <c r="AA7">
        <v>0</v>
      </c>
      <c r="AB7">
        <v>12.180999999999999</v>
      </c>
      <c r="AC7">
        <v>229.857</v>
      </c>
      <c r="AD7">
        <v>3819.33</v>
      </c>
      <c r="AE7">
        <v>49426.938000000002</v>
      </c>
      <c r="AF7">
        <v>8.6549999999999994</v>
      </c>
      <c r="AG7">
        <v>17.600999999999999</v>
      </c>
      <c r="AH7">
        <v>10.275</v>
      </c>
      <c r="AI7">
        <v>11.6</v>
      </c>
    </row>
    <row r="8" spans="1:35" x14ac:dyDescent="0.35">
      <c r="A8" s="1">
        <v>42640.627395833333</v>
      </c>
      <c r="B8">
        <v>48.784999999999997</v>
      </c>
      <c r="C8">
        <v>50.045000000000002</v>
      </c>
      <c r="D8">
        <v>172.53700000000001</v>
      </c>
      <c r="E8">
        <v>167.38499999999999</v>
      </c>
      <c r="F8">
        <v>89.346000000000004</v>
      </c>
      <c r="G8">
        <v>50.448</v>
      </c>
      <c r="H8">
        <v>31.928000000000001</v>
      </c>
      <c r="I8">
        <v>71.572999999999993</v>
      </c>
      <c r="J8">
        <v>76.548000000000002</v>
      </c>
      <c r="K8">
        <v>83.001000000000005</v>
      </c>
      <c r="L8">
        <v>77.941000000000003</v>
      </c>
      <c r="M8">
        <v>97.465999999999994</v>
      </c>
      <c r="N8">
        <v>89.320999999999998</v>
      </c>
      <c r="O8">
        <v>49.642000000000003</v>
      </c>
      <c r="P8">
        <v>50.493000000000002</v>
      </c>
      <c r="Q8">
        <v>60.954999999999998</v>
      </c>
      <c r="R8">
        <v>64.307000000000002</v>
      </c>
      <c r="S8">
        <v>245.44200000000001</v>
      </c>
      <c r="T8">
        <v>245.81299999999999</v>
      </c>
      <c r="U8">
        <v>247.803</v>
      </c>
      <c r="V8">
        <v>239.715</v>
      </c>
      <c r="W8">
        <v>65.179000000000002</v>
      </c>
      <c r="X8">
        <v>73.599999999999994</v>
      </c>
      <c r="Y8">
        <v>224.05</v>
      </c>
      <c r="Z8">
        <v>96.31</v>
      </c>
      <c r="AA8">
        <v>0</v>
      </c>
      <c r="AB8">
        <v>12.167999999999999</v>
      </c>
      <c r="AC8">
        <v>229.75899999999999</v>
      </c>
      <c r="AD8">
        <v>3815.7869999999998</v>
      </c>
      <c r="AE8">
        <v>49356.65</v>
      </c>
      <c r="AF8">
        <v>8.6549999999999994</v>
      </c>
      <c r="AG8">
        <v>17.625</v>
      </c>
      <c r="AH8">
        <v>10.266999999999999</v>
      </c>
      <c r="AI8">
        <v>11.6</v>
      </c>
    </row>
    <row r="9" spans="1:35" x14ac:dyDescent="0.35">
      <c r="A9" s="1">
        <v>42640.62740740741</v>
      </c>
      <c r="B9">
        <v>48.843000000000004</v>
      </c>
      <c r="C9">
        <v>50.13</v>
      </c>
      <c r="D9">
        <v>172.44499999999999</v>
      </c>
      <c r="E9">
        <v>167.37799999999999</v>
      </c>
      <c r="F9">
        <v>89.33</v>
      </c>
      <c r="G9">
        <v>50.466000000000001</v>
      </c>
      <c r="H9">
        <v>32</v>
      </c>
      <c r="I9">
        <v>71.594999999999999</v>
      </c>
      <c r="J9">
        <v>76.471000000000004</v>
      </c>
      <c r="K9">
        <v>83.007000000000005</v>
      </c>
      <c r="L9">
        <v>77.929000000000002</v>
      </c>
      <c r="M9">
        <v>97.432000000000002</v>
      </c>
      <c r="N9">
        <v>89.334000000000003</v>
      </c>
      <c r="O9">
        <v>49.606000000000002</v>
      </c>
      <c r="P9">
        <v>50.545000000000002</v>
      </c>
      <c r="Q9">
        <v>60.969000000000001</v>
      </c>
      <c r="R9">
        <v>64.397999999999996</v>
      </c>
      <c r="S9">
        <v>245.38900000000001</v>
      </c>
      <c r="T9">
        <v>245.62700000000001</v>
      </c>
      <c r="U9">
        <v>247.60599999999999</v>
      </c>
      <c r="V9">
        <v>239.65199999999999</v>
      </c>
      <c r="W9">
        <v>65.222999999999999</v>
      </c>
      <c r="X9">
        <v>73.619</v>
      </c>
      <c r="Y9">
        <v>224.06299999999999</v>
      </c>
      <c r="Z9">
        <v>96.162999999999997</v>
      </c>
      <c r="AA9">
        <v>0</v>
      </c>
      <c r="AB9">
        <v>12.167</v>
      </c>
      <c r="AC9">
        <v>229.82400000000001</v>
      </c>
      <c r="AD9">
        <v>3813.973</v>
      </c>
      <c r="AE9">
        <v>49400.98</v>
      </c>
      <c r="AF9">
        <v>8.67</v>
      </c>
      <c r="AG9">
        <v>17.616</v>
      </c>
      <c r="AH9">
        <v>10.273</v>
      </c>
      <c r="AI9">
        <v>11.6</v>
      </c>
    </row>
    <row r="10" spans="1:35" x14ac:dyDescent="0.35">
      <c r="A10" s="1">
        <v>42640.627430555556</v>
      </c>
      <c r="B10">
        <v>48.878999999999998</v>
      </c>
      <c r="C10">
        <v>50.106000000000002</v>
      </c>
      <c r="D10">
        <v>172.46299999999999</v>
      </c>
      <c r="E10">
        <v>167.34700000000001</v>
      </c>
      <c r="F10">
        <v>89.305000000000007</v>
      </c>
      <c r="G10">
        <v>50.488</v>
      </c>
      <c r="H10">
        <v>32.491</v>
      </c>
      <c r="I10">
        <v>71.524000000000001</v>
      </c>
      <c r="J10">
        <v>76.492000000000004</v>
      </c>
      <c r="K10">
        <v>83.028000000000006</v>
      </c>
      <c r="L10">
        <v>77.97</v>
      </c>
      <c r="M10">
        <v>97.45</v>
      </c>
      <c r="N10">
        <v>89.33</v>
      </c>
      <c r="O10">
        <v>49.633000000000003</v>
      </c>
      <c r="P10">
        <v>50.502000000000002</v>
      </c>
      <c r="Q10">
        <v>60.939</v>
      </c>
      <c r="R10">
        <v>64.412999999999997</v>
      </c>
      <c r="S10">
        <v>245.36199999999999</v>
      </c>
      <c r="T10">
        <v>245.755</v>
      </c>
      <c r="U10">
        <v>247.619</v>
      </c>
      <c r="V10">
        <v>239.39699999999999</v>
      </c>
      <c r="W10">
        <v>65.343000000000004</v>
      </c>
      <c r="X10">
        <v>73.709000000000003</v>
      </c>
      <c r="Y10">
        <v>224.07</v>
      </c>
      <c r="Z10">
        <v>96.197000000000003</v>
      </c>
      <c r="AA10">
        <v>0</v>
      </c>
      <c r="AB10">
        <v>12.172000000000001</v>
      </c>
      <c r="AC10">
        <v>229.869</v>
      </c>
      <c r="AD10">
        <v>3808.4810000000002</v>
      </c>
      <c r="AE10">
        <v>49418.641000000003</v>
      </c>
      <c r="AF10">
        <v>8.6549999999999994</v>
      </c>
      <c r="AG10">
        <v>17.64</v>
      </c>
      <c r="AH10">
        <v>10.249000000000001</v>
      </c>
      <c r="AI10">
        <v>11.6</v>
      </c>
    </row>
    <row r="11" spans="1:35" x14ac:dyDescent="0.35">
      <c r="A11" s="1">
        <v>42640.627442129633</v>
      </c>
      <c r="B11">
        <v>48.954000000000001</v>
      </c>
      <c r="C11">
        <v>50.151000000000003</v>
      </c>
      <c r="D11">
        <v>172.702</v>
      </c>
      <c r="E11">
        <v>167.34399999999999</v>
      </c>
      <c r="F11">
        <v>89.283000000000001</v>
      </c>
      <c r="G11">
        <v>50.497</v>
      </c>
      <c r="H11">
        <v>31.757000000000001</v>
      </c>
      <c r="I11">
        <v>71.581999999999994</v>
      </c>
      <c r="J11">
        <v>76.509</v>
      </c>
      <c r="K11">
        <v>82.980999999999995</v>
      </c>
      <c r="L11">
        <v>77.97</v>
      </c>
      <c r="M11">
        <v>97.441000000000003</v>
      </c>
      <c r="N11">
        <v>89.236000000000004</v>
      </c>
      <c r="O11">
        <v>49.662999999999997</v>
      </c>
      <c r="P11">
        <v>50.478999999999999</v>
      </c>
      <c r="Q11">
        <v>60.984999999999999</v>
      </c>
      <c r="R11">
        <v>64.525000000000006</v>
      </c>
      <c r="S11">
        <v>245.42</v>
      </c>
      <c r="T11">
        <v>245.636</v>
      </c>
      <c r="U11">
        <v>247.75899999999999</v>
      </c>
      <c r="V11">
        <v>239.446</v>
      </c>
      <c r="W11">
        <v>65.492000000000004</v>
      </c>
      <c r="X11">
        <v>73.834000000000003</v>
      </c>
      <c r="Y11">
        <v>224.05799999999999</v>
      </c>
      <c r="Z11">
        <v>96.257999999999996</v>
      </c>
      <c r="AA11">
        <v>0</v>
      </c>
      <c r="AB11">
        <v>12.156000000000001</v>
      </c>
      <c r="AC11">
        <v>229.78</v>
      </c>
      <c r="AD11">
        <v>3817.1260000000002</v>
      </c>
      <c r="AE11">
        <v>49393.749000000003</v>
      </c>
      <c r="AF11">
        <v>8.6389999999999993</v>
      </c>
      <c r="AG11">
        <v>17.613</v>
      </c>
      <c r="AH11">
        <v>10.260999999999999</v>
      </c>
      <c r="AI11">
        <v>11.6</v>
      </c>
    </row>
    <row r="12" spans="1:35" x14ac:dyDescent="0.35">
      <c r="A12" s="1">
        <v>42640.627453703702</v>
      </c>
      <c r="B12">
        <v>49.1</v>
      </c>
      <c r="C12">
        <v>50.164000000000001</v>
      </c>
      <c r="D12">
        <v>172.625</v>
      </c>
      <c r="E12">
        <v>167.34700000000001</v>
      </c>
      <c r="F12">
        <v>89.305000000000007</v>
      </c>
      <c r="G12">
        <v>50.502000000000002</v>
      </c>
      <c r="H12">
        <v>32.018000000000001</v>
      </c>
      <c r="I12">
        <v>71.56</v>
      </c>
      <c r="J12">
        <v>76.436999999999998</v>
      </c>
      <c r="K12">
        <v>82.989000000000004</v>
      </c>
      <c r="L12">
        <v>77.92</v>
      </c>
      <c r="M12">
        <v>97.399000000000001</v>
      </c>
      <c r="N12">
        <v>89.313999999999993</v>
      </c>
      <c r="O12">
        <v>49.591000000000001</v>
      </c>
      <c r="P12">
        <v>50.536000000000001</v>
      </c>
      <c r="Q12">
        <v>61.151000000000003</v>
      </c>
      <c r="R12">
        <v>64.391000000000005</v>
      </c>
      <c r="S12">
        <v>245.45099999999999</v>
      </c>
      <c r="T12">
        <v>245.798</v>
      </c>
      <c r="U12">
        <v>247.68199999999999</v>
      </c>
      <c r="V12">
        <v>239.601</v>
      </c>
      <c r="W12">
        <v>65.209999999999994</v>
      </c>
      <c r="X12">
        <v>73.856999999999999</v>
      </c>
      <c r="Y12">
        <v>224.154</v>
      </c>
      <c r="Z12">
        <v>96.234999999999999</v>
      </c>
      <c r="AA12">
        <v>0</v>
      </c>
      <c r="AB12">
        <v>12.180999999999999</v>
      </c>
      <c r="AC12">
        <v>229.71600000000001</v>
      </c>
      <c r="AD12">
        <v>3819.893</v>
      </c>
      <c r="AE12">
        <v>49382.014999999999</v>
      </c>
      <c r="AF12">
        <v>8.6549999999999994</v>
      </c>
      <c r="AG12">
        <v>17.617000000000001</v>
      </c>
      <c r="AH12">
        <v>10.271000000000001</v>
      </c>
      <c r="AI12">
        <v>11.6</v>
      </c>
    </row>
    <row r="13" spans="1:35" x14ac:dyDescent="0.35">
      <c r="A13" s="1">
        <v>42640.627476851849</v>
      </c>
      <c r="B13">
        <v>49.302999999999997</v>
      </c>
      <c r="C13">
        <v>50.305999999999997</v>
      </c>
      <c r="D13">
        <v>172.46299999999999</v>
      </c>
      <c r="E13">
        <v>167.34700000000001</v>
      </c>
      <c r="F13">
        <v>89.334000000000003</v>
      </c>
      <c r="G13">
        <v>50.493000000000002</v>
      </c>
      <c r="H13">
        <v>31.802</v>
      </c>
      <c r="I13">
        <v>71.56</v>
      </c>
      <c r="J13">
        <v>76.521000000000001</v>
      </c>
      <c r="K13">
        <v>83.01</v>
      </c>
      <c r="L13">
        <v>77.975999999999999</v>
      </c>
      <c r="M13">
        <v>97.385000000000005</v>
      </c>
      <c r="N13">
        <v>89.292000000000002</v>
      </c>
      <c r="O13">
        <v>49.624000000000002</v>
      </c>
      <c r="P13">
        <v>50.478999999999999</v>
      </c>
      <c r="Q13">
        <v>61.176000000000002</v>
      </c>
      <c r="R13">
        <v>64.338999999999999</v>
      </c>
      <c r="S13">
        <v>245.46299999999999</v>
      </c>
      <c r="T13">
        <v>245.62200000000001</v>
      </c>
      <c r="U13">
        <v>247.75200000000001</v>
      </c>
      <c r="V13">
        <v>239.47499999999999</v>
      </c>
      <c r="W13">
        <v>65.319000000000003</v>
      </c>
      <c r="X13">
        <v>73.941999999999993</v>
      </c>
      <c r="Y13">
        <v>224.15799999999999</v>
      </c>
      <c r="Z13">
        <v>96.218000000000004</v>
      </c>
      <c r="AA13">
        <v>0</v>
      </c>
      <c r="AB13">
        <v>12.159000000000001</v>
      </c>
      <c r="AC13">
        <v>229.88800000000001</v>
      </c>
      <c r="AD13">
        <v>3817.4580000000001</v>
      </c>
      <c r="AE13">
        <v>39642.953999999998</v>
      </c>
      <c r="AF13">
        <v>8.6549999999999994</v>
      </c>
      <c r="AG13">
        <v>17.606999999999999</v>
      </c>
      <c r="AH13">
        <v>10.263999999999999</v>
      </c>
      <c r="AI13">
        <v>11.6</v>
      </c>
    </row>
    <row r="14" spans="1:35" x14ac:dyDescent="0.35">
      <c r="A14" s="1">
        <v>42640.627488425926</v>
      </c>
      <c r="B14">
        <v>49.393000000000001</v>
      </c>
      <c r="C14">
        <v>50.354999999999997</v>
      </c>
      <c r="D14">
        <v>172.61799999999999</v>
      </c>
      <c r="E14">
        <v>167.35499999999999</v>
      </c>
      <c r="F14">
        <v>89.338999999999999</v>
      </c>
      <c r="G14">
        <v>50.502000000000002</v>
      </c>
      <c r="H14">
        <v>31.622</v>
      </c>
      <c r="I14">
        <v>71.594999999999999</v>
      </c>
      <c r="J14">
        <v>76.509</v>
      </c>
      <c r="K14">
        <v>82.994</v>
      </c>
      <c r="L14">
        <v>77.975999999999999</v>
      </c>
      <c r="M14">
        <v>97.34</v>
      </c>
      <c r="N14">
        <v>89.301000000000002</v>
      </c>
      <c r="O14">
        <v>49.667000000000002</v>
      </c>
      <c r="P14">
        <v>50.475000000000001</v>
      </c>
      <c r="Q14">
        <v>61.107999999999997</v>
      </c>
      <c r="R14">
        <v>64.406000000000006</v>
      </c>
      <c r="S14">
        <v>245.33600000000001</v>
      </c>
      <c r="T14">
        <v>245.84399999999999</v>
      </c>
      <c r="U14">
        <v>247.74</v>
      </c>
      <c r="V14">
        <v>239.66900000000001</v>
      </c>
      <c r="W14">
        <v>65.418000000000006</v>
      </c>
      <c r="X14">
        <v>73.962999999999994</v>
      </c>
      <c r="Y14">
        <v>224.249</v>
      </c>
      <c r="Z14">
        <v>96.281000000000006</v>
      </c>
      <c r="AA14">
        <v>0</v>
      </c>
      <c r="AB14">
        <v>12.186999999999999</v>
      </c>
      <c r="AC14">
        <v>229.803</v>
      </c>
      <c r="AD14">
        <v>3819.7269999999999</v>
      </c>
      <c r="AE14">
        <v>39623.516000000003</v>
      </c>
      <c r="AF14">
        <v>8.6549999999999994</v>
      </c>
      <c r="AG14">
        <v>17.591000000000001</v>
      </c>
      <c r="AH14">
        <v>10.259</v>
      </c>
      <c r="AI14">
        <v>11.6</v>
      </c>
    </row>
    <row r="15" spans="1:35" x14ac:dyDescent="0.35">
      <c r="A15" s="1">
        <v>42640.627511574072</v>
      </c>
      <c r="B15">
        <v>49.347999999999999</v>
      </c>
      <c r="C15">
        <v>50.262999999999998</v>
      </c>
      <c r="D15">
        <v>172.553</v>
      </c>
      <c r="E15">
        <v>167.31700000000001</v>
      </c>
      <c r="F15">
        <v>89.343000000000004</v>
      </c>
      <c r="G15">
        <v>50.451999999999998</v>
      </c>
      <c r="H15">
        <v>32.072000000000003</v>
      </c>
      <c r="I15">
        <v>71.572999999999993</v>
      </c>
      <c r="J15">
        <v>76.501000000000005</v>
      </c>
      <c r="K15">
        <v>83.031999999999996</v>
      </c>
      <c r="L15">
        <v>77.957999999999998</v>
      </c>
      <c r="M15">
        <v>97.308999999999997</v>
      </c>
      <c r="N15">
        <v>89.316999999999993</v>
      </c>
      <c r="O15">
        <v>49.667000000000002</v>
      </c>
      <c r="P15">
        <v>50.488</v>
      </c>
      <c r="Q15">
        <v>61.110999999999997</v>
      </c>
      <c r="R15">
        <v>64.480999999999995</v>
      </c>
      <c r="S15">
        <v>245.58099999999999</v>
      </c>
      <c r="T15">
        <v>245.71899999999999</v>
      </c>
      <c r="U15">
        <v>247.79599999999999</v>
      </c>
      <c r="V15">
        <v>239.61500000000001</v>
      </c>
      <c r="W15">
        <v>65.489999999999995</v>
      </c>
      <c r="X15">
        <v>73.927999999999997</v>
      </c>
      <c r="Y15">
        <v>224.20099999999999</v>
      </c>
      <c r="Z15">
        <v>96.277000000000001</v>
      </c>
      <c r="AA15">
        <v>0</v>
      </c>
      <c r="AB15">
        <v>12.157999999999999</v>
      </c>
      <c r="AC15">
        <v>229.809</v>
      </c>
      <c r="AD15">
        <v>3810.1320000000001</v>
      </c>
      <c r="AE15">
        <v>39605.381000000001</v>
      </c>
      <c r="AF15">
        <v>8.6549999999999994</v>
      </c>
      <c r="AG15">
        <v>17.593</v>
      </c>
      <c r="AH15">
        <v>10.256</v>
      </c>
      <c r="AI15">
        <v>11.6</v>
      </c>
    </row>
    <row r="16" spans="1:35" x14ac:dyDescent="0.35">
      <c r="A16" s="1">
        <v>42640.627523148149</v>
      </c>
      <c r="B16">
        <v>49.594999999999999</v>
      </c>
      <c r="C16">
        <v>50.530999999999999</v>
      </c>
      <c r="D16">
        <v>172.65899999999999</v>
      </c>
      <c r="E16">
        <v>167.40700000000001</v>
      </c>
      <c r="F16">
        <v>89.409000000000006</v>
      </c>
      <c r="G16">
        <v>50.631999999999998</v>
      </c>
      <c r="H16">
        <v>31.917000000000002</v>
      </c>
      <c r="I16">
        <v>71.700999999999993</v>
      </c>
      <c r="J16">
        <v>76.578999999999994</v>
      </c>
      <c r="K16">
        <v>83.131</v>
      </c>
      <c r="L16">
        <v>78.096000000000004</v>
      </c>
      <c r="M16">
        <v>97.363</v>
      </c>
      <c r="N16">
        <v>89.429000000000002</v>
      </c>
      <c r="O16">
        <v>49.762</v>
      </c>
      <c r="P16">
        <v>50.606999999999999</v>
      </c>
      <c r="Q16">
        <v>61.213999999999999</v>
      </c>
      <c r="R16">
        <v>64.451999999999998</v>
      </c>
      <c r="S16">
        <v>245.56200000000001</v>
      </c>
      <c r="T16">
        <v>245.91399999999999</v>
      </c>
      <c r="U16">
        <v>247.77099999999999</v>
      </c>
      <c r="V16">
        <v>239.95699999999999</v>
      </c>
      <c r="W16">
        <v>65.275000000000006</v>
      </c>
      <c r="X16">
        <v>73.876000000000005</v>
      </c>
      <c r="Y16">
        <v>224.27099999999999</v>
      </c>
      <c r="Z16">
        <v>96.18</v>
      </c>
      <c r="AA16">
        <v>0</v>
      </c>
      <c r="AB16">
        <v>12.182</v>
      </c>
      <c r="AC16">
        <v>229.92099999999999</v>
      </c>
      <c r="AD16">
        <v>3817.3620000000001</v>
      </c>
      <c r="AE16">
        <v>39656.466999999997</v>
      </c>
      <c r="AF16">
        <v>8.6549999999999994</v>
      </c>
      <c r="AG16">
        <v>17.593</v>
      </c>
      <c r="AH16">
        <v>10.278</v>
      </c>
      <c r="AI16">
        <v>11.6</v>
      </c>
    </row>
    <row r="17" spans="1:35" x14ac:dyDescent="0.35">
      <c r="A17" s="1">
        <v>42640.627546296295</v>
      </c>
      <c r="B17">
        <v>49.585999999999999</v>
      </c>
      <c r="C17">
        <v>50.485999999999997</v>
      </c>
      <c r="D17">
        <v>172.59299999999999</v>
      </c>
      <c r="E17">
        <v>167.42699999999999</v>
      </c>
      <c r="F17">
        <v>89.513999999999996</v>
      </c>
      <c r="G17">
        <v>50.588999999999999</v>
      </c>
      <c r="H17">
        <v>31.844999999999999</v>
      </c>
      <c r="I17">
        <v>71.653999999999996</v>
      </c>
      <c r="J17">
        <v>76.572000000000003</v>
      </c>
      <c r="K17">
        <v>83.131</v>
      </c>
      <c r="L17">
        <v>78.037000000000006</v>
      </c>
      <c r="M17">
        <v>97.363</v>
      </c>
      <c r="N17">
        <v>89.403999999999996</v>
      </c>
      <c r="O17">
        <v>49.762</v>
      </c>
      <c r="P17">
        <v>50.65</v>
      </c>
      <c r="Q17">
        <v>61.195999999999998</v>
      </c>
      <c r="R17">
        <v>64.358000000000004</v>
      </c>
      <c r="S17">
        <v>245.56399999999999</v>
      </c>
      <c r="T17">
        <v>245.71600000000001</v>
      </c>
      <c r="U17">
        <v>247.84200000000001</v>
      </c>
      <c r="V17">
        <v>239.84800000000001</v>
      </c>
      <c r="W17">
        <v>65.213999999999999</v>
      </c>
      <c r="X17">
        <v>73.778999999999996</v>
      </c>
      <c r="Y17">
        <v>224.18</v>
      </c>
      <c r="Z17">
        <v>96.29</v>
      </c>
      <c r="AA17">
        <v>0</v>
      </c>
      <c r="AB17">
        <v>12.172000000000001</v>
      </c>
      <c r="AC17">
        <v>229.89099999999999</v>
      </c>
      <c r="AD17">
        <v>3822.4409999999998</v>
      </c>
      <c r="AE17">
        <v>39644.258000000002</v>
      </c>
      <c r="AF17">
        <v>8.6549999999999994</v>
      </c>
      <c r="AG17">
        <v>17.609000000000002</v>
      </c>
      <c r="AH17">
        <v>10.257</v>
      </c>
      <c r="AI17">
        <v>11.6</v>
      </c>
    </row>
    <row r="18" spans="1:35" x14ac:dyDescent="0.35">
      <c r="A18" s="1">
        <v>42640.627557870372</v>
      </c>
      <c r="B18">
        <v>49.661999999999999</v>
      </c>
      <c r="C18">
        <v>50.54</v>
      </c>
      <c r="D18">
        <v>172.93100000000001</v>
      </c>
      <c r="E18">
        <v>167.40299999999999</v>
      </c>
      <c r="F18">
        <v>89.424999999999997</v>
      </c>
      <c r="G18">
        <v>50.58</v>
      </c>
      <c r="H18">
        <v>32.195999999999998</v>
      </c>
      <c r="I18">
        <v>71.727999999999994</v>
      </c>
      <c r="J18">
        <v>76.617000000000004</v>
      </c>
      <c r="K18">
        <v>83.096999999999994</v>
      </c>
      <c r="L18">
        <v>78.015000000000001</v>
      </c>
      <c r="M18">
        <v>97.337999999999994</v>
      </c>
      <c r="N18">
        <v>89.433999999999997</v>
      </c>
      <c r="O18">
        <v>49.759</v>
      </c>
      <c r="P18">
        <v>50.606999999999999</v>
      </c>
      <c r="Q18">
        <v>61.253999999999998</v>
      </c>
      <c r="R18">
        <v>64.350999999999999</v>
      </c>
      <c r="S18">
        <v>245.435</v>
      </c>
      <c r="T18">
        <v>245.822</v>
      </c>
      <c r="U18">
        <v>247.791</v>
      </c>
      <c r="V18">
        <v>239.715</v>
      </c>
      <c r="W18">
        <v>65.076999999999998</v>
      </c>
      <c r="X18">
        <v>73.709000000000003</v>
      </c>
      <c r="Y18">
        <v>224.19499999999999</v>
      </c>
      <c r="Z18">
        <v>96.22</v>
      </c>
      <c r="AA18">
        <v>0</v>
      </c>
      <c r="AB18">
        <v>12.195</v>
      </c>
      <c r="AC18">
        <v>229.90299999999999</v>
      </c>
      <c r="AD18">
        <v>3824.6060000000002</v>
      </c>
      <c r="AE18">
        <v>39635.012999999999</v>
      </c>
      <c r="AF18">
        <v>8.6549999999999994</v>
      </c>
      <c r="AG18">
        <v>17.68</v>
      </c>
      <c r="AH18">
        <v>10.265000000000001</v>
      </c>
      <c r="AI18">
        <v>11.6</v>
      </c>
    </row>
    <row r="19" spans="1:35" x14ac:dyDescent="0.35">
      <c r="A19" s="1">
        <v>42640.627569444441</v>
      </c>
      <c r="B19">
        <v>49.662999999999997</v>
      </c>
      <c r="C19">
        <v>50.502000000000002</v>
      </c>
      <c r="D19">
        <v>172.53299999999999</v>
      </c>
      <c r="E19">
        <v>167.304</v>
      </c>
      <c r="F19">
        <v>89.275999999999996</v>
      </c>
      <c r="G19">
        <v>50.457000000000001</v>
      </c>
      <c r="H19">
        <v>31.753</v>
      </c>
      <c r="I19">
        <v>71.569000000000003</v>
      </c>
      <c r="J19">
        <v>76.450999999999993</v>
      </c>
      <c r="K19">
        <v>82.994</v>
      </c>
      <c r="L19">
        <v>77.897999999999996</v>
      </c>
      <c r="M19">
        <v>97.165000000000006</v>
      </c>
      <c r="N19">
        <v>89.296000000000006</v>
      </c>
      <c r="O19">
        <v>49.624000000000002</v>
      </c>
      <c r="P19">
        <v>50.533000000000001</v>
      </c>
      <c r="Q19">
        <v>61.015999999999998</v>
      </c>
      <c r="R19">
        <v>64.319999999999993</v>
      </c>
      <c r="S19">
        <v>245.488</v>
      </c>
      <c r="T19">
        <v>245.745</v>
      </c>
      <c r="U19">
        <v>247.73</v>
      </c>
      <c r="V19">
        <v>239.535</v>
      </c>
      <c r="W19">
        <v>65.177000000000007</v>
      </c>
      <c r="X19">
        <v>73.664000000000001</v>
      </c>
      <c r="Y19">
        <v>224.01599999999999</v>
      </c>
      <c r="Z19">
        <v>96.126000000000005</v>
      </c>
      <c r="AA19">
        <v>0</v>
      </c>
      <c r="AB19">
        <v>12.178000000000001</v>
      </c>
      <c r="AC19">
        <v>229.79300000000001</v>
      </c>
      <c r="AD19">
        <v>3823.1930000000002</v>
      </c>
      <c r="AE19">
        <v>39609.529000000002</v>
      </c>
      <c r="AF19">
        <v>8.6560000000000006</v>
      </c>
      <c r="AG19">
        <v>17.646000000000001</v>
      </c>
      <c r="AH19">
        <v>10.268000000000001</v>
      </c>
      <c r="AI19">
        <v>11.6</v>
      </c>
    </row>
    <row r="20" spans="1:35" x14ac:dyDescent="0.35">
      <c r="A20" s="1">
        <v>42640.627592592595</v>
      </c>
      <c r="B20">
        <v>49.633000000000003</v>
      </c>
      <c r="C20">
        <v>50.515000000000001</v>
      </c>
      <c r="D20">
        <v>172.50299999999999</v>
      </c>
      <c r="E20">
        <v>167.274</v>
      </c>
      <c r="F20">
        <v>89.262</v>
      </c>
      <c r="G20">
        <v>50.460999999999999</v>
      </c>
      <c r="H20">
        <v>31.626999999999999</v>
      </c>
      <c r="I20">
        <v>71.524000000000001</v>
      </c>
      <c r="J20">
        <v>76.450999999999993</v>
      </c>
      <c r="K20">
        <v>82.998000000000005</v>
      </c>
      <c r="L20">
        <v>77.894999999999996</v>
      </c>
      <c r="M20">
        <v>97.209000000000003</v>
      </c>
      <c r="N20">
        <v>89.316999999999993</v>
      </c>
      <c r="O20">
        <v>49.636000000000003</v>
      </c>
      <c r="P20">
        <v>50.475000000000001</v>
      </c>
      <c r="Q20">
        <v>61.003</v>
      </c>
      <c r="R20">
        <v>64.38</v>
      </c>
      <c r="S20">
        <v>245.38900000000001</v>
      </c>
      <c r="T20">
        <v>245.87299999999999</v>
      </c>
      <c r="U20">
        <v>247.78100000000001</v>
      </c>
      <c r="V20">
        <v>239.494</v>
      </c>
      <c r="W20">
        <v>65.242000000000004</v>
      </c>
      <c r="X20">
        <v>73.533000000000001</v>
      </c>
      <c r="Y20">
        <v>224.27199999999999</v>
      </c>
      <c r="Z20">
        <v>96.106999999999999</v>
      </c>
      <c r="AA20">
        <v>0</v>
      </c>
      <c r="AB20">
        <v>12.176</v>
      </c>
      <c r="AC20">
        <v>229.90700000000001</v>
      </c>
      <c r="AD20">
        <v>3813.6289999999999</v>
      </c>
      <c r="AE20">
        <v>39643.428</v>
      </c>
      <c r="AF20">
        <v>8.6720000000000006</v>
      </c>
      <c r="AG20">
        <v>17.632999999999999</v>
      </c>
      <c r="AH20">
        <v>10.250999999999999</v>
      </c>
      <c r="AI20">
        <v>11.6</v>
      </c>
    </row>
    <row r="21" spans="1:35" x14ac:dyDescent="0.35">
      <c r="A21" s="1">
        <v>42640.627604166664</v>
      </c>
      <c r="B21">
        <v>49.463999999999999</v>
      </c>
      <c r="C21">
        <v>50.43</v>
      </c>
      <c r="D21">
        <v>172.506</v>
      </c>
      <c r="E21">
        <v>167.28299999999999</v>
      </c>
      <c r="F21">
        <v>89.308000000000007</v>
      </c>
      <c r="G21">
        <v>50.488</v>
      </c>
      <c r="H21">
        <v>31.78</v>
      </c>
      <c r="I21">
        <v>71.555000000000007</v>
      </c>
      <c r="J21">
        <v>76.433000000000007</v>
      </c>
      <c r="K21">
        <v>83.001000000000005</v>
      </c>
      <c r="L21">
        <v>77.831999999999994</v>
      </c>
      <c r="M21">
        <v>97.162000000000006</v>
      </c>
      <c r="N21">
        <v>89.305000000000007</v>
      </c>
      <c r="O21">
        <v>49.649000000000001</v>
      </c>
      <c r="P21">
        <v>50.493000000000002</v>
      </c>
      <c r="Q21">
        <v>61.085999999999999</v>
      </c>
      <c r="R21">
        <v>64.403000000000006</v>
      </c>
      <c r="S21">
        <v>245.50700000000001</v>
      </c>
      <c r="T21">
        <v>245.71100000000001</v>
      </c>
      <c r="U21">
        <v>247.84200000000001</v>
      </c>
      <c r="V21">
        <v>239.63499999999999</v>
      </c>
      <c r="W21">
        <v>65.278000000000006</v>
      </c>
      <c r="X21">
        <v>73.509</v>
      </c>
      <c r="Y21">
        <v>224.209</v>
      </c>
      <c r="Z21">
        <v>96.108000000000004</v>
      </c>
      <c r="AA21">
        <v>0</v>
      </c>
      <c r="AB21">
        <v>12.191000000000001</v>
      </c>
      <c r="AC21">
        <v>229.85400000000001</v>
      </c>
      <c r="AD21">
        <v>3818.674</v>
      </c>
      <c r="AE21">
        <v>49404.298999999999</v>
      </c>
      <c r="AF21">
        <v>8.6549999999999994</v>
      </c>
      <c r="AG21">
        <v>17.632999999999999</v>
      </c>
      <c r="AH21">
        <v>10.27</v>
      </c>
      <c r="AI21">
        <v>11.6</v>
      </c>
    </row>
    <row r="22" spans="1:35" x14ac:dyDescent="0.35">
      <c r="A22" s="1">
        <v>42640.627627314818</v>
      </c>
      <c r="B22">
        <v>49.250999999999998</v>
      </c>
      <c r="C22">
        <v>50.387</v>
      </c>
      <c r="D22">
        <v>172.43600000000001</v>
      </c>
      <c r="E22">
        <v>167.31700000000001</v>
      </c>
      <c r="F22">
        <v>89.257999999999996</v>
      </c>
      <c r="G22">
        <v>50.484000000000002</v>
      </c>
      <c r="H22">
        <v>31.856000000000002</v>
      </c>
      <c r="I22">
        <v>71.555000000000007</v>
      </c>
      <c r="J22">
        <v>76.509</v>
      </c>
      <c r="K22">
        <v>82.994</v>
      </c>
      <c r="L22">
        <v>77.852999999999994</v>
      </c>
      <c r="M22">
        <v>97.177999999999997</v>
      </c>
      <c r="N22">
        <v>89.292000000000002</v>
      </c>
      <c r="O22">
        <v>49.624000000000002</v>
      </c>
      <c r="P22">
        <v>50.475000000000001</v>
      </c>
      <c r="Q22">
        <v>61.085999999999999</v>
      </c>
      <c r="R22">
        <v>64.382000000000005</v>
      </c>
      <c r="S22">
        <v>245.399</v>
      </c>
      <c r="T22">
        <v>245.774</v>
      </c>
      <c r="U22">
        <v>247.779</v>
      </c>
      <c r="V22">
        <v>239.57400000000001</v>
      </c>
      <c r="W22">
        <v>65.242999999999995</v>
      </c>
      <c r="X22">
        <v>73.438000000000002</v>
      </c>
      <c r="Y22">
        <v>224.148</v>
      </c>
      <c r="Z22">
        <v>96.081000000000003</v>
      </c>
      <c r="AA22">
        <v>0</v>
      </c>
      <c r="AB22">
        <v>12.169</v>
      </c>
      <c r="AC22">
        <v>229.76599999999999</v>
      </c>
      <c r="AD22">
        <v>3816.277</v>
      </c>
      <c r="AE22">
        <v>49394.578999999998</v>
      </c>
      <c r="AF22">
        <v>8.67</v>
      </c>
      <c r="AG22">
        <v>17.614000000000001</v>
      </c>
      <c r="AH22">
        <v>10.279</v>
      </c>
      <c r="AI22">
        <v>11.6</v>
      </c>
    </row>
    <row r="23" spans="1:35" x14ac:dyDescent="0.35">
      <c r="A23" s="1">
        <v>42640.627638888887</v>
      </c>
      <c r="B23">
        <v>49.094999999999999</v>
      </c>
      <c r="C23">
        <v>50.235999999999997</v>
      </c>
      <c r="D23">
        <v>172.59800000000001</v>
      </c>
      <c r="E23">
        <v>167.27699999999999</v>
      </c>
      <c r="F23">
        <v>89.275999999999996</v>
      </c>
      <c r="G23">
        <v>50.47</v>
      </c>
      <c r="H23">
        <v>31.649000000000001</v>
      </c>
      <c r="I23">
        <v>71.576999999999998</v>
      </c>
      <c r="J23">
        <v>76.466999999999999</v>
      </c>
      <c r="K23">
        <v>82.947000000000003</v>
      </c>
      <c r="L23">
        <v>77.831999999999994</v>
      </c>
      <c r="M23">
        <v>97.073999999999998</v>
      </c>
      <c r="N23">
        <v>89.308000000000007</v>
      </c>
      <c r="O23">
        <v>49.57</v>
      </c>
      <c r="P23">
        <v>50.439</v>
      </c>
      <c r="Q23">
        <v>60.991</v>
      </c>
      <c r="R23">
        <v>64.316000000000003</v>
      </c>
      <c r="S23">
        <v>245.47300000000001</v>
      </c>
      <c r="T23">
        <v>245.69</v>
      </c>
      <c r="U23">
        <v>247.71600000000001</v>
      </c>
      <c r="V23">
        <v>239.55500000000001</v>
      </c>
      <c r="W23">
        <v>65.099000000000004</v>
      </c>
      <c r="X23">
        <v>73.332999999999998</v>
      </c>
      <c r="Y23">
        <v>224.35400000000001</v>
      </c>
      <c r="Z23">
        <v>96.116</v>
      </c>
      <c r="AA23">
        <v>0</v>
      </c>
      <c r="AB23">
        <v>12.195</v>
      </c>
      <c r="AC23">
        <v>229.83799999999999</v>
      </c>
      <c r="AD23">
        <v>3818.9789999999998</v>
      </c>
      <c r="AE23">
        <v>49393.987000000001</v>
      </c>
      <c r="AF23">
        <v>8.6750000000000007</v>
      </c>
      <c r="AG23">
        <v>17.640999999999998</v>
      </c>
      <c r="AH23">
        <v>10.268000000000001</v>
      </c>
      <c r="AI23">
        <v>11.6</v>
      </c>
    </row>
    <row r="24" spans="1:35" x14ac:dyDescent="0.35">
      <c r="A24" s="1">
        <v>42640.627662037034</v>
      </c>
      <c r="B24">
        <v>49.006</v>
      </c>
      <c r="C24">
        <v>50.226999999999997</v>
      </c>
      <c r="D24">
        <v>172.429</v>
      </c>
      <c r="E24">
        <v>167.32</v>
      </c>
      <c r="F24">
        <v>89.283000000000001</v>
      </c>
      <c r="G24">
        <v>50.448</v>
      </c>
      <c r="H24">
        <v>31.914999999999999</v>
      </c>
      <c r="I24">
        <v>71.56</v>
      </c>
      <c r="J24">
        <v>76.441999999999993</v>
      </c>
      <c r="K24">
        <v>82.994</v>
      </c>
      <c r="L24">
        <v>77.834999999999994</v>
      </c>
      <c r="M24">
        <v>97.052000000000007</v>
      </c>
      <c r="N24">
        <v>89.289000000000001</v>
      </c>
      <c r="O24">
        <v>49.552</v>
      </c>
      <c r="P24">
        <v>50.420999999999999</v>
      </c>
      <c r="Q24">
        <v>60.969000000000001</v>
      </c>
      <c r="R24">
        <v>64.363</v>
      </c>
      <c r="S24">
        <v>245.483</v>
      </c>
      <c r="T24">
        <v>245.81299999999999</v>
      </c>
      <c r="U24">
        <v>247.81</v>
      </c>
      <c r="V24">
        <v>239.56700000000001</v>
      </c>
      <c r="W24">
        <v>65.289000000000001</v>
      </c>
      <c r="X24">
        <v>73.314999999999998</v>
      </c>
      <c r="Y24">
        <v>224.41399999999999</v>
      </c>
      <c r="Z24">
        <v>96.003</v>
      </c>
      <c r="AA24">
        <v>0</v>
      </c>
      <c r="AB24">
        <v>12.159000000000001</v>
      </c>
      <c r="AC24">
        <v>229.78899999999999</v>
      </c>
      <c r="AD24">
        <v>3814.8139999999999</v>
      </c>
      <c r="AE24">
        <v>49410.343999999997</v>
      </c>
      <c r="AF24">
        <v>8.6549999999999994</v>
      </c>
      <c r="AG24">
        <v>17.649000000000001</v>
      </c>
      <c r="AH24">
        <v>10.268000000000001</v>
      </c>
      <c r="AI24">
        <v>11.6</v>
      </c>
    </row>
    <row r="25" spans="1:35" x14ac:dyDescent="0.35">
      <c r="A25" s="1">
        <v>42640.62767361111</v>
      </c>
      <c r="B25">
        <v>48.938000000000002</v>
      </c>
      <c r="C25">
        <v>50.238</v>
      </c>
      <c r="D25">
        <v>172.70099999999999</v>
      </c>
      <c r="E25">
        <v>167.40700000000001</v>
      </c>
      <c r="F25">
        <v>89.382000000000005</v>
      </c>
      <c r="G25">
        <v>50.58</v>
      </c>
      <c r="H25">
        <v>32.097000000000001</v>
      </c>
      <c r="I25">
        <v>71.667000000000002</v>
      </c>
      <c r="J25">
        <v>76.575000000000003</v>
      </c>
      <c r="K25">
        <v>83.076999999999998</v>
      </c>
      <c r="L25">
        <v>77.927000000000007</v>
      </c>
      <c r="M25">
        <v>97.138000000000005</v>
      </c>
      <c r="N25">
        <v>89.412999999999997</v>
      </c>
      <c r="O25">
        <v>49.689</v>
      </c>
      <c r="P25">
        <v>50.552999999999997</v>
      </c>
      <c r="Q25">
        <v>61.152999999999999</v>
      </c>
      <c r="R25">
        <v>64.325999999999993</v>
      </c>
      <c r="S25">
        <v>245.42500000000001</v>
      </c>
      <c r="T25">
        <v>245.74700000000001</v>
      </c>
      <c r="U25">
        <v>247.72800000000001</v>
      </c>
      <c r="V25">
        <v>239.76599999999999</v>
      </c>
      <c r="W25">
        <v>65.102999999999994</v>
      </c>
      <c r="X25">
        <v>73.441000000000003</v>
      </c>
      <c r="Y25">
        <v>223.86600000000001</v>
      </c>
      <c r="Z25">
        <v>96.087999999999994</v>
      </c>
      <c r="AA25">
        <v>0</v>
      </c>
      <c r="AB25">
        <v>12.2</v>
      </c>
      <c r="AC25">
        <v>229.78700000000001</v>
      </c>
      <c r="AD25">
        <v>3827.335</v>
      </c>
      <c r="AE25">
        <v>49388.178999999996</v>
      </c>
      <c r="AF25">
        <v>8.6579999999999995</v>
      </c>
      <c r="AG25">
        <v>17.614999999999998</v>
      </c>
      <c r="AH25">
        <v>10.266999999999999</v>
      </c>
      <c r="AI25">
        <v>11.6</v>
      </c>
    </row>
    <row r="26" spans="1:35" x14ac:dyDescent="0.35">
      <c r="A26" s="1">
        <v>42640.627696759257</v>
      </c>
      <c r="B26">
        <v>48.996000000000002</v>
      </c>
      <c r="C26">
        <v>50.277000000000001</v>
      </c>
      <c r="D26">
        <v>172.63900000000001</v>
      </c>
      <c r="E26">
        <v>167.42699999999999</v>
      </c>
      <c r="F26">
        <v>89.356999999999999</v>
      </c>
      <c r="G26">
        <v>50.61</v>
      </c>
      <c r="H26">
        <v>31.745999999999999</v>
      </c>
      <c r="I26">
        <v>71.644999999999996</v>
      </c>
      <c r="J26">
        <v>76.608999999999995</v>
      </c>
      <c r="K26">
        <v>83.102000000000004</v>
      </c>
      <c r="L26">
        <v>77.914000000000001</v>
      </c>
      <c r="M26">
        <v>97.103999999999999</v>
      </c>
      <c r="N26">
        <v>89.4</v>
      </c>
      <c r="O26">
        <v>49.695999999999998</v>
      </c>
      <c r="P26">
        <v>50.54</v>
      </c>
      <c r="Q26">
        <v>61.14</v>
      </c>
      <c r="R26">
        <v>64.347999999999999</v>
      </c>
      <c r="S26">
        <v>245.45599999999999</v>
      </c>
      <c r="T26">
        <v>245.62899999999999</v>
      </c>
      <c r="U26">
        <v>247.762</v>
      </c>
      <c r="V26">
        <v>239.59100000000001</v>
      </c>
      <c r="W26">
        <v>65.301000000000002</v>
      </c>
      <c r="X26">
        <v>73.518000000000001</v>
      </c>
      <c r="Y26">
        <v>224.62700000000001</v>
      </c>
      <c r="Z26">
        <v>96.126999999999995</v>
      </c>
      <c r="AA26">
        <v>0</v>
      </c>
      <c r="AB26">
        <v>12.153</v>
      </c>
      <c r="AC26">
        <v>229.78899999999999</v>
      </c>
      <c r="AD26">
        <v>3814.54</v>
      </c>
      <c r="AE26">
        <v>49380.118999999999</v>
      </c>
      <c r="AF26">
        <v>8.673</v>
      </c>
      <c r="AG26">
        <v>17.649000000000001</v>
      </c>
      <c r="AH26">
        <v>10.262</v>
      </c>
      <c r="AI26">
        <v>11.6</v>
      </c>
    </row>
    <row r="27" spans="1:35" x14ac:dyDescent="0.35">
      <c r="A27" s="1">
        <v>42640.627708333333</v>
      </c>
      <c r="B27">
        <v>48.947000000000003</v>
      </c>
      <c r="C27">
        <v>50.198</v>
      </c>
      <c r="D27">
        <v>172.47399999999999</v>
      </c>
      <c r="E27">
        <v>167.40299999999999</v>
      </c>
      <c r="F27">
        <v>89.453999999999994</v>
      </c>
      <c r="G27">
        <v>50.573999999999998</v>
      </c>
      <c r="H27">
        <v>31.692</v>
      </c>
      <c r="I27">
        <v>71.658000000000001</v>
      </c>
      <c r="J27">
        <v>76.603999999999999</v>
      </c>
      <c r="K27">
        <v>83.105999999999995</v>
      </c>
      <c r="L27">
        <v>77.923000000000002</v>
      </c>
      <c r="M27">
        <v>97.084000000000003</v>
      </c>
      <c r="N27">
        <v>89.4</v>
      </c>
      <c r="O27">
        <v>49.683</v>
      </c>
      <c r="P27">
        <v>50.570999999999998</v>
      </c>
      <c r="Q27">
        <v>61.066000000000003</v>
      </c>
      <c r="R27">
        <v>64.277000000000001</v>
      </c>
      <c r="S27">
        <v>245.387</v>
      </c>
      <c r="T27">
        <v>245.649</v>
      </c>
      <c r="U27">
        <v>247.86099999999999</v>
      </c>
      <c r="V27">
        <v>239.52099999999999</v>
      </c>
      <c r="W27">
        <v>65.022999999999996</v>
      </c>
      <c r="X27">
        <v>73.503</v>
      </c>
      <c r="Y27">
        <v>224.536</v>
      </c>
      <c r="Z27">
        <v>95.935000000000002</v>
      </c>
      <c r="AA27">
        <v>0</v>
      </c>
      <c r="AB27">
        <v>12.186</v>
      </c>
      <c r="AC27">
        <v>229.75899999999999</v>
      </c>
      <c r="AD27">
        <v>3813.8879999999999</v>
      </c>
      <c r="AE27">
        <v>49361.154999999999</v>
      </c>
      <c r="AF27">
        <v>8.6579999999999995</v>
      </c>
      <c r="AG27">
        <v>17.629000000000001</v>
      </c>
      <c r="AH27">
        <v>10.268000000000001</v>
      </c>
      <c r="AI27">
        <v>11.6</v>
      </c>
    </row>
    <row r="28" spans="1:35" x14ac:dyDescent="0.35">
      <c r="A28" s="1">
        <v>42640.62771990741</v>
      </c>
      <c r="B28">
        <v>49.207999999999998</v>
      </c>
      <c r="C28">
        <v>50.371000000000002</v>
      </c>
      <c r="D28">
        <v>172.67</v>
      </c>
      <c r="E28">
        <v>167.43700000000001</v>
      </c>
      <c r="F28">
        <v>89.403999999999996</v>
      </c>
      <c r="G28">
        <v>50.597999999999999</v>
      </c>
      <c r="H28">
        <v>31.742999999999999</v>
      </c>
      <c r="I28">
        <v>71.662999999999997</v>
      </c>
      <c r="J28">
        <v>76.608999999999995</v>
      </c>
      <c r="K28">
        <v>83.096999999999994</v>
      </c>
      <c r="L28">
        <v>77.927000000000007</v>
      </c>
      <c r="M28">
        <v>97.021000000000001</v>
      </c>
      <c r="N28">
        <v>89.4</v>
      </c>
      <c r="O28">
        <v>49.655999999999999</v>
      </c>
      <c r="P28">
        <v>50.534999999999997</v>
      </c>
      <c r="Q28">
        <v>61.128</v>
      </c>
      <c r="R28">
        <v>64.372</v>
      </c>
      <c r="S28">
        <v>245.512</v>
      </c>
      <c r="T28">
        <v>245.85599999999999</v>
      </c>
      <c r="U28">
        <v>247.76599999999999</v>
      </c>
      <c r="V28">
        <v>239.67599999999999</v>
      </c>
      <c r="W28">
        <v>65.402000000000001</v>
      </c>
      <c r="X28">
        <v>73.643000000000001</v>
      </c>
      <c r="Y28">
        <v>224.459</v>
      </c>
      <c r="Z28">
        <v>96.012</v>
      </c>
      <c r="AA28">
        <v>0</v>
      </c>
      <c r="AB28">
        <v>12.154</v>
      </c>
      <c r="AC28">
        <v>229.79400000000001</v>
      </c>
      <c r="AD28">
        <v>3811.5059999999999</v>
      </c>
      <c r="AE28">
        <v>49380.355000000003</v>
      </c>
      <c r="AF28">
        <v>8.6509999999999998</v>
      </c>
      <c r="AG28">
        <v>17.632999999999999</v>
      </c>
      <c r="AH28">
        <v>10.265000000000001</v>
      </c>
      <c r="AI28">
        <v>11.6</v>
      </c>
    </row>
    <row r="29" spans="1:35" x14ac:dyDescent="0.35">
      <c r="A29" s="1">
        <v>42640.627743055556</v>
      </c>
      <c r="B29">
        <v>49.155999999999999</v>
      </c>
      <c r="C29">
        <v>50.277000000000001</v>
      </c>
      <c r="D29">
        <v>172.65899999999999</v>
      </c>
      <c r="E29">
        <v>167.446</v>
      </c>
      <c r="F29">
        <v>89.4</v>
      </c>
      <c r="G29">
        <v>50.61</v>
      </c>
      <c r="H29">
        <v>31.571999999999999</v>
      </c>
      <c r="I29">
        <v>71.644999999999996</v>
      </c>
      <c r="J29">
        <v>76.575000000000003</v>
      </c>
      <c r="K29">
        <v>83.105999999999995</v>
      </c>
      <c r="L29">
        <v>77.942999999999998</v>
      </c>
      <c r="M29">
        <v>96.953000000000003</v>
      </c>
      <c r="N29">
        <v>89.441999999999993</v>
      </c>
      <c r="O29">
        <v>49.652999999999999</v>
      </c>
      <c r="P29">
        <v>50.558</v>
      </c>
      <c r="Q29">
        <v>60.996000000000002</v>
      </c>
      <c r="R29">
        <v>64.289000000000001</v>
      </c>
      <c r="S29">
        <v>245.48500000000001</v>
      </c>
      <c r="T29">
        <v>245.71100000000001</v>
      </c>
      <c r="U29">
        <v>247.72800000000001</v>
      </c>
      <c r="V29">
        <v>239.71</v>
      </c>
      <c r="W29">
        <v>65.03</v>
      </c>
      <c r="X29">
        <v>73.680000000000007</v>
      </c>
      <c r="Y29">
        <v>224.14</v>
      </c>
      <c r="Z29">
        <v>96.054000000000002</v>
      </c>
      <c r="AA29">
        <v>0</v>
      </c>
      <c r="AB29">
        <v>12.183999999999999</v>
      </c>
      <c r="AC29">
        <v>229.83699999999999</v>
      </c>
      <c r="AD29">
        <v>3753.2539999999999</v>
      </c>
      <c r="AE29">
        <v>49356.65</v>
      </c>
      <c r="AF29">
        <v>8.6739999999999995</v>
      </c>
      <c r="AG29">
        <v>17.562000000000001</v>
      </c>
      <c r="AH29">
        <v>10.256</v>
      </c>
      <c r="AI29">
        <v>11.6</v>
      </c>
    </row>
    <row r="30" spans="1:35" x14ac:dyDescent="0.35">
      <c r="A30" s="1">
        <v>42640.627754629626</v>
      </c>
      <c r="B30">
        <v>49.265999999999998</v>
      </c>
      <c r="C30">
        <v>50.392000000000003</v>
      </c>
      <c r="D30">
        <v>172.60900000000001</v>
      </c>
      <c r="E30">
        <v>167.40700000000001</v>
      </c>
      <c r="F30">
        <v>89.382000000000005</v>
      </c>
      <c r="G30">
        <v>50.561999999999998</v>
      </c>
      <c r="H30">
        <v>31.986000000000001</v>
      </c>
      <c r="I30">
        <v>71.658000000000001</v>
      </c>
      <c r="J30">
        <v>76.599999999999994</v>
      </c>
      <c r="K30">
        <v>83.076999999999998</v>
      </c>
      <c r="L30">
        <v>77.927000000000007</v>
      </c>
      <c r="M30">
        <v>96.912000000000006</v>
      </c>
      <c r="N30">
        <v>89.424999999999997</v>
      </c>
      <c r="O30">
        <v>49.68</v>
      </c>
      <c r="P30">
        <v>50.54</v>
      </c>
      <c r="Q30">
        <v>61.152999999999999</v>
      </c>
      <c r="R30">
        <v>64.399000000000001</v>
      </c>
      <c r="S30">
        <v>245.46799999999999</v>
      </c>
      <c r="T30">
        <v>245.791</v>
      </c>
      <c r="U30">
        <v>247.74700000000001</v>
      </c>
      <c r="V30">
        <v>239.77799999999999</v>
      </c>
      <c r="W30">
        <v>65.397999999999996</v>
      </c>
      <c r="X30">
        <v>73.751999999999995</v>
      </c>
      <c r="Y30">
        <v>224.03800000000001</v>
      </c>
      <c r="Z30">
        <v>96.066999999999993</v>
      </c>
      <c r="AA30">
        <v>0</v>
      </c>
      <c r="AB30">
        <v>12.164</v>
      </c>
      <c r="AC30">
        <v>229.77699999999999</v>
      </c>
      <c r="AD30">
        <v>3814.9720000000002</v>
      </c>
      <c r="AE30">
        <v>49408.802000000003</v>
      </c>
      <c r="AF30">
        <v>8.6549999999999994</v>
      </c>
      <c r="AG30">
        <v>17.611999999999998</v>
      </c>
      <c r="AH30">
        <v>10.249000000000001</v>
      </c>
      <c r="AI30">
        <v>11.6</v>
      </c>
    </row>
    <row r="31" spans="1:35" x14ac:dyDescent="0.35">
      <c r="A31" s="1">
        <v>42640.62777777778</v>
      </c>
      <c r="B31">
        <v>49.274999999999999</v>
      </c>
      <c r="C31">
        <v>50.401000000000003</v>
      </c>
      <c r="D31">
        <v>172.63200000000001</v>
      </c>
      <c r="E31">
        <v>167.38900000000001</v>
      </c>
      <c r="F31">
        <v>89.391000000000005</v>
      </c>
      <c r="G31">
        <v>50.588999999999999</v>
      </c>
      <c r="H31">
        <v>31.664999999999999</v>
      </c>
      <c r="I31">
        <v>71.644999999999996</v>
      </c>
      <c r="J31">
        <v>76.537000000000006</v>
      </c>
      <c r="K31">
        <v>83.055000000000007</v>
      </c>
      <c r="L31">
        <v>77.896000000000001</v>
      </c>
      <c r="M31">
        <v>96.846999999999994</v>
      </c>
      <c r="N31">
        <v>89.375</v>
      </c>
      <c r="O31">
        <v>49.652999999999999</v>
      </c>
      <c r="P31">
        <v>50.494999999999997</v>
      </c>
      <c r="Q31">
        <v>61.218000000000004</v>
      </c>
      <c r="R31">
        <v>64.385999999999996</v>
      </c>
      <c r="S31">
        <v>245.59100000000001</v>
      </c>
      <c r="T31">
        <v>245.81299999999999</v>
      </c>
      <c r="U31">
        <v>247.67699999999999</v>
      </c>
      <c r="V31">
        <v>239.71700000000001</v>
      </c>
      <c r="W31">
        <v>65.328999999999994</v>
      </c>
      <c r="X31">
        <v>73.769000000000005</v>
      </c>
      <c r="Y31">
        <v>223.85499999999999</v>
      </c>
      <c r="Z31">
        <v>95.980999999999995</v>
      </c>
      <c r="AA31">
        <v>0</v>
      </c>
      <c r="AB31">
        <v>12.176</v>
      </c>
      <c r="AC31">
        <v>229.84700000000001</v>
      </c>
      <c r="AD31">
        <v>3816.9679999999998</v>
      </c>
      <c r="AE31">
        <v>39631.813000000002</v>
      </c>
      <c r="AF31">
        <v>8.6389999999999993</v>
      </c>
      <c r="AG31">
        <v>17.617000000000001</v>
      </c>
      <c r="AH31">
        <v>10.247999999999999</v>
      </c>
      <c r="AI31">
        <v>11.6</v>
      </c>
    </row>
    <row r="32" spans="1:35" x14ac:dyDescent="0.35">
      <c r="A32" s="1">
        <v>42640.627789351849</v>
      </c>
      <c r="B32">
        <v>49.44</v>
      </c>
      <c r="C32">
        <v>50.481999999999999</v>
      </c>
      <c r="D32">
        <v>172.63900000000001</v>
      </c>
      <c r="E32">
        <v>167.392</v>
      </c>
      <c r="F32">
        <v>89.409000000000006</v>
      </c>
      <c r="G32">
        <v>50.597999999999999</v>
      </c>
      <c r="H32">
        <v>31.638000000000002</v>
      </c>
      <c r="I32">
        <v>71.688000000000002</v>
      </c>
      <c r="J32">
        <v>76.575000000000003</v>
      </c>
      <c r="K32">
        <v>83.122</v>
      </c>
      <c r="L32">
        <v>77.909000000000006</v>
      </c>
      <c r="M32">
        <v>96.858999999999995</v>
      </c>
      <c r="N32">
        <v>89.391000000000005</v>
      </c>
      <c r="O32">
        <v>49.646999999999998</v>
      </c>
      <c r="P32">
        <v>50.485999999999997</v>
      </c>
      <c r="Q32">
        <v>61.475000000000001</v>
      </c>
      <c r="R32">
        <v>64.438000000000002</v>
      </c>
      <c r="S32">
        <v>245.51400000000001</v>
      </c>
      <c r="T32">
        <v>245.88300000000001</v>
      </c>
      <c r="U32">
        <v>247.74700000000001</v>
      </c>
      <c r="V32">
        <v>239.63</v>
      </c>
      <c r="W32">
        <v>65.507999999999996</v>
      </c>
      <c r="X32">
        <v>73.771000000000001</v>
      </c>
      <c r="Y32">
        <v>224.422</v>
      </c>
      <c r="Z32">
        <v>96.1</v>
      </c>
      <c r="AA32">
        <v>0</v>
      </c>
      <c r="AB32">
        <v>12.183</v>
      </c>
      <c r="AC32">
        <v>229.86600000000001</v>
      </c>
      <c r="AD32">
        <v>3819.6849999999999</v>
      </c>
      <c r="AE32">
        <v>39632.642999999996</v>
      </c>
      <c r="AF32">
        <v>8.6750000000000007</v>
      </c>
      <c r="AG32">
        <v>17.61</v>
      </c>
      <c r="AH32">
        <v>10.247</v>
      </c>
      <c r="AI32">
        <v>11.6</v>
      </c>
    </row>
    <row r="33" spans="1:35" x14ac:dyDescent="0.35">
      <c r="A33" s="1">
        <v>42640.627812500003</v>
      </c>
      <c r="B33">
        <v>49.55</v>
      </c>
      <c r="C33">
        <v>50.508000000000003</v>
      </c>
      <c r="D33">
        <v>172.697</v>
      </c>
      <c r="E33">
        <v>167.40299999999999</v>
      </c>
      <c r="F33">
        <v>89.391000000000005</v>
      </c>
      <c r="G33">
        <v>50.561999999999998</v>
      </c>
      <c r="H33">
        <v>31.8</v>
      </c>
      <c r="I33">
        <v>71.685000000000002</v>
      </c>
      <c r="J33">
        <v>76.608999999999995</v>
      </c>
      <c r="K33">
        <v>83.096999999999994</v>
      </c>
      <c r="L33">
        <v>77.914000000000001</v>
      </c>
      <c r="M33">
        <v>96.808999999999997</v>
      </c>
      <c r="N33">
        <v>89.438000000000002</v>
      </c>
      <c r="O33">
        <v>49.607999999999997</v>
      </c>
      <c r="P33">
        <v>50.503999999999998</v>
      </c>
      <c r="Q33">
        <v>61.582999999999998</v>
      </c>
      <c r="R33">
        <v>64.417000000000002</v>
      </c>
      <c r="S33">
        <v>245.56899999999999</v>
      </c>
      <c r="T33">
        <v>245.77600000000001</v>
      </c>
      <c r="U33">
        <v>247.798</v>
      </c>
      <c r="V33">
        <v>239.666</v>
      </c>
      <c r="W33">
        <v>65.316000000000003</v>
      </c>
      <c r="X33">
        <v>73.77</v>
      </c>
      <c r="Y33">
        <v>223.899</v>
      </c>
      <c r="Z33">
        <v>96.149000000000001</v>
      </c>
      <c r="AA33">
        <v>0</v>
      </c>
      <c r="AB33">
        <v>12.169</v>
      </c>
      <c r="AC33">
        <v>229.87100000000001</v>
      </c>
      <c r="AD33">
        <v>3821.125</v>
      </c>
      <c r="AE33">
        <v>39647.696000000004</v>
      </c>
      <c r="AF33">
        <v>8.6549999999999994</v>
      </c>
      <c r="AG33">
        <v>17.62</v>
      </c>
      <c r="AH33">
        <v>10.263</v>
      </c>
      <c r="AI33">
        <v>11.6</v>
      </c>
    </row>
    <row r="34" spans="1:35" x14ac:dyDescent="0.35">
      <c r="A34" s="1">
        <v>42640.627824074072</v>
      </c>
      <c r="B34">
        <v>49.603999999999999</v>
      </c>
      <c r="C34">
        <v>50.530999999999999</v>
      </c>
      <c r="D34">
        <v>172.56200000000001</v>
      </c>
      <c r="E34">
        <v>167.39599999999999</v>
      </c>
      <c r="F34">
        <v>89.453999999999994</v>
      </c>
      <c r="G34">
        <v>50.564999999999998</v>
      </c>
      <c r="H34">
        <v>31.719000000000001</v>
      </c>
      <c r="I34">
        <v>71.700999999999993</v>
      </c>
      <c r="J34">
        <v>76.603999999999999</v>
      </c>
      <c r="K34">
        <v>83.102000000000004</v>
      </c>
      <c r="L34">
        <v>77.896000000000001</v>
      </c>
      <c r="M34">
        <v>96.802000000000007</v>
      </c>
      <c r="N34">
        <v>89.4</v>
      </c>
      <c r="O34">
        <v>49.646999999999998</v>
      </c>
      <c r="P34">
        <v>50.481999999999999</v>
      </c>
      <c r="Q34">
        <v>61.66</v>
      </c>
      <c r="R34">
        <v>64.373000000000005</v>
      </c>
      <c r="S34">
        <v>245.44900000000001</v>
      </c>
      <c r="T34">
        <v>245.803</v>
      </c>
      <c r="U34">
        <v>247.75399999999999</v>
      </c>
      <c r="V34">
        <v>239.76300000000001</v>
      </c>
      <c r="W34">
        <v>65.248999999999995</v>
      </c>
      <c r="X34">
        <v>73.724999999999994</v>
      </c>
      <c r="Y34">
        <v>224.411</v>
      </c>
      <c r="Z34">
        <v>96.117999999999995</v>
      </c>
      <c r="AA34">
        <v>0</v>
      </c>
      <c r="AB34">
        <v>12.195</v>
      </c>
      <c r="AC34">
        <v>229.90799999999999</v>
      </c>
      <c r="AD34">
        <v>3817.8440000000001</v>
      </c>
      <c r="AE34">
        <v>39651.489000000001</v>
      </c>
      <c r="AF34">
        <v>8.6709999999999994</v>
      </c>
      <c r="AG34">
        <v>17.600999999999999</v>
      </c>
      <c r="AH34">
        <v>10.266</v>
      </c>
      <c r="AI34">
        <v>11.6</v>
      </c>
    </row>
    <row r="35" spans="1:35" x14ac:dyDescent="0.35">
      <c r="A35" s="1">
        <v>42640.627835648149</v>
      </c>
      <c r="B35">
        <v>49.539000000000001</v>
      </c>
      <c r="C35">
        <v>50.47</v>
      </c>
      <c r="D35">
        <v>172.47200000000001</v>
      </c>
      <c r="E35">
        <v>167.304</v>
      </c>
      <c r="F35">
        <v>89.292000000000002</v>
      </c>
      <c r="G35">
        <v>50.427</v>
      </c>
      <c r="H35">
        <v>31.609000000000002</v>
      </c>
      <c r="I35">
        <v>71.521000000000001</v>
      </c>
      <c r="J35">
        <v>76.457999999999998</v>
      </c>
      <c r="K35">
        <v>82.994</v>
      </c>
      <c r="L35">
        <v>77.805999999999997</v>
      </c>
      <c r="M35">
        <v>96.697000000000003</v>
      </c>
      <c r="N35">
        <v>89.266999999999996</v>
      </c>
      <c r="O35">
        <v>49.53</v>
      </c>
      <c r="P35">
        <v>50.427</v>
      </c>
      <c r="Q35">
        <v>61.545000000000002</v>
      </c>
      <c r="R35">
        <v>64.403000000000006</v>
      </c>
      <c r="S35">
        <v>245.58099999999999</v>
      </c>
      <c r="T35">
        <v>245.84399999999999</v>
      </c>
      <c r="U35">
        <v>247.75700000000001</v>
      </c>
      <c r="V35">
        <v>239.60599999999999</v>
      </c>
      <c r="W35">
        <v>65.325000000000003</v>
      </c>
      <c r="X35">
        <v>73.620999999999995</v>
      </c>
      <c r="Y35">
        <v>223.94</v>
      </c>
      <c r="Z35">
        <v>96.078000000000003</v>
      </c>
      <c r="AA35">
        <v>0</v>
      </c>
      <c r="AB35">
        <v>12.166</v>
      </c>
      <c r="AC35">
        <v>229.87899999999999</v>
      </c>
      <c r="AD35">
        <v>3814.6669999999999</v>
      </c>
      <c r="AE35">
        <v>39651.133000000002</v>
      </c>
      <c r="AF35">
        <v>8.6549999999999994</v>
      </c>
      <c r="AG35">
        <v>17.64</v>
      </c>
      <c r="AH35">
        <v>10.250999999999999</v>
      </c>
      <c r="AI35">
        <v>11.6</v>
      </c>
    </row>
    <row r="36" spans="1:35" x14ac:dyDescent="0.35">
      <c r="A36" s="1">
        <v>42640.627858796295</v>
      </c>
      <c r="B36">
        <v>49.378999999999998</v>
      </c>
      <c r="C36">
        <v>50.363999999999997</v>
      </c>
      <c r="D36">
        <v>172.614</v>
      </c>
      <c r="E36">
        <v>167.31299999999999</v>
      </c>
      <c r="F36">
        <v>89.313999999999993</v>
      </c>
      <c r="G36">
        <v>50.436</v>
      </c>
      <c r="H36">
        <v>31.577000000000002</v>
      </c>
      <c r="I36">
        <v>71.542000000000002</v>
      </c>
      <c r="J36">
        <v>76.450999999999993</v>
      </c>
      <c r="K36">
        <v>82.984999999999999</v>
      </c>
      <c r="L36">
        <v>77.822999999999993</v>
      </c>
      <c r="M36">
        <v>96.608999999999995</v>
      </c>
      <c r="N36">
        <v>89.305000000000007</v>
      </c>
      <c r="O36">
        <v>49.548000000000002</v>
      </c>
      <c r="P36">
        <v>50.378</v>
      </c>
      <c r="Q36">
        <v>61.615000000000002</v>
      </c>
      <c r="R36">
        <v>64.42</v>
      </c>
      <c r="S36">
        <v>245.38200000000001</v>
      </c>
      <c r="T36">
        <v>245.786</v>
      </c>
      <c r="U36">
        <v>247.78800000000001</v>
      </c>
      <c r="V36">
        <v>239.625</v>
      </c>
      <c r="W36">
        <v>65.403999999999996</v>
      </c>
      <c r="X36">
        <v>73.483999999999995</v>
      </c>
      <c r="Y36">
        <v>224.1</v>
      </c>
      <c r="Z36">
        <v>96.082999999999998</v>
      </c>
      <c r="AA36">
        <v>0</v>
      </c>
      <c r="AB36">
        <v>12.196999999999999</v>
      </c>
      <c r="AC36">
        <v>229.80199999999999</v>
      </c>
      <c r="AD36">
        <v>3815.3739999999998</v>
      </c>
      <c r="AE36">
        <v>39618.536999999997</v>
      </c>
      <c r="AF36">
        <v>8.6549999999999994</v>
      </c>
      <c r="AG36">
        <v>17.593</v>
      </c>
      <c r="AH36">
        <v>10.266</v>
      </c>
      <c r="AI36">
        <v>11.6</v>
      </c>
    </row>
    <row r="37" spans="1:35" x14ac:dyDescent="0.35">
      <c r="A37" s="1">
        <v>42640.627870370372</v>
      </c>
      <c r="B37">
        <v>49.255000000000003</v>
      </c>
      <c r="C37">
        <v>50.283999999999999</v>
      </c>
      <c r="D37">
        <v>172.506</v>
      </c>
      <c r="E37">
        <v>167.274</v>
      </c>
      <c r="F37">
        <v>89.262</v>
      </c>
      <c r="G37">
        <v>50.43</v>
      </c>
      <c r="H37">
        <v>31.873999999999999</v>
      </c>
      <c r="I37">
        <v>71.53</v>
      </c>
      <c r="J37">
        <v>76.471000000000004</v>
      </c>
      <c r="K37">
        <v>82.989000000000004</v>
      </c>
      <c r="L37">
        <v>77.831999999999994</v>
      </c>
      <c r="M37">
        <v>96.622</v>
      </c>
      <c r="N37">
        <v>89.301000000000002</v>
      </c>
      <c r="O37">
        <v>49.548000000000002</v>
      </c>
      <c r="P37">
        <v>50.381999999999998</v>
      </c>
      <c r="Q37">
        <v>61.796999999999997</v>
      </c>
      <c r="R37">
        <v>64.356999999999999</v>
      </c>
      <c r="S37">
        <v>245.50200000000001</v>
      </c>
      <c r="T37">
        <v>245.714</v>
      </c>
      <c r="U37">
        <v>247.648</v>
      </c>
      <c r="V37">
        <v>239.59800000000001</v>
      </c>
      <c r="W37">
        <v>65.126999999999995</v>
      </c>
      <c r="X37">
        <v>73.475999999999999</v>
      </c>
      <c r="Y37">
        <v>224.11</v>
      </c>
      <c r="Z37">
        <v>96.010999999999996</v>
      </c>
      <c r="AA37">
        <v>0</v>
      </c>
      <c r="AB37">
        <v>12.167</v>
      </c>
      <c r="AC37">
        <v>229.91499999999999</v>
      </c>
      <c r="AD37">
        <v>3816.4780000000001</v>
      </c>
      <c r="AE37">
        <v>39662.866999999998</v>
      </c>
      <c r="AF37">
        <v>8.6549999999999994</v>
      </c>
      <c r="AG37">
        <v>17.632999999999999</v>
      </c>
      <c r="AH37">
        <v>10.26</v>
      </c>
      <c r="AI37">
        <v>11.6</v>
      </c>
    </row>
    <row r="38" spans="1:35" x14ac:dyDescent="0.35">
      <c r="A38" s="1">
        <v>42640.627893518518</v>
      </c>
      <c r="B38">
        <v>49.250999999999998</v>
      </c>
      <c r="C38">
        <v>50.323999999999998</v>
      </c>
      <c r="D38">
        <v>172.50299999999999</v>
      </c>
      <c r="E38">
        <v>167.26300000000001</v>
      </c>
      <c r="F38">
        <v>89.248999999999995</v>
      </c>
      <c r="G38">
        <v>50.439</v>
      </c>
      <c r="H38">
        <v>31.603999999999999</v>
      </c>
      <c r="I38">
        <v>71.524000000000001</v>
      </c>
      <c r="J38">
        <v>76.457999999999998</v>
      </c>
      <c r="K38">
        <v>82.938000000000002</v>
      </c>
      <c r="L38">
        <v>77.852999999999994</v>
      </c>
      <c r="M38">
        <v>96.584000000000003</v>
      </c>
      <c r="N38">
        <v>89.313999999999993</v>
      </c>
      <c r="O38">
        <v>49.561</v>
      </c>
      <c r="P38">
        <v>50.393999999999998</v>
      </c>
      <c r="Q38">
        <v>61.787999999999997</v>
      </c>
      <c r="R38">
        <v>64.313999999999993</v>
      </c>
      <c r="S38">
        <v>245.38200000000001</v>
      </c>
      <c r="T38">
        <v>245.83699999999999</v>
      </c>
      <c r="U38">
        <v>247.74199999999999</v>
      </c>
      <c r="V38">
        <v>239.417</v>
      </c>
      <c r="W38">
        <v>65.119</v>
      </c>
      <c r="X38">
        <v>73.376999999999995</v>
      </c>
      <c r="Y38">
        <v>224.065</v>
      </c>
      <c r="Z38">
        <v>95.957999999999998</v>
      </c>
      <c r="AA38">
        <v>0</v>
      </c>
      <c r="AB38">
        <v>12.202999999999999</v>
      </c>
      <c r="AC38">
        <v>229.89699999999999</v>
      </c>
      <c r="AD38">
        <v>3818.8739999999998</v>
      </c>
      <c r="AE38">
        <v>39630.864000000001</v>
      </c>
      <c r="AF38">
        <v>8.6750000000000007</v>
      </c>
      <c r="AG38">
        <v>17.648</v>
      </c>
      <c r="AH38">
        <v>10.252000000000001</v>
      </c>
      <c r="AI38">
        <v>11.6</v>
      </c>
    </row>
    <row r="39" spans="1:35" x14ac:dyDescent="0.35">
      <c r="A39" s="1">
        <v>42640.627905092595</v>
      </c>
      <c r="B39">
        <v>49.231000000000002</v>
      </c>
      <c r="C39">
        <v>50.383000000000003</v>
      </c>
      <c r="D39">
        <v>172.62</v>
      </c>
      <c r="E39">
        <v>167.34899999999999</v>
      </c>
      <c r="F39">
        <v>89.438000000000002</v>
      </c>
      <c r="G39">
        <v>50.543999999999997</v>
      </c>
      <c r="H39">
        <v>31.692</v>
      </c>
      <c r="I39">
        <v>71.614000000000004</v>
      </c>
      <c r="J39">
        <v>76.603999999999999</v>
      </c>
      <c r="K39">
        <v>83.093000000000004</v>
      </c>
      <c r="L39">
        <v>77.948999999999998</v>
      </c>
      <c r="M39">
        <v>96.665000000000006</v>
      </c>
      <c r="N39">
        <v>89.403999999999996</v>
      </c>
      <c r="O39">
        <v>49.683</v>
      </c>
      <c r="P39">
        <v>50.54</v>
      </c>
      <c r="Q39">
        <v>61.933999999999997</v>
      </c>
      <c r="R39">
        <v>64.316999999999993</v>
      </c>
      <c r="S39">
        <v>245.54499999999999</v>
      </c>
      <c r="T39">
        <v>245.72800000000001</v>
      </c>
      <c r="U39">
        <v>247.602</v>
      </c>
      <c r="V39">
        <v>239.37799999999999</v>
      </c>
      <c r="W39">
        <v>65.16</v>
      </c>
      <c r="X39">
        <v>73.254000000000005</v>
      </c>
      <c r="Y39">
        <v>224.20400000000001</v>
      </c>
      <c r="Z39">
        <v>96.070999999999998</v>
      </c>
      <c r="AA39">
        <v>0</v>
      </c>
      <c r="AB39">
        <v>12.164</v>
      </c>
      <c r="AC39">
        <v>229.83099999999999</v>
      </c>
      <c r="AD39">
        <v>3822.1979999999999</v>
      </c>
      <c r="AE39">
        <v>39650.065999999999</v>
      </c>
      <c r="AF39">
        <v>8.6549999999999994</v>
      </c>
      <c r="AG39">
        <v>17.632999999999999</v>
      </c>
      <c r="AH39">
        <v>10.266</v>
      </c>
      <c r="AI39">
        <v>11.6</v>
      </c>
    </row>
    <row r="40" spans="1:35" x14ac:dyDescent="0.35">
      <c r="A40" s="1">
        <v>42640.627928240741</v>
      </c>
      <c r="B40">
        <v>49.125</v>
      </c>
      <c r="C40">
        <v>50.317</v>
      </c>
      <c r="D40">
        <v>172.84299999999999</v>
      </c>
      <c r="E40">
        <v>167.36199999999999</v>
      </c>
      <c r="F40">
        <v>89.412999999999997</v>
      </c>
      <c r="G40">
        <v>50.508000000000003</v>
      </c>
      <c r="H40">
        <v>31.896000000000001</v>
      </c>
      <c r="I40">
        <v>71.649000000000001</v>
      </c>
      <c r="J40">
        <v>76.566000000000003</v>
      </c>
      <c r="K40">
        <v>83.108999999999995</v>
      </c>
      <c r="L40">
        <v>77.965000000000003</v>
      </c>
      <c r="M40">
        <v>96.62</v>
      </c>
      <c r="N40">
        <v>89.409000000000006</v>
      </c>
      <c r="O40">
        <v>49.695999999999998</v>
      </c>
      <c r="P40">
        <v>50.481999999999999</v>
      </c>
      <c r="Q40">
        <v>62.06</v>
      </c>
      <c r="R40">
        <v>64.338999999999999</v>
      </c>
      <c r="S40">
        <v>245.33600000000001</v>
      </c>
      <c r="T40">
        <v>245.887</v>
      </c>
      <c r="U40">
        <v>247.73</v>
      </c>
      <c r="V40">
        <v>239.45500000000001</v>
      </c>
      <c r="W40">
        <v>65.239000000000004</v>
      </c>
      <c r="X40">
        <v>73.239000000000004</v>
      </c>
      <c r="Y40">
        <v>224.11099999999999</v>
      </c>
      <c r="Z40">
        <v>95.965999999999994</v>
      </c>
      <c r="AA40">
        <v>0</v>
      </c>
      <c r="AB40">
        <v>12.19</v>
      </c>
      <c r="AC40">
        <v>229.797</v>
      </c>
      <c r="AD40">
        <v>3821.4140000000002</v>
      </c>
      <c r="AE40">
        <v>39621.381999999998</v>
      </c>
      <c r="AF40">
        <v>8.6549999999999994</v>
      </c>
      <c r="AG40">
        <v>17.670999999999999</v>
      </c>
      <c r="AH40">
        <v>10.268000000000001</v>
      </c>
      <c r="AI40">
        <v>11.6</v>
      </c>
    </row>
    <row r="41" spans="1:35" x14ac:dyDescent="0.35">
      <c r="A41" s="1">
        <v>42640.627939814818</v>
      </c>
      <c r="B41">
        <v>48.902000000000001</v>
      </c>
      <c r="C41">
        <v>50.152999999999999</v>
      </c>
      <c r="D41">
        <v>172.58500000000001</v>
      </c>
      <c r="E41">
        <v>167.42699999999999</v>
      </c>
      <c r="F41">
        <v>89.340999999999994</v>
      </c>
      <c r="G41">
        <v>50.534999999999997</v>
      </c>
      <c r="H41">
        <v>31.914000000000001</v>
      </c>
      <c r="I41">
        <v>71.635999999999996</v>
      </c>
      <c r="J41">
        <v>76.575000000000003</v>
      </c>
      <c r="K41">
        <v>83.093000000000004</v>
      </c>
      <c r="L41">
        <v>77.980999999999995</v>
      </c>
      <c r="M41">
        <v>96.572999999999993</v>
      </c>
      <c r="N41">
        <v>89.409000000000006</v>
      </c>
      <c r="O41">
        <v>49.661999999999999</v>
      </c>
      <c r="P41">
        <v>50.499000000000002</v>
      </c>
      <c r="Q41">
        <v>62.026000000000003</v>
      </c>
      <c r="R41">
        <v>64.319000000000003</v>
      </c>
      <c r="S41">
        <v>245.47499999999999</v>
      </c>
      <c r="T41">
        <v>245.762</v>
      </c>
      <c r="U41">
        <v>247.73500000000001</v>
      </c>
      <c r="V41">
        <v>239.80199999999999</v>
      </c>
      <c r="W41">
        <v>65.185000000000002</v>
      </c>
      <c r="X41">
        <v>73.105000000000004</v>
      </c>
      <c r="Y41">
        <v>224.13900000000001</v>
      </c>
      <c r="Z41">
        <v>96.015000000000001</v>
      </c>
      <c r="AA41">
        <v>0</v>
      </c>
      <c r="AB41">
        <v>12.177</v>
      </c>
      <c r="AC41">
        <v>229.93600000000001</v>
      </c>
      <c r="AD41">
        <v>3820.7190000000001</v>
      </c>
      <c r="AE41">
        <v>39653.741000000002</v>
      </c>
      <c r="AF41">
        <v>8.6750000000000007</v>
      </c>
      <c r="AG41">
        <v>17.635999999999999</v>
      </c>
      <c r="AH41">
        <v>10.273</v>
      </c>
      <c r="AI41">
        <v>11.6</v>
      </c>
    </row>
    <row r="42" spans="1:35" x14ac:dyDescent="0.35">
      <c r="A42" s="1">
        <v>42640.627962962964</v>
      </c>
      <c r="B42">
        <v>48.884</v>
      </c>
      <c r="C42">
        <v>50.243000000000002</v>
      </c>
      <c r="D42">
        <v>172.71100000000001</v>
      </c>
      <c r="E42">
        <v>167.39599999999999</v>
      </c>
      <c r="F42">
        <v>89.302999999999997</v>
      </c>
      <c r="G42">
        <v>50.508000000000003</v>
      </c>
      <c r="H42">
        <v>31.835999999999999</v>
      </c>
      <c r="I42">
        <v>71.667000000000002</v>
      </c>
      <c r="J42">
        <v>76.603999999999999</v>
      </c>
      <c r="K42">
        <v>83.052000000000007</v>
      </c>
      <c r="L42">
        <v>77.968000000000004</v>
      </c>
      <c r="M42">
        <v>96.522999999999996</v>
      </c>
      <c r="N42">
        <v>89.438000000000002</v>
      </c>
      <c r="O42">
        <v>49.643999999999998</v>
      </c>
      <c r="P42">
        <v>50.433999999999997</v>
      </c>
      <c r="Q42">
        <v>61.643999999999998</v>
      </c>
      <c r="R42">
        <v>64.367999999999995</v>
      </c>
      <c r="S42">
        <v>245.55500000000001</v>
      </c>
      <c r="T42">
        <v>245.86799999999999</v>
      </c>
      <c r="U42">
        <v>247.67400000000001</v>
      </c>
      <c r="V42">
        <v>239.785</v>
      </c>
      <c r="W42">
        <v>65.221999999999994</v>
      </c>
      <c r="X42">
        <v>73.010999999999996</v>
      </c>
      <c r="Y42">
        <v>224.05</v>
      </c>
      <c r="Z42">
        <v>96.028000000000006</v>
      </c>
      <c r="AA42">
        <v>0</v>
      </c>
      <c r="AB42">
        <v>12.189</v>
      </c>
      <c r="AC42">
        <v>229.80199999999999</v>
      </c>
      <c r="AD42">
        <v>3819.0940000000001</v>
      </c>
      <c r="AE42">
        <v>49396.357000000004</v>
      </c>
      <c r="AF42">
        <v>8.6750000000000007</v>
      </c>
      <c r="AG42">
        <v>17.609000000000002</v>
      </c>
      <c r="AH42">
        <v>10.254</v>
      </c>
      <c r="AI42">
        <v>11.6</v>
      </c>
    </row>
    <row r="43" spans="1:35" x14ac:dyDescent="0.35">
      <c r="A43" s="1">
        <v>42640.627974537034</v>
      </c>
      <c r="B43">
        <v>48.654000000000003</v>
      </c>
      <c r="C43">
        <v>50.076999999999998</v>
      </c>
      <c r="D43">
        <v>172.67400000000001</v>
      </c>
      <c r="E43">
        <v>167.39599999999999</v>
      </c>
      <c r="F43">
        <v>89.361999999999995</v>
      </c>
      <c r="G43">
        <v>50.530999999999999</v>
      </c>
      <c r="H43">
        <v>31.922999999999998</v>
      </c>
      <c r="I43">
        <v>71.662999999999997</v>
      </c>
      <c r="J43">
        <v>76.596999999999994</v>
      </c>
      <c r="K43">
        <v>83.093000000000004</v>
      </c>
      <c r="L43">
        <v>77.994</v>
      </c>
      <c r="M43">
        <v>96.498000000000005</v>
      </c>
      <c r="N43">
        <v>89.382000000000005</v>
      </c>
      <c r="O43">
        <v>49.634999999999998</v>
      </c>
      <c r="P43">
        <v>50.418999999999997</v>
      </c>
      <c r="Q43">
        <v>61.143999999999998</v>
      </c>
      <c r="R43">
        <v>64.34</v>
      </c>
      <c r="S43">
        <v>245.43899999999999</v>
      </c>
      <c r="T43">
        <v>245.81299999999999</v>
      </c>
      <c r="U43">
        <v>247.81299999999999</v>
      </c>
      <c r="V43">
        <v>239.732</v>
      </c>
      <c r="W43">
        <v>65.093999999999994</v>
      </c>
      <c r="X43">
        <v>72.962999999999994</v>
      </c>
      <c r="Y43">
        <v>224.15</v>
      </c>
      <c r="Z43">
        <v>95.974999999999994</v>
      </c>
      <c r="AA43">
        <v>0</v>
      </c>
      <c r="AB43">
        <v>12.173</v>
      </c>
      <c r="AC43">
        <v>229.71700000000001</v>
      </c>
      <c r="AD43">
        <v>3816.4389999999999</v>
      </c>
      <c r="AE43">
        <v>49371.822999999997</v>
      </c>
      <c r="AF43">
        <v>8.6549999999999994</v>
      </c>
      <c r="AG43">
        <v>17.629000000000001</v>
      </c>
      <c r="AH43">
        <v>10.26</v>
      </c>
      <c r="AI43">
        <v>11.6</v>
      </c>
    </row>
    <row r="44" spans="1:35" x14ac:dyDescent="0.35">
      <c r="A44" s="1">
        <v>42640.627986111111</v>
      </c>
      <c r="B44">
        <v>48.710999999999999</v>
      </c>
      <c r="C44">
        <v>50.073999999999998</v>
      </c>
      <c r="D44">
        <v>172.73500000000001</v>
      </c>
      <c r="E44">
        <v>167.39599999999999</v>
      </c>
      <c r="F44">
        <v>89.375</v>
      </c>
      <c r="G44">
        <v>50.494999999999997</v>
      </c>
      <c r="H44">
        <v>31.698</v>
      </c>
      <c r="I44">
        <v>71.635999999999996</v>
      </c>
      <c r="J44">
        <v>76.525000000000006</v>
      </c>
      <c r="K44">
        <v>83.084000000000003</v>
      </c>
      <c r="L44">
        <v>77.918000000000006</v>
      </c>
      <c r="M44">
        <v>96.450999999999993</v>
      </c>
      <c r="N44">
        <v>89.37</v>
      </c>
      <c r="O44">
        <v>49.616999999999997</v>
      </c>
      <c r="P44">
        <v>50.459000000000003</v>
      </c>
      <c r="Q44">
        <v>61.158000000000001</v>
      </c>
      <c r="R44">
        <v>64.272000000000006</v>
      </c>
      <c r="S44">
        <v>245.46600000000001</v>
      </c>
      <c r="T44">
        <v>245.79599999999999</v>
      </c>
      <c r="U44">
        <v>247.791</v>
      </c>
      <c r="V44">
        <v>239.37299999999999</v>
      </c>
      <c r="W44">
        <v>65.061000000000007</v>
      </c>
      <c r="X44">
        <v>72.899000000000001</v>
      </c>
      <c r="Y44">
        <v>224.095</v>
      </c>
      <c r="Z44">
        <v>95.882000000000005</v>
      </c>
      <c r="AA44">
        <v>0</v>
      </c>
      <c r="AB44">
        <v>12.163</v>
      </c>
      <c r="AC44">
        <v>229.755</v>
      </c>
      <c r="AD44">
        <v>3815.7060000000001</v>
      </c>
      <c r="AE44">
        <v>49383.794000000002</v>
      </c>
      <c r="AF44">
        <v>8.6739999999999995</v>
      </c>
      <c r="AG44">
        <v>17.605</v>
      </c>
      <c r="AH44">
        <v>10.253</v>
      </c>
      <c r="AI44">
        <v>11.6</v>
      </c>
    </row>
    <row r="45" spans="1:35" x14ac:dyDescent="0.35">
      <c r="A45" s="1">
        <v>42640.628009259257</v>
      </c>
      <c r="B45">
        <v>48.537999999999997</v>
      </c>
      <c r="C45">
        <v>49.959000000000003</v>
      </c>
      <c r="D45">
        <v>172.62299999999999</v>
      </c>
      <c r="E45">
        <v>167.32599999999999</v>
      </c>
      <c r="F45">
        <v>89.388000000000005</v>
      </c>
      <c r="G45">
        <v>50.508000000000003</v>
      </c>
      <c r="H45">
        <v>31.925999999999998</v>
      </c>
      <c r="I45">
        <v>71.64</v>
      </c>
      <c r="J45">
        <v>76.55</v>
      </c>
      <c r="K45">
        <v>83.063999999999993</v>
      </c>
      <c r="L45">
        <v>77.927000000000007</v>
      </c>
      <c r="M45">
        <v>96.441999999999993</v>
      </c>
      <c r="N45">
        <v>89.375</v>
      </c>
      <c r="O45">
        <v>49.655999999999999</v>
      </c>
      <c r="P45">
        <v>50.445999999999998</v>
      </c>
      <c r="Q45">
        <v>61.296999999999997</v>
      </c>
      <c r="R45">
        <v>64.245999999999995</v>
      </c>
      <c r="S45">
        <v>245.33799999999999</v>
      </c>
      <c r="T45">
        <v>245.61</v>
      </c>
      <c r="U45">
        <v>247.54599999999999</v>
      </c>
      <c r="V45">
        <v>239.52099999999999</v>
      </c>
      <c r="W45">
        <v>64.994</v>
      </c>
      <c r="X45">
        <v>72.942999999999998</v>
      </c>
      <c r="Y45">
        <v>224.06899999999999</v>
      </c>
      <c r="Z45">
        <v>95.974999999999994</v>
      </c>
      <c r="AA45">
        <v>0</v>
      </c>
      <c r="AB45">
        <v>12.172000000000001</v>
      </c>
      <c r="AC45">
        <v>229.84800000000001</v>
      </c>
      <c r="AD45">
        <v>3812.105</v>
      </c>
      <c r="AE45">
        <v>49423.381999999998</v>
      </c>
      <c r="AF45">
        <v>8.6790000000000003</v>
      </c>
      <c r="AG45">
        <v>17.584</v>
      </c>
      <c r="AH45">
        <v>10.263</v>
      </c>
      <c r="AI45">
        <v>11.6</v>
      </c>
    </row>
    <row r="46" spans="1:35" x14ac:dyDescent="0.35">
      <c r="A46" s="1">
        <v>42640.628020833334</v>
      </c>
      <c r="B46">
        <v>48.503999999999998</v>
      </c>
      <c r="C46">
        <v>49.927999999999997</v>
      </c>
      <c r="D46">
        <v>172.66300000000001</v>
      </c>
      <c r="E46">
        <v>167.39599999999999</v>
      </c>
      <c r="F46">
        <v>89.397000000000006</v>
      </c>
      <c r="G46">
        <v>50.548999999999999</v>
      </c>
      <c r="H46">
        <v>32.186999999999998</v>
      </c>
      <c r="I46">
        <v>71.632000000000005</v>
      </c>
      <c r="J46">
        <v>76.563000000000002</v>
      </c>
      <c r="K46">
        <v>83.08</v>
      </c>
      <c r="L46">
        <v>77.896000000000001</v>
      </c>
      <c r="M46">
        <v>96.433000000000007</v>
      </c>
      <c r="N46">
        <v>89.37</v>
      </c>
      <c r="O46">
        <v>49.634999999999998</v>
      </c>
      <c r="P46">
        <v>50.468000000000004</v>
      </c>
      <c r="Q46">
        <v>61.453000000000003</v>
      </c>
      <c r="R46">
        <v>64.197999999999993</v>
      </c>
      <c r="S46">
        <v>245.221</v>
      </c>
      <c r="T46">
        <v>245.636</v>
      </c>
      <c r="U46">
        <v>247.59899999999999</v>
      </c>
      <c r="V46">
        <v>239.477</v>
      </c>
      <c r="W46">
        <v>64.887</v>
      </c>
      <c r="X46">
        <v>73.061000000000007</v>
      </c>
      <c r="Y46">
        <v>224.001</v>
      </c>
      <c r="Z46">
        <v>95.962000000000003</v>
      </c>
      <c r="AA46">
        <v>0</v>
      </c>
      <c r="AB46">
        <v>12.163</v>
      </c>
      <c r="AC46">
        <v>229.857</v>
      </c>
      <c r="AD46">
        <v>3814.5549999999998</v>
      </c>
      <c r="AE46">
        <v>49424.567000000003</v>
      </c>
      <c r="AF46">
        <v>8.6739999999999995</v>
      </c>
      <c r="AG46">
        <v>17.576000000000001</v>
      </c>
      <c r="AH46">
        <v>10.272</v>
      </c>
      <c r="AI46">
        <v>11.6</v>
      </c>
    </row>
    <row r="47" spans="1:35" x14ac:dyDescent="0.35">
      <c r="A47" s="1">
        <v>42640.62804398148</v>
      </c>
      <c r="B47">
        <v>48.537999999999997</v>
      </c>
      <c r="C47">
        <v>49.968000000000004</v>
      </c>
      <c r="D47">
        <v>172.78200000000001</v>
      </c>
      <c r="E47">
        <v>167.4</v>
      </c>
      <c r="F47">
        <v>89.391000000000005</v>
      </c>
      <c r="G47">
        <v>50.517000000000003</v>
      </c>
      <c r="H47">
        <v>32.033999999999999</v>
      </c>
      <c r="I47">
        <v>71.653999999999996</v>
      </c>
      <c r="J47">
        <v>76.563000000000002</v>
      </c>
      <c r="K47">
        <v>83.076999999999998</v>
      </c>
      <c r="L47">
        <v>77.902000000000001</v>
      </c>
      <c r="M47">
        <v>96.382000000000005</v>
      </c>
      <c r="N47">
        <v>89.379000000000005</v>
      </c>
      <c r="O47">
        <v>49.613</v>
      </c>
      <c r="P47">
        <v>50.491</v>
      </c>
      <c r="Q47">
        <v>61.521999999999998</v>
      </c>
      <c r="R47">
        <v>64.284000000000006</v>
      </c>
      <c r="S47">
        <v>245.25200000000001</v>
      </c>
      <c r="T47">
        <v>245.58099999999999</v>
      </c>
      <c r="U47">
        <v>247.69399999999999</v>
      </c>
      <c r="V47">
        <v>239.41200000000001</v>
      </c>
      <c r="W47">
        <v>65.096999999999994</v>
      </c>
      <c r="X47">
        <v>73.105000000000004</v>
      </c>
      <c r="Y47">
        <v>224.001</v>
      </c>
      <c r="Z47">
        <v>96.006</v>
      </c>
      <c r="AA47">
        <v>0</v>
      </c>
      <c r="AB47">
        <v>12.183999999999999</v>
      </c>
      <c r="AC47">
        <v>229.95099999999999</v>
      </c>
      <c r="AD47">
        <v>3812.9580000000001</v>
      </c>
      <c r="AE47">
        <v>49440.45</v>
      </c>
      <c r="AF47">
        <v>8.6549999999999994</v>
      </c>
      <c r="AG47">
        <v>17.649000000000001</v>
      </c>
      <c r="AH47">
        <v>10.266</v>
      </c>
      <c r="AI47">
        <v>11.6</v>
      </c>
    </row>
    <row r="48" spans="1:35" x14ac:dyDescent="0.35">
      <c r="A48" s="1">
        <v>42640.628055555557</v>
      </c>
      <c r="B48">
        <v>48.49</v>
      </c>
      <c r="C48">
        <v>49.98</v>
      </c>
      <c r="D48">
        <v>172.62700000000001</v>
      </c>
      <c r="E48">
        <v>167.37299999999999</v>
      </c>
      <c r="F48">
        <v>89.375</v>
      </c>
      <c r="G48">
        <v>50.494999999999997</v>
      </c>
      <c r="H48">
        <v>32.112000000000002</v>
      </c>
      <c r="I48">
        <v>71.667000000000002</v>
      </c>
      <c r="J48">
        <v>76.519000000000005</v>
      </c>
      <c r="K48">
        <v>83.043000000000006</v>
      </c>
      <c r="L48">
        <v>77.918000000000006</v>
      </c>
      <c r="M48">
        <v>96.331999999999994</v>
      </c>
      <c r="N48">
        <v>89.361999999999995</v>
      </c>
      <c r="O48">
        <v>49.603999999999999</v>
      </c>
      <c r="P48">
        <v>50.476999999999997</v>
      </c>
      <c r="Q48">
        <v>61.648000000000003</v>
      </c>
      <c r="R48">
        <v>64.343999999999994</v>
      </c>
      <c r="S48">
        <v>245.46799999999999</v>
      </c>
      <c r="T48">
        <v>245.77199999999999</v>
      </c>
      <c r="U48">
        <v>247.63800000000001</v>
      </c>
      <c r="V48">
        <v>239.523</v>
      </c>
      <c r="W48">
        <v>65.320999999999998</v>
      </c>
      <c r="X48">
        <v>73.180999999999997</v>
      </c>
      <c r="Y48">
        <v>224.09700000000001</v>
      </c>
      <c r="Z48">
        <v>95.953000000000003</v>
      </c>
      <c r="AA48">
        <v>0</v>
      </c>
      <c r="AB48">
        <v>12.153</v>
      </c>
      <c r="AC48">
        <v>229.797</v>
      </c>
      <c r="AD48">
        <v>3813.8649999999998</v>
      </c>
      <c r="AE48">
        <v>49418.285000000003</v>
      </c>
      <c r="AF48">
        <v>8.6549999999999994</v>
      </c>
      <c r="AG48">
        <v>17.616</v>
      </c>
      <c r="AH48">
        <v>10.246</v>
      </c>
      <c r="AI48">
        <v>11.6</v>
      </c>
    </row>
    <row r="49" spans="1:35" x14ac:dyDescent="0.35">
      <c r="A49" s="1">
        <v>42640.628078703703</v>
      </c>
      <c r="B49">
        <v>48.511000000000003</v>
      </c>
      <c r="C49">
        <v>49.95</v>
      </c>
      <c r="D49">
        <v>172.596</v>
      </c>
      <c r="E49">
        <v>167.38900000000001</v>
      </c>
      <c r="F49">
        <v>89.391000000000005</v>
      </c>
      <c r="G49">
        <v>50.530999999999999</v>
      </c>
      <c r="H49">
        <v>31.940999999999999</v>
      </c>
      <c r="I49">
        <v>71.662999999999997</v>
      </c>
      <c r="J49">
        <v>76.55</v>
      </c>
      <c r="K49">
        <v>83.055000000000007</v>
      </c>
      <c r="L49">
        <v>77.918000000000006</v>
      </c>
      <c r="M49">
        <v>96.281999999999996</v>
      </c>
      <c r="N49">
        <v>89.379000000000005</v>
      </c>
      <c r="O49">
        <v>49.59</v>
      </c>
      <c r="P49">
        <v>50.454999999999998</v>
      </c>
      <c r="Q49">
        <v>61.616999999999997</v>
      </c>
      <c r="R49">
        <v>64.352000000000004</v>
      </c>
      <c r="S49">
        <v>245.47300000000001</v>
      </c>
      <c r="T49">
        <v>245.506</v>
      </c>
      <c r="U49">
        <v>247.65</v>
      </c>
      <c r="V49">
        <v>239.535</v>
      </c>
      <c r="W49">
        <v>65.067999999999998</v>
      </c>
      <c r="X49">
        <v>73.248000000000005</v>
      </c>
      <c r="Y49">
        <v>224.02199999999999</v>
      </c>
      <c r="Z49">
        <v>96.033000000000001</v>
      </c>
      <c r="AA49">
        <v>0</v>
      </c>
      <c r="AB49">
        <v>12.183999999999999</v>
      </c>
      <c r="AC49">
        <v>229.76900000000001</v>
      </c>
      <c r="AD49">
        <v>3818.056</v>
      </c>
      <c r="AE49">
        <v>49393.868000000002</v>
      </c>
      <c r="AF49">
        <v>8.6530000000000005</v>
      </c>
      <c r="AG49">
        <v>17.632000000000001</v>
      </c>
      <c r="AH49">
        <v>10.263</v>
      </c>
      <c r="AI49">
        <v>11.6</v>
      </c>
    </row>
    <row r="50" spans="1:35" x14ac:dyDescent="0.35">
      <c r="A50" s="1">
        <v>42640.62809027778</v>
      </c>
      <c r="B50">
        <v>48.511000000000003</v>
      </c>
      <c r="C50">
        <v>49.932000000000002</v>
      </c>
      <c r="D50">
        <v>172.65</v>
      </c>
      <c r="E50">
        <v>167.38900000000001</v>
      </c>
      <c r="F50">
        <v>89.343999999999994</v>
      </c>
      <c r="G50">
        <v>50.485999999999997</v>
      </c>
      <c r="H50">
        <v>31.745999999999999</v>
      </c>
      <c r="I50">
        <v>71.623000000000005</v>
      </c>
      <c r="J50">
        <v>76.578999999999994</v>
      </c>
      <c r="K50">
        <v>83.043000000000006</v>
      </c>
      <c r="L50">
        <v>77.923000000000002</v>
      </c>
      <c r="M50">
        <v>96.256</v>
      </c>
      <c r="N50">
        <v>89.375</v>
      </c>
      <c r="O50">
        <v>49.581000000000003</v>
      </c>
      <c r="P50">
        <v>50.454999999999998</v>
      </c>
      <c r="Q50">
        <v>61.63</v>
      </c>
      <c r="R50">
        <v>64.244</v>
      </c>
      <c r="S50">
        <v>245.30699999999999</v>
      </c>
      <c r="T50">
        <v>245.733</v>
      </c>
      <c r="U50">
        <v>247.78100000000001</v>
      </c>
      <c r="V50">
        <v>239.72200000000001</v>
      </c>
      <c r="W50">
        <v>64.861999999999995</v>
      </c>
      <c r="X50">
        <v>73.317999999999998</v>
      </c>
      <c r="Y50">
        <v>224.16300000000001</v>
      </c>
      <c r="Z50">
        <v>95.921999999999997</v>
      </c>
      <c r="AA50">
        <v>0</v>
      </c>
      <c r="AB50">
        <v>12.177</v>
      </c>
      <c r="AC50">
        <v>229.84899999999999</v>
      </c>
      <c r="AD50">
        <v>3826.377</v>
      </c>
      <c r="AE50">
        <v>49412.358</v>
      </c>
      <c r="AF50">
        <v>8.673</v>
      </c>
      <c r="AG50">
        <v>17.600999999999999</v>
      </c>
      <c r="AH50">
        <v>10.265000000000001</v>
      </c>
      <c r="AI50">
        <v>11.6</v>
      </c>
    </row>
    <row r="51" spans="1:35" x14ac:dyDescent="0.35">
      <c r="A51" s="1">
        <v>42640.628101851849</v>
      </c>
      <c r="B51">
        <v>48.747</v>
      </c>
      <c r="C51">
        <v>50.073999999999998</v>
      </c>
      <c r="D51">
        <v>172.488</v>
      </c>
      <c r="E51">
        <v>167.33500000000001</v>
      </c>
      <c r="F51">
        <v>89.379000000000005</v>
      </c>
      <c r="G51">
        <v>50.543999999999997</v>
      </c>
      <c r="H51">
        <v>31.742999999999999</v>
      </c>
      <c r="I51">
        <v>71.632000000000005</v>
      </c>
      <c r="J51">
        <v>76.575000000000003</v>
      </c>
      <c r="K51">
        <v>83.043000000000006</v>
      </c>
      <c r="L51">
        <v>77.918000000000006</v>
      </c>
      <c r="M51">
        <v>96.225999999999999</v>
      </c>
      <c r="N51">
        <v>89.379000000000005</v>
      </c>
      <c r="O51">
        <v>49.572000000000003</v>
      </c>
      <c r="P51">
        <v>50.424999999999997</v>
      </c>
      <c r="Q51">
        <v>61.682000000000002</v>
      </c>
      <c r="R51">
        <v>64.227000000000004</v>
      </c>
      <c r="S51">
        <v>245.31399999999999</v>
      </c>
      <c r="T51">
        <v>245.58600000000001</v>
      </c>
      <c r="U51">
        <v>247.60599999999999</v>
      </c>
      <c r="V51">
        <v>239.613</v>
      </c>
      <c r="W51">
        <v>64.933999999999997</v>
      </c>
      <c r="X51">
        <v>73.498999999999995</v>
      </c>
      <c r="Y51">
        <v>223.91200000000001</v>
      </c>
      <c r="Z51">
        <v>95.933999999999997</v>
      </c>
      <c r="AA51">
        <v>0</v>
      </c>
      <c r="AB51">
        <v>12.185</v>
      </c>
      <c r="AC51">
        <v>229.85400000000001</v>
      </c>
      <c r="AD51">
        <v>3820.2289999999998</v>
      </c>
      <c r="AE51">
        <v>49405.247000000003</v>
      </c>
      <c r="AF51">
        <v>8.6750000000000007</v>
      </c>
      <c r="AG51">
        <v>17.616</v>
      </c>
      <c r="AH51">
        <v>10.29</v>
      </c>
      <c r="AI51">
        <v>11.6</v>
      </c>
    </row>
    <row r="52" spans="1:35" x14ac:dyDescent="0.35">
      <c r="A52" s="1">
        <v>42640.628125000003</v>
      </c>
      <c r="B52">
        <v>48.783000000000001</v>
      </c>
      <c r="C52">
        <v>50.076999999999998</v>
      </c>
      <c r="D52">
        <v>172.69300000000001</v>
      </c>
      <c r="E52">
        <v>167.346</v>
      </c>
      <c r="F52">
        <v>89.325000000000003</v>
      </c>
      <c r="G52">
        <v>50.472999999999999</v>
      </c>
      <c r="H52">
        <v>31.707000000000001</v>
      </c>
      <c r="I52">
        <v>71.632000000000005</v>
      </c>
      <c r="J52">
        <v>76.531999999999996</v>
      </c>
      <c r="K52">
        <v>83.067999999999998</v>
      </c>
      <c r="L52">
        <v>77.936000000000007</v>
      </c>
      <c r="M52">
        <v>96.180999999999997</v>
      </c>
      <c r="N52">
        <v>89.397000000000006</v>
      </c>
      <c r="O52">
        <v>49.576999999999998</v>
      </c>
      <c r="P52">
        <v>50.433999999999997</v>
      </c>
      <c r="Q52">
        <v>61.743000000000002</v>
      </c>
      <c r="R52">
        <v>64.331000000000003</v>
      </c>
      <c r="S52">
        <v>245.34100000000001</v>
      </c>
      <c r="T52">
        <v>245.74299999999999</v>
      </c>
      <c r="U52">
        <v>247.61099999999999</v>
      </c>
      <c r="V52">
        <v>239.40899999999999</v>
      </c>
      <c r="W52">
        <v>65.239000000000004</v>
      </c>
      <c r="X52">
        <v>73.503</v>
      </c>
      <c r="Y52">
        <v>224.108</v>
      </c>
      <c r="Z52">
        <v>95.825000000000003</v>
      </c>
      <c r="AA52">
        <v>0</v>
      </c>
      <c r="AB52">
        <v>12.161</v>
      </c>
      <c r="AC52">
        <v>229.863</v>
      </c>
      <c r="AD52">
        <v>3812.136</v>
      </c>
      <c r="AE52">
        <v>49427.767</v>
      </c>
      <c r="AF52">
        <v>8.6549999999999994</v>
      </c>
      <c r="AG52">
        <v>17.600000000000001</v>
      </c>
      <c r="AH52">
        <v>10.265000000000001</v>
      </c>
      <c r="AI52">
        <v>11.6</v>
      </c>
    </row>
    <row r="53" spans="1:35" x14ac:dyDescent="0.35">
      <c r="A53" s="1">
        <v>42640.628136574072</v>
      </c>
      <c r="B53">
        <v>48.819000000000003</v>
      </c>
      <c r="C53">
        <v>50.052</v>
      </c>
      <c r="D53">
        <v>172.666</v>
      </c>
      <c r="E53">
        <v>167.33500000000001</v>
      </c>
      <c r="F53">
        <v>89.340999999999994</v>
      </c>
      <c r="G53">
        <v>50.454999999999998</v>
      </c>
      <c r="H53">
        <v>31.934999999999999</v>
      </c>
      <c r="I53">
        <v>71.64</v>
      </c>
      <c r="J53">
        <v>76.540999999999997</v>
      </c>
      <c r="K53">
        <v>83.03</v>
      </c>
      <c r="L53">
        <v>77.909000000000006</v>
      </c>
      <c r="M53">
        <v>96.147000000000006</v>
      </c>
      <c r="N53">
        <v>89.352999999999994</v>
      </c>
      <c r="O53">
        <v>49.594999999999999</v>
      </c>
      <c r="P53">
        <v>50.436999999999998</v>
      </c>
      <c r="Q53">
        <v>61.77</v>
      </c>
      <c r="R53">
        <v>64.358000000000004</v>
      </c>
      <c r="S53">
        <v>245.29</v>
      </c>
      <c r="T53">
        <v>245.64099999999999</v>
      </c>
      <c r="U53">
        <v>247.60900000000001</v>
      </c>
      <c r="V53">
        <v>239.661</v>
      </c>
      <c r="W53">
        <v>65.486000000000004</v>
      </c>
      <c r="X53">
        <v>73.543000000000006</v>
      </c>
      <c r="Y53">
        <v>224.06100000000001</v>
      </c>
      <c r="Z53">
        <v>96.100999999999999</v>
      </c>
      <c r="AA53">
        <v>0</v>
      </c>
      <c r="AB53">
        <v>12.167999999999999</v>
      </c>
      <c r="AC53">
        <v>229.846</v>
      </c>
      <c r="AD53">
        <v>3815.3969999999999</v>
      </c>
      <c r="AE53">
        <v>49415.203000000001</v>
      </c>
      <c r="AF53">
        <v>8.673</v>
      </c>
      <c r="AG53">
        <v>17.600999999999999</v>
      </c>
      <c r="AH53">
        <v>10.239000000000001</v>
      </c>
      <c r="AI53">
        <v>11.6</v>
      </c>
    </row>
    <row r="54" spans="1:35" x14ac:dyDescent="0.35">
      <c r="A54" s="1">
        <v>42640.628159722219</v>
      </c>
      <c r="B54">
        <v>48.924999999999997</v>
      </c>
      <c r="C54">
        <v>50.143999999999998</v>
      </c>
      <c r="D54">
        <v>172.53899999999999</v>
      </c>
      <c r="E54">
        <v>167.33799999999999</v>
      </c>
      <c r="F54">
        <v>89.35</v>
      </c>
      <c r="G54">
        <v>50.441000000000003</v>
      </c>
      <c r="H54">
        <v>32.042999999999999</v>
      </c>
      <c r="I54">
        <v>71.653999999999996</v>
      </c>
      <c r="J54">
        <v>76.531999999999996</v>
      </c>
      <c r="K54">
        <v>83.039000000000001</v>
      </c>
      <c r="L54">
        <v>77.914000000000001</v>
      </c>
      <c r="M54">
        <v>96.111999999999995</v>
      </c>
      <c r="N54">
        <v>89.356999999999999</v>
      </c>
      <c r="O54">
        <v>49.572000000000003</v>
      </c>
      <c r="P54">
        <v>50.459000000000003</v>
      </c>
      <c r="Q54">
        <v>61.801000000000002</v>
      </c>
      <c r="R54">
        <v>64.617999999999995</v>
      </c>
      <c r="S54">
        <v>245.399</v>
      </c>
      <c r="T54">
        <v>245.70599999999999</v>
      </c>
      <c r="U54">
        <v>247.614</v>
      </c>
      <c r="V54">
        <v>239.50899999999999</v>
      </c>
      <c r="W54">
        <v>65.563000000000002</v>
      </c>
      <c r="X54">
        <v>73.620999999999995</v>
      </c>
      <c r="Y54">
        <v>224.2</v>
      </c>
      <c r="Z54">
        <v>95.998000000000005</v>
      </c>
      <c r="AA54">
        <v>0</v>
      </c>
      <c r="AB54">
        <v>12.163</v>
      </c>
      <c r="AC54">
        <v>229.81700000000001</v>
      </c>
      <c r="AD54">
        <v>3778.31</v>
      </c>
      <c r="AE54">
        <v>49221.883000000002</v>
      </c>
      <c r="AF54">
        <v>8.6319999999999997</v>
      </c>
      <c r="AG54">
        <v>17.646999999999998</v>
      </c>
      <c r="AH54">
        <v>10.241</v>
      </c>
      <c r="AI54">
        <v>11.6</v>
      </c>
    </row>
    <row r="55" spans="1:35" x14ac:dyDescent="0.35">
      <c r="A55" s="1">
        <v>42640.628171296295</v>
      </c>
      <c r="B55">
        <v>48.924999999999997</v>
      </c>
      <c r="C55">
        <v>50.076999999999998</v>
      </c>
      <c r="D55">
        <v>172.423</v>
      </c>
      <c r="E55">
        <v>167.31100000000001</v>
      </c>
      <c r="F55">
        <v>89.356999999999999</v>
      </c>
      <c r="G55">
        <v>50.481999999999999</v>
      </c>
      <c r="H55">
        <v>32.121000000000002</v>
      </c>
      <c r="I55">
        <v>71.644999999999996</v>
      </c>
      <c r="J55">
        <v>76.545000000000002</v>
      </c>
      <c r="K55">
        <v>83.058999999999997</v>
      </c>
      <c r="L55">
        <v>77.918000000000006</v>
      </c>
      <c r="M55">
        <v>96.084000000000003</v>
      </c>
      <c r="N55">
        <v>89.397000000000006</v>
      </c>
      <c r="O55">
        <v>49.540999999999997</v>
      </c>
      <c r="P55">
        <v>50.433999999999997</v>
      </c>
      <c r="Q55">
        <v>61.856999999999999</v>
      </c>
      <c r="R55">
        <v>64.683000000000007</v>
      </c>
      <c r="S55">
        <v>245.31399999999999</v>
      </c>
      <c r="T55">
        <v>245.59800000000001</v>
      </c>
      <c r="U55">
        <v>247.71100000000001</v>
      </c>
      <c r="V55">
        <v>239.62299999999999</v>
      </c>
      <c r="W55">
        <v>65.459000000000003</v>
      </c>
      <c r="X55">
        <v>73.712999999999994</v>
      </c>
      <c r="Y55">
        <v>224.059</v>
      </c>
      <c r="Z55">
        <v>96.123000000000005</v>
      </c>
      <c r="AA55">
        <v>0</v>
      </c>
      <c r="AB55">
        <v>12.159000000000001</v>
      </c>
      <c r="AC55">
        <v>229.91300000000001</v>
      </c>
      <c r="AD55">
        <v>3809.5419999999999</v>
      </c>
      <c r="AE55">
        <v>49443.769</v>
      </c>
      <c r="AF55">
        <v>8.6349999999999998</v>
      </c>
      <c r="AG55">
        <v>17.64</v>
      </c>
      <c r="AH55">
        <v>10.222</v>
      </c>
      <c r="AI55">
        <v>11.6</v>
      </c>
    </row>
    <row r="56" spans="1:35" x14ac:dyDescent="0.35">
      <c r="A56" s="1">
        <v>42640.628194444442</v>
      </c>
      <c r="B56">
        <v>48.929000000000002</v>
      </c>
      <c r="C56">
        <v>50.082999999999998</v>
      </c>
      <c r="D56">
        <v>172.51499999999999</v>
      </c>
      <c r="E56">
        <v>167.32900000000001</v>
      </c>
      <c r="F56">
        <v>89.299000000000007</v>
      </c>
      <c r="G56">
        <v>50.454999999999998</v>
      </c>
      <c r="H56">
        <v>32.265000000000001</v>
      </c>
      <c r="I56">
        <v>71.649000000000001</v>
      </c>
      <c r="J56">
        <v>76.599999999999994</v>
      </c>
      <c r="K56">
        <v>83.012</v>
      </c>
      <c r="L56">
        <v>77.893000000000001</v>
      </c>
      <c r="M56">
        <v>96.084000000000003</v>
      </c>
      <c r="N56">
        <v>89.391000000000005</v>
      </c>
      <c r="O56">
        <v>49.598999999999997</v>
      </c>
      <c r="P56">
        <v>50.389000000000003</v>
      </c>
      <c r="Q56">
        <v>61.991999999999997</v>
      </c>
      <c r="R56">
        <v>64.626999999999995</v>
      </c>
      <c r="S56">
        <v>245.375</v>
      </c>
      <c r="T56">
        <v>245.71600000000001</v>
      </c>
      <c r="U56">
        <v>247.614</v>
      </c>
      <c r="V56">
        <v>239.65700000000001</v>
      </c>
      <c r="W56">
        <v>65.305000000000007</v>
      </c>
      <c r="X56">
        <v>73.793000000000006</v>
      </c>
      <c r="Y56">
        <v>224.12200000000001</v>
      </c>
      <c r="Z56">
        <v>95.981999999999999</v>
      </c>
      <c r="AA56">
        <v>0</v>
      </c>
      <c r="AB56">
        <v>12.177</v>
      </c>
      <c r="AC56">
        <v>229.75899999999999</v>
      </c>
      <c r="AD56">
        <v>3812.0390000000002</v>
      </c>
      <c r="AE56">
        <v>49379.288999999997</v>
      </c>
      <c r="AF56">
        <v>8.6159999999999997</v>
      </c>
      <c r="AG56">
        <v>17.632999999999999</v>
      </c>
      <c r="AH56">
        <v>10.224</v>
      </c>
      <c r="AI56">
        <v>11.6</v>
      </c>
    </row>
    <row r="57" spans="1:35" x14ac:dyDescent="0.35">
      <c r="A57" s="1">
        <v>42640.628206018519</v>
      </c>
      <c r="B57">
        <v>49.075000000000003</v>
      </c>
      <c r="C57">
        <v>50.113</v>
      </c>
      <c r="D57">
        <v>172.51900000000001</v>
      </c>
      <c r="E57">
        <v>167.30799999999999</v>
      </c>
      <c r="F57">
        <v>89.37</v>
      </c>
      <c r="G57">
        <v>50.463999999999999</v>
      </c>
      <c r="H57">
        <v>31.494</v>
      </c>
      <c r="I57">
        <v>71.632000000000005</v>
      </c>
      <c r="J57">
        <v>76.531999999999996</v>
      </c>
      <c r="K57">
        <v>82.998999999999995</v>
      </c>
      <c r="L57">
        <v>77.936000000000007</v>
      </c>
      <c r="M57">
        <v>96.015000000000001</v>
      </c>
      <c r="N57">
        <v>89.379000000000005</v>
      </c>
      <c r="O57">
        <v>49.598999999999997</v>
      </c>
      <c r="P57">
        <v>50.468000000000004</v>
      </c>
      <c r="Q57">
        <v>62.082000000000001</v>
      </c>
      <c r="R57">
        <v>64.503</v>
      </c>
      <c r="S57">
        <v>245.411</v>
      </c>
      <c r="T57">
        <v>245.65299999999999</v>
      </c>
      <c r="U57">
        <v>247.577</v>
      </c>
      <c r="V57">
        <v>239.67400000000001</v>
      </c>
      <c r="W57">
        <v>65.215999999999994</v>
      </c>
      <c r="X57">
        <v>73.834999999999994</v>
      </c>
      <c r="Y57">
        <v>224.14</v>
      </c>
      <c r="Z57">
        <v>96.03</v>
      </c>
      <c r="AA57">
        <v>0</v>
      </c>
      <c r="AB57">
        <v>12.172000000000001</v>
      </c>
      <c r="AC57">
        <v>229.922</v>
      </c>
      <c r="AD57">
        <v>3815.08</v>
      </c>
      <c r="AE57">
        <v>39666.779000000002</v>
      </c>
      <c r="AF57">
        <v>8.6370000000000005</v>
      </c>
      <c r="AG57">
        <v>17.629000000000001</v>
      </c>
      <c r="AH57">
        <v>10.224</v>
      </c>
      <c r="AI57">
        <v>11.6</v>
      </c>
    </row>
    <row r="58" spans="1:35" x14ac:dyDescent="0.35">
      <c r="A58" s="1">
        <v>42640.628229166665</v>
      </c>
      <c r="B58">
        <v>49.274999999999999</v>
      </c>
      <c r="C58">
        <v>50.247</v>
      </c>
      <c r="D58">
        <v>172.524</v>
      </c>
      <c r="E58">
        <v>167.292</v>
      </c>
      <c r="F58">
        <v>89.340999999999994</v>
      </c>
      <c r="G58">
        <v>50.485999999999997</v>
      </c>
      <c r="H58">
        <v>31.521000000000001</v>
      </c>
      <c r="I58">
        <v>71.626999999999995</v>
      </c>
      <c r="J58">
        <v>76.575000000000003</v>
      </c>
      <c r="K58">
        <v>83.063999999999993</v>
      </c>
      <c r="L58">
        <v>77.896000000000001</v>
      </c>
      <c r="M58">
        <v>95.965000000000003</v>
      </c>
      <c r="N58">
        <v>89.35</v>
      </c>
      <c r="O58">
        <v>49.613</v>
      </c>
      <c r="P58">
        <v>50.459000000000003</v>
      </c>
      <c r="Q58">
        <v>62.109000000000002</v>
      </c>
      <c r="R58">
        <v>64.271000000000001</v>
      </c>
      <c r="S58">
        <v>245.36199999999999</v>
      </c>
      <c r="T58">
        <v>245.721</v>
      </c>
      <c r="U58">
        <v>247.791</v>
      </c>
      <c r="V58">
        <v>239.565</v>
      </c>
      <c r="W58">
        <v>65.082999999999998</v>
      </c>
      <c r="X58">
        <v>73.881</v>
      </c>
      <c r="Y58">
        <v>224.178</v>
      </c>
      <c r="Z58">
        <v>96.122</v>
      </c>
      <c r="AA58">
        <v>0</v>
      </c>
      <c r="AB58">
        <v>12.196</v>
      </c>
      <c r="AC58">
        <v>229.892</v>
      </c>
      <c r="AD58">
        <v>3817.6550000000002</v>
      </c>
      <c r="AE58">
        <v>39651.252</v>
      </c>
      <c r="AF58">
        <v>8.6509999999999998</v>
      </c>
      <c r="AG58">
        <v>17.609000000000002</v>
      </c>
      <c r="AH58">
        <v>10.246</v>
      </c>
      <c r="AI58">
        <v>11.6</v>
      </c>
    </row>
    <row r="59" spans="1:35" x14ac:dyDescent="0.35">
      <c r="A59" s="1">
        <v>42640.628240740742</v>
      </c>
      <c r="B59">
        <v>49.408000000000001</v>
      </c>
      <c r="C59">
        <v>50.317</v>
      </c>
      <c r="D59">
        <v>172.61600000000001</v>
      </c>
      <c r="E59">
        <v>167.261</v>
      </c>
      <c r="F59">
        <v>89.293999999999997</v>
      </c>
      <c r="G59">
        <v>50.503999999999998</v>
      </c>
      <c r="H59">
        <v>31.943999999999999</v>
      </c>
      <c r="I59">
        <v>71.635999999999996</v>
      </c>
      <c r="J59">
        <v>76.528000000000006</v>
      </c>
      <c r="K59">
        <v>83.063999999999993</v>
      </c>
      <c r="L59">
        <v>77.923000000000002</v>
      </c>
      <c r="M59">
        <v>95.942999999999998</v>
      </c>
      <c r="N59">
        <v>89.366</v>
      </c>
      <c r="O59">
        <v>49.564</v>
      </c>
      <c r="P59">
        <v>50.433999999999997</v>
      </c>
      <c r="Q59">
        <v>62.139000000000003</v>
      </c>
      <c r="R59">
        <v>64.275999999999996</v>
      </c>
      <c r="S59">
        <v>245.25399999999999</v>
      </c>
      <c r="T59">
        <v>245.63399999999999</v>
      </c>
      <c r="U59">
        <v>247.815</v>
      </c>
      <c r="V59">
        <v>239.50200000000001</v>
      </c>
      <c r="W59">
        <v>65.120999999999995</v>
      </c>
      <c r="X59">
        <v>73.846999999999994</v>
      </c>
      <c r="Y59">
        <v>224.03899999999999</v>
      </c>
      <c r="Z59">
        <v>96.061999999999998</v>
      </c>
      <c r="AA59">
        <v>0</v>
      </c>
      <c r="AB59">
        <v>12.172000000000001</v>
      </c>
      <c r="AC59">
        <v>229.941</v>
      </c>
      <c r="AD59">
        <v>3823.5450000000001</v>
      </c>
      <c r="AE59">
        <v>39659.548000000003</v>
      </c>
      <c r="AF59">
        <v>8.6549999999999994</v>
      </c>
      <c r="AG59">
        <v>17.640999999999998</v>
      </c>
      <c r="AH59">
        <v>10.247999999999999</v>
      </c>
      <c r="AI59">
        <v>11.6</v>
      </c>
    </row>
    <row r="60" spans="1:35" x14ac:dyDescent="0.35">
      <c r="A60" s="1">
        <v>42640.628252314818</v>
      </c>
      <c r="B60">
        <v>49.598999999999997</v>
      </c>
      <c r="C60">
        <v>50.415999999999997</v>
      </c>
      <c r="D60">
        <v>172.60499999999999</v>
      </c>
      <c r="E60">
        <v>167.29499999999999</v>
      </c>
      <c r="F60">
        <v>89.302999999999997</v>
      </c>
      <c r="G60">
        <v>50.468000000000004</v>
      </c>
      <c r="H60">
        <v>31.574999999999999</v>
      </c>
      <c r="I60">
        <v>71.649000000000001</v>
      </c>
      <c r="J60">
        <v>76.540999999999997</v>
      </c>
      <c r="K60">
        <v>83.03</v>
      </c>
      <c r="L60">
        <v>77.902000000000001</v>
      </c>
      <c r="M60">
        <v>95.88</v>
      </c>
      <c r="N60">
        <v>89.340999999999994</v>
      </c>
      <c r="O60">
        <v>49.622</v>
      </c>
      <c r="P60">
        <v>50.433999999999997</v>
      </c>
      <c r="Q60">
        <v>62.109000000000002</v>
      </c>
      <c r="R60">
        <v>64.319999999999993</v>
      </c>
      <c r="S60">
        <v>245.38200000000001</v>
      </c>
      <c r="T60">
        <v>245.80099999999999</v>
      </c>
      <c r="U60">
        <v>247.70099999999999</v>
      </c>
      <c r="V60">
        <v>239.54300000000001</v>
      </c>
      <c r="W60">
        <v>65.033000000000001</v>
      </c>
      <c r="X60">
        <v>73.828999999999994</v>
      </c>
      <c r="Y60">
        <v>224.01400000000001</v>
      </c>
      <c r="Z60">
        <v>96.034999999999997</v>
      </c>
      <c r="AA60">
        <v>0</v>
      </c>
      <c r="AB60">
        <v>12.192</v>
      </c>
      <c r="AC60">
        <v>229.89699999999999</v>
      </c>
      <c r="AD60">
        <v>3824.8220000000001</v>
      </c>
      <c r="AE60">
        <v>39647.220999999998</v>
      </c>
      <c r="AF60">
        <v>8.6549999999999994</v>
      </c>
      <c r="AG60">
        <v>17.641999999999999</v>
      </c>
      <c r="AH60">
        <v>10.266</v>
      </c>
      <c r="AI60">
        <v>11.6</v>
      </c>
    </row>
    <row r="61" spans="1:35" x14ac:dyDescent="0.35">
      <c r="A61" s="1">
        <v>42640.628275462965</v>
      </c>
      <c r="B61">
        <v>49.613</v>
      </c>
      <c r="C61">
        <v>50.406999999999996</v>
      </c>
      <c r="D61">
        <v>172.47399999999999</v>
      </c>
      <c r="E61">
        <v>167.29900000000001</v>
      </c>
      <c r="F61">
        <v>89.325000000000003</v>
      </c>
      <c r="G61">
        <v>50.441000000000003</v>
      </c>
      <c r="H61">
        <v>31.62</v>
      </c>
      <c r="I61">
        <v>71.614000000000004</v>
      </c>
      <c r="J61">
        <v>76.554000000000002</v>
      </c>
      <c r="K61">
        <v>83.070999999999998</v>
      </c>
      <c r="L61">
        <v>77.905000000000001</v>
      </c>
      <c r="M61">
        <v>95.811999999999998</v>
      </c>
      <c r="N61">
        <v>89.352999999999994</v>
      </c>
      <c r="O61">
        <v>49.622</v>
      </c>
      <c r="P61">
        <v>50.459000000000003</v>
      </c>
      <c r="Q61">
        <v>61.902999999999999</v>
      </c>
      <c r="R61">
        <v>64.346000000000004</v>
      </c>
      <c r="S61">
        <v>245.346</v>
      </c>
      <c r="T61">
        <v>245.65600000000001</v>
      </c>
      <c r="U61">
        <v>247.64500000000001</v>
      </c>
      <c r="V61">
        <v>239.48</v>
      </c>
      <c r="W61">
        <v>65.271000000000001</v>
      </c>
      <c r="X61">
        <v>73.653000000000006</v>
      </c>
      <c r="Y61">
        <v>224.08099999999999</v>
      </c>
      <c r="Z61">
        <v>96.052999999999997</v>
      </c>
      <c r="AA61">
        <v>0</v>
      </c>
      <c r="AB61">
        <v>12.151</v>
      </c>
      <c r="AC61">
        <v>229.929</v>
      </c>
      <c r="AD61">
        <v>3816.86</v>
      </c>
      <c r="AE61">
        <v>39642.716999999997</v>
      </c>
      <c r="AF61">
        <v>8.6349999999999998</v>
      </c>
      <c r="AG61">
        <v>17.640999999999998</v>
      </c>
      <c r="AH61">
        <v>10.255000000000001</v>
      </c>
      <c r="AI61">
        <v>11.6</v>
      </c>
    </row>
    <row r="62" spans="1:35" x14ac:dyDescent="0.35">
      <c r="A62" s="1">
        <v>42640.628287037034</v>
      </c>
      <c r="B62">
        <v>49.55</v>
      </c>
      <c r="C62">
        <v>50.401000000000003</v>
      </c>
      <c r="D62">
        <v>172.52799999999999</v>
      </c>
      <c r="E62">
        <v>167.28800000000001</v>
      </c>
      <c r="F62">
        <v>89.328000000000003</v>
      </c>
      <c r="G62">
        <v>50.418999999999997</v>
      </c>
      <c r="H62">
        <v>32.012999999999998</v>
      </c>
      <c r="I62">
        <v>71.64</v>
      </c>
      <c r="J62">
        <v>76.55</v>
      </c>
      <c r="K62">
        <v>83.021000000000001</v>
      </c>
      <c r="L62">
        <v>77.914000000000001</v>
      </c>
      <c r="M62">
        <v>95.799000000000007</v>
      </c>
      <c r="N62">
        <v>89.37</v>
      </c>
      <c r="O62">
        <v>49.628999999999998</v>
      </c>
      <c r="P62">
        <v>50.441000000000003</v>
      </c>
      <c r="Q62">
        <v>61.890999999999998</v>
      </c>
      <c r="R62">
        <v>64.381</v>
      </c>
      <c r="S62">
        <v>245.31399999999999</v>
      </c>
      <c r="T62">
        <v>245.774</v>
      </c>
      <c r="U62">
        <v>247.636</v>
      </c>
      <c r="V62">
        <v>239.47499999999999</v>
      </c>
      <c r="W62">
        <v>65.13</v>
      </c>
      <c r="X62">
        <v>73.614000000000004</v>
      </c>
      <c r="Y62">
        <v>224.05199999999999</v>
      </c>
      <c r="Z62">
        <v>95.915000000000006</v>
      </c>
      <c r="AA62">
        <v>0</v>
      </c>
      <c r="AB62">
        <v>12.194000000000001</v>
      </c>
      <c r="AC62">
        <v>230.018</v>
      </c>
      <c r="AD62">
        <v>3817.5740000000001</v>
      </c>
      <c r="AE62">
        <v>39676.972000000002</v>
      </c>
      <c r="AF62">
        <v>8.6549999999999994</v>
      </c>
      <c r="AG62">
        <v>17.638999999999999</v>
      </c>
      <c r="AH62">
        <v>10.249000000000001</v>
      </c>
      <c r="AI62">
        <v>11.6</v>
      </c>
    </row>
    <row r="63" spans="1:35" x14ac:dyDescent="0.35">
      <c r="A63" s="1">
        <v>42640.628310185188</v>
      </c>
      <c r="B63">
        <v>49.637999999999998</v>
      </c>
      <c r="C63">
        <v>50.441000000000003</v>
      </c>
      <c r="D63">
        <v>172.6</v>
      </c>
      <c r="E63">
        <v>167.25</v>
      </c>
      <c r="F63">
        <v>89.331999999999994</v>
      </c>
      <c r="G63">
        <v>50.45</v>
      </c>
      <c r="H63">
        <v>32.012999999999998</v>
      </c>
      <c r="I63">
        <v>71.635999999999996</v>
      </c>
      <c r="J63">
        <v>76.516000000000005</v>
      </c>
      <c r="K63">
        <v>83.043000000000006</v>
      </c>
      <c r="L63">
        <v>77.930999999999997</v>
      </c>
      <c r="M63">
        <v>95.757999999999996</v>
      </c>
      <c r="N63">
        <v>89.328000000000003</v>
      </c>
      <c r="O63">
        <v>49.603999999999999</v>
      </c>
      <c r="P63">
        <v>50.392000000000003</v>
      </c>
      <c r="Q63">
        <v>61.847999999999999</v>
      </c>
      <c r="R63">
        <v>64.218000000000004</v>
      </c>
      <c r="S63">
        <v>245.274</v>
      </c>
      <c r="T63">
        <v>245.697</v>
      </c>
      <c r="U63">
        <v>247.69399999999999</v>
      </c>
      <c r="V63">
        <v>239.56700000000001</v>
      </c>
      <c r="W63">
        <v>64.903999999999996</v>
      </c>
      <c r="X63">
        <v>73.537000000000006</v>
      </c>
      <c r="Y63">
        <v>223.91200000000001</v>
      </c>
      <c r="Z63">
        <v>95.983000000000004</v>
      </c>
      <c r="AA63">
        <v>0</v>
      </c>
      <c r="AB63">
        <v>12.162000000000001</v>
      </c>
      <c r="AC63">
        <v>229.773</v>
      </c>
      <c r="AD63">
        <v>3815.47</v>
      </c>
      <c r="AE63">
        <v>49352.737999999998</v>
      </c>
      <c r="AF63">
        <v>8.6549999999999994</v>
      </c>
      <c r="AG63">
        <v>17.626000000000001</v>
      </c>
      <c r="AH63">
        <v>10.273</v>
      </c>
      <c r="AI63">
        <v>11.6</v>
      </c>
    </row>
    <row r="64" spans="1:35" x14ac:dyDescent="0.35">
      <c r="A64" s="1">
        <v>42640.628321759257</v>
      </c>
      <c r="B64">
        <v>49.527999999999999</v>
      </c>
      <c r="C64">
        <v>50.427999999999997</v>
      </c>
      <c r="D64">
        <v>172.65</v>
      </c>
      <c r="E64">
        <v>167.238</v>
      </c>
      <c r="F64">
        <v>89.391000000000005</v>
      </c>
      <c r="G64">
        <v>50.436999999999998</v>
      </c>
      <c r="H64">
        <v>31.995000000000001</v>
      </c>
      <c r="I64">
        <v>71.623000000000005</v>
      </c>
      <c r="J64">
        <v>76.503</v>
      </c>
      <c r="K64">
        <v>83.016999999999996</v>
      </c>
      <c r="L64">
        <v>77.94</v>
      </c>
      <c r="M64">
        <v>95.706999999999994</v>
      </c>
      <c r="N64">
        <v>89.361999999999995</v>
      </c>
      <c r="O64">
        <v>49.613</v>
      </c>
      <c r="P64">
        <v>50.41</v>
      </c>
      <c r="Q64">
        <v>61.881999999999998</v>
      </c>
      <c r="R64">
        <v>64.242999999999995</v>
      </c>
      <c r="S64">
        <v>245.29499999999999</v>
      </c>
      <c r="T64">
        <v>245.733</v>
      </c>
      <c r="U64">
        <v>247.55600000000001</v>
      </c>
      <c r="V64">
        <v>239.53100000000001</v>
      </c>
      <c r="W64">
        <v>64.974999999999994</v>
      </c>
      <c r="X64">
        <v>73.412000000000006</v>
      </c>
      <c r="Y64">
        <v>223.88900000000001</v>
      </c>
      <c r="Z64">
        <v>95.918999999999997</v>
      </c>
      <c r="AA64">
        <v>0</v>
      </c>
      <c r="AB64">
        <v>12.178000000000001</v>
      </c>
      <c r="AC64">
        <v>229.81700000000001</v>
      </c>
      <c r="AD64">
        <v>3812.884</v>
      </c>
      <c r="AE64">
        <v>49424.567000000003</v>
      </c>
      <c r="AF64">
        <v>8.6560000000000006</v>
      </c>
      <c r="AG64">
        <v>17.559999999999999</v>
      </c>
      <c r="AH64">
        <v>10.287000000000001</v>
      </c>
      <c r="AI64">
        <v>11.6</v>
      </c>
    </row>
    <row r="65" spans="1:35" x14ac:dyDescent="0.35">
      <c r="A65" s="1">
        <v>42640.628344907411</v>
      </c>
      <c r="B65">
        <v>49.51</v>
      </c>
      <c r="C65">
        <v>50.415999999999997</v>
      </c>
      <c r="D65">
        <v>172.69</v>
      </c>
      <c r="E65">
        <v>167.20699999999999</v>
      </c>
      <c r="F65">
        <v>89.388000000000005</v>
      </c>
      <c r="G65">
        <v>50.427999999999997</v>
      </c>
      <c r="H65">
        <v>32.142000000000003</v>
      </c>
      <c r="I65">
        <v>71.584000000000003</v>
      </c>
      <c r="J65">
        <v>76.563000000000002</v>
      </c>
      <c r="K65">
        <v>83.007999999999996</v>
      </c>
      <c r="L65">
        <v>77.951999999999998</v>
      </c>
      <c r="M65">
        <v>95.647999999999996</v>
      </c>
      <c r="N65">
        <v>89.343999999999994</v>
      </c>
      <c r="O65">
        <v>49.564</v>
      </c>
      <c r="P65">
        <v>50.418999999999997</v>
      </c>
      <c r="Q65">
        <v>61.835000000000001</v>
      </c>
      <c r="R65">
        <v>64.313000000000002</v>
      </c>
      <c r="S65">
        <v>245.197</v>
      </c>
      <c r="T65">
        <v>245.63399999999999</v>
      </c>
      <c r="U65">
        <v>247.65700000000001</v>
      </c>
      <c r="V65">
        <v>239.56700000000001</v>
      </c>
      <c r="W65">
        <v>65.394000000000005</v>
      </c>
      <c r="X65">
        <v>73.432000000000002</v>
      </c>
      <c r="Y65">
        <v>223.916</v>
      </c>
      <c r="Z65">
        <v>96.165999999999997</v>
      </c>
      <c r="AA65">
        <v>0</v>
      </c>
      <c r="AB65">
        <v>12.16</v>
      </c>
      <c r="AC65">
        <v>229.83799999999999</v>
      </c>
      <c r="AD65">
        <v>3812.0160000000001</v>
      </c>
      <c r="AE65">
        <v>49412.476999999999</v>
      </c>
      <c r="AF65">
        <v>8.6549999999999994</v>
      </c>
      <c r="AG65">
        <v>17.588999999999999</v>
      </c>
      <c r="AH65">
        <v>10.259</v>
      </c>
      <c r="AI65">
        <v>11.6</v>
      </c>
    </row>
    <row r="66" spans="1:35" x14ac:dyDescent="0.35">
      <c r="A66" s="1">
        <v>42640.62835648148</v>
      </c>
      <c r="B66">
        <v>49.381</v>
      </c>
      <c r="C66">
        <v>50.353000000000002</v>
      </c>
      <c r="D66">
        <v>172.56200000000001</v>
      </c>
      <c r="E66">
        <v>167.28399999999999</v>
      </c>
      <c r="F66">
        <v>89.356999999999999</v>
      </c>
      <c r="G66">
        <v>50.441000000000003</v>
      </c>
      <c r="H66">
        <v>31.962</v>
      </c>
      <c r="I66">
        <v>71.632000000000005</v>
      </c>
      <c r="J66">
        <v>76.491</v>
      </c>
      <c r="K66">
        <v>83.055000000000007</v>
      </c>
      <c r="L66">
        <v>77.936000000000007</v>
      </c>
      <c r="M66">
        <v>95.63</v>
      </c>
      <c r="N66">
        <v>89.319000000000003</v>
      </c>
      <c r="O66">
        <v>49.598999999999997</v>
      </c>
      <c r="P66">
        <v>50.418999999999997</v>
      </c>
      <c r="Q66">
        <v>61.613999999999997</v>
      </c>
      <c r="R66">
        <v>64.489999999999995</v>
      </c>
      <c r="S66">
        <v>245.346</v>
      </c>
      <c r="T66">
        <v>245.88</v>
      </c>
      <c r="U66">
        <v>247.733</v>
      </c>
      <c r="V66">
        <v>239.7</v>
      </c>
      <c r="W66">
        <v>65.537999999999997</v>
      </c>
      <c r="X66">
        <v>73.451999999999998</v>
      </c>
      <c r="Y66">
        <v>224.262</v>
      </c>
      <c r="Z66">
        <v>95.966999999999999</v>
      </c>
      <c r="AA66">
        <v>0</v>
      </c>
      <c r="AB66">
        <v>12.164999999999999</v>
      </c>
      <c r="AC66">
        <v>229.82400000000001</v>
      </c>
      <c r="AD66">
        <v>3812.5830000000001</v>
      </c>
      <c r="AE66">
        <v>49422.078000000001</v>
      </c>
      <c r="AF66">
        <v>8.6560000000000006</v>
      </c>
      <c r="AG66">
        <v>17.527999999999999</v>
      </c>
      <c r="AH66">
        <v>10.237</v>
      </c>
      <c r="AI66">
        <v>11.6</v>
      </c>
    </row>
    <row r="67" spans="1:35" x14ac:dyDescent="0.35">
      <c r="A67" s="1">
        <v>42640.628368055557</v>
      </c>
      <c r="B67">
        <v>49.28</v>
      </c>
      <c r="C67">
        <v>50.326000000000001</v>
      </c>
      <c r="D67">
        <v>172.57300000000001</v>
      </c>
      <c r="E67">
        <v>167.26499999999999</v>
      </c>
      <c r="F67">
        <v>89.356999999999999</v>
      </c>
      <c r="G67">
        <v>50.415999999999997</v>
      </c>
      <c r="H67">
        <v>32.106000000000002</v>
      </c>
      <c r="I67">
        <v>71.632000000000005</v>
      </c>
      <c r="J67">
        <v>76.491</v>
      </c>
      <c r="K67">
        <v>83.067999999999998</v>
      </c>
      <c r="L67">
        <v>77.936000000000007</v>
      </c>
      <c r="M67">
        <v>95.652000000000001</v>
      </c>
      <c r="N67">
        <v>89.352999999999994</v>
      </c>
      <c r="O67">
        <v>49.594999999999999</v>
      </c>
      <c r="P67">
        <v>50.433999999999997</v>
      </c>
      <c r="Q67">
        <v>61.530999999999999</v>
      </c>
      <c r="R67">
        <v>64.55</v>
      </c>
      <c r="S67">
        <v>245.24</v>
      </c>
      <c r="T67">
        <v>245.72800000000001</v>
      </c>
      <c r="U67">
        <v>247.62299999999999</v>
      </c>
      <c r="V67">
        <v>239.62799999999999</v>
      </c>
      <c r="W67">
        <v>65.186000000000007</v>
      </c>
      <c r="X67">
        <v>73.536000000000001</v>
      </c>
      <c r="Y67">
        <v>223.98599999999999</v>
      </c>
      <c r="Z67">
        <v>96.01</v>
      </c>
      <c r="AA67">
        <v>0</v>
      </c>
      <c r="AB67">
        <v>12.157999999999999</v>
      </c>
      <c r="AC67">
        <v>229.81800000000001</v>
      </c>
      <c r="AD67">
        <v>3815.7750000000001</v>
      </c>
      <c r="AE67">
        <v>49413.425999999999</v>
      </c>
      <c r="AF67">
        <v>8.6549999999999994</v>
      </c>
      <c r="AG67">
        <v>17.648</v>
      </c>
      <c r="AH67">
        <v>10.246</v>
      </c>
      <c r="AI67">
        <v>11.6</v>
      </c>
    </row>
    <row r="68" spans="1:35" x14ac:dyDescent="0.35">
      <c r="A68" s="1">
        <v>42640.628391203703</v>
      </c>
      <c r="B68">
        <v>49.125</v>
      </c>
      <c r="C68">
        <v>50.170999999999999</v>
      </c>
      <c r="D68">
        <v>172.535</v>
      </c>
      <c r="E68">
        <v>167.26499999999999</v>
      </c>
      <c r="F68">
        <v>89.340999999999994</v>
      </c>
      <c r="G68">
        <v>50.406999999999996</v>
      </c>
      <c r="H68">
        <v>31.745999999999999</v>
      </c>
      <c r="I68">
        <v>71.605000000000004</v>
      </c>
      <c r="J68">
        <v>76.462000000000003</v>
      </c>
      <c r="K68">
        <v>83.039000000000001</v>
      </c>
      <c r="L68">
        <v>77.951999999999998</v>
      </c>
      <c r="M68">
        <v>95.597999999999999</v>
      </c>
      <c r="N68">
        <v>89.319000000000003</v>
      </c>
      <c r="O68">
        <v>49.616999999999997</v>
      </c>
      <c r="P68">
        <v>50.41</v>
      </c>
      <c r="Q68">
        <v>61.761000000000003</v>
      </c>
      <c r="R68">
        <v>64.257000000000005</v>
      </c>
      <c r="S68">
        <v>245.375</v>
      </c>
      <c r="T68">
        <v>245.649</v>
      </c>
      <c r="U68">
        <v>247.631</v>
      </c>
      <c r="V68">
        <v>239.58600000000001</v>
      </c>
      <c r="W68">
        <v>65.046000000000006</v>
      </c>
      <c r="X68">
        <v>73.518000000000001</v>
      </c>
      <c r="Y68">
        <v>223.99799999999999</v>
      </c>
      <c r="Z68">
        <v>95.992999999999995</v>
      </c>
      <c r="AA68">
        <v>0</v>
      </c>
      <c r="AB68">
        <v>12.151999999999999</v>
      </c>
      <c r="AC68">
        <v>229.80199999999999</v>
      </c>
      <c r="AD68">
        <v>3813.058</v>
      </c>
      <c r="AE68">
        <v>49381.303999999996</v>
      </c>
      <c r="AF68">
        <v>8.6750000000000007</v>
      </c>
      <c r="AG68">
        <v>17.614999999999998</v>
      </c>
      <c r="AH68">
        <v>10.25</v>
      </c>
      <c r="AI68">
        <v>11.6</v>
      </c>
    </row>
    <row r="69" spans="1:35" x14ac:dyDescent="0.35">
      <c r="A69" s="1">
        <v>42640.62840277778</v>
      </c>
      <c r="B69">
        <v>49.311</v>
      </c>
      <c r="C69">
        <v>50.331000000000003</v>
      </c>
      <c r="D69">
        <v>172.62700000000001</v>
      </c>
      <c r="E69">
        <v>167.261</v>
      </c>
      <c r="F69">
        <v>89.256</v>
      </c>
      <c r="G69">
        <v>50.41</v>
      </c>
      <c r="H69">
        <v>31.593</v>
      </c>
      <c r="I69">
        <v>71.623000000000005</v>
      </c>
      <c r="J69">
        <v>76.494</v>
      </c>
      <c r="K69">
        <v>82.998999999999995</v>
      </c>
      <c r="L69">
        <v>77.951999999999998</v>
      </c>
      <c r="M69">
        <v>95.488</v>
      </c>
      <c r="N69">
        <v>89.35</v>
      </c>
      <c r="O69">
        <v>49.564</v>
      </c>
      <c r="P69">
        <v>50.38</v>
      </c>
      <c r="Q69">
        <v>61.795000000000002</v>
      </c>
      <c r="R69">
        <v>64.382000000000005</v>
      </c>
      <c r="S69">
        <v>245.21799999999999</v>
      </c>
      <c r="T69">
        <v>245.62200000000001</v>
      </c>
      <c r="U69">
        <v>247.58</v>
      </c>
      <c r="V69">
        <v>239.49700000000001</v>
      </c>
      <c r="W69">
        <v>65.400000000000006</v>
      </c>
      <c r="X69">
        <v>73.638000000000005</v>
      </c>
      <c r="Y69">
        <v>224.01900000000001</v>
      </c>
      <c r="Z69">
        <v>96.120999999999995</v>
      </c>
      <c r="AA69">
        <v>0</v>
      </c>
      <c r="AB69">
        <v>12.189</v>
      </c>
      <c r="AC69">
        <v>229.791</v>
      </c>
      <c r="AD69">
        <v>3811.34</v>
      </c>
      <c r="AE69">
        <v>49412.476999999999</v>
      </c>
      <c r="AF69">
        <v>8.6549999999999994</v>
      </c>
      <c r="AG69">
        <v>17.609000000000002</v>
      </c>
      <c r="AH69">
        <v>10.244999999999999</v>
      </c>
      <c r="AI69">
        <v>11.6</v>
      </c>
    </row>
    <row r="70" spans="1:35" x14ac:dyDescent="0.35">
      <c r="A70" s="1">
        <v>42640.628425925926</v>
      </c>
      <c r="B70">
        <v>49.084000000000003</v>
      </c>
      <c r="C70">
        <v>50.268000000000001</v>
      </c>
      <c r="D70">
        <v>172.58500000000001</v>
      </c>
      <c r="E70">
        <v>167.27500000000001</v>
      </c>
      <c r="F70">
        <v>89.316000000000003</v>
      </c>
      <c r="G70">
        <v>50.454999999999998</v>
      </c>
      <c r="H70">
        <v>32.021999999999998</v>
      </c>
      <c r="I70">
        <v>71.649000000000001</v>
      </c>
      <c r="J70">
        <v>76.507000000000005</v>
      </c>
      <c r="K70">
        <v>83.03</v>
      </c>
      <c r="L70">
        <v>77.974000000000004</v>
      </c>
      <c r="M70">
        <v>95.478999999999999</v>
      </c>
      <c r="N70">
        <v>89.302999999999997</v>
      </c>
      <c r="O70">
        <v>49.594999999999999</v>
      </c>
      <c r="P70">
        <v>50.392000000000003</v>
      </c>
      <c r="Q70">
        <v>61.756</v>
      </c>
      <c r="R70">
        <v>64.498000000000005</v>
      </c>
      <c r="S70">
        <v>245.07599999999999</v>
      </c>
      <c r="T70">
        <v>245.62700000000001</v>
      </c>
      <c r="U70">
        <v>247.62299999999999</v>
      </c>
      <c r="V70">
        <v>239.494</v>
      </c>
      <c r="W70">
        <v>65.555000000000007</v>
      </c>
      <c r="X70">
        <v>73.677000000000007</v>
      </c>
      <c r="Y70">
        <v>224.07</v>
      </c>
      <c r="Z70">
        <v>96.191999999999993</v>
      </c>
      <c r="AA70">
        <v>0</v>
      </c>
      <c r="AB70">
        <v>12.141999999999999</v>
      </c>
      <c r="AC70">
        <v>229.83500000000001</v>
      </c>
      <c r="AD70">
        <v>3811.1320000000001</v>
      </c>
      <c r="AE70">
        <v>49414.137000000002</v>
      </c>
      <c r="AF70">
        <v>8.6549999999999994</v>
      </c>
      <c r="AG70">
        <v>17.64</v>
      </c>
      <c r="AH70">
        <v>10.233000000000001</v>
      </c>
      <c r="AI70">
        <v>11.6</v>
      </c>
    </row>
    <row r="71" spans="1:35" x14ac:dyDescent="0.35">
      <c r="A71" s="1">
        <v>42640.628472222219</v>
      </c>
      <c r="B71">
        <v>49.274999999999999</v>
      </c>
      <c r="C71">
        <v>50.31</v>
      </c>
      <c r="D71">
        <v>172.47</v>
      </c>
      <c r="E71">
        <v>167.25399999999999</v>
      </c>
      <c r="F71">
        <v>89.272000000000006</v>
      </c>
      <c r="G71">
        <v>50.424999999999997</v>
      </c>
      <c r="H71">
        <v>31.917000000000002</v>
      </c>
      <c r="I71">
        <v>71.611000000000004</v>
      </c>
      <c r="J71">
        <v>76.507000000000005</v>
      </c>
      <c r="K71">
        <v>83.007999999999996</v>
      </c>
      <c r="L71">
        <v>77.998999999999995</v>
      </c>
      <c r="M71">
        <v>95.369</v>
      </c>
      <c r="N71">
        <v>89.311999999999998</v>
      </c>
      <c r="O71">
        <v>49.59</v>
      </c>
      <c r="P71">
        <v>50.383000000000003</v>
      </c>
      <c r="Q71">
        <v>62.017000000000003</v>
      </c>
      <c r="R71">
        <v>64.283000000000001</v>
      </c>
      <c r="S71">
        <v>245.18199999999999</v>
      </c>
      <c r="T71">
        <v>245.71899999999999</v>
      </c>
      <c r="U71">
        <v>247.631</v>
      </c>
      <c r="V71">
        <v>239.51900000000001</v>
      </c>
      <c r="W71">
        <v>65.132000000000005</v>
      </c>
      <c r="X71">
        <v>73.823999999999998</v>
      </c>
      <c r="Y71">
        <v>224.09299999999999</v>
      </c>
      <c r="Z71">
        <v>96.084999999999994</v>
      </c>
      <c r="AA71">
        <v>0</v>
      </c>
      <c r="AB71">
        <v>12.21</v>
      </c>
      <c r="AC71">
        <v>229.952</v>
      </c>
      <c r="AD71">
        <v>3818.8780000000002</v>
      </c>
      <c r="AE71">
        <v>39664.288999999997</v>
      </c>
      <c r="AF71">
        <v>8.6140000000000008</v>
      </c>
      <c r="AG71">
        <v>17.646999999999998</v>
      </c>
      <c r="AH71">
        <v>10.207000000000001</v>
      </c>
      <c r="AI71">
        <v>11.6</v>
      </c>
    </row>
    <row r="72" spans="1:35" x14ac:dyDescent="0.35">
      <c r="A72" s="1">
        <v>42640.628495370373</v>
      </c>
      <c r="B72">
        <v>49.377000000000002</v>
      </c>
      <c r="C72">
        <v>50.383000000000003</v>
      </c>
      <c r="D72">
        <v>172.45400000000001</v>
      </c>
      <c r="E72">
        <v>167.25700000000001</v>
      </c>
      <c r="F72">
        <v>89.269000000000005</v>
      </c>
      <c r="G72">
        <v>50.454999999999998</v>
      </c>
      <c r="H72">
        <v>31.914000000000001</v>
      </c>
      <c r="I72">
        <v>71.614000000000004</v>
      </c>
      <c r="J72">
        <v>76.528000000000006</v>
      </c>
      <c r="K72">
        <v>83.007999999999996</v>
      </c>
      <c r="L72">
        <v>77.977000000000004</v>
      </c>
      <c r="M72">
        <v>95.319000000000003</v>
      </c>
      <c r="N72">
        <v>89.337000000000003</v>
      </c>
      <c r="O72">
        <v>49.613</v>
      </c>
      <c r="P72">
        <v>50.427999999999997</v>
      </c>
      <c r="Q72">
        <v>61.890999999999998</v>
      </c>
      <c r="R72">
        <v>64.275000000000006</v>
      </c>
      <c r="S72">
        <v>245.13200000000001</v>
      </c>
      <c r="T72">
        <v>245.65100000000001</v>
      </c>
      <c r="U72">
        <v>247.72499999999999</v>
      </c>
      <c r="V72">
        <v>239.577</v>
      </c>
      <c r="W72">
        <v>64.994</v>
      </c>
      <c r="X72">
        <v>73.753</v>
      </c>
      <c r="Y72">
        <v>224.101</v>
      </c>
      <c r="Z72">
        <v>96.016000000000005</v>
      </c>
      <c r="AA72">
        <v>0</v>
      </c>
      <c r="AB72">
        <v>12.173999999999999</v>
      </c>
      <c r="AC72">
        <v>230.005</v>
      </c>
      <c r="AD72">
        <v>3820.2370000000001</v>
      </c>
      <c r="AE72">
        <v>39676.142999999996</v>
      </c>
      <c r="AF72">
        <v>8.6150000000000002</v>
      </c>
      <c r="AG72">
        <v>17.641999999999999</v>
      </c>
      <c r="AH72">
        <v>10.210000000000001</v>
      </c>
      <c r="AI72">
        <v>11.6</v>
      </c>
    </row>
    <row r="73" spans="1:35" x14ac:dyDescent="0.35">
      <c r="A73" s="1">
        <v>42640.628506944442</v>
      </c>
      <c r="B73">
        <v>49.558999999999997</v>
      </c>
      <c r="C73">
        <v>50.433999999999997</v>
      </c>
      <c r="D73">
        <v>172.51900000000001</v>
      </c>
      <c r="E73">
        <v>167.21100000000001</v>
      </c>
      <c r="F73">
        <v>89.293999999999997</v>
      </c>
      <c r="G73">
        <v>50.415999999999997</v>
      </c>
      <c r="H73">
        <v>31.952999999999999</v>
      </c>
      <c r="I73">
        <v>71.632000000000005</v>
      </c>
      <c r="J73">
        <v>76.507000000000005</v>
      </c>
      <c r="K73">
        <v>83.004999999999995</v>
      </c>
      <c r="L73">
        <v>78.006</v>
      </c>
      <c r="M73">
        <v>95.305999999999997</v>
      </c>
      <c r="N73">
        <v>89.356999999999999</v>
      </c>
      <c r="O73">
        <v>49.628999999999998</v>
      </c>
      <c r="P73">
        <v>50.445999999999998</v>
      </c>
      <c r="Q73">
        <v>61.63</v>
      </c>
      <c r="R73">
        <v>64.287999999999997</v>
      </c>
      <c r="S73">
        <v>245.185</v>
      </c>
      <c r="T73">
        <v>245.547</v>
      </c>
      <c r="U73">
        <v>247.602</v>
      </c>
      <c r="V73">
        <v>239.77799999999999</v>
      </c>
      <c r="W73">
        <v>65.244</v>
      </c>
      <c r="X73">
        <v>73.635000000000005</v>
      </c>
      <c r="Y73">
        <v>224.14</v>
      </c>
      <c r="Z73">
        <v>96.028999999999996</v>
      </c>
      <c r="AA73">
        <v>0</v>
      </c>
      <c r="AB73">
        <v>12.2</v>
      </c>
      <c r="AC73">
        <v>229.86600000000001</v>
      </c>
      <c r="AD73">
        <v>3820.6689999999999</v>
      </c>
      <c r="AE73">
        <v>39531.063999999998</v>
      </c>
      <c r="AF73">
        <v>8.6189999999999998</v>
      </c>
      <c r="AG73">
        <v>17.640999999999998</v>
      </c>
      <c r="AH73">
        <v>10.204000000000001</v>
      </c>
      <c r="AI73">
        <v>11.6</v>
      </c>
    </row>
    <row r="74" spans="1:35" x14ac:dyDescent="0.35">
      <c r="A74" s="1">
        <v>42640.628576388888</v>
      </c>
      <c r="B74">
        <v>49.44</v>
      </c>
      <c r="C74">
        <v>50.454999999999998</v>
      </c>
      <c r="D74">
        <v>172.744</v>
      </c>
      <c r="E74">
        <v>167.23</v>
      </c>
      <c r="F74">
        <v>89.316000000000003</v>
      </c>
      <c r="G74">
        <v>50.427999999999997</v>
      </c>
      <c r="H74">
        <v>32.201999999999998</v>
      </c>
      <c r="I74">
        <v>71.605000000000004</v>
      </c>
      <c r="J74">
        <v>76.507000000000005</v>
      </c>
      <c r="K74">
        <v>83.004999999999995</v>
      </c>
      <c r="L74">
        <v>77.998999999999995</v>
      </c>
      <c r="M74">
        <v>95.137</v>
      </c>
      <c r="N74">
        <v>89.331999999999994</v>
      </c>
      <c r="O74">
        <v>49.55</v>
      </c>
      <c r="P74">
        <v>50.401000000000003</v>
      </c>
      <c r="Q74">
        <v>61.444000000000003</v>
      </c>
      <c r="R74">
        <v>64.260000000000005</v>
      </c>
      <c r="S74">
        <v>245.13399999999999</v>
      </c>
      <c r="T74">
        <v>245.72800000000001</v>
      </c>
      <c r="U74">
        <v>247.631</v>
      </c>
      <c r="V74">
        <v>239.46</v>
      </c>
      <c r="W74">
        <v>65.036000000000001</v>
      </c>
      <c r="X74">
        <v>73.319999999999993</v>
      </c>
      <c r="Y74">
        <v>224.02699999999999</v>
      </c>
      <c r="Z74">
        <v>95.879000000000005</v>
      </c>
      <c r="AA74">
        <v>0</v>
      </c>
      <c r="AB74">
        <v>12.157</v>
      </c>
      <c r="AC74">
        <v>229.55099999999999</v>
      </c>
      <c r="AD74">
        <v>3812.576</v>
      </c>
      <c r="AE74">
        <v>39533.553</v>
      </c>
      <c r="AF74">
        <v>8.6140000000000008</v>
      </c>
      <c r="AG74">
        <v>17.584</v>
      </c>
      <c r="AH74">
        <v>10.195</v>
      </c>
      <c r="AI74">
        <v>11.6</v>
      </c>
    </row>
    <row r="75" spans="1:35" x14ac:dyDescent="0.35">
      <c r="A75" s="1">
        <v>42640.628587962965</v>
      </c>
      <c r="B75">
        <v>49.244</v>
      </c>
      <c r="C75">
        <v>50.371000000000002</v>
      </c>
      <c r="D75">
        <v>172.84299999999999</v>
      </c>
      <c r="E75">
        <v>167.268</v>
      </c>
      <c r="F75">
        <v>89.328000000000003</v>
      </c>
      <c r="G75">
        <v>50.418999999999997</v>
      </c>
      <c r="H75">
        <v>31.841999999999999</v>
      </c>
      <c r="I75">
        <v>71.623000000000005</v>
      </c>
      <c r="J75">
        <v>76.503</v>
      </c>
      <c r="K75">
        <v>83.016999999999996</v>
      </c>
      <c r="L75">
        <v>78.021000000000001</v>
      </c>
      <c r="M75">
        <v>95.099000000000004</v>
      </c>
      <c r="N75">
        <v>89.319000000000003</v>
      </c>
      <c r="O75">
        <v>49.581000000000003</v>
      </c>
      <c r="P75">
        <v>50.401000000000003</v>
      </c>
      <c r="Q75">
        <v>61.344000000000001</v>
      </c>
      <c r="R75">
        <v>64.307000000000002</v>
      </c>
      <c r="S75">
        <v>245.18899999999999</v>
      </c>
      <c r="T75">
        <v>245.607</v>
      </c>
      <c r="U75">
        <v>247.57499999999999</v>
      </c>
      <c r="V75">
        <v>239.47499999999999</v>
      </c>
      <c r="W75">
        <v>65.230999999999995</v>
      </c>
      <c r="X75">
        <v>73.224999999999994</v>
      </c>
      <c r="Y75">
        <v>224.041</v>
      </c>
      <c r="Z75">
        <v>95.933000000000007</v>
      </c>
      <c r="AA75">
        <v>0</v>
      </c>
      <c r="AB75">
        <v>12.176</v>
      </c>
      <c r="AC75">
        <v>229.553</v>
      </c>
      <c r="AD75">
        <v>3809.2950000000001</v>
      </c>
      <c r="AE75">
        <v>39530.707999999999</v>
      </c>
      <c r="AF75">
        <v>8.6120000000000001</v>
      </c>
      <c r="AG75">
        <v>17.584</v>
      </c>
      <c r="AH75">
        <v>10.202</v>
      </c>
      <c r="AI75">
        <v>11.6</v>
      </c>
    </row>
    <row r="76" spans="1:35" x14ac:dyDescent="0.35">
      <c r="A76" s="1">
        <v>42640.628611111111</v>
      </c>
      <c r="B76">
        <v>49.093000000000004</v>
      </c>
      <c r="C76">
        <v>50.238</v>
      </c>
      <c r="D76">
        <v>172.56899999999999</v>
      </c>
      <c r="E76">
        <v>167.25700000000001</v>
      </c>
      <c r="F76">
        <v>89.337000000000003</v>
      </c>
      <c r="G76">
        <v>50.433999999999997</v>
      </c>
      <c r="H76">
        <v>31.968</v>
      </c>
      <c r="I76">
        <v>71.593000000000004</v>
      </c>
      <c r="J76">
        <v>76.462000000000003</v>
      </c>
      <c r="K76">
        <v>83.021000000000001</v>
      </c>
      <c r="L76">
        <v>78.006</v>
      </c>
      <c r="M76">
        <v>95.036000000000001</v>
      </c>
      <c r="N76">
        <v>89.293999999999997</v>
      </c>
      <c r="O76">
        <v>49.51</v>
      </c>
      <c r="P76">
        <v>50.38</v>
      </c>
      <c r="Q76">
        <v>61.137</v>
      </c>
      <c r="R76">
        <v>64.234999999999999</v>
      </c>
      <c r="S76">
        <v>245.01599999999999</v>
      </c>
      <c r="T76">
        <v>245.578</v>
      </c>
      <c r="U76">
        <v>247.54300000000001</v>
      </c>
      <c r="V76">
        <v>239.60599999999999</v>
      </c>
      <c r="W76">
        <v>64.921000000000006</v>
      </c>
      <c r="X76">
        <v>73.165000000000006</v>
      </c>
      <c r="Y76">
        <v>224.012</v>
      </c>
      <c r="Z76">
        <v>95.858999999999995</v>
      </c>
      <c r="AA76">
        <v>0</v>
      </c>
      <c r="AB76">
        <v>12.146000000000001</v>
      </c>
      <c r="AC76">
        <v>229.65899999999999</v>
      </c>
      <c r="AD76">
        <v>3810.8850000000002</v>
      </c>
      <c r="AE76">
        <v>39559.627999999997</v>
      </c>
      <c r="AF76">
        <v>8.6150000000000002</v>
      </c>
      <c r="AG76">
        <v>17.616</v>
      </c>
      <c r="AH76">
        <v>10.209</v>
      </c>
      <c r="AI76">
        <v>11.6</v>
      </c>
    </row>
    <row r="77" spans="1:35" x14ac:dyDescent="0.35">
      <c r="A77" s="1">
        <v>42640.628819444442</v>
      </c>
      <c r="B77">
        <v>48.317</v>
      </c>
      <c r="C77">
        <v>49.741</v>
      </c>
      <c r="D77">
        <v>172.38</v>
      </c>
      <c r="E77">
        <v>167.14599999999999</v>
      </c>
      <c r="F77">
        <v>89.29</v>
      </c>
      <c r="G77">
        <v>50.41</v>
      </c>
      <c r="H77">
        <v>31.832999999999998</v>
      </c>
      <c r="I77">
        <v>71.644999999999996</v>
      </c>
      <c r="J77">
        <v>76.503</v>
      </c>
      <c r="K77">
        <v>82.974000000000004</v>
      </c>
      <c r="L77">
        <v>78.012</v>
      </c>
      <c r="M77">
        <v>94.587999999999994</v>
      </c>
      <c r="N77">
        <v>89.287000000000006</v>
      </c>
      <c r="O77">
        <v>49.719000000000001</v>
      </c>
      <c r="P77">
        <v>50.476999999999997</v>
      </c>
      <c r="Q77">
        <v>62.671999999999997</v>
      </c>
      <c r="R77">
        <v>64.650999999999996</v>
      </c>
      <c r="S77">
        <v>245.411</v>
      </c>
      <c r="T77">
        <v>245.74700000000001</v>
      </c>
      <c r="U77">
        <v>247.75399999999999</v>
      </c>
      <c r="V77">
        <v>239.63499999999999</v>
      </c>
      <c r="W77">
        <v>65.608999999999995</v>
      </c>
      <c r="X77">
        <v>73.399000000000001</v>
      </c>
      <c r="Y77">
        <v>223.97900000000001</v>
      </c>
      <c r="Z77">
        <v>96.257000000000005</v>
      </c>
      <c r="AA77">
        <v>0</v>
      </c>
      <c r="AB77">
        <v>12.189</v>
      </c>
      <c r="AC77">
        <v>229.81800000000001</v>
      </c>
      <c r="AD77">
        <v>3814.71</v>
      </c>
      <c r="AE77">
        <v>49413.188000000002</v>
      </c>
      <c r="AF77">
        <v>8.6959999999999997</v>
      </c>
      <c r="AG77">
        <v>17.600000000000001</v>
      </c>
      <c r="AH77">
        <v>10.298</v>
      </c>
      <c r="AI77">
        <v>11.6</v>
      </c>
    </row>
    <row r="78" spans="1:35" x14ac:dyDescent="0.35">
      <c r="A78" s="1">
        <v>42640.628958333335</v>
      </c>
      <c r="B78">
        <v>49.137999999999998</v>
      </c>
      <c r="C78">
        <v>50.128</v>
      </c>
      <c r="D78">
        <v>172.72</v>
      </c>
      <c r="E78">
        <v>167.2</v>
      </c>
      <c r="F78">
        <v>89.325000000000003</v>
      </c>
      <c r="G78">
        <v>50.503999999999998</v>
      </c>
      <c r="H78">
        <v>31.850999999999999</v>
      </c>
      <c r="I78">
        <v>71.715000000000003</v>
      </c>
      <c r="J78">
        <v>76.593000000000004</v>
      </c>
      <c r="K78">
        <v>83.114999999999995</v>
      </c>
      <c r="L78">
        <v>78.152000000000001</v>
      </c>
      <c r="M78">
        <v>94.338999999999999</v>
      </c>
      <c r="N78">
        <v>89.409000000000006</v>
      </c>
      <c r="O78">
        <v>49.698</v>
      </c>
      <c r="P78">
        <v>50.570999999999998</v>
      </c>
      <c r="Q78">
        <v>62.33</v>
      </c>
      <c r="R78">
        <v>64.016000000000005</v>
      </c>
      <c r="S78">
        <v>245.16800000000001</v>
      </c>
      <c r="T78">
        <v>245.6</v>
      </c>
      <c r="U78">
        <v>247.52699999999999</v>
      </c>
      <c r="V78">
        <v>239.334</v>
      </c>
      <c r="W78">
        <v>64.86</v>
      </c>
      <c r="X78">
        <v>73.402000000000001</v>
      </c>
      <c r="Y78">
        <v>223.95099999999999</v>
      </c>
      <c r="Z78">
        <v>95.908000000000001</v>
      </c>
      <c r="AA78">
        <v>0</v>
      </c>
      <c r="AB78">
        <v>12.161</v>
      </c>
      <c r="AC78">
        <v>229.89699999999999</v>
      </c>
      <c r="AD78">
        <v>3815.3850000000002</v>
      </c>
      <c r="AE78">
        <v>39640.938999999998</v>
      </c>
      <c r="AF78">
        <v>8.6750000000000007</v>
      </c>
      <c r="AG78">
        <v>17.593</v>
      </c>
      <c r="AH78">
        <v>10.266</v>
      </c>
      <c r="AI78">
        <v>11.6</v>
      </c>
    </row>
    <row r="79" spans="1:35" x14ac:dyDescent="0.35">
      <c r="A79" s="1">
        <v>42640.628969907404</v>
      </c>
      <c r="B79">
        <v>49.128999999999998</v>
      </c>
      <c r="C79">
        <v>50.073999999999998</v>
      </c>
      <c r="D79">
        <v>172.542</v>
      </c>
      <c r="E79">
        <v>167.10300000000001</v>
      </c>
      <c r="F79">
        <v>89.316000000000003</v>
      </c>
      <c r="G79">
        <v>50.389000000000003</v>
      </c>
      <c r="H79">
        <v>31.701000000000001</v>
      </c>
      <c r="I79">
        <v>71.593000000000004</v>
      </c>
      <c r="J79">
        <v>76.528000000000006</v>
      </c>
      <c r="K79">
        <v>82.971000000000004</v>
      </c>
      <c r="L79">
        <v>78.012</v>
      </c>
      <c r="M79">
        <v>94.227999999999994</v>
      </c>
      <c r="N79">
        <v>89.269000000000005</v>
      </c>
      <c r="O79">
        <v>49.523000000000003</v>
      </c>
      <c r="P79">
        <v>50.427999999999997</v>
      </c>
      <c r="Q79">
        <v>62.167999999999999</v>
      </c>
      <c r="R79">
        <v>64.138000000000005</v>
      </c>
      <c r="S79">
        <v>245.197</v>
      </c>
      <c r="T79">
        <v>245.57599999999999</v>
      </c>
      <c r="U79">
        <v>247.524</v>
      </c>
      <c r="V79">
        <v>239.245</v>
      </c>
      <c r="W79">
        <v>65.040999999999997</v>
      </c>
      <c r="X79">
        <v>73.320999999999998</v>
      </c>
      <c r="Y79">
        <v>224.03</v>
      </c>
      <c r="Z79">
        <v>95.725999999999999</v>
      </c>
      <c r="AA79">
        <v>0</v>
      </c>
      <c r="AB79">
        <v>12.162000000000001</v>
      </c>
      <c r="AC79">
        <v>229.82599999999999</v>
      </c>
      <c r="AD79">
        <v>3816.74</v>
      </c>
      <c r="AE79">
        <v>39624.701000000001</v>
      </c>
      <c r="AF79">
        <v>8.69</v>
      </c>
      <c r="AG79">
        <v>17.619</v>
      </c>
      <c r="AH79">
        <v>10.285</v>
      </c>
      <c r="AI79">
        <v>11.6</v>
      </c>
    </row>
    <row r="80" spans="1:35" x14ac:dyDescent="0.35">
      <c r="A80" s="1">
        <v>42640.628993055558</v>
      </c>
      <c r="B80">
        <v>49.155999999999999</v>
      </c>
      <c r="C80">
        <v>50.131</v>
      </c>
      <c r="D80">
        <v>172.643</v>
      </c>
      <c r="E80">
        <v>167.095</v>
      </c>
      <c r="F80">
        <v>89.287000000000006</v>
      </c>
      <c r="G80">
        <v>50.427999999999997</v>
      </c>
      <c r="H80">
        <v>31.934999999999999</v>
      </c>
      <c r="I80">
        <v>71.593000000000004</v>
      </c>
      <c r="J80">
        <v>76.481999999999999</v>
      </c>
      <c r="K80">
        <v>82.966999999999999</v>
      </c>
      <c r="L80">
        <v>78.061999999999998</v>
      </c>
      <c r="M80">
        <v>94.186000000000007</v>
      </c>
      <c r="N80">
        <v>89.281000000000006</v>
      </c>
      <c r="O80">
        <v>49.518999999999998</v>
      </c>
      <c r="P80">
        <v>50.406999999999996</v>
      </c>
      <c r="Q80">
        <v>62.280999999999999</v>
      </c>
      <c r="R80">
        <v>64.152000000000001</v>
      </c>
      <c r="S80">
        <v>244.99</v>
      </c>
      <c r="T80">
        <v>245.51300000000001</v>
      </c>
      <c r="U80">
        <v>247.67699999999999</v>
      </c>
      <c r="V80">
        <v>239.36799999999999</v>
      </c>
      <c r="W80">
        <v>65.007000000000005</v>
      </c>
      <c r="X80">
        <v>73.2</v>
      </c>
      <c r="Y80">
        <v>224.03299999999999</v>
      </c>
      <c r="Z80">
        <v>95.88</v>
      </c>
      <c r="AA80">
        <v>0</v>
      </c>
      <c r="AB80">
        <v>12.167999999999999</v>
      </c>
      <c r="AC80">
        <v>229.84</v>
      </c>
      <c r="AD80">
        <v>3812.3939999999998</v>
      </c>
      <c r="AE80">
        <v>39621.737000000001</v>
      </c>
      <c r="AF80">
        <v>8.6709999999999994</v>
      </c>
      <c r="AG80">
        <v>17.634</v>
      </c>
      <c r="AH80">
        <v>10.279</v>
      </c>
      <c r="AI80">
        <v>11.6</v>
      </c>
    </row>
    <row r="81" spans="1:35" x14ac:dyDescent="0.35">
      <c r="A81" s="1">
        <v>42640.629004629627</v>
      </c>
      <c r="B81">
        <v>49.026000000000003</v>
      </c>
      <c r="C81">
        <v>50.085999999999999</v>
      </c>
      <c r="D81">
        <v>172.58500000000001</v>
      </c>
      <c r="E81">
        <v>167.119</v>
      </c>
      <c r="F81">
        <v>89.281000000000006</v>
      </c>
      <c r="G81">
        <v>50.45</v>
      </c>
      <c r="H81">
        <v>31.959</v>
      </c>
      <c r="I81">
        <v>71.602000000000004</v>
      </c>
      <c r="J81">
        <v>76.444000000000003</v>
      </c>
      <c r="K81">
        <v>82.974000000000004</v>
      </c>
      <c r="L81">
        <v>78.040000000000006</v>
      </c>
      <c r="M81">
        <v>94.131</v>
      </c>
      <c r="N81">
        <v>89.278000000000006</v>
      </c>
      <c r="O81">
        <v>49.48</v>
      </c>
      <c r="P81">
        <v>50.415999999999997</v>
      </c>
      <c r="Q81">
        <v>62.256</v>
      </c>
      <c r="R81">
        <v>64.177000000000007</v>
      </c>
      <c r="S81">
        <v>245.14599999999999</v>
      </c>
      <c r="T81">
        <v>245.53700000000001</v>
      </c>
      <c r="U81">
        <v>247.54599999999999</v>
      </c>
      <c r="V81">
        <v>239.53299999999999</v>
      </c>
      <c r="W81">
        <v>64.991</v>
      </c>
      <c r="X81">
        <v>73.123999999999995</v>
      </c>
      <c r="Y81">
        <v>223.91200000000001</v>
      </c>
      <c r="Z81">
        <v>95.819000000000003</v>
      </c>
      <c r="AA81">
        <v>0</v>
      </c>
      <c r="AB81">
        <v>12.148</v>
      </c>
      <c r="AC81">
        <v>229.881</v>
      </c>
      <c r="AD81">
        <v>3817.5079999999998</v>
      </c>
      <c r="AE81">
        <v>49425.396999999997</v>
      </c>
      <c r="AF81">
        <v>8.6769999999999996</v>
      </c>
      <c r="AG81">
        <v>17.561</v>
      </c>
      <c r="AH81">
        <v>10.276999999999999</v>
      </c>
      <c r="AI81">
        <v>11.6</v>
      </c>
    </row>
    <row r="82" spans="1:35" x14ac:dyDescent="0.35">
      <c r="A82" s="1">
        <v>42640.629027777781</v>
      </c>
      <c r="B82">
        <v>48.826000000000001</v>
      </c>
      <c r="C82">
        <v>49.941000000000003</v>
      </c>
      <c r="D82">
        <v>172.369</v>
      </c>
      <c r="E82">
        <v>167.08799999999999</v>
      </c>
      <c r="F82">
        <v>89.325000000000003</v>
      </c>
      <c r="G82">
        <v>50.445999999999998</v>
      </c>
      <c r="H82">
        <v>31.62</v>
      </c>
      <c r="I82">
        <v>71.596000000000004</v>
      </c>
      <c r="J82">
        <v>76.415000000000006</v>
      </c>
      <c r="K82">
        <v>82.971000000000004</v>
      </c>
      <c r="L82">
        <v>78.021000000000001</v>
      </c>
      <c r="M82">
        <v>94.042000000000002</v>
      </c>
      <c r="N82">
        <v>89.24</v>
      </c>
      <c r="O82">
        <v>49.453000000000003</v>
      </c>
      <c r="P82">
        <v>50.331000000000003</v>
      </c>
      <c r="Q82">
        <v>62.478000000000002</v>
      </c>
      <c r="R82">
        <v>64.200999999999993</v>
      </c>
      <c r="S82">
        <v>245.16800000000001</v>
      </c>
      <c r="T82">
        <v>245.56899999999999</v>
      </c>
      <c r="U82">
        <v>247.45099999999999</v>
      </c>
      <c r="V82">
        <v>239.392</v>
      </c>
      <c r="W82">
        <v>65.162999999999997</v>
      </c>
      <c r="X82">
        <v>73.100999999999999</v>
      </c>
      <c r="Y82">
        <v>223.91200000000001</v>
      </c>
      <c r="Z82">
        <v>95.790999999999997</v>
      </c>
      <c r="AA82">
        <v>0</v>
      </c>
      <c r="AB82">
        <v>12.162000000000001</v>
      </c>
      <c r="AC82">
        <v>229.77099999999999</v>
      </c>
      <c r="AD82">
        <v>3814.6289999999999</v>
      </c>
      <c r="AE82">
        <v>49412.004000000001</v>
      </c>
      <c r="AF82">
        <v>8.6750000000000007</v>
      </c>
      <c r="AG82">
        <v>17.608000000000001</v>
      </c>
      <c r="AH82">
        <v>10.275</v>
      </c>
      <c r="AI82">
        <v>11.6</v>
      </c>
    </row>
    <row r="83" spans="1:35" x14ac:dyDescent="0.35">
      <c r="A83" s="1">
        <v>42640.62903935185</v>
      </c>
      <c r="B83">
        <v>48.707999999999998</v>
      </c>
      <c r="C83">
        <v>49.892000000000003</v>
      </c>
      <c r="D83">
        <v>172.512</v>
      </c>
      <c r="E83">
        <v>167.083</v>
      </c>
      <c r="F83">
        <v>89.256</v>
      </c>
      <c r="G83">
        <v>50.433999999999997</v>
      </c>
      <c r="H83">
        <v>31.754999999999999</v>
      </c>
      <c r="I83">
        <v>71.611000000000004</v>
      </c>
      <c r="J83">
        <v>76.477999999999994</v>
      </c>
      <c r="K83">
        <v>82.936000000000007</v>
      </c>
      <c r="L83">
        <v>78.028000000000006</v>
      </c>
      <c r="M83">
        <v>94.063999999999993</v>
      </c>
      <c r="N83">
        <v>89.26</v>
      </c>
      <c r="O83">
        <v>49.456000000000003</v>
      </c>
      <c r="P83">
        <v>50.331000000000003</v>
      </c>
      <c r="Q83">
        <v>62.555</v>
      </c>
      <c r="R83">
        <v>64.251999999999995</v>
      </c>
      <c r="S83">
        <v>244.99199999999999</v>
      </c>
      <c r="T83">
        <v>245.46299999999999</v>
      </c>
      <c r="U83">
        <v>247.52199999999999</v>
      </c>
      <c r="V83">
        <v>239.53299999999999</v>
      </c>
      <c r="W83">
        <v>65.195999999999998</v>
      </c>
      <c r="X83">
        <v>73.058999999999997</v>
      </c>
      <c r="Y83">
        <v>223.893</v>
      </c>
      <c r="Z83">
        <v>95.938000000000002</v>
      </c>
      <c r="AA83">
        <v>0</v>
      </c>
      <c r="AB83">
        <v>12.143000000000001</v>
      </c>
      <c r="AC83">
        <v>229.76599999999999</v>
      </c>
      <c r="AD83">
        <v>3806.8589999999999</v>
      </c>
      <c r="AE83">
        <v>49397.305</v>
      </c>
      <c r="AF83">
        <v>8.6760000000000002</v>
      </c>
      <c r="AG83">
        <v>17.649000000000001</v>
      </c>
      <c r="AH83">
        <v>10.268000000000001</v>
      </c>
      <c r="AI83">
        <v>11.6</v>
      </c>
    </row>
    <row r="84" spans="1:35" x14ac:dyDescent="0.35">
      <c r="A84" s="1">
        <v>42640.629050925927</v>
      </c>
      <c r="B84">
        <v>48.631999999999998</v>
      </c>
      <c r="C84">
        <v>49.856000000000002</v>
      </c>
      <c r="D84">
        <v>172.447</v>
      </c>
      <c r="E84">
        <v>167.10300000000001</v>
      </c>
      <c r="F84">
        <v>89.307000000000002</v>
      </c>
      <c r="G84">
        <v>50.427999999999997</v>
      </c>
      <c r="H84">
        <v>32.177999999999997</v>
      </c>
      <c r="I84">
        <v>71.611000000000004</v>
      </c>
      <c r="J84">
        <v>76.427999999999997</v>
      </c>
      <c r="K84">
        <v>82.944999999999993</v>
      </c>
      <c r="L84">
        <v>78.052999999999997</v>
      </c>
      <c r="M84">
        <v>93.957999999999998</v>
      </c>
      <c r="N84">
        <v>89.253</v>
      </c>
      <c r="O84">
        <v>49.453000000000003</v>
      </c>
      <c r="P84">
        <v>50.322000000000003</v>
      </c>
      <c r="Q84">
        <v>62.555</v>
      </c>
      <c r="R84">
        <v>64.367000000000004</v>
      </c>
      <c r="S84">
        <v>245.28299999999999</v>
      </c>
      <c r="T84">
        <v>245.66300000000001</v>
      </c>
      <c r="U84">
        <v>247.64</v>
      </c>
      <c r="V84">
        <v>239.596</v>
      </c>
      <c r="W84">
        <v>65.25</v>
      </c>
      <c r="X84">
        <v>73.081000000000003</v>
      </c>
      <c r="Y84">
        <v>223.946</v>
      </c>
      <c r="Z84">
        <v>95.875</v>
      </c>
      <c r="AA84">
        <v>0</v>
      </c>
      <c r="AB84">
        <v>12.17</v>
      </c>
      <c r="AC84">
        <v>229.87700000000001</v>
      </c>
      <c r="AD84">
        <v>3813.181</v>
      </c>
      <c r="AE84">
        <v>49447.561999999998</v>
      </c>
      <c r="AF84">
        <v>8.6609999999999996</v>
      </c>
      <c r="AG84">
        <v>17.600999999999999</v>
      </c>
      <c r="AH84">
        <v>10.271000000000001</v>
      </c>
      <c r="AI84">
        <v>11.6</v>
      </c>
    </row>
    <row r="85" spans="1:35" x14ac:dyDescent="0.35">
      <c r="A85" s="1">
        <v>42640.629074074073</v>
      </c>
      <c r="B85">
        <v>48.534999999999997</v>
      </c>
      <c r="C85">
        <v>49.795000000000002</v>
      </c>
      <c r="D85">
        <v>172.416</v>
      </c>
      <c r="E85">
        <v>167.119</v>
      </c>
      <c r="F85">
        <v>89.29</v>
      </c>
      <c r="G85">
        <v>50.459000000000003</v>
      </c>
      <c r="H85">
        <v>31.899000000000001</v>
      </c>
      <c r="I85">
        <v>71.58</v>
      </c>
      <c r="J85">
        <v>76.447000000000003</v>
      </c>
      <c r="K85">
        <v>82.933000000000007</v>
      </c>
      <c r="L85">
        <v>78.040000000000006</v>
      </c>
      <c r="M85">
        <v>93.948999999999998</v>
      </c>
      <c r="N85">
        <v>89.269000000000005</v>
      </c>
      <c r="O85">
        <v>49.470999999999997</v>
      </c>
      <c r="P85">
        <v>50.304000000000002</v>
      </c>
      <c r="Q85">
        <v>62.606999999999999</v>
      </c>
      <c r="R85">
        <v>64.381</v>
      </c>
      <c r="S85">
        <v>245.096</v>
      </c>
      <c r="T85">
        <v>245.64599999999999</v>
      </c>
      <c r="U85">
        <v>247.56</v>
      </c>
      <c r="V85">
        <v>239.499</v>
      </c>
      <c r="W85">
        <v>65.164000000000001</v>
      </c>
      <c r="X85">
        <v>73.183000000000007</v>
      </c>
      <c r="Y85">
        <v>223.87799999999999</v>
      </c>
      <c r="Z85">
        <v>95.988</v>
      </c>
      <c r="AA85">
        <v>0</v>
      </c>
      <c r="AB85">
        <v>12.132</v>
      </c>
      <c r="AC85">
        <v>229.774</v>
      </c>
      <c r="AD85">
        <v>3806.4810000000002</v>
      </c>
      <c r="AE85">
        <v>49378.341999999997</v>
      </c>
      <c r="AF85">
        <v>8.657</v>
      </c>
      <c r="AG85">
        <v>17.635999999999999</v>
      </c>
      <c r="AH85">
        <v>10.263</v>
      </c>
      <c r="AI85">
        <v>11.6</v>
      </c>
    </row>
    <row r="86" spans="1:35" x14ac:dyDescent="0.35">
      <c r="A86" s="1">
        <v>42640.62908564815</v>
      </c>
      <c r="B86">
        <v>48.49</v>
      </c>
      <c r="C86">
        <v>49.759</v>
      </c>
      <c r="D86">
        <v>172.40700000000001</v>
      </c>
      <c r="E86">
        <v>167.12200000000001</v>
      </c>
      <c r="F86">
        <v>89.302999999999997</v>
      </c>
      <c r="G86">
        <v>50.433999999999997</v>
      </c>
      <c r="H86">
        <v>31.763999999999999</v>
      </c>
      <c r="I86">
        <v>71.588999999999999</v>
      </c>
      <c r="J86">
        <v>76.427999999999997</v>
      </c>
      <c r="K86">
        <v>82.966999999999999</v>
      </c>
      <c r="L86">
        <v>78.061999999999998</v>
      </c>
      <c r="M86">
        <v>93.92</v>
      </c>
      <c r="N86">
        <v>89.253</v>
      </c>
      <c r="O86">
        <v>49.48</v>
      </c>
      <c r="P86">
        <v>50.283000000000001</v>
      </c>
      <c r="Q86">
        <v>62.671999999999997</v>
      </c>
      <c r="R86">
        <v>64.274000000000001</v>
      </c>
      <c r="S86">
        <v>245.07900000000001</v>
      </c>
      <c r="T86">
        <v>245.42400000000001</v>
      </c>
      <c r="U86">
        <v>247.61099999999999</v>
      </c>
      <c r="V86">
        <v>239.56</v>
      </c>
      <c r="W86">
        <v>65.039000000000001</v>
      </c>
      <c r="X86">
        <v>73.254000000000005</v>
      </c>
      <c r="Y86">
        <v>223.85900000000001</v>
      </c>
      <c r="Z86">
        <v>95.941000000000003</v>
      </c>
      <c r="AA86">
        <v>0</v>
      </c>
      <c r="AB86">
        <v>12.172000000000001</v>
      </c>
      <c r="AC86">
        <v>229.80199999999999</v>
      </c>
      <c r="AD86">
        <v>3817.47</v>
      </c>
      <c r="AE86">
        <v>49406.669000000002</v>
      </c>
      <c r="AF86">
        <v>8.657</v>
      </c>
      <c r="AG86">
        <v>17.640999999999998</v>
      </c>
      <c r="AH86">
        <v>10.263</v>
      </c>
      <c r="AI86">
        <v>11.6</v>
      </c>
    </row>
    <row r="87" spans="1:35" x14ac:dyDescent="0.35">
      <c r="A87" s="1">
        <v>42640.629108796296</v>
      </c>
      <c r="B87">
        <v>48.628</v>
      </c>
      <c r="C87">
        <v>49.874000000000002</v>
      </c>
      <c r="D87">
        <v>172.44</v>
      </c>
      <c r="E87">
        <v>167.083</v>
      </c>
      <c r="F87">
        <v>89.299000000000007</v>
      </c>
      <c r="G87">
        <v>50.418999999999997</v>
      </c>
      <c r="H87">
        <v>31.734000000000002</v>
      </c>
      <c r="I87">
        <v>71.584000000000003</v>
      </c>
      <c r="J87">
        <v>76.447000000000003</v>
      </c>
      <c r="K87">
        <v>82.966999999999999</v>
      </c>
      <c r="L87">
        <v>78.084000000000003</v>
      </c>
      <c r="M87">
        <v>93.864000000000004</v>
      </c>
      <c r="N87">
        <v>89.247</v>
      </c>
      <c r="O87">
        <v>49.462000000000003</v>
      </c>
      <c r="P87">
        <v>50.331000000000003</v>
      </c>
      <c r="Q87">
        <v>62.838000000000001</v>
      </c>
      <c r="R87">
        <v>64.236999999999995</v>
      </c>
      <c r="S87">
        <v>245.15100000000001</v>
      </c>
      <c r="T87">
        <v>245.554</v>
      </c>
      <c r="U87">
        <v>247.59200000000001</v>
      </c>
      <c r="V87">
        <v>239.34899999999999</v>
      </c>
      <c r="W87">
        <v>65.016999999999996</v>
      </c>
      <c r="X87">
        <v>73.344999999999999</v>
      </c>
      <c r="Y87">
        <v>223.952</v>
      </c>
      <c r="Z87">
        <v>95.942999999999998</v>
      </c>
      <c r="AA87">
        <v>0</v>
      </c>
      <c r="AB87">
        <v>12.153</v>
      </c>
      <c r="AC87">
        <v>229.804</v>
      </c>
      <c r="AD87">
        <v>3811.3789999999999</v>
      </c>
      <c r="AE87">
        <v>49397.542999999998</v>
      </c>
      <c r="AF87">
        <v>8.6750000000000007</v>
      </c>
      <c r="AG87">
        <v>17.609000000000002</v>
      </c>
      <c r="AH87">
        <v>10.276</v>
      </c>
      <c r="AI87">
        <v>11.6</v>
      </c>
    </row>
    <row r="88" spans="1:35" x14ac:dyDescent="0.35">
      <c r="A88" s="1">
        <v>42640.629120370373</v>
      </c>
      <c r="B88">
        <v>48.658999999999999</v>
      </c>
      <c r="C88">
        <v>49.865000000000002</v>
      </c>
      <c r="D88">
        <v>172.36199999999999</v>
      </c>
      <c r="E88">
        <v>167.05600000000001</v>
      </c>
      <c r="F88">
        <v>89.278000000000006</v>
      </c>
      <c r="G88">
        <v>50.401000000000003</v>
      </c>
      <c r="H88">
        <v>31.562999999999999</v>
      </c>
      <c r="I88">
        <v>71.570999999999998</v>
      </c>
      <c r="J88">
        <v>76.44</v>
      </c>
      <c r="K88">
        <v>82.944999999999993</v>
      </c>
      <c r="L88">
        <v>78.049000000000007</v>
      </c>
      <c r="M88">
        <v>93.879000000000005</v>
      </c>
      <c r="N88">
        <v>89.230999999999995</v>
      </c>
      <c r="O88">
        <v>49.505000000000003</v>
      </c>
      <c r="P88">
        <v>50.283000000000001</v>
      </c>
      <c r="Q88">
        <v>62.825000000000003</v>
      </c>
      <c r="R88">
        <v>64.337999999999994</v>
      </c>
      <c r="S88">
        <v>245.209</v>
      </c>
      <c r="T88">
        <v>245.51300000000001</v>
      </c>
      <c r="U88">
        <v>247.43</v>
      </c>
      <c r="V88">
        <v>239.477</v>
      </c>
      <c r="W88">
        <v>65.248999999999995</v>
      </c>
      <c r="X88">
        <v>73.384</v>
      </c>
      <c r="Y88">
        <v>223.904</v>
      </c>
      <c r="Z88">
        <v>95.878</v>
      </c>
      <c r="AA88">
        <v>0</v>
      </c>
      <c r="AB88">
        <v>12.159000000000001</v>
      </c>
      <c r="AC88">
        <v>229.73699999999999</v>
      </c>
      <c r="AD88">
        <v>3809.9160000000002</v>
      </c>
      <c r="AE88">
        <v>49370.281000000003</v>
      </c>
      <c r="AF88">
        <v>8.6560000000000006</v>
      </c>
      <c r="AG88">
        <v>17.637</v>
      </c>
      <c r="AH88">
        <v>10.275</v>
      </c>
      <c r="AI88">
        <v>11.6</v>
      </c>
    </row>
    <row r="89" spans="1:35" x14ac:dyDescent="0.35">
      <c r="A89" s="1">
        <v>42640.629143518519</v>
      </c>
      <c r="B89">
        <v>48.578000000000003</v>
      </c>
      <c r="C89">
        <v>49.825000000000003</v>
      </c>
      <c r="D89">
        <v>172.37700000000001</v>
      </c>
      <c r="E89">
        <v>167.04499999999999</v>
      </c>
      <c r="F89">
        <v>89.265000000000001</v>
      </c>
      <c r="G89">
        <v>50.45</v>
      </c>
      <c r="H89">
        <v>31.689</v>
      </c>
      <c r="I89">
        <v>71.588999999999999</v>
      </c>
      <c r="J89">
        <v>76.430999999999997</v>
      </c>
      <c r="K89">
        <v>82.92</v>
      </c>
      <c r="L89">
        <v>78.070999999999998</v>
      </c>
      <c r="M89">
        <v>93.822999999999993</v>
      </c>
      <c r="N89">
        <v>89.244</v>
      </c>
      <c r="O89">
        <v>49.491999999999997</v>
      </c>
      <c r="P89">
        <v>50.283000000000001</v>
      </c>
      <c r="Q89">
        <v>62.847000000000001</v>
      </c>
      <c r="R89">
        <v>64.424999999999997</v>
      </c>
      <c r="S89">
        <v>245.16800000000001</v>
      </c>
      <c r="T89">
        <v>245.63200000000001</v>
      </c>
      <c r="U89">
        <v>247.62299999999999</v>
      </c>
      <c r="V89">
        <v>239.47</v>
      </c>
      <c r="W89">
        <v>65.393000000000001</v>
      </c>
      <c r="X89">
        <v>73.433000000000007</v>
      </c>
      <c r="Y89">
        <v>223.93700000000001</v>
      </c>
      <c r="Z89">
        <v>95.936000000000007</v>
      </c>
      <c r="AA89">
        <v>0</v>
      </c>
      <c r="AB89">
        <v>12.162000000000001</v>
      </c>
      <c r="AC89">
        <v>229.81899999999999</v>
      </c>
      <c r="AD89">
        <v>3817.5549999999998</v>
      </c>
      <c r="AE89">
        <v>49424.211000000003</v>
      </c>
      <c r="AF89">
        <v>8.6660000000000004</v>
      </c>
      <c r="AG89">
        <v>17.649000000000001</v>
      </c>
      <c r="AH89">
        <v>10.255000000000001</v>
      </c>
      <c r="AI89">
        <v>11.6</v>
      </c>
    </row>
    <row r="90" spans="1:35" x14ac:dyDescent="0.35">
      <c r="A90" s="1">
        <v>42640.629155092596</v>
      </c>
      <c r="B90">
        <v>48.728999999999999</v>
      </c>
      <c r="C90">
        <v>49.860999999999997</v>
      </c>
      <c r="D90">
        <v>172.35300000000001</v>
      </c>
      <c r="E90">
        <v>167.07599999999999</v>
      </c>
      <c r="F90">
        <v>89.247</v>
      </c>
      <c r="G90">
        <v>50.406999999999996</v>
      </c>
      <c r="H90">
        <v>31.760999999999999</v>
      </c>
      <c r="I90">
        <v>71.626999999999995</v>
      </c>
      <c r="J90">
        <v>76.468999999999994</v>
      </c>
      <c r="K90">
        <v>82.92</v>
      </c>
      <c r="L90">
        <v>78.061999999999998</v>
      </c>
      <c r="M90">
        <v>93.81</v>
      </c>
      <c r="N90">
        <v>89.247</v>
      </c>
      <c r="O90">
        <v>49.497999999999998</v>
      </c>
      <c r="P90">
        <v>50.362000000000002</v>
      </c>
      <c r="Q90">
        <v>62.832000000000001</v>
      </c>
      <c r="R90">
        <v>64.421000000000006</v>
      </c>
      <c r="S90">
        <v>245.21799999999999</v>
      </c>
      <c r="T90">
        <v>245.49199999999999</v>
      </c>
      <c r="U90">
        <v>247.631</v>
      </c>
      <c r="V90">
        <v>239.37299999999999</v>
      </c>
      <c r="W90">
        <v>65.293000000000006</v>
      </c>
      <c r="X90">
        <v>73.546000000000006</v>
      </c>
      <c r="Y90">
        <v>223.87200000000001</v>
      </c>
      <c r="Z90">
        <v>96.108000000000004</v>
      </c>
      <c r="AA90">
        <v>0</v>
      </c>
      <c r="AB90">
        <v>12.16</v>
      </c>
      <c r="AC90">
        <v>229.81899999999999</v>
      </c>
      <c r="AD90">
        <v>3815.038</v>
      </c>
      <c r="AE90">
        <v>49396.474999999999</v>
      </c>
      <c r="AF90">
        <v>8.6760000000000002</v>
      </c>
      <c r="AG90">
        <v>17.655999999999999</v>
      </c>
      <c r="AH90">
        <v>10.249000000000001</v>
      </c>
      <c r="AI90">
        <v>11.6</v>
      </c>
    </row>
    <row r="91" spans="1:35" x14ac:dyDescent="0.35">
      <c r="A91" s="1">
        <v>42640.629166666666</v>
      </c>
      <c r="B91">
        <v>48.853000000000002</v>
      </c>
      <c r="C91">
        <v>49.988999999999997</v>
      </c>
      <c r="D91">
        <v>172.72800000000001</v>
      </c>
      <c r="E91">
        <v>167.09200000000001</v>
      </c>
      <c r="F91">
        <v>89.247</v>
      </c>
      <c r="G91">
        <v>50.383000000000003</v>
      </c>
      <c r="H91">
        <v>31.68</v>
      </c>
      <c r="I91">
        <v>71.614000000000004</v>
      </c>
      <c r="J91">
        <v>76.421999999999997</v>
      </c>
      <c r="K91">
        <v>82.915000000000006</v>
      </c>
      <c r="L91">
        <v>78.058000000000007</v>
      </c>
      <c r="M91">
        <v>93.769000000000005</v>
      </c>
      <c r="N91">
        <v>89.253</v>
      </c>
      <c r="O91">
        <v>49.491999999999997</v>
      </c>
      <c r="P91">
        <v>50.344000000000001</v>
      </c>
      <c r="Q91">
        <v>62.829000000000001</v>
      </c>
      <c r="R91">
        <v>64.466999999999999</v>
      </c>
      <c r="S91">
        <v>245.15799999999999</v>
      </c>
      <c r="T91">
        <v>245.547</v>
      </c>
      <c r="U91">
        <v>247.61099999999999</v>
      </c>
      <c r="V91">
        <v>239.52099999999999</v>
      </c>
      <c r="W91">
        <v>65.384</v>
      </c>
      <c r="X91">
        <v>73.659000000000006</v>
      </c>
      <c r="Y91">
        <v>223.958</v>
      </c>
      <c r="Z91">
        <v>96.012</v>
      </c>
      <c r="AA91">
        <v>0</v>
      </c>
      <c r="AB91">
        <v>12.183999999999999</v>
      </c>
      <c r="AC91">
        <v>229.87100000000001</v>
      </c>
      <c r="AD91">
        <v>3776.9589999999998</v>
      </c>
      <c r="AE91">
        <v>49364.711000000003</v>
      </c>
      <c r="AF91">
        <v>8.6370000000000005</v>
      </c>
      <c r="AG91">
        <v>17.635999999999999</v>
      </c>
      <c r="AH91">
        <v>10.256</v>
      </c>
      <c r="AI91">
        <v>11.6</v>
      </c>
    </row>
    <row r="92" spans="1:35" x14ac:dyDescent="0.35">
      <c r="A92" s="1">
        <v>42640.629189814812</v>
      </c>
      <c r="B92">
        <v>48.924999999999997</v>
      </c>
      <c r="C92">
        <v>49.95</v>
      </c>
      <c r="D92">
        <v>172.36199999999999</v>
      </c>
      <c r="E92">
        <v>167.08799999999999</v>
      </c>
      <c r="F92">
        <v>89.234999999999999</v>
      </c>
      <c r="G92">
        <v>50.366999999999997</v>
      </c>
      <c r="H92">
        <v>31.863</v>
      </c>
      <c r="I92">
        <v>71.593000000000004</v>
      </c>
      <c r="J92">
        <v>76.447000000000003</v>
      </c>
      <c r="K92">
        <v>82.941999999999993</v>
      </c>
      <c r="L92">
        <v>78.084000000000003</v>
      </c>
      <c r="M92">
        <v>93.747</v>
      </c>
      <c r="N92">
        <v>89.272000000000006</v>
      </c>
      <c r="O92">
        <v>49.555</v>
      </c>
      <c r="P92">
        <v>50.353000000000002</v>
      </c>
      <c r="Q92">
        <v>62.829000000000001</v>
      </c>
      <c r="R92">
        <v>64.581000000000003</v>
      </c>
      <c r="S92">
        <v>245.16499999999999</v>
      </c>
      <c r="T92">
        <v>245.595</v>
      </c>
      <c r="U92">
        <v>247.63300000000001</v>
      </c>
      <c r="V92">
        <v>239.37799999999999</v>
      </c>
      <c r="W92">
        <v>65.492000000000004</v>
      </c>
      <c r="X92">
        <v>73.665000000000006</v>
      </c>
      <c r="Y92">
        <v>223.89599999999999</v>
      </c>
      <c r="Z92">
        <v>96.016000000000005</v>
      </c>
      <c r="AA92">
        <v>0</v>
      </c>
      <c r="AB92">
        <v>12.151</v>
      </c>
      <c r="AC92">
        <v>229.892</v>
      </c>
      <c r="AD92">
        <v>3807.8240000000001</v>
      </c>
      <c r="AE92">
        <v>39641.887999999999</v>
      </c>
      <c r="AF92">
        <v>8.6370000000000005</v>
      </c>
      <c r="AG92">
        <v>17.600000000000001</v>
      </c>
      <c r="AH92">
        <v>10.246</v>
      </c>
      <c r="AI92">
        <v>11.6</v>
      </c>
    </row>
    <row r="93" spans="1:35" x14ac:dyDescent="0.35">
      <c r="A93" s="1">
        <v>42640.629201388889</v>
      </c>
      <c r="B93">
        <v>49.08</v>
      </c>
      <c r="C93">
        <v>50.131</v>
      </c>
      <c r="D93">
        <v>172.535</v>
      </c>
      <c r="E93">
        <v>167.173</v>
      </c>
      <c r="F93">
        <v>89.35</v>
      </c>
      <c r="G93">
        <v>50.509</v>
      </c>
      <c r="H93">
        <v>31.765999999999998</v>
      </c>
      <c r="I93">
        <v>71.739999999999995</v>
      </c>
      <c r="J93">
        <v>76.55</v>
      </c>
      <c r="K93">
        <v>83.039000000000001</v>
      </c>
      <c r="L93">
        <v>78.183999999999997</v>
      </c>
      <c r="M93">
        <v>93.816000000000003</v>
      </c>
      <c r="N93">
        <v>89.388000000000005</v>
      </c>
      <c r="O93">
        <v>49.622</v>
      </c>
      <c r="P93">
        <v>50.436999999999998</v>
      </c>
      <c r="Q93">
        <v>62.911000000000001</v>
      </c>
      <c r="R93">
        <v>64.468999999999994</v>
      </c>
      <c r="S93">
        <v>245.18199999999999</v>
      </c>
      <c r="T93">
        <v>245.60300000000001</v>
      </c>
      <c r="U93">
        <v>247.41</v>
      </c>
      <c r="V93">
        <v>239.43100000000001</v>
      </c>
      <c r="W93">
        <v>65.197999999999993</v>
      </c>
      <c r="X93">
        <v>73.650000000000006</v>
      </c>
      <c r="Y93">
        <v>223.886</v>
      </c>
      <c r="Z93">
        <v>96.037000000000006</v>
      </c>
      <c r="AA93">
        <v>0</v>
      </c>
      <c r="AB93">
        <v>12.196999999999999</v>
      </c>
      <c r="AC93">
        <v>229.87100000000001</v>
      </c>
      <c r="AD93">
        <v>3766.3760000000002</v>
      </c>
      <c r="AE93">
        <v>39565.199000000001</v>
      </c>
      <c r="AF93">
        <v>8.6359999999999992</v>
      </c>
      <c r="AG93">
        <v>17.564</v>
      </c>
      <c r="AH93">
        <v>10.255000000000001</v>
      </c>
      <c r="AI93">
        <v>11.6</v>
      </c>
    </row>
    <row r="94" spans="1:35" x14ac:dyDescent="0.35">
      <c r="A94" s="1">
        <v>42640.629224537035</v>
      </c>
      <c r="B94">
        <v>49.070999999999998</v>
      </c>
      <c r="C94">
        <v>50.113</v>
      </c>
      <c r="D94">
        <v>172.535</v>
      </c>
      <c r="E94">
        <v>167.21100000000001</v>
      </c>
      <c r="F94">
        <v>89.334000000000003</v>
      </c>
      <c r="G94">
        <v>50.472999999999999</v>
      </c>
      <c r="H94">
        <v>31.914000000000001</v>
      </c>
      <c r="I94">
        <v>71.680999999999997</v>
      </c>
      <c r="J94">
        <v>76.516000000000005</v>
      </c>
      <c r="K94">
        <v>83.102000000000004</v>
      </c>
      <c r="L94">
        <v>78.171999999999997</v>
      </c>
      <c r="M94">
        <v>93.751000000000005</v>
      </c>
      <c r="N94">
        <v>89.337000000000003</v>
      </c>
      <c r="O94">
        <v>49.649000000000001</v>
      </c>
      <c r="P94">
        <v>50.481999999999999</v>
      </c>
      <c r="Q94">
        <v>62.877000000000002</v>
      </c>
      <c r="R94">
        <v>64.397000000000006</v>
      </c>
      <c r="S94">
        <v>245.31399999999999</v>
      </c>
      <c r="T94">
        <v>245.62700000000001</v>
      </c>
      <c r="U94">
        <v>247.59399999999999</v>
      </c>
      <c r="V94">
        <v>239.42599999999999</v>
      </c>
      <c r="W94">
        <v>65.188999999999993</v>
      </c>
      <c r="X94">
        <v>73.635000000000005</v>
      </c>
      <c r="Y94">
        <v>224.04900000000001</v>
      </c>
      <c r="Z94">
        <v>96.091999999999999</v>
      </c>
      <c r="AA94">
        <v>0</v>
      </c>
      <c r="AB94">
        <v>12.154999999999999</v>
      </c>
      <c r="AC94">
        <v>229.86</v>
      </c>
      <c r="AD94">
        <v>3820.9859999999999</v>
      </c>
      <c r="AE94">
        <v>39612.966999999997</v>
      </c>
      <c r="AF94">
        <v>8.6639999999999997</v>
      </c>
      <c r="AG94">
        <v>17.609000000000002</v>
      </c>
      <c r="AH94">
        <v>10.252000000000001</v>
      </c>
      <c r="AI94">
        <v>11.6</v>
      </c>
    </row>
    <row r="95" spans="1:35" x14ac:dyDescent="0.35">
      <c r="A95" s="1">
        <v>42640.629236111112</v>
      </c>
      <c r="B95">
        <v>49.334000000000003</v>
      </c>
      <c r="C95">
        <v>50.220999999999997</v>
      </c>
      <c r="D95">
        <v>172.393</v>
      </c>
      <c r="E95">
        <v>167.15700000000001</v>
      </c>
      <c r="F95">
        <v>89.358999999999995</v>
      </c>
      <c r="G95">
        <v>50.460999999999999</v>
      </c>
      <c r="H95">
        <v>31.783999999999999</v>
      </c>
      <c r="I95">
        <v>71.703000000000003</v>
      </c>
      <c r="J95">
        <v>76.55</v>
      </c>
      <c r="K95">
        <v>83.03</v>
      </c>
      <c r="L95">
        <v>78.183999999999997</v>
      </c>
      <c r="M95">
        <v>93.730999999999995</v>
      </c>
      <c r="N95">
        <v>89.375</v>
      </c>
      <c r="O95">
        <v>49.603999999999999</v>
      </c>
      <c r="P95">
        <v>50.503999999999998</v>
      </c>
      <c r="Q95">
        <v>62.784999999999997</v>
      </c>
      <c r="R95">
        <v>64.388000000000005</v>
      </c>
      <c r="S95">
        <v>245.322</v>
      </c>
      <c r="T95">
        <v>245.38300000000001</v>
      </c>
      <c r="U95">
        <v>247.488</v>
      </c>
      <c r="V95">
        <v>239.535</v>
      </c>
      <c r="W95">
        <v>65.221999999999994</v>
      </c>
      <c r="X95">
        <v>73.608999999999995</v>
      </c>
      <c r="Y95">
        <v>223.74600000000001</v>
      </c>
      <c r="Z95">
        <v>95.963999999999999</v>
      </c>
      <c r="AA95">
        <v>0</v>
      </c>
      <c r="AB95">
        <v>12.196999999999999</v>
      </c>
      <c r="AC95">
        <v>229.88200000000001</v>
      </c>
      <c r="AD95">
        <v>3807.739</v>
      </c>
      <c r="AE95">
        <v>40590.597000000002</v>
      </c>
      <c r="AF95">
        <v>8.673</v>
      </c>
      <c r="AG95">
        <v>17.640999999999998</v>
      </c>
      <c r="AH95">
        <v>10.268000000000001</v>
      </c>
      <c r="AI95">
        <v>11.6</v>
      </c>
    </row>
    <row r="96" spans="1:35" x14ac:dyDescent="0.35">
      <c r="A96" s="1">
        <v>42640.629259259258</v>
      </c>
      <c r="B96">
        <v>49.292999999999999</v>
      </c>
      <c r="C96">
        <v>50.185000000000002</v>
      </c>
      <c r="D96">
        <v>172.494</v>
      </c>
      <c r="E96">
        <v>167.16900000000001</v>
      </c>
      <c r="F96">
        <v>89.340999999999994</v>
      </c>
      <c r="G96">
        <v>50.476999999999997</v>
      </c>
      <c r="H96">
        <v>31.742999999999999</v>
      </c>
      <c r="I96">
        <v>71.706000000000003</v>
      </c>
      <c r="J96">
        <v>76.5</v>
      </c>
      <c r="K96">
        <v>83.052000000000007</v>
      </c>
      <c r="L96">
        <v>78.19</v>
      </c>
      <c r="M96">
        <v>93.734999999999999</v>
      </c>
      <c r="N96">
        <v>89.334000000000003</v>
      </c>
      <c r="O96">
        <v>49.652999999999999</v>
      </c>
      <c r="P96">
        <v>50.472999999999999</v>
      </c>
      <c r="Q96">
        <v>62.802999999999997</v>
      </c>
      <c r="R96">
        <v>64.274000000000001</v>
      </c>
      <c r="S96">
        <v>244.97800000000001</v>
      </c>
      <c r="T96">
        <v>245.441</v>
      </c>
      <c r="U96">
        <v>247.495</v>
      </c>
      <c r="V96">
        <v>239.405</v>
      </c>
      <c r="W96">
        <v>65.05</v>
      </c>
      <c r="X96">
        <v>73.474999999999994</v>
      </c>
      <c r="Y96">
        <v>223.91900000000001</v>
      </c>
      <c r="Z96">
        <v>96.05</v>
      </c>
      <c r="AA96">
        <v>0</v>
      </c>
      <c r="AB96">
        <v>12.144</v>
      </c>
      <c r="AC96">
        <v>229.82599999999999</v>
      </c>
      <c r="AD96">
        <v>3813.8649999999998</v>
      </c>
      <c r="AE96">
        <v>39616.404000000002</v>
      </c>
      <c r="AF96">
        <v>8.65</v>
      </c>
      <c r="AG96">
        <v>17.605</v>
      </c>
      <c r="AH96">
        <v>10.289</v>
      </c>
      <c r="AI96">
        <v>11.6</v>
      </c>
    </row>
    <row r="97" spans="1:35" x14ac:dyDescent="0.35">
      <c r="A97" s="1">
        <v>42640.629270833335</v>
      </c>
      <c r="B97">
        <v>49.302</v>
      </c>
      <c r="C97">
        <v>50.261000000000003</v>
      </c>
      <c r="D97">
        <v>172.53899999999999</v>
      </c>
      <c r="E97">
        <v>167.24700000000001</v>
      </c>
      <c r="F97">
        <v>89.337000000000003</v>
      </c>
      <c r="G97">
        <v>50.454999999999998</v>
      </c>
      <c r="H97">
        <v>31.802</v>
      </c>
      <c r="I97">
        <v>71.671999999999997</v>
      </c>
      <c r="J97">
        <v>76.486999999999995</v>
      </c>
      <c r="K97">
        <v>83.072999999999993</v>
      </c>
      <c r="L97">
        <v>78.206000000000003</v>
      </c>
      <c r="M97">
        <v>93.709000000000003</v>
      </c>
      <c r="N97">
        <v>89.366</v>
      </c>
      <c r="O97">
        <v>49.631</v>
      </c>
      <c r="P97">
        <v>50.454999999999998</v>
      </c>
      <c r="Q97">
        <v>62.673999999999999</v>
      </c>
      <c r="R97">
        <v>64.314999999999998</v>
      </c>
      <c r="S97">
        <v>245.02600000000001</v>
      </c>
      <c r="T97">
        <v>245.38300000000001</v>
      </c>
      <c r="U97">
        <v>247.483</v>
      </c>
      <c r="V97">
        <v>239.363</v>
      </c>
      <c r="W97">
        <v>65.316000000000003</v>
      </c>
      <c r="X97">
        <v>73.295000000000002</v>
      </c>
      <c r="Y97">
        <v>223.92099999999999</v>
      </c>
      <c r="Z97">
        <v>96.150999999999996</v>
      </c>
      <c r="AA97">
        <v>0</v>
      </c>
      <c r="AB97">
        <v>12.19</v>
      </c>
      <c r="AC97">
        <v>229.83</v>
      </c>
      <c r="AD97">
        <v>3805.9490000000001</v>
      </c>
      <c r="AE97">
        <v>39617.944000000003</v>
      </c>
      <c r="AF97">
        <v>8.6609999999999996</v>
      </c>
      <c r="AG97">
        <v>17.649000000000001</v>
      </c>
      <c r="AH97">
        <v>10.255000000000001</v>
      </c>
      <c r="AI97">
        <v>11.6</v>
      </c>
    </row>
    <row r="98" spans="1:35" x14ac:dyDescent="0.35">
      <c r="A98" s="1">
        <v>42640.629293981481</v>
      </c>
      <c r="B98">
        <v>49.110999999999997</v>
      </c>
      <c r="C98">
        <v>50.146000000000001</v>
      </c>
      <c r="D98">
        <v>172.501</v>
      </c>
      <c r="E98">
        <v>167.203</v>
      </c>
      <c r="F98">
        <v>89.320999999999998</v>
      </c>
      <c r="G98">
        <v>50.47</v>
      </c>
      <c r="H98">
        <v>31.981999999999999</v>
      </c>
      <c r="I98">
        <v>71.694000000000003</v>
      </c>
      <c r="J98">
        <v>76.581000000000003</v>
      </c>
      <c r="K98">
        <v>82.971000000000004</v>
      </c>
      <c r="L98">
        <v>78.192999999999998</v>
      </c>
      <c r="M98">
        <v>93.688000000000002</v>
      </c>
      <c r="N98">
        <v>89.370999999999995</v>
      </c>
      <c r="O98">
        <v>49.625999999999998</v>
      </c>
      <c r="P98">
        <v>50.509</v>
      </c>
      <c r="Q98">
        <v>62.46</v>
      </c>
      <c r="R98">
        <v>64.347999999999999</v>
      </c>
      <c r="S98">
        <v>245.12</v>
      </c>
      <c r="T98">
        <v>245.458</v>
      </c>
      <c r="U98">
        <v>247.51400000000001</v>
      </c>
      <c r="V98">
        <v>239.511</v>
      </c>
      <c r="W98">
        <v>65.238</v>
      </c>
      <c r="X98">
        <v>73.31</v>
      </c>
      <c r="Y98">
        <v>223.96600000000001</v>
      </c>
      <c r="Z98">
        <v>96.013999999999996</v>
      </c>
      <c r="AA98">
        <v>0</v>
      </c>
      <c r="AB98">
        <v>12.151</v>
      </c>
      <c r="AC98">
        <v>229.78700000000001</v>
      </c>
      <c r="AD98">
        <v>3814.5790000000002</v>
      </c>
      <c r="AE98">
        <v>39610.951999999997</v>
      </c>
      <c r="AF98">
        <v>8.6509999999999998</v>
      </c>
      <c r="AG98">
        <v>17.61</v>
      </c>
      <c r="AH98">
        <v>10.265000000000001</v>
      </c>
      <c r="AI98">
        <v>11.6</v>
      </c>
    </row>
    <row r="99" spans="1:35" x14ac:dyDescent="0.35">
      <c r="A99" s="1">
        <v>42640.629305555558</v>
      </c>
      <c r="B99">
        <v>49.088999999999999</v>
      </c>
      <c r="C99">
        <v>50.113</v>
      </c>
      <c r="D99">
        <v>172.578</v>
      </c>
      <c r="E99">
        <v>167.203</v>
      </c>
      <c r="F99">
        <v>89.397000000000006</v>
      </c>
      <c r="G99">
        <v>50.47</v>
      </c>
      <c r="H99">
        <v>31.802</v>
      </c>
      <c r="I99">
        <v>71.697000000000003</v>
      </c>
      <c r="J99">
        <v>76.521000000000001</v>
      </c>
      <c r="K99">
        <v>83.043000000000006</v>
      </c>
      <c r="L99">
        <v>78.227999999999994</v>
      </c>
      <c r="M99">
        <v>93.65</v>
      </c>
      <c r="N99">
        <v>89.346000000000004</v>
      </c>
      <c r="O99">
        <v>49.661999999999999</v>
      </c>
      <c r="P99">
        <v>50.494999999999997</v>
      </c>
      <c r="Q99">
        <v>62.216999999999999</v>
      </c>
      <c r="R99">
        <v>64.316000000000003</v>
      </c>
      <c r="S99">
        <v>245.04300000000001</v>
      </c>
      <c r="T99">
        <v>245.51300000000001</v>
      </c>
      <c r="U99">
        <v>247.51400000000001</v>
      </c>
      <c r="V99">
        <v>239.274</v>
      </c>
      <c r="W99">
        <v>65.108000000000004</v>
      </c>
      <c r="X99">
        <v>73.186999999999998</v>
      </c>
      <c r="Y99">
        <v>223.761</v>
      </c>
      <c r="Z99">
        <v>96.009</v>
      </c>
      <c r="AA99">
        <v>0</v>
      </c>
      <c r="AB99">
        <v>12.186</v>
      </c>
      <c r="AC99">
        <v>229.86799999999999</v>
      </c>
      <c r="AD99">
        <v>3812.6489999999999</v>
      </c>
      <c r="AE99">
        <v>39665.237999999998</v>
      </c>
      <c r="AF99">
        <v>8.64</v>
      </c>
      <c r="AG99">
        <v>17.558</v>
      </c>
      <c r="AH99">
        <v>10.260999999999999</v>
      </c>
      <c r="AI99">
        <v>11.6</v>
      </c>
    </row>
    <row r="100" spans="1:35" x14ac:dyDescent="0.35">
      <c r="A100" s="1">
        <v>42640.629317129627</v>
      </c>
      <c r="B100">
        <v>48.924999999999997</v>
      </c>
      <c r="C100">
        <v>49.985999999999997</v>
      </c>
      <c r="D100">
        <v>172.45</v>
      </c>
      <c r="E100">
        <v>167.20699999999999</v>
      </c>
      <c r="F100">
        <v>89.325000000000003</v>
      </c>
      <c r="G100">
        <v>50.451999999999998</v>
      </c>
      <c r="H100">
        <v>31.797000000000001</v>
      </c>
      <c r="I100">
        <v>71.671999999999997</v>
      </c>
      <c r="J100">
        <v>76.563000000000002</v>
      </c>
      <c r="K100">
        <v>83.043000000000006</v>
      </c>
      <c r="L100">
        <v>78.177000000000007</v>
      </c>
      <c r="M100">
        <v>93.628</v>
      </c>
      <c r="N100">
        <v>89.379000000000005</v>
      </c>
      <c r="O100">
        <v>49.652999999999999</v>
      </c>
      <c r="P100">
        <v>50.491</v>
      </c>
      <c r="Q100">
        <v>62.412999999999997</v>
      </c>
      <c r="R100">
        <v>64.308999999999997</v>
      </c>
      <c r="S100">
        <v>244.93199999999999</v>
      </c>
      <c r="T100">
        <v>245.489</v>
      </c>
      <c r="U100">
        <v>247.44900000000001</v>
      </c>
      <c r="V100">
        <v>239.39500000000001</v>
      </c>
      <c r="W100">
        <v>65.076999999999998</v>
      </c>
      <c r="X100">
        <v>73.081000000000003</v>
      </c>
      <c r="Y100">
        <v>223.80699999999999</v>
      </c>
      <c r="Z100">
        <v>96.034000000000006</v>
      </c>
      <c r="AA100">
        <v>0</v>
      </c>
      <c r="AB100">
        <v>12.143000000000001</v>
      </c>
      <c r="AC100">
        <v>229.88399999999999</v>
      </c>
      <c r="AD100">
        <v>3808.8780000000002</v>
      </c>
      <c r="AE100">
        <v>39646.154000000002</v>
      </c>
      <c r="AF100">
        <v>8.6590000000000007</v>
      </c>
      <c r="AG100">
        <v>17.584</v>
      </c>
      <c r="AH100">
        <v>10.263999999999999</v>
      </c>
      <c r="AI100">
        <v>11.6</v>
      </c>
    </row>
    <row r="101" spans="1:35" x14ac:dyDescent="0.35">
      <c r="A101" s="1">
        <v>42640.629340277781</v>
      </c>
      <c r="B101">
        <v>48.783000000000001</v>
      </c>
      <c r="C101">
        <v>49.997999999999998</v>
      </c>
      <c r="D101">
        <v>172.43600000000001</v>
      </c>
      <c r="E101">
        <v>167.20699999999999</v>
      </c>
      <c r="F101">
        <v>89.340999999999994</v>
      </c>
      <c r="G101">
        <v>50.47</v>
      </c>
      <c r="H101">
        <v>31.986000000000001</v>
      </c>
      <c r="I101">
        <v>71.724000000000004</v>
      </c>
      <c r="J101">
        <v>76.474000000000004</v>
      </c>
      <c r="K101">
        <v>83.055000000000007</v>
      </c>
      <c r="L101">
        <v>78.165000000000006</v>
      </c>
      <c r="M101">
        <v>93.590999999999994</v>
      </c>
      <c r="N101">
        <v>89.325000000000003</v>
      </c>
      <c r="O101">
        <v>49.670999999999999</v>
      </c>
      <c r="P101">
        <v>50.451999999999998</v>
      </c>
      <c r="Q101">
        <v>62.433999999999997</v>
      </c>
      <c r="R101">
        <v>64.384</v>
      </c>
      <c r="S101">
        <v>244.999</v>
      </c>
      <c r="T101">
        <v>245.47</v>
      </c>
      <c r="U101">
        <v>247.529</v>
      </c>
      <c r="V101">
        <v>239.18199999999999</v>
      </c>
      <c r="W101">
        <v>65.388999999999996</v>
      </c>
      <c r="X101">
        <v>73.007999999999996</v>
      </c>
      <c r="Y101">
        <v>223.92599999999999</v>
      </c>
      <c r="Z101">
        <v>96.113</v>
      </c>
      <c r="AA101">
        <v>0</v>
      </c>
      <c r="AB101">
        <v>12.162000000000001</v>
      </c>
      <c r="AC101">
        <v>229.90299999999999</v>
      </c>
      <c r="AD101">
        <v>3816.6509999999998</v>
      </c>
      <c r="AE101">
        <v>39648.525999999998</v>
      </c>
      <c r="AF101">
        <v>8.6560000000000006</v>
      </c>
      <c r="AG101">
        <v>17.606999999999999</v>
      </c>
      <c r="AH101">
        <v>10.255000000000001</v>
      </c>
      <c r="AI101">
        <v>11.6</v>
      </c>
    </row>
    <row r="102" spans="1:35" x14ac:dyDescent="0.35">
      <c r="A102" s="1">
        <v>42640.629351851851</v>
      </c>
      <c r="B102">
        <v>48.54</v>
      </c>
      <c r="C102">
        <v>49.874000000000002</v>
      </c>
      <c r="D102">
        <v>172.40899999999999</v>
      </c>
      <c r="E102">
        <v>167.16900000000001</v>
      </c>
      <c r="F102">
        <v>89.320999999999998</v>
      </c>
      <c r="G102">
        <v>50.47</v>
      </c>
      <c r="H102">
        <v>32.332999999999998</v>
      </c>
      <c r="I102">
        <v>71.676000000000002</v>
      </c>
      <c r="J102">
        <v>76.427999999999997</v>
      </c>
      <c r="K102">
        <v>83.043000000000006</v>
      </c>
      <c r="L102">
        <v>78.165000000000006</v>
      </c>
      <c r="M102">
        <v>93.561999999999998</v>
      </c>
      <c r="N102">
        <v>89.337000000000003</v>
      </c>
      <c r="O102">
        <v>49.68</v>
      </c>
      <c r="P102">
        <v>50.476999999999997</v>
      </c>
      <c r="Q102">
        <v>62.533000000000001</v>
      </c>
      <c r="R102">
        <v>64.391999999999996</v>
      </c>
      <c r="S102">
        <v>245.148</v>
      </c>
      <c r="T102">
        <v>245.45099999999999</v>
      </c>
      <c r="U102">
        <v>247.57</v>
      </c>
      <c r="V102">
        <v>239.3</v>
      </c>
      <c r="W102">
        <v>65.084000000000003</v>
      </c>
      <c r="X102">
        <v>72.984999999999999</v>
      </c>
      <c r="Y102">
        <v>223.833</v>
      </c>
      <c r="Z102">
        <v>96.055000000000007</v>
      </c>
      <c r="AA102">
        <v>0</v>
      </c>
      <c r="AB102">
        <v>12.16</v>
      </c>
      <c r="AC102">
        <v>229.76900000000001</v>
      </c>
      <c r="AD102">
        <v>3810.3449999999998</v>
      </c>
      <c r="AE102">
        <v>49388.534</v>
      </c>
      <c r="AF102">
        <v>8.6549999999999994</v>
      </c>
      <c r="AG102">
        <v>17.649999999999999</v>
      </c>
      <c r="AH102">
        <v>10.256</v>
      </c>
      <c r="AI102">
        <v>11.6</v>
      </c>
    </row>
    <row r="103" spans="1:35" x14ac:dyDescent="0.35">
      <c r="A103" s="1">
        <v>42640.629374999997</v>
      </c>
      <c r="B103">
        <v>48.45</v>
      </c>
      <c r="C103">
        <v>49.807000000000002</v>
      </c>
      <c r="D103">
        <v>172.571</v>
      </c>
      <c r="E103">
        <v>167.21600000000001</v>
      </c>
      <c r="F103">
        <v>89.366</v>
      </c>
      <c r="G103">
        <v>50.476999999999997</v>
      </c>
      <c r="H103">
        <v>31.878</v>
      </c>
      <c r="I103">
        <v>71.709999999999994</v>
      </c>
      <c r="J103">
        <v>76.534000000000006</v>
      </c>
      <c r="K103">
        <v>82.992000000000004</v>
      </c>
      <c r="L103">
        <v>78.180999999999997</v>
      </c>
      <c r="M103">
        <v>93.519000000000005</v>
      </c>
      <c r="N103">
        <v>89.340999999999994</v>
      </c>
      <c r="O103">
        <v>49.68</v>
      </c>
      <c r="P103">
        <v>50.521999999999998</v>
      </c>
      <c r="Q103">
        <v>62.421999999999997</v>
      </c>
      <c r="R103">
        <v>64.215000000000003</v>
      </c>
      <c r="S103">
        <v>245.07900000000001</v>
      </c>
      <c r="T103">
        <v>245.37799999999999</v>
      </c>
      <c r="U103">
        <v>247.577</v>
      </c>
      <c r="V103">
        <v>239.38499999999999</v>
      </c>
      <c r="W103">
        <v>64.902000000000001</v>
      </c>
      <c r="X103">
        <v>72.942999999999998</v>
      </c>
      <c r="Y103">
        <v>223.916</v>
      </c>
      <c r="Z103">
        <v>96.108000000000004</v>
      </c>
      <c r="AA103">
        <v>0</v>
      </c>
      <c r="AB103">
        <v>12.156000000000001</v>
      </c>
      <c r="AC103">
        <v>229.797</v>
      </c>
      <c r="AD103">
        <v>3820.4490000000001</v>
      </c>
      <c r="AE103">
        <v>49388.534</v>
      </c>
      <c r="AF103">
        <v>8.68</v>
      </c>
      <c r="AG103">
        <v>17.593</v>
      </c>
      <c r="AH103">
        <v>10.271000000000001</v>
      </c>
      <c r="AI103">
        <v>11.6</v>
      </c>
    </row>
    <row r="104" spans="1:35" x14ac:dyDescent="0.35">
      <c r="A104" s="1">
        <v>42640.629386574074</v>
      </c>
      <c r="B104">
        <v>48.357999999999997</v>
      </c>
      <c r="C104">
        <v>49.759</v>
      </c>
      <c r="D104">
        <v>172.512</v>
      </c>
      <c r="E104">
        <v>167.166</v>
      </c>
      <c r="F104">
        <v>89.325000000000003</v>
      </c>
      <c r="G104">
        <v>50.418999999999997</v>
      </c>
      <c r="H104">
        <v>31.824000000000002</v>
      </c>
      <c r="I104">
        <v>71.688000000000002</v>
      </c>
      <c r="J104">
        <v>76.558999999999997</v>
      </c>
      <c r="K104">
        <v>82.992000000000004</v>
      </c>
      <c r="L104">
        <v>78.125</v>
      </c>
      <c r="M104">
        <v>93.49</v>
      </c>
      <c r="N104">
        <v>89.334000000000003</v>
      </c>
      <c r="O104">
        <v>49.673999999999999</v>
      </c>
      <c r="P104">
        <v>50.509</v>
      </c>
      <c r="Q104">
        <v>62.082999999999998</v>
      </c>
      <c r="R104">
        <v>64.289000000000001</v>
      </c>
      <c r="S104">
        <v>245.23500000000001</v>
      </c>
      <c r="T104">
        <v>245.66800000000001</v>
      </c>
      <c r="U104">
        <v>247.66499999999999</v>
      </c>
      <c r="V104">
        <v>239.37100000000001</v>
      </c>
      <c r="W104">
        <v>65.037999999999997</v>
      </c>
      <c r="X104">
        <v>72.89</v>
      </c>
      <c r="Y104">
        <v>223.81399999999999</v>
      </c>
      <c r="Z104">
        <v>96.096999999999994</v>
      </c>
      <c r="AA104">
        <v>0</v>
      </c>
      <c r="AB104">
        <v>12.177</v>
      </c>
      <c r="AC104">
        <v>229.739</v>
      </c>
      <c r="AD104">
        <v>3813.44</v>
      </c>
      <c r="AE104">
        <v>49371.110999999997</v>
      </c>
      <c r="AF104">
        <v>8.67</v>
      </c>
      <c r="AG104">
        <v>17.594999999999999</v>
      </c>
      <c r="AH104">
        <v>10.268000000000001</v>
      </c>
      <c r="AI104">
        <v>11.6</v>
      </c>
    </row>
    <row r="105" spans="1:35" x14ac:dyDescent="0.35">
      <c r="A105" s="1">
        <v>42640.62940972222</v>
      </c>
      <c r="B105">
        <v>48.247</v>
      </c>
      <c r="C105">
        <v>49.673999999999999</v>
      </c>
      <c r="D105">
        <v>172.405</v>
      </c>
      <c r="E105">
        <v>167.12200000000001</v>
      </c>
      <c r="F105">
        <v>89.391000000000005</v>
      </c>
      <c r="G105">
        <v>50.436999999999998</v>
      </c>
      <c r="H105">
        <v>31.864999999999998</v>
      </c>
      <c r="I105">
        <v>71.653999999999996</v>
      </c>
      <c r="J105">
        <v>76.516000000000005</v>
      </c>
      <c r="K105">
        <v>83.025999999999996</v>
      </c>
      <c r="L105">
        <v>78.165000000000006</v>
      </c>
      <c r="M105">
        <v>93.498999999999995</v>
      </c>
      <c r="N105">
        <v>89.384</v>
      </c>
      <c r="O105">
        <v>49.692</v>
      </c>
      <c r="P105">
        <v>50.503999999999998</v>
      </c>
      <c r="Q105">
        <v>62.148000000000003</v>
      </c>
      <c r="R105">
        <v>64.3</v>
      </c>
      <c r="S105">
        <v>245.32400000000001</v>
      </c>
      <c r="T105">
        <v>245.62</v>
      </c>
      <c r="U105">
        <v>247.553</v>
      </c>
      <c r="V105">
        <v>239.38</v>
      </c>
      <c r="W105">
        <v>65.084999999999994</v>
      </c>
      <c r="X105">
        <v>72.926000000000002</v>
      </c>
      <c r="Y105">
        <v>223.98</v>
      </c>
      <c r="Z105">
        <v>96.040999999999997</v>
      </c>
      <c r="AA105">
        <v>0</v>
      </c>
      <c r="AB105">
        <v>12.138999999999999</v>
      </c>
      <c r="AC105">
        <v>229.72</v>
      </c>
      <c r="AD105">
        <v>3813.8530000000001</v>
      </c>
      <c r="AE105">
        <v>49404.18</v>
      </c>
      <c r="AF105">
        <v>8.6760000000000002</v>
      </c>
      <c r="AG105">
        <v>17.568000000000001</v>
      </c>
      <c r="AH105">
        <v>10.287000000000001</v>
      </c>
      <c r="AI105">
        <v>11.6</v>
      </c>
    </row>
    <row r="106" spans="1:35" x14ac:dyDescent="0.35">
      <c r="A106" s="1">
        <v>42640.629421296297</v>
      </c>
      <c r="B106">
        <v>48.216000000000001</v>
      </c>
      <c r="C106">
        <v>49.670999999999999</v>
      </c>
      <c r="D106">
        <v>172.45</v>
      </c>
      <c r="E106">
        <v>167.15299999999999</v>
      </c>
      <c r="F106">
        <v>89.287000000000006</v>
      </c>
      <c r="G106">
        <v>50.442999999999998</v>
      </c>
      <c r="H106">
        <v>31.901</v>
      </c>
      <c r="I106">
        <v>71.644999999999996</v>
      </c>
      <c r="J106">
        <v>76.534000000000006</v>
      </c>
      <c r="K106">
        <v>83.052000000000007</v>
      </c>
      <c r="L106">
        <v>78.171999999999997</v>
      </c>
      <c r="M106">
        <v>93.465000000000003</v>
      </c>
      <c r="N106">
        <v>89.366</v>
      </c>
      <c r="O106">
        <v>49.698</v>
      </c>
      <c r="P106">
        <v>50.503999999999998</v>
      </c>
      <c r="Q106">
        <v>62.186</v>
      </c>
      <c r="R106">
        <v>64.197999999999993</v>
      </c>
      <c r="S106">
        <v>245.26599999999999</v>
      </c>
      <c r="T106">
        <v>245.63399999999999</v>
      </c>
      <c r="U106">
        <v>247.643</v>
      </c>
      <c r="V106">
        <v>239.40700000000001</v>
      </c>
      <c r="W106">
        <v>64.930999999999997</v>
      </c>
      <c r="X106">
        <v>73.02</v>
      </c>
      <c r="Y106">
        <v>223.86699999999999</v>
      </c>
      <c r="Z106">
        <v>96.031999999999996</v>
      </c>
      <c r="AA106">
        <v>0</v>
      </c>
      <c r="AB106">
        <v>12.163</v>
      </c>
      <c r="AC106">
        <v>229.75399999999999</v>
      </c>
      <c r="AD106">
        <v>3814.6669999999999</v>
      </c>
      <c r="AE106">
        <v>49381.421999999999</v>
      </c>
      <c r="AF106">
        <v>8.6560000000000006</v>
      </c>
      <c r="AG106">
        <v>17.600999999999999</v>
      </c>
      <c r="AH106">
        <v>10.28</v>
      </c>
      <c r="AI106">
        <v>11.6</v>
      </c>
    </row>
    <row r="107" spans="1:35" x14ac:dyDescent="0.35">
      <c r="A107" s="1">
        <v>42640.629432870373</v>
      </c>
      <c r="B107">
        <v>48.25</v>
      </c>
      <c r="C107">
        <v>49.692</v>
      </c>
      <c r="D107">
        <v>172.458</v>
      </c>
      <c r="E107">
        <v>167.108</v>
      </c>
      <c r="F107">
        <v>89.361999999999995</v>
      </c>
      <c r="G107">
        <v>50.463999999999999</v>
      </c>
      <c r="H107">
        <v>31.931999999999999</v>
      </c>
      <c r="I107">
        <v>71.662999999999997</v>
      </c>
      <c r="J107">
        <v>76.512</v>
      </c>
      <c r="K107">
        <v>83.034000000000006</v>
      </c>
      <c r="L107">
        <v>78.156000000000006</v>
      </c>
      <c r="M107">
        <v>93.456000000000003</v>
      </c>
      <c r="N107">
        <v>89.340999999999994</v>
      </c>
      <c r="O107">
        <v>49.661999999999999</v>
      </c>
      <c r="P107">
        <v>50.527000000000001</v>
      </c>
      <c r="Q107">
        <v>62.139000000000003</v>
      </c>
      <c r="R107">
        <v>64.251999999999995</v>
      </c>
      <c r="S107">
        <v>245.05699999999999</v>
      </c>
      <c r="T107">
        <v>245.48699999999999</v>
      </c>
      <c r="U107">
        <v>247.505</v>
      </c>
      <c r="V107">
        <v>239.441</v>
      </c>
      <c r="W107">
        <v>65.037000000000006</v>
      </c>
      <c r="X107">
        <v>73.111000000000004</v>
      </c>
      <c r="Y107">
        <v>223.86600000000001</v>
      </c>
      <c r="Z107">
        <v>96.122</v>
      </c>
      <c r="AA107">
        <v>0</v>
      </c>
      <c r="AB107">
        <v>12.141</v>
      </c>
      <c r="AC107">
        <v>229.79</v>
      </c>
      <c r="AD107">
        <v>3808.473</v>
      </c>
      <c r="AE107">
        <v>49404.892</v>
      </c>
      <c r="AF107">
        <v>8.6750000000000007</v>
      </c>
      <c r="AG107">
        <v>17.632999999999999</v>
      </c>
      <c r="AH107">
        <v>10.276</v>
      </c>
      <c r="AI107">
        <v>11.6</v>
      </c>
    </row>
    <row r="108" spans="1:35" x14ac:dyDescent="0.35">
      <c r="A108" s="1">
        <v>42640.62945601852</v>
      </c>
      <c r="B108">
        <v>48.241</v>
      </c>
      <c r="C108">
        <v>49.625999999999998</v>
      </c>
      <c r="D108">
        <v>172.477</v>
      </c>
      <c r="E108">
        <v>167.13</v>
      </c>
      <c r="F108">
        <v>89.352999999999994</v>
      </c>
      <c r="G108">
        <v>50.442999999999998</v>
      </c>
      <c r="H108">
        <v>31.742999999999999</v>
      </c>
      <c r="I108">
        <v>71.703000000000003</v>
      </c>
      <c r="J108">
        <v>76.534000000000006</v>
      </c>
      <c r="K108">
        <v>83.025999999999996</v>
      </c>
      <c r="L108">
        <v>78.108999999999995</v>
      </c>
      <c r="M108">
        <v>93.393000000000001</v>
      </c>
      <c r="N108">
        <v>89.375</v>
      </c>
      <c r="O108">
        <v>49.692</v>
      </c>
      <c r="P108">
        <v>50.485999999999997</v>
      </c>
      <c r="Q108">
        <v>61.752000000000002</v>
      </c>
      <c r="R108">
        <v>64.281999999999996</v>
      </c>
      <c r="S108">
        <v>245.084</v>
      </c>
      <c r="T108">
        <v>245.35400000000001</v>
      </c>
      <c r="U108">
        <v>247.50200000000001</v>
      </c>
      <c r="V108">
        <v>239.36600000000001</v>
      </c>
      <c r="W108">
        <v>65.119</v>
      </c>
      <c r="X108">
        <v>73.209999999999994</v>
      </c>
      <c r="Y108">
        <v>223.911</v>
      </c>
      <c r="Z108">
        <v>96.052999999999997</v>
      </c>
      <c r="AA108">
        <v>0</v>
      </c>
      <c r="AB108">
        <v>12.172000000000001</v>
      </c>
      <c r="AC108">
        <v>229.73500000000001</v>
      </c>
      <c r="AD108">
        <v>3815.7979999999998</v>
      </c>
      <c r="AE108">
        <v>49349.42</v>
      </c>
      <c r="AF108">
        <v>8.6750000000000007</v>
      </c>
      <c r="AG108">
        <v>17.593</v>
      </c>
      <c r="AH108">
        <v>10.282999999999999</v>
      </c>
      <c r="AI108">
        <v>11.6</v>
      </c>
    </row>
    <row r="109" spans="1:35" x14ac:dyDescent="0.35">
      <c r="A109" s="1">
        <v>42640.629467592589</v>
      </c>
      <c r="B109">
        <v>48.308</v>
      </c>
      <c r="C109">
        <v>49.719000000000001</v>
      </c>
      <c r="D109">
        <v>172.43199999999999</v>
      </c>
      <c r="E109">
        <v>167.14599999999999</v>
      </c>
      <c r="F109">
        <v>89.35</v>
      </c>
      <c r="G109">
        <v>50.463999999999999</v>
      </c>
      <c r="H109">
        <v>31.541</v>
      </c>
      <c r="I109">
        <v>71.688000000000002</v>
      </c>
      <c r="J109">
        <v>76.525000000000006</v>
      </c>
      <c r="K109">
        <v>83.016999999999996</v>
      </c>
      <c r="L109">
        <v>78.108999999999995</v>
      </c>
      <c r="M109">
        <v>93.402000000000001</v>
      </c>
      <c r="N109">
        <v>89.334000000000003</v>
      </c>
      <c r="O109">
        <v>49.652999999999999</v>
      </c>
      <c r="P109">
        <v>50.481999999999999</v>
      </c>
      <c r="Q109">
        <v>61.752000000000002</v>
      </c>
      <c r="R109">
        <v>64.372</v>
      </c>
      <c r="S109">
        <v>245.05199999999999</v>
      </c>
      <c r="T109">
        <v>245.48699999999999</v>
      </c>
      <c r="U109">
        <v>247.50700000000001</v>
      </c>
      <c r="V109">
        <v>239.172</v>
      </c>
      <c r="W109">
        <v>65.302000000000007</v>
      </c>
      <c r="X109">
        <v>73.186999999999998</v>
      </c>
      <c r="Y109">
        <v>223.774</v>
      </c>
      <c r="Z109">
        <v>96.012</v>
      </c>
      <c r="AA109">
        <v>0</v>
      </c>
      <c r="AB109">
        <v>12.131</v>
      </c>
      <c r="AC109">
        <v>229.76499999999999</v>
      </c>
      <c r="AD109">
        <v>3809.1979999999999</v>
      </c>
      <c r="AE109">
        <v>49354.517</v>
      </c>
      <c r="AF109">
        <v>8.6549999999999994</v>
      </c>
      <c r="AG109">
        <v>17.609000000000002</v>
      </c>
      <c r="AH109">
        <v>10.254</v>
      </c>
      <c r="AI109">
        <v>11.6</v>
      </c>
    </row>
    <row r="110" spans="1:35" x14ac:dyDescent="0.35">
      <c r="A110" s="1">
        <v>42640.629490740743</v>
      </c>
      <c r="B110">
        <v>48.465000000000003</v>
      </c>
      <c r="C110">
        <v>49.764000000000003</v>
      </c>
      <c r="D110">
        <v>172.38200000000001</v>
      </c>
      <c r="E110">
        <v>167.10300000000001</v>
      </c>
      <c r="F110">
        <v>89.352999999999994</v>
      </c>
      <c r="G110">
        <v>50.494999999999997</v>
      </c>
      <c r="H110">
        <v>31.725000000000001</v>
      </c>
      <c r="I110">
        <v>71.697000000000003</v>
      </c>
      <c r="J110">
        <v>76.456000000000003</v>
      </c>
      <c r="K110">
        <v>83.016999999999996</v>
      </c>
      <c r="L110">
        <v>78.111999999999995</v>
      </c>
      <c r="M110">
        <v>93.355000000000004</v>
      </c>
      <c r="N110">
        <v>89.384</v>
      </c>
      <c r="O110">
        <v>49.692</v>
      </c>
      <c r="P110">
        <v>50.476999999999997</v>
      </c>
      <c r="Q110">
        <v>61.896000000000001</v>
      </c>
      <c r="R110">
        <v>64.42</v>
      </c>
      <c r="S110">
        <v>245.06200000000001</v>
      </c>
      <c r="T110">
        <v>245.44300000000001</v>
      </c>
      <c r="U110">
        <v>247.49</v>
      </c>
      <c r="V110">
        <v>239.274</v>
      </c>
      <c r="W110">
        <v>65.379000000000005</v>
      </c>
      <c r="X110">
        <v>73.298000000000002</v>
      </c>
      <c r="Y110">
        <v>223.93799999999999</v>
      </c>
      <c r="Z110">
        <v>96.06</v>
      </c>
      <c r="AA110">
        <v>0</v>
      </c>
      <c r="AB110">
        <v>12.173999999999999</v>
      </c>
      <c r="AC110">
        <v>229.816</v>
      </c>
      <c r="AD110">
        <v>3806.558</v>
      </c>
      <c r="AE110">
        <v>49431.442000000003</v>
      </c>
      <c r="AF110">
        <v>8.6549999999999994</v>
      </c>
      <c r="AG110">
        <v>17.597999999999999</v>
      </c>
      <c r="AH110">
        <v>10.26</v>
      </c>
      <c r="AI110">
        <v>11.6</v>
      </c>
    </row>
    <row r="111" spans="1:35" x14ac:dyDescent="0.35">
      <c r="A111" s="1">
        <v>42640.629502314812</v>
      </c>
      <c r="B111">
        <v>48.45</v>
      </c>
      <c r="C111">
        <v>49.698</v>
      </c>
      <c r="D111">
        <v>172.25800000000001</v>
      </c>
      <c r="E111">
        <v>167.11500000000001</v>
      </c>
      <c r="F111">
        <v>89.352999999999994</v>
      </c>
      <c r="G111">
        <v>50.485999999999997</v>
      </c>
      <c r="H111">
        <v>32.103000000000002</v>
      </c>
      <c r="I111">
        <v>71.688000000000002</v>
      </c>
      <c r="J111">
        <v>76.474000000000004</v>
      </c>
      <c r="K111">
        <v>83.072999999999993</v>
      </c>
      <c r="L111">
        <v>78.143000000000001</v>
      </c>
      <c r="M111">
        <v>93.33</v>
      </c>
      <c r="N111">
        <v>89.29</v>
      </c>
      <c r="O111">
        <v>49.634999999999998</v>
      </c>
      <c r="P111">
        <v>50.558</v>
      </c>
      <c r="Q111">
        <v>62.073999999999998</v>
      </c>
      <c r="R111">
        <v>64.349000000000004</v>
      </c>
      <c r="S111">
        <v>244.96600000000001</v>
      </c>
      <c r="T111">
        <v>245.441</v>
      </c>
      <c r="U111">
        <v>247.52199999999999</v>
      </c>
      <c r="V111">
        <v>239.32499999999999</v>
      </c>
      <c r="W111">
        <v>65.078000000000003</v>
      </c>
      <c r="X111">
        <v>73.436999999999998</v>
      </c>
      <c r="Y111">
        <v>224.03100000000001</v>
      </c>
      <c r="Z111">
        <v>96.031000000000006</v>
      </c>
      <c r="AA111">
        <v>0</v>
      </c>
      <c r="AB111">
        <v>12.137</v>
      </c>
      <c r="AC111">
        <v>229.72900000000001</v>
      </c>
      <c r="AD111">
        <v>3814.4940000000001</v>
      </c>
      <c r="AE111">
        <v>49349.182999999997</v>
      </c>
      <c r="AF111">
        <v>8.6549999999999994</v>
      </c>
      <c r="AG111">
        <v>17.617000000000001</v>
      </c>
      <c r="AH111">
        <v>10.256</v>
      </c>
      <c r="AI111">
        <v>11.6</v>
      </c>
    </row>
    <row r="112" spans="1:35" x14ac:dyDescent="0.35">
      <c r="A112" s="1">
        <v>42640.629525462966</v>
      </c>
      <c r="B112">
        <v>48.38</v>
      </c>
      <c r="C112">
        <v>49.649000000000001</v>
      </c>
      <c r="D112">
        <v>172.31200000000001</v>
      </c>
      <c r="E112">
        <v>167.08099999999999</v>
      </c>
      <c r="F112">
        <v>89.361999999999995</v>
      </c>
      <c r="G112">
        <v>50.463999999999999</v>
      </c>
      <c r="H112">
        <v>31.815000000000001</v>
      </c>
      <c r="I112">
        <v>71.671999999999997</v>
      </c>
      <c r="J112">
        <v>76.521000000000001</v>
      </c>
      <c r="K112">
        <v>82.992000000000004</v>
      </c>
      <c r="L112">
        <v>78.120999999999995</v>
      </c>
      <c r="M112">
        <v>93.311999999999998</v>
      </c>
      <c r="N112">
        <v>89.337000000000003</v>
      </c>
      <c r="O112">
        <v>49.625999999999998</v>
      </c>
      <c r="P112">
        <v>50.485999999999997</v>
      </c>
      <c r="Q112">
        <v>61.994999999999997</v>
      </c>
      <c r="R112">
        <v>64.277000000000001</v>
      </c>
      <c r="S112">
        <v>245.04300000000001</v>
      </c>
      <c r="T112">
        <v>245.494</v>
      </c>
      <c r="U112">
        <v>247.45099999999999</v>
      </c>
      <c r="V112">
        <v>239.339</v>
      </c>
      <c r="W112">
        <v>65.025999999999996</v>
      </c>
      <c r="X112">
        <v>73.438999999999993</v>
      </c>
      <c r="Y112">
        <v>223.81299999999999</v>
      </c>
      <c r="Z112">
        <v>96.037000000000006</v>
      </c>
      <c r="AA112">
        <v>0</v>
      </c>
      <c r="AB112">
        <v>12.196</v>
      </c>
      <c r="AC112">
        <v>229.77600000000001</v>
      </c>
      <c r="AD112">
        <v>3817.8980000000001</v>
      </c>
      <c r="AE112">
        <v>49386.756999999998</v>
      </c>
      <c r="AF112">
        <v>8.6660000000000004</v>
      </c>
      <c r="AG112">
        <v>17.645</v>
      </c>
      <c r="AH112">
        <v>10.268000000000001</v>
      </c>
      <c r="AI112">
        <v>11.6</v>
      </c>
    </row>
    <row r="113" spans="1:35" x14ac:dyDescent="0.35">
      <c r="A113" s="1">
        <v>42640.629537037035</v>
      </c>
      <c r="B113">
        <v>48.619</v>
      </c>
      <c r="C113">
        <v>49.737000000000002</v>
      </c>
      <c r="D113">
        <v>172.40899999999999</v>
      </c>
      <c r="E113">
        <v>167.14599999999999</v>
      </c>
      <c r="F113">
        <v>89.337000000000003</v>
      </c>
      <c r="G113">
        <v>50.451999999999998</v>
      </c>
      <c r="H113">
        <v>32.112000000000002</v>
      </c>
      <c r="I113">
        <v>71.671999999999997</v>
      </c>
      <c r="J113">
        <v>76.512</v>
      </c>
      <c r="K113">
        <v>82.989000000000004</v>
      </c>
      <c r="L113">
        <v>78.105000000000004</v>
      </c>
      <c r="M113">
        <v>93.260999999999996</v>
      </c>
      <c r="N113">
        <v>89.340999999999994</v>
      </c>
      <c r="O113">
        <v>49.652999999999999</v>
      </c>
      <c r="P113">
        <v>50.491</v>
      </c>
      <c r="Q113">
        <v>61.957000000000001</v>
      </c>
      <c r="R113">
        <v>64.296999999999997</v>
      </c>
      <c r="S113">
        <v>245.072</v>
      </c>
      <c r="T113">
        <v>245.44300000000001</v>
      </c>
      <c r="U113">
        <v>247.58699999999999</v>
      </c>
      <c r="V113">
        <v>239.35599999999999</v>
      </c>
      <c r="W113">
        <v>65.293999999999997</v>
      </c>
      <c r="X113">
        <v>73.58</v>
      </c>
      <c r="Y113">
        <v>223.94800000000001</v>
      </c>
      <c r="Z113">
        <v>96.081000000000003</v>
      </c>
      <c r="AA113">
        <v>0</v>
      </c>
      <c r="AB113">
        <v>12.148</v>
      </c>
      <c r="AC113">
        <v>229.767</v>
      </c>
      <c r="AD113">
        <v>3811.5839999999998</v>
      </c>
      <c r="AE113">
        <v>49376.089</v>
      </c>
      <c r="AF113">
        <v>8.657</v>
      </c>
      <c r="AG113">
        <v>17.641999999999999</v>
      </c>
      <c r="AH113">
        <v>10.266</v>
      </c>
      <c r="AI113">
        <v>11.6</v>
      </c>
    </row>
    <row r="114" spans="1:35" x14ac:dyDescent="0.35">
      <c r="A114" s="1">
        <v>42640.629560185182</v>
      </c>
      <c r="B114">
        <v>48.823</v>
      </c>
      <c r="C114">
        <v>49.860999999999997</v>
      </c>
      <c r="D114">
        <v>172.40899999999999</v>
      </c>
      <c r="E114">
        <v>167.126</v>
      </c>
      <c r="F114">
        <v>89.328000000000003</v>
      </c>
      <c r="G114">
        <v>50.451999999999998</v>
      </c>
      <c r="H114">
        <v>31.963999999999999</v>
      </c>
      <c r="I114">
        <v>71.685000000000002</v>
      </c>
      <c r="J114">
        <v>76.486999999999995</v>
      </c>
      <c r="K114">
        <v>83.034000000000006</v>
      </c>
      <c r="L114">
        <v>78.117999999999995</v>
      </c>
      <c r="M114">
        <v>93.274000000000001</v>
      </c>
      <c r="N114">
        <v>89.311999999999998</v>
      </c>
      <c r="O114">
        <v>49.643999999999998</v>
      </c>
      <c r="P114">
        <v>50.427999999999997</v>
      </c>
      <c r="Q114">
        <v>62.030999999999999</v>
      </c>
      <c r="R114">
        <v>64.346000000000004</v>
      </c>
      <c r="S114">
        <v>245.05500000000001</v>
      </c>
      <c r="T114">
        <v>245.40199999999999</v>
      </c>
      <c r="U114">
        <v>247.43199999999999</v>
      </c>
      <c r="V114">
        <v>239.49199999999999</v>
      </c>
      <c r="W114">
        <v>65.296000000000006</v>
      </c>
      <c r="X114">
        <v>73.688999999999993</v>
      </c>
      <c r="Y114">
        <v>223.91300000000001</v>
      </c>
      <c r="Z114">
        <v>95.966999999999999</v>
      </c>
      <c r="AA114">
        <v>0</v>
      </c>
      <c r="AB114">
        <v>12.170999999999999</v>
      </c>
      <c r="AC114">
        <v>229.77600000000001</v>
      </c>
      <c r="AD114">
        <v>3787.6469999999999</v>
      </c>
      <c r="AE114">
        <v>49372.413999999997</v>
      </c>
      <c r="AF114">
        <v>8.6560000000000006</v>
      </c>
      <c r="AG114">
        <v>17.584</v>
      </c>
      <c r="AH114">
        <v>10.263999999999999</v>
      </c>
      <c r="AI114">
        <v>11.6</v>
      </c>
    </row>
    <row r="115" spans="1:35" x14ac:dyDescent="0.35">
      <c r="A115" s="1">
        <v>42640.629571759258</v>
      </c>
      <c r="B115">
        <v>48.774000000000001</v>
      </c>
      <c r="C115">
        <v>49.856000000000002</v>
      </c>
      <c r="D115">
        <v>172.47</v>
      </c>
      <c r="E115">
        <v>167.108</v>
      </c>
      <c r="F115">
        <v>89.325000000000003</v>
      </c>
      <c r="G115">
        <v>50.485999999999997</v>
      </c>
      <c r="H115">
        <v>31.811</v>
      </c>
      <c r="I115">
        <v>71.703000000000003</v>
      </c>
      <c r="J115">
        <v>76.468999999999994</v>
      </c>
      <c r="K115">
        <v>83.004999999999995</v>
      </c>
      <c r="L115">
        <v>78.105000000000004</v>
      </c>
      <c r="M115">
        <v>93.231999999999999</v>
      </c>
      <c r="N115">
        <v>89.337000000000003</v>
      </c>
      <c r="O115">
        <v>49.649000000000001</v>
      </c>
      <c r="P115">
        <v>50.485999999999997</v>
      </c>
      <c r="Q115">
        <v>62.055999999999997</v>
      </c>
      <c r="R115">
        <v>64.42</v>
      </c>
      <c r="S115">
        <v>245.011</v>
      </c>
      <c r="T115">
        <v>245.58099999999999</v>
      </c>
      <c r="U115">
        <v>247.459</v>
      </c>
      <c r="V115">
        <v>239.41399999999999</v>
      </c>
      <c r="W115">
        <v>65.548000000000002</v>
      </c>
      <c r="X115">
        <v>73.703000000000003</v>
      </c>
      <c r="Y115">
        <v>223.97499999999999</v>
      </c>
      <c r="Z115">
        <v>96.027000000000001</v>
      </c>
      <c r="AA115">
        <v>0</v>
      </c>
      <c r="AB115">
        <v>12.154999999999999</v>
      </c>
      <c r="AC115">
        <v>229.779</v>
      </c>
      <c r="AD115">
        <v>3813.0349999999999</v>
      </c>
      <c r="AE115">
        <v>49390.667999999998</v>
      </c>
      <c r="AF115">
        <v>8.6609999999999996</v>
      </c>
      <c r="AG115">
        <v>17.616</v>
      </c>
      <c r="AH115">
        <v>10.254</v>
      </c>
      <c r="AI115">
        <v>11.6</v>
      </c>
    </row>
    <row r="116" spans="1:35" x14ac:dyDescent="0.35">
      <c r="A116" s="1">
        <v>42640.629583333335</v>
      </c>
      <c r="B116">
        <v>48.938000000000002</v>
      </c>
      <c r="C116">
        <v>49.932000000000002</v>
      </c>
      <c r="D116">
        <v>172.27799999999999</v>
      </c>
      <c r="E116">
        <v>167.072</v>
      </c>
      <c r="F116">
        <v>89.366</v>
      </c>
      <c r="G116">
        <v>50.485999999999997</v>
      </c>
      <c r="H116">
        <v>32.009</v>
      </c>
      <c r="I116">
        <v>71.635999999999996</v>
      </c>
      <c r="J116">
        <v>76.534000000000006</v>
      </c>
      <c r="K116">
        <v>83.016999999999996</v>
      </c>
      <c r="L116">
        <v>78.134</v>
      </c>
      <c r="M116">
        <v>93.177000000000007</v>
      </c>
      <c r="N116">
        <v>89.320999999999998</v>
      </c>
      <c r="O116">
        <v>49.673999999999999</v>
      </c>
      <c r="P116">
        <v>50.491</v>
      </c>
      <c r="Q116">
        <v>62.143000000000001</v>
      </c>
      <c r="R116">
        <v>64.450999999999993</v>
      </c>
      <c r="S116">
        <v>245.09800000000001</v>
      </c>
      <c r="T116">
        <v>245.434</v>
      </c>
      <c r="U116">
        <v>247.517</v>
      </c>
      <c r="V116">
        <v>239.26900000000001</v>
      </c>
      <c r="W116">
        <v>65.320999999999998</v>
      </c>
      <c r="X116">
        <v>73.742000000000004</v>
      </c>
      <c r="Y116">
        <v>223.85599999999999</v>
      </c>
      <c r="Z116">
        <v>96.117999999999995</v>
      </c>
      <c r="AA116">
        <v>0</v>
      </c>
      <c r="AB116">
        <v>12.175000000000001</v>
      </c>
      <c r="AC116">
        <v>229.81899999999999</v>
      </c>
      <c r="AD116">
        <v>3833.3090000000002</v>
      </c>
      <c r="AE116">
        <v>49403.112999999998</v>
      </c>
      <c r="AF116">
        <v>8.6560000000000006</v>
      </c>
      <c r="AG116">
        <v>17.600999999999999</v>
      </c>
      <c r="AH116">
        <v>10.26</v>
      </c>
      <c r="AI116">
        <v>11.6</v>
      </c>
    </row>
    <row r="117" spans="1:35" x14ac:dyDescent="0.35">
      <c r="A117" s="1">
        <v>42640.629606481481</v>
      </c>
      <c r="B117">
        <v>48.978999999999999</v>
      </c>
      <c r="C117">
        <v>49.963999999999999</v>
      </c>
      <c r="D117">
        <v>172.28800000000001</v>
      </c>
      <c r="E117">
        <v>167.03800000000001</v>
      </c>
      <c r="F117">
        <v>89.340999999999994</v>
      </c>
      <c r="G117">
        <v>50.494999999999997</v>
      </c>
      <c r="H117">
        <v>32.18</v>
      </c>
      <c r="I117">
        <v>71.676000000000002</v>
      </c>
      <c r="J117">
        <v>76.509</v>
      </c>
      <c r="K117">
        <v>83.016999999999996</v>
      </c>
      <c r="L117">
        <v>78.143000000000001</v>
      </c>
      <c r="M117">
        <v>93.155000000000001</v>
      </c>
      <c r="N117">
        <v>89.35</v>
      </c>
      <c r="O117">
        <v>49.634999999999998</v>
      </c>
      <c r="P117">
        <v>50.454999999999998</v>
      </c>
      <c r="Q117">
        <v>62.195</v>
      </c>
      <c r="R117">
        <v>64.424000000000007</v>
      </c>
      <c r="S117">
        <v>245.22499999999999</v>
      </c>
      <c r="T117">
        <v>245.44300000000001</v>
      </c>
      <c r="U117">
        <v>247.447</v>
      </c>
      <c r="V117">
        <v>239.3</v>
      </c>
      <c r="W117">
        <v>65.296999999999997</v>
      </c>
      <c r="X117">
        <v>73.837000000000003</v>
      </c>
      <c r="Y117">
        <v>223.95699999999999</v>
      </c>
      <c r="Z117">
        <v>96.134</v>
      </c>
      <c r="AA117">
        <v>0</v>
      </c>
      <c r="AB117">
        <v>12.156000000000001</v>
      </c>
      <c r="AC117">
        <v>229.64099999999999</v>
      </c>
      <c r="AD117">
        <v>3809.7159999999999</v>
      </c>
      <c r="AE117">
        <v>39578.949000000001</v>
      </c>
      <c r="AF117">
        <v>8.6549999999999994</v>
      </c>
      <c r="AG117">
        <v>17.617000000000001</v>
      </c>
      <c r="AH117">
        <v>10.27</v>
      </c>
      <c r="AI117">
        <v>11.6</v>
      </c>
    </row>
    <row r="118" spans="1:35" x14ac:dyDescent="0.35">
      <c r="A118" s="1">
        <v>42640.629618055558</v>
      </c>
      <c r="B118">
        <v>49.21</v>
      </c>
      <c r="C118">
        <v>50.064999999999998</v>
      </c>
      <c r="D118">
        <v>172.36600000000001</v>
      </c>
      <c r="E118">
        <v>167.08799999999999</v>
      </c>
      <c r="F118">
        <v>89.328000000000003</v>
      </c>
      <c r="G118">
        <v>50.5</v>
      </c>
      <c r="H118">
        <v>32.405000000000001</v>
      </c>
      <c r="I118">
        <v>71.658000000000001</v>
      </c>
      <c r="J118">
        <v>76.509</v>
      </c>
      <c r="K118">
        <v>83.007999999999996</v>
      </c>
      <c r="L118">
        <v>78.125</v>
      </c>
      <c r="M118">
        <v>93.114000000000004</v>
      </c>
      <c r="N118">
        <v>89.311999999999998</v>
      </c>
      <c r="O118">
        <v>49.622</v>
      </c>
      <c r="P118">
        <v>50.481999999999999</v>
      </c>
      <c r="Q118">
        <v>62.104999999999997</v>
      </c>
      <c r="R118">
        <v>64.412000000000006</v>
      </c>
      <c r="S118">
        <v>245.04</v>
      </c>
      <c r="T118">
        <v>245.58099999999999</v>
      </c>
      <c r="U118">
        <v>247.471</v>
      </c>
      <c r="V118">
        <v>239.40899999999999</v>
      </c>
      <c r="W118">
        <v>65.286000000000001</v>
      </c>
      <c r="X118">
        <v>73.822000000000003</v>
      </c>
      <c r="Y118">
        <v>224.01900000000001</v>
      </c>
      <c r="Z118">
        <v>96.161000000000001</v>
      </c>
      <c r="AA118">
        <v>0</v>
      </c>
      <c r="AB118">
        <v>12.182</v>
      </c>
      <c r="AC118">
        <v>229.81899999999999</v>
      </c>
      <c r="AD118">
        <v>3813.9879999999998</v>
      </c>
      <c r="AE118">
        <v>39623.279000000002</v>
      </c>
      <c r="AF118">
        <v>8.6549999999999994</v>
      </c>
      <c r="AG118">
        <v>17.661000000000001</v>
      </c>
      <c r="AH118">
        <v>10.252000000000001</v>
      </c>
      <c r="AI118">
        <v>11.6</v>
      </c>
    </row>
    <row r="119" spans="1:35" x14ac:dyDescent="0.35">
      <c r="A119" s="1">
        <v>42640.629641203705</v>
      </c>
      <c r="B119">
        <v>49.325000000000003</v>
      </c>
      <c r="C119">
        <v>50.149000000000001</v>
      </c>
      <c r="D119">
        <v>172.346</v>
      </c>
      <c r="E119">
        <v>167.018</v>
      </c>
      <c r="F119">
        <v>89.334000000000003</v>
      </c>
      <c r="G119">
        <v>50.454999999999998</v>
      </c>
      <c r="H119">
        <v>32.192999999999998</v>
      </c>
      <c r="I119">
        <v>71.644999999999996</v>
      </c>
      <c r="J119">
        <v>76.516000000000005</v>
      </c>
      <c r="K119">
        <v>83.021000000000001</v>
      </c>
      <c r="L119">
        <v>78.117999999999995</v>
      </c>
      <c r="M119">
        <v>93.123000000000005</v>
      </c>
      <c r="N119">
        <v>89.340999999999994</v>
      </c>
      <c r="O119">
        <v>49.670999999999999</v>
      </c>
      <c r="P119">
        <v>50.454999999999998</v>
      </c>
      <c r="Q119">
        <v>61.927</v>
      </c>
      <c r="R119">
        <v>64.427000000000007</v>
      </c>
      <c r="S119">
        <v>245.30699999999999</v>
      </c>
      <c r="T119">
        <v>245.51599999999999</v>
      </c>
      <c r="U119">
        <v>247.42699999999999</v>
      </c>
      <c r="V119">
        <v>239.34200000000001</v>
      </c>
      <c r="W119">
        <v>65.203000000000003</v>
      </c>
      <c r="X119">
        <v>73.840999999999994</v>
      </c>
      <c r="Y119">
        <v>223.91900000000001</v>
      </c>
      <c r="Z119">
        <v>96.043000000000006</v>
      </c>
      <c r="AA119">
        <v>0</v>
      </c>
      <c r="AB119">
        <v>12.180999999999999</v>
      </c>
      <c r="AC119">
        <v>229.84200000000001</v>
      </c>
      <c r="AD119">
        <v>3815.6210000000001</v>
      </c>
      <c r="AE119">
        <v>39629.324000000001</v>
      </c>
      <c r="AF119">
        <v>8.6560000000000006</v>
      </c>
      <c r="AG119">
        <v>17.617000000000001</v>
      </c>
      <c r="AH119">
        <v>10.257999999999999</v>
      </c>
      <c r="AI119">
        <v>11.6</v>
      </c>
    </row>
    <row r="120" spans="1:35" x14ac:dyDescent="0.35">
      <c r="A120" s="1">
        <v>42640.629652777781</v>
      </c>
      <c r="B120">
        <v>49.329000000000001</v>
      </c>
      <c r="C120">
        <v>50.131</v>
      </c>
      <c r="D120">
        <v>172.251</v>
      </c>
      <c r="E120">
        <v>167.04499999999999</v>
      </c>
      <c r="F120">
        <v>89.293999999999997</v>
      </c>
      <c r="G120">
        <v>50.494999999999997</v>
      </c>
      <c r="H120">
        <v>31.73</v>
      </c>
      <c r="I120">
        <v>71.641000000000005</v>
      </c>
      <c r="J120">
        <v>76.525000000000006</v>
      </c>
      <c r="K120">
        <v>83.039000000000001</v>
      </c>
      <c r="L120">
        <v>78.152000000000001</v>
      </c>
      <c r="M120">
        <v>93.100999999999999</v>
      </c>
      <c r="N120">
        <v>89.302999999999997</v>
      </c>
      <c r="O120">
        <v>49.658000000000001</v>
      </c>
      <c r="P120">
        <v>50.494999999999997</v>
      </c>
      <c r="Q120">
        <v>61.890999999999998</v>
      </c>
      <c r="R120">
        <v>64.328999999999994</v>
      </c>
      <c r="S120">
        <v>244.99700000000001</v>
      </c>
      <c r="T120">
        <v>245.45500000000001</v>
      </c>
      <c r="U120">
        <v>247.51900000000001</v>
      </c>
      <c r="V120">
        <v>239.441</v>
      </c>
      <c r="W120">
        <v>65.171999999999997</v>
      </c>
      <c r="X120">
        <v>73.721999999999994</v>
      </c>
      <c r="Y120">
        <v>223.798</v>
      </c>
      <c r="Z120">
        <v>96.05</v>
      </c>
      <c r="AA120">
        <v>0</v>
      </c>
      <c r="AB120">
        <v>12.173999999999999</v>
      </c>
      <c r="AC120">
        <v>229.863</v>
      </c>
      <c r="AD120">
        <v>3818.0520000000001</v>
      </c>
      <c r="AE120">
        <v>39635.131999999998</v>
      </c>
      <c r="AF120">
        <v>8.6549999999999994</v>
      </c>
      <c r="AG120">
        <v>17.616</v>
      </c>
      <c r="AH120">
        <v>10.255000000000001</v>
      </c>
      <c r="AI120">
        <v>11.6</v>
      </c>
    </row>
    <row r="121" spans="1:35" x14ac:dyDescent="0.35">
      <c r="A121" s="1">
        <v>42640.629675925928</v>
      </c>
      <c r="B121">
        <v>49.338000000000001</v>
      </c>
      <c r="C121">
        <v>50.146000000000001</v>
      </c>
      <c r="D121">
        <v>172.16200000000001</v>
      </c>
      <c r="E121">
        <v>167.04900000000001</v>
      </c>
      <c r="F121">
        <v>89.316000000000003</v>
      </c>
      <c r="G121">
        <v>50.512999999999998</v>
      </c>
      <c r="H121">
        <v>32.012999999999998</v>
      </c>
      <c r="I121">
        <v>71.671999999999997</v>
      </c>
      <c r="J121">
        <v>76.554000000000002</v>
      </c>
      <c r="K121">
        <v>83.025999999999996</v>
      </c>
      <c r="L121">
        <v>78.147000000000006</v>
      </c>
      <c r="M121">
        <v>93.06</v>
      </c>
      <c r="N121">
        <v>89.293999999999997</v>
      </c>
      <c r="O121">
        <v>49.64</v>
      </c>
      <c r="P121">
        <v>50.491</v>
      </c>
      <c r="Q121">
        <v>62.064999999999998</v>
      </c>
      <c r="R121">
        <v>64.372</v>
      </c>
      <c r="S121">
        <v>245.08799999999999</v>
      </c>
      <c r="T121">
        <v>245.57599999999999</v>
      </c>
      <c r="U121">
        <v>247.43700000000001</v>
      </c>
      <c r="V121">
        <v>239.24700000000001</v>
      </c>
      <c r="W121">
        <v>65.287999999999997</v>
      </c>
      <c r="X121">
        <v>73.644000000000005</v>
      </c>
      <c r="Y121">
        <v>223.98599999999999</v>
      </c>
      <c r="Z121">
        <v>96.108999999999995</v>
      </c>
      <c r="AA121">
        <v>0</v>
      </c>
      <c r="AB121">
        <v>12.175000000000001</v>
      </c>
      <c r="AC121">
        <v>229.82300000000001</v>
      </c>
      <c r="AD121">
        <v>3814.1660000000002</v>
      </c>
      <c r="AE121">
        <v>39600.758000000002</v>
      </c>
      <c r="AF121">
        <v>8.6549999999999994</v>
      </c>
      <c r="AG121">
        <v>17.652999999999999</v>
      </c>
      <c r="AH121">
        <v>10.252000000000001</v>
      </c>
      <c r="AI121">
        <v>11.6</v>
      </c>
    </row>
    <row r="122" spans="1:35" x14ac:dyDescent="0.35">
      <c r="A122" s="1">
        <v>42640.629687499997</v>
      </c>
      <c r="B122">
        <v>49.234999999999999</v>
      </c>
      <c r="C122">
        <v>50.185000000000002</v>
      </c>
      <c r="D122">
        <v>172.35499999999999</v>
      </c>
      <c r="E122">
        <v>167.04499999999999</v>
      </c>
      <c r="F122">
        <v>89.35</v>
      </c>
      <c r="G122">
        <v>50.494999999999997</v>
      </c>
      <c r="H122">
        <v>32.396000000000001</v>
      </c>
      <c r="I122">
        <v>71.676000000000002</v>
      </c>
      <c r="J122">
        <v>76.516000000000005</v>
      </c>
      <c r="K122">
        <v>82.971000000000004</v>
      </c>
      <c r="L122">
        <v>78.183999999999997</v>
      </c>
      <c r="M122">
        <v>93.045000000000002</v>
      </c>
      <c r="N122">
        <v>89.302999999999997</v>
      </c>
      <c r="O122">
        <v>49.68</v>
      </c>
      <c r="P122">
        <v>50.472999999999999</v>
      </c>
      <c r="Q122">
        <v>62.112000000000002</v>
      </c>
      <c r="R122">
        <v>64.403000000000006</v>
      </c>
      <c r="S122">
        <v>245.233</v>
      </c>
      <c r="T122">
        <v>245.64099999999999</v>
      </c>
      <c r="U122">
        <v>247.57300000000001</v>
      </c>
      <c r="V122">
        <v>239.482</v>
      </c>
      <c r="W122">
        <v>65.272000000000006</v>
      </c>
      <c r="X122">
        <v>73.566999999999993</v>
      </c>
      <c r="Y122">
        <v>223.875</v>
      </c>
      <c r="Z122">
        <v>96.037000000000006</v>
      </c>
      <c r="AA122">
        <v>0</v>
      </c>
      <c r="AB122">
        <v>12.185</v>
      </c>
      <c r="AC122">
        <v>229.87200000000001</v>
      </c>
      <c r="AD122">
        <v>3816.8560000000002</v>
      </c>
      <c r="AE122">
        <v>47647.701000000001</v>
      </c>
      <c r="AF122">
        <v>8.6549999999999994</v>
      </c>
      <c r="AG122">
        <v>17.640999999999998</v>
      </c>
      <c r="AH122">
        <v>10.263</v>
      </c>
      <c r="AI122">
        <v>11.6</v>
      </c>
    </row>
    <row r="123" spans="1:35" x14ac:dyDescent="0.35">
      <c r="A123" s="1">
        <v>42640.629710648151</v>
      </c>
      <c r="B123">
        <v>49.143000000000001</v>
      </c>
      <c r="C123">
        <v>50.064999999999998</v>
      </c>
      <c r="D123">
        <v>172.35499999999999</v>
      </c>
      <c r="E123">
        <v>167.072</v>
      </c>
      <c r="F123">
        <v>89.352999999999994</v>
      </c>
      <c r="G123">
        <v>50.460999999999999</v>
      </c>
      <c r="H123">
        <v>32.238</v>
      </c>
      <c r="I123">
        <v>71.644999999999996</v>
      </c>
      <c r="J123">
        <v>76.436999999999998</v>
      </c>
      <c r="K123">
        <v>83.039000000000001</v>
      </c>
      <c r="L123">
        <v>78.168000000000006</v>
      </c>
      <c r="M123">
        <v>93.025000000000006</v>
      </c>
      <c r="N123">
        <v>89.299000000000007</v>
      </c>
      <c r="O123">
        <v>49.613</v>
      </c>
      <c r="P123">
        <v>50.518000000000001</v>
      </c>
      <c r="Q123">
        <v>62.037999999999997</v>
      </c>
      <c r="R123">
        <v>64.364000000000004</v>
      </c>
      <c r="S123">
        <v>245.148</v>
      </c>
      <c r="T123">
        <v>245.673</v>
      </c>
      <c r="U123">
        <v>247.636</v>
      </c>
      <c r="V123">
        <v>239.57400000000001</v>
      </c>
      <c r="W123">
        <v>65.230999999999995</v>
      </c>
      <c r="X123">
        <v>73.519000000000005</v>
      </c>
      <c r="Y123">
        <v>224.108</v>
      </c>
      <c r="Z123">
        <v>96.043000000000006</v>
      </c>
      <c r="AA123">
        <v>0</v>
      </c>
      <c r="AB123">
        <v>12.172000000000001</v>
      </c>
      <c r="AC123">
        <v>229.82599999999999</v>
      </c>
      <c r="AD123">
        <v>3811.819</v>
      </c>
      <c r="AE123">
        <v>49401.690999999999</v>
      </c>
      <c r="AF123">
        <v>8.6549999999999994</v>
      </c>
      <c r="AG123">
        <v>17.632000000000001</v>
      </c>
      <c r="AH123">
        <v>10.262</v>
      </c>
      <c r="AI123">
        <v>11.6</v>
      </c>
    </row>
    <row r="124" spans="1:35" x14ac:dyDescent="0.35">
      <c r="A124" s="1">
        <v>42640.62972222222</v>
      </c>
      <c r="B124">
        <v>49.043999999999997</v>
      </c>
      <c r="C124">
        <v>50.061</v>
      </c>
      <c r="D124">
        <v>172.33199999999999</v>
      </c>
      <c r="E124">
        <v>167.06100000000001</v>
      </c>
      <c r="F124">
        <v>89.358999999999995</v>
      </c>
      <c r="G124">
        <v>50.463999999999999</v>
      </c>
      <c r="H124">
        <v>31.788</v>
      </c>
      <c r="I124">
        <v>71.680999999999997</v>
      </c>
      <c r="J124">
        <v>76.537000000000006</v>
      </c>
      <c r="K124">
        <v>82.995999999999995</v>
      </c>
      <c r="L124">
        <v>78.138000000000005</v>
      </c>
      <c r="M124">
        <v>93.004000000000005</v>
      </c>
      <c r="N124">
        <v>89.328000000000003</v>
      </c>
      <c r="O124">
        <v>49.64</v>
      </c>
      <c r="P124">
        <v>50.445999999999998</v>
      </c>
      <c r="Q124">
        <v>61.908999999999999</v>
      </c>
      <c r="R124">
        <v>64.379000000000005</v>
      </c>
      <c r="S124">
        <v>245.124</v>
      </c>
      <c r="T124">
        <v>245.51599999999999</v>
      </c>
      <c r="U124">
        <v>247.44900000000001</v>
      </c>
      <c r="V124">
        <v>239.334</v>
      </c>
      <c r="W124">
        <v>65.05</v>
      </c>
      <c r="X124">
        <v>73.427000000000007</v>
      </c>
      <c r="Y124">
        <v>223.999</v>
      </c>
      <c r="Z124">
        <v>96.147999999999996</v>
      </c>
      <c r="AA124">
        <v>0</v>
      </c>
      <c r="AB124">
        <v>12.161</v>
      </c>
      <c r="AC124">
        <v>229.83699999999999</v>
      </c>
      <c r="AD124">
        <v>3816.7629999999999</v>
      </c>
      <c r="AE124">
        <v>49410.107000000004</v>
      </c>
      <c r="AF124">
        <v>8.6750000000000007</v>
      </c>
      <c r="AG124">
        <v>17.643000000000001</v>
      </c>
      <c r="AH124">
        <v>10.252000000000001</v>
      </c>
      <c r="AI124">
        <v>11.6</v>
      </c>
    </row>
    <row r="125" spans="1:35" x14ac:dyDescent="0.35">
      <c r="A125" s="1">
        <v>42640.629733796297</v>
      </c>
      <c r="B125">
        <v>49.023000000000003</v>
      </c>
      <c r="C125">
        <v>50.024999999999999</v>
      </c>
      <c r="D125">
        <v>172.30099999999999</v>
      </c>
      <c r="E125">
        <v>167.065</v>
      </c>
      <c r="F125">
        <v>89.287000000000006</v>
      </c>
      <c r="G125">
        <v>50.460999999999999</v>
      </c>
      <c r="H125">
        <v>31.806000000000001</v>
      </c>
      <c r="I125">
        <v>71.688000000000002</v>
      </c>
      <c r="J125">
        <v>76.512</v>
      </c>
      <c r="K125">
        <v>82.983000000000004</v>
      </c>
      <c r="L125">
        <v>78.177000000000007</v>
      </c>
      <c r="M125">
        <v>92.978999999999999</v>
      </c>
      <c r="N125">
        <v>89.320999999999998</v>
      </c>
      <c r="O125">
        <v>49.701000000000001</v>
      </c>
      <c r="P125">
        <v>50.481999999999999</v>
      </c>
      <c r="Q125">
        <v>61.875</v>
      </c>
      <c r="R125">
        <v>64.319999999999993</v>
      </c>
      <c r="S125">
        <v>245.04300000000001</v>
      </c>
      <c r="T125">
        <v>245.56399999999999</v>
      </c>
      <c r="U125">
        <v>247.59700000000001</v>
      </c>
      <c r="V125">
        <v>239.535</v>
      </c>
      <c r="W125">
        <v>65.198999999999998</v>
      </c>
      <c r="X125">
        <v>73.468000000000004</v>
      </c>
      <c r="Y125">
        <v>223.941</v>
      </c>
      <c r="Z125">
        <v>96.066999999999993</v>
      </c>
      <c r="AA125">
        <v>0</v>
      </c>
      <c r="AB125">
        <v>12.154</v>
      </c>
      <c r="AC125">
        <v>229.745</v>
      </c>
      <c r="AD125">
        <v>3813.8490000000002</v>
      </c>
      <c r="AE125">
        <v>49368.267</v>
      </c>
      <c r="AF125">
        <v>8.6609999999999996</v>
      </c>
      <c r="AG125">
        <v>17.672999999999998</v>
      </c>
      <c r="AH125">
        <v>10.252000000000001</v>
      </c>
      <c r="AI125">
        <v>11.6</v>
      </c>
    </row>
    <row r="126" spans="1:35" x14ac:dyDescent="0.35">
      <c r="A126" s="1">
        <v>42640.629756944443</v>
      </c>
      <c r="B126">
        <v>48.845999999999997</v>
      </c>
      <c r="C126">
        <v>49.959000000000003</v>
      </c>
      <c r="D126">
        <v>172.261</v>
      </c>
      <c r="E126">
        <v>167.03399999999999</v>
      </c>
      <c r="F126">
        <v>89.334000000000003</v>
      </c>
      <c r="G126">
        <v>50.494999999999997</v>
      </c>
      <c r="H126">
        <v>31.765999999999998</v>
      </c>
      <c r="I126">
        <v>71.676000000000002</v>
      </c>
      <c r="J126">
        <v>76.483000000000004</v>
      </c>
      <c r="K126">
        <v>83.016999999999996</v>
      </c>
      <c r="L126">
        <v>78.177000000000007</v>
      </c>
      <c r="M126">
        <v>92.978999999999999</v>
      </c>
      <c r="N126">
        <v>89.320999999999998</v>
      </c>
      <c r="O126">
        <v>49.649000000000001</v>
      </c>
      <c r="P126">
        <v>50.481999999999999</v>
      </c>
      <c r="Q126">
        <v>61.884</v>
      </c>
      <c r="R126">
        <v>64.326999999999998</v>
      </c>
      <c r="S126">
        <v>245.11699999999999</v>
      </c>
      <c r="T126">
        <v>245.61699999999999</v>
      </c>
      <c r="U126">
        <v>247.65700000000001</v>
      </c>
      <c r="V126">
        <v>239.56899999999999</v>
      </c>
      <c r="W126">
        <v>65.119</v>
      </c>
      <c r="X126">
        <v>73.432000000000002</v>
      </c>
      <c r="Y126">
        <v>224.14699999999999</v>
      </c>
      <c r="Z126">
        <v>96.058999999999997</v>
      </c>
      <c r="AA126">
        <v>0</v>
      </c>
      <c r="AB126">
        <v>12.138999999999999</v>
      </c>
      <c r="AC126">
        <v>229.75299999999999</v>
      </c>
      <c r="AD126">
        <v>3815.0340000000001</v>
      </c>
      <c r="AE126">
        <v>49414.137000000002</v>
      </c>
      <c r="AF126">
        <v>8.6609999999999996</v>
      </c>
      <c r="AG126">
        <v>17.597999999999999</v>
      </c>
      <c r="AH126">
        <v>10.260999999999999</v>
      </c>
      <c r="AI126">
        <v>11.6</v>
      </c>
    </row>
    <row r="127" spans="1:35" x14ac:dyDescent="0.35">
      <c r="A127" s="1">
        <v>42640.62976851852</v>
      </c>
      <c r="B127">
        <v>48.792000000000002</v>
      </c>
      <c r="C127">
        <v>49.985999999999997</v>
      </c>
      <c r="D127">
        <v>172.38200000000001</v>
      </c>
      <c r="E127">
        <v>167.065</v>
      </c>
      <c r="F127">
        <v>89.293999999999997</v>
      </c>
      <c r="G127">
        <v>50.454999999999998</v>
      </c>
      <c r="H127">
        <v>31.864999999999998</v>
      </c>
      <c r="I127">
        <v>71.641000000000005</v>
      </c>
      <c r="J127">
        <v>76.509</v>
      </c>
      <c r="K127">
        <v>82.995999999999995</v>
      </c>
      <c r="L127">
        <v>78.171999999999997</v>
      </c>
      <c r="M127">
        <v>92.962000000000003</v>
      </c>
      <c r="N127">
        <v>89.29</v>
      </c>
      <c r="O127">
        <v>49.689</v>
      </c>
      <c r="P127">
        <v>50.512999999999998</v>
      </c>
      <c r="Q127">
        <v>61.835000000000001</v>
      </c>
      <c r="R127">
        <v>64.337999999999994</v>
      </c>
      <c r="S127">
        <v>245.06200000000001</v>
      </c>
      <c r="T127">
        <v>245.571</v>
      </c>
      <c r="U127">
        <v>247.56299999999999</v>
      </c>
      <c r="V127">
        <v>239.35900000000001</v>
      </c>
      <c r="W127">
        <v>65.123000000000005</v>
      </c>
      <c r="X127">
        <v>73.561999999999998</v>
      </c>
      <c r="Y127">
        <v>223.99700000000001</v>
      </c>
      <c r="Z127">
        <v>96.171999999999997</v>
      </c>
      <c r="AA127">
        <v>0</v>
      </c>
      <c r="AB127">
        <v>12.151999999999999</v>
      </c>
      <c r="AC127">
        <v>229.721</v>
      </c>
      <c r="AD127">
        <v>3815.6320000000001</v>
      </c>
      <c r="AE127">
        <v>49344.678999999996</v>
      </c>
      <c r="AF127">
        <v>8.6549999999999994</v>
      </c>
      <c r="AG127">
        <v>17.584</v>
      </c>
      <c r="AH127">
        <v>10.266</v>
      </c>
      <c r="AI127">
        <v>11.6</v>
      </c>
    </row>
    <row r="128" spans="1:35" x14ac:dyDescent="0.35">
      <c r="A128" s="1">
        <v>42640.629791666666</v>
      </c>
      <c r="B128">
        <v>48.859000000000002</v>
      </c>
      <c r="C128">
        <v>49.976999999999997</v>
      </c>
      <c r="D128">
        <v>172.351</v>
      </c>
      <c r="E128">
        <v>167.06100000000001</v>
      </c>
      <c r="F128">
        <v>89.366</v>
      </c>
      <c r="G128">
        <v>50.460999999999999</v>
      </c>
      <c r="H128">
        <v>32.148000000000003</v>
      </c>
      <c r="I128">
        <v>71.641000000000005</v>
      </c>
      <c r="J128">
        <v>76.474000000000004</v>
      </c>
      <c r="K128">
        <v>82.995999999999995</v>
      </c>
      <c r="L128">
        <v>78.180999999999997</v>
      </c>
      <c r="M128">
        <v>92.927999999999997</v>
      </c>
      <c r="N128">
        <v>89.308000000000007</v>
      </c>
      <c r="O128">
        <v>49.591000000000001</v>
      </c>
      <c r="P128">
        <v>50.481999999999999</v>
      </c>
      <c r="Q128">
        <v>61.822000000000003</v>
      </c>
      <c r="R128">
        <v>64.372</v>
      </c>
      <c r="S128">
        <v>245.23699999999999</v>
      </c>
      <c r="T128">
        <v>245.64400000000001</v>
      </c>
      <c r="U128">
        <v>247.57</v>
      </c>
      <c r="V128">
        <v>239.36099999999999</v>
      </c>
      <c r="W128">
        <v>65.260999999999996</v>
      </c>
      <c r="X128">
        <v>73.632000000000005</v>
      </c>
      <c r="Y128">
        <v>223.98</v>
      </c>
      <c r="Z128">
        <v>96.070999999999998</v>
      </c>
      <c r="AA128">
        <v>0</v>
      </c>
      <c r="AB128">
        <v>12.153</v>
      </c>
      <c r="AC128">
        <v>229.72200000000001</v>
      </c>
      <c r="AD128">
        <v>3809.538</v>
      </c>
      <c r="AE128">
        <v>49378.815000000002</v>
      </c>
      <c r="AF128">
        <v>8.6720000000000006</v>
      </c>
      <c r="AG128">
        <v>17.608000000000001</v>
      </c>
      <c r="AH128">
        <v>10.275</v>
      </c>
      <c r="AI128">
        <v>11.6</v>
      </c>
    </row>
    <row r="129" spans="1:35" x14ac:dyDescent="0.35">
      <c r="A129" s="1">
        <v>42640.629803240743</v>
      </c>
      <c r="B129">
        <v>48.912999999999997</v>
      </c>
      <c r="C129">
        <v>49.985999999999997</v>
      </c>
      <c r="D129">
        <v>172.369</v>
      </c>
      <c r="E129">
        <v>167.08500000000001</v>
      </c>
      <c r="F129">
        <v>89.334000000000003</v>
      </c>
      <c r="G129">
        <v>50.491</v>
      </c>
      <c r="H129">
        <v>31.928000000000001</v>
      </c>
      <c r="I129">
        <v>71.658000000000001</v>
      </c>
      <c r="J129">
        <v>76.462000000000003</v>
      </c>
      <c r="K129">
        <v>83.034000000000006</v>
      </c>
      <c r="L129">
        <v>78.192999999999998</v>
      </c>
      <c r="M129">
        <v>92.897999999999996</v>
      </c>
      <c r="N129">
        <v>89.278000000000006</v>
      </c>
      <c r="O129">
        <v>49.670999999999999</v>
      </c>
      <c r="P129">
        <v>50.494999999999997</v>
      </c>
      <c r="Q129">
        <v>61.908999999999999</v>
      </c>
      <c r="R129">
        <v>64.366</v>
      </c>
      <c r="S129">
        <v>245.197</v>
      </c>
      <c r="T129">
        <v>245.66300000000001</v>
      </c>
      <c r="U129">
        <v>247.55799999999999</v>
      </c>
      <c r="V129">
        <v>239.315</v>
      </c>
      <c r="W129">
        <v>65.037999999999997</v>
      </c>
      <c r="X129">
        <v>73.706000000000003</v>
      </c>
      <c r="Y129">
        <v>223.85300000000001</v>
      </c>
      <c r="Z129">
        <v>96.063000000000002</v>
      </c>
      <c r="AA129">
        <v>0</v>
      </c>
      <c r="AB129">
        <v>12.14</v>
      </c>
      <c r="AC129">
        <v>229.703</v>
      </c>
      <c r="AD129">
        <v>3818.2449999999999</v>
      </c>
      <c r="AE129">
        <v>49358.31</v>
      </c>
      <c r="AF129">
        <v>8.6709999999999994</v>
      </c>
      <c r="AG129">
        <v>17.628</v>
      </c>
      <c r="AH129">
        <v>10.27</v>
      </c>
      <c r="AI129">
        <v>11.6</v>
      </c>
    </row>
    <row r="130" spans="1:35" x14ac:dyDescent="0.35">
      <c r="A130" s="1">
        <v>42640.629826388889</v>
      </c>
      <c r="B130">
        <v>49.014000000000003</v>
      </c>
      <c r="C130">
        <v>49.994999999999997</v>
      </c>
      <c r="D130">
        <v>172.27</v>
      </c>
      <c r="E130">
        <v>167.054</v>
      </c>
      <c r="F130">
        <v>89.328000000000003</v>
      </c>
      <c r="G130">
        <v>50.47</v>
      </c>
      <c r="H130">
        <v>31.850999999999999</v>
      </c>
      <c r="I130">
        <v>71.658000000000001</v>
      </c>
      <c r="J130">
        <v>76.477999999999994</v>
      </c>
      <c r="K130">
        <v>82.995999999999995</v>
      </c>
      <c r="L130">
        <v>78.197000000000003</v>
      </c>
      <c r="M130">
        <v>92.906999999999996</v>
      </c>
      <c r="N130">
        <v>89.334000000000003</v>
      </c>
      <c r="O130">
        <v>49.649000000000001</v>
      </c>
      <c r="P130">
        <v>50.451999999999998</v>
      </c>
      <c r="Q130">
        <v>61.749000000000002</v>
      </c>
      <c r="R130">
        <v>64.305000000000007</v>
      </c>
      <c r="S130">
        <v>245.00200000000001</v>
      </c>
      <c r="T130">
        <v>245.49600000000001</v>
      </c>
      <c r="U130">
        <v>247.51</v>
      </c>
      <c r="V130">
        <v>239.53800000000001</v>
      </c>
      <c r="W130">
        <v>65.048000000000002</v>
      </c>
      <c r="X130">
        <v>73.765000000000001</v>
      </c>
      <c r="Y130">
        <v>223.90700000000001</v>
      </c>
      <c r="Z130">
        <v>96.102000000000004</v>
      </c>
      <c r="AA130">
        <v>0</v>
      </c>
      <c r="AB130">
        <v>12.161</v>
      </c>
      <c r="AC130">
        <v>229.74199999999999</v>
      </c>
      <c r="AD130">
        <v>3820.3910000000001</v>
      </c>
      <c r="AE130">
        <v>49376.445</v>
      </c>
      <c r="AF130">
        <v>8.6549999999999994</v>
      </c>
      <c r="AG130">
        <v>17.640999999999998</v>
      </c>
      <c r="AH130">
        <v>10.294</v>
      </c>
      <c r="AI130">
        <v>11.6</v>
      </c>
    </row>
    <row r="131" spans="1:35" x14ac:dyDescent="0.35">
      <c r="A131" s="1">
        <v>42640.629837962966</v>
      </c>
      <c r="B131">
        <v>49.24</v>
      </c>
      <c r="C131">
        <v>50.119</v>
      </c>
      <c r="D131">
        <v>172.31899999999999</v>
      </c>
      <c r="E131">
        <v>167.06800000000001</v>
      </c>
      <c r="F131">
        <v>89.35</v>
      </c>
      <c r="G131">
        <v>50.442999999999998</v>
      </c>
      <c r="H131">
        <v>32.152999999999999</v>
      </c>
      <c r="I131">
        <v>71.650000000000006</v>
      </c>
      <c r="J131">
        <v>76.465000000000003</v>
      </c>
      <c r="K131">
        <v>83.016999999999996</v>
      </c>
      <c r="L131">
        <v>78.183999999999997</v>
      </c>
      <c r="M131">
        <v>92.872</v>
      </c>
      <c r="N131">
        <v>89.320999999999998</v>
      </c>
      <c r="O131">
        <v>49.631</v>
      </c>
      <c r="P131">
        <v>50.436999999999998</v>
      </c>
      <c r="Q131">
        <v>61.488</v>
      </c>
      <c r="R131">
        <v>64.361999999999995</v>
      </c>
      <c r="S131">
        <v>245.12700000000001</v>
      </c>
      <c r="T131">
        <v>245.57599999999999</v>
      </c>
      <c r="U131">
        <v>247.476</v>
      </c>
      <c r="V131">
        <v>239.44300000000001</v>
      </c>
      <c r="W131">
        <v>65.435000000000002</v>
      </c>
      <c r="X131">
        <v>73.784999999999997</v>
      </c>
      <c r="Y131">
        <v>223.881</v>
      </c>
      <c r="Z131">
        <v>95.977999999999994</v>
      </c>
      <c r="AA131">
        <v>0</v>
      </c>
      <c r="AB131">
        <v>12.147</v>
      </c>
      <c r="AC131">
        <v>229.83500000000001</v>
      </c>
      <c r="AD131">
        <v>3804.297</v>
      </c>
      <c r="AE131">
        <v>49399.084000000003</v>
      </c>
      <c r="AF131">
        <v>8.6549999999999994</v>
      </c>
      <c r="AG131">
        <v>17.591999999999999</v>
      </c>
      <c r="AH131">
        <v>10.265000000000001</v>
      </c>
      <c r="AI131">
        <v>11.6</v>
      </c>
    </row>
    <row r="132" spans="1:35" x14ac:dyDescent="0.35">
      <c r="A132" s="1">
        <v>42640.629849537036</v>
      </c>
      <c r="B132">
        <v>49.316000000000003</v>
      </c>
      <c r="C132">
        <v>50.189</v>
      </c>
      <c r="D132">
        <v>172.37299999999999</v>
      </c>
      <c r="E132">
        <v>167.03100000000001</v>
      </c>
      <c r="F132">
        <v>89.274000000000001</v>
      </c>
      <c r="G132">
        <v>50.433999999999997</v>
      </c>
      <c r="H132">
        <v>32.067</v>
      </c>
      <c r="I132">
        <v>71.662999999999997</v>
      </c>
      <c r="J132">
        <v>76.503</v>
      </c>
      <c r="K132">
        <v>83.025999999999996</v>
      </c>
      <c r="L132">
        <v>78.165000000000006</v>
      </c>
      <c r="M132">
        <v>92.846999999999994</v>
      </c>
      <c r="N132">
        <v>89.299000000000007</v>
      </c>
      <c r="O132">
        <v>49.673999999999999</v>
      </c>
      <c r="P132">
        <v>50.463999999999999</v>
      </c>
      <c r="Q132">
        <v>61.567</v>
      </c>
      <c r="R132">
        <v>64.492000000000004</v>
      </c>
      <c r="S132">
        <v>245.17699999999999</v>
      </c>
      <c r="T132">
        <v>245.535</v>
      </c>
      <c r="U132">
        <v>247.38800000000001</v>
      </c>
      <c r="V132">
        <v>239.24700000000001</v>
      </c>
      <c r="W132">
        <v>65.415999999999997</v>
      </c>
      <c r="X132">
        <v>73.878</v>
      </c>
      <c r="Y132">
        <v>223.96100000000001</v>
      </c>
      <c r="Z132">
        <v>96.016999999999996</v>
      </c>
      <c r="AA132">
        <v>0</v>
      </c>
      <c r="AB132">
        <v>12.145</v>
      </c>
      <c r="AC132">
        <v>229.71299999999999</v>
      </c>
      <c r="AD132">
        <v>3805.404</v>
      </c>
      <c r="AE132">
        <v>49375.021999999997</v>
      </c>
      <c r="AF132">
        <v>8.65</v>
      </c>
      <c r="AG132">
        <v>17.594999999999999</v>
      </c>
      <c r="AH132">
        <v>10.253</v>
      </c>
      <c r="AI132">
        <v>11.6</v>
      </c>
    </row>
    <row r="133" spans="1:35" x14ac:dyDescent="0.35">
      <c r="A133" s="1">
        <v>42640.629872685182</v>
      </c>
      <c r="B133">
        <v>49.262</v>
      </c>
      <c r="C133">
        <v>50.14</v>
      </c>
      <c r="D133">
        <v>172.34200000000001</v>
      </c>
      <c r="E133">
        <v>167.00700000000001</v>
      </c>
      <c r="F133">
        <v>89.224000000000004</v>
      </c>
      <c r="G133">
        <v>50.460999999999999</v>
      </c>
      <c r="H133">
        <v>31.856000000000002</v>
      </c>
      <c r="I133">
        <v>71.662999999999997</v>
      </c>
      <c r="J133">
        <v>76.495999999999995</v>
      </c>
      <c r="K133">
        <v>82.971000000000004</v>
      </c>
      <c r="L133">
        <v>78.177000000000007</v>
      </c>
      <c r="M133">
        <v>92.805999999999997</v>
      </c>
      <c r="N133">
        <v>89.316000000000003</v>
      </c>
      <c r="O133">
        <v>49.670999999999999</v>
      </c>
      <c r="P133">
        <v>50.491</v>
      </c>
      <c r="Q133">
        <v>61.801000000000002</v>
      </c>
      <c r="R133">
        <v>64.494</v>
      </c>
      <c r="S133">
        <v>245.262</v>
      </c>
      <c r="T133">
        <v>245.489</v>
      </c>
      <c r="U133">
        <v>247.57</v>
      </c>
      <c r="V133">
        <v>239.286</v>
      </c>
      <c r="W133">
        <v>65.388999999999996</v>
      </c>
      <c r="X133">
        <v>73.906000000000006</v>
      </c>
      <c r="Y133">
        <v>223.905</v>
      </c>
      <c r="Z133">
        <v>96.192999999999998</v>
      </c>
      <c r="AA133">
        <v>0</v>
      </c>
      <c r="AB133">
        <v>12.157</v>
      </c>
      <c r="AC133">
        <v>229.77199999999999</v>
      </c>
      <c r="AD133">
        <v>3803.7060000000001</v>
      </c>
      <c r="AE133">
        <v>49343.612999999998</v>
      </c>
      <c r="AF133">
        <v>8.6549999999999994</v>
      </c>
      <c r="AG133">
        <v>17.632999999999999</v>
      </c>
      <c r="AH133">
        <v>10.231</v>
      </c>
      <c r="AI133">
        <v>11.6</v>
      </c>
    </row>
    <row r="134" spans="1:35" x14ac:dyDescent="0.35">
      <c r="A134" s="1">
        <v>42640.629884259259</v>
      </c>
      <c r="B134">
        <v>49.356000000000002</v>
      </c>
      <c r="C134">
        <v>50.189</v>
      </c>
      <c r="D134">
        <v>172.13900000000001</v>
      </c>
      <c r="E134">
        <v>166.995</v>
      </c>
      <c r="F134">
        <v>89.311999999999998</v>
      </c>
      <c r="G134">
        <v>50.442999999999998</v>
      </c>
      <c r="H134">
        <v>31.850999999999999</v>
      </c>
      <c r="I134">
        <v>71.662999999999997</v>
      </c>
      <c r="J134">
        <v>76.521000000000001</v>
      </c>
      <c r="K134">
        <v>83.007999999999996</v>
      </c>
      <c r="L134">
        <v>78.192999999999998</v>
      </c>
      <c r="M134">
        <v>92.768000000000001</v>
      </c>
      <c r="N134">
        <v>89.311999999999998</v>
      </c>
      <c r="O134">
        <v>49.649000000000001</v>
      </c>
      <c r="P134">
        <v>50.494999999999997</v>
      </c>
      <c r="Q134">
        <v>62.087000000000003</v>
      </c>
      <c r="R134">
        <v>64.503</v>
      </c>
      <c r="S134">
        <v>245.173</v>
      </c>
      <c r="T134">
        <v>246.14599999999999</v>
      </c>
      <c r="U134">
        <v>247.49</v>
      </c>
      <c r="V134">
        <v>239.37100000000001</v>
      </c>
      <c r="W134">
        <v>65.504999999999995</v>
      </c>
      <c r="X134">
        <v>74.037999999999997</v>
      </c>
      <c r="Y134">
        <v>224.05199999999999</v>
      </c>
      <c r="Z134">
        <v>96.046000000000006</v>
      </c>
      <c r="AA134">
        <v>0</v>
      </c>
      <c r="AB134">
        <v>12.162000000000001</v>
      </c>
      <c r="AC134">
        <v>229.80799999999999</v>
      </c>
      <c r="AD134">
        <v>3814.7020000000002</v>
      </c>
      <c r="AE134">
        <v>39812.451000000001</v>
      </c>
      <c r="AF134">
        <v>8.6549999999999994</v>
      </c>
      <c r="AG134">
        <v>17.670999999999999</v>
      </c>
      <c r="AH134">
        <v>10.246</v>
      </c>
      <c r="AI134">
        <v>11.6</v>
      </c>
    </row>
    <row r="135" spans="1:35" x14ac:dyDescent="0.35">
      <c r="A135" s="1">
        <v>42640.629907407405</v>
      </c>
      <c r="B135">
        <v>49.395000000000003</v>
      </c>
      <c r="C135">
        <v>50.225000000000001</v>
      </c>
      <c r="D135">
        <v>172.126</v>
      </c>
      <c r="E135">
        <v>167.03100000000001</v>
      </c>
      <c r="F135">
        <v>89.325000000000003</v>
      </c>
      <c r="G135">
        <v>50.454999999999998</v>
      </c>
      <c r="H135">
        <v>32.274000000000001</v>
      </c>
      <c r="I135">
        <v>71.671999999999997</v>
      </c>
      <c r="J135">
        <v>76.477999999999994</v>
      </c>
      <c r="K135">
        <v>83.016999999999996</v>
      </c>
      <c r="L135">
        <v>78.180999999999997</v>
      </c>
      <c r="M135">
        <v>92.8</v>
      </c>
      <c r="N135">
        <v>89.274000000000001</v>
      </c>
      <c r="O135">
        <v>49.625999999999998</v>
      </c>
      <c r="P135">
        <v>50.451999999999998</v>
      </c>
      <c r="Q135">
        <v>62.127000000000002</v>
      </c>
      <c r="R135">
        <v>64.534000000000006</v>
      </c>
      <c r="S135">
        <v>245.21100000000001</v>
      </c>
      <c r="T135">
        <v>245.50399999999999</v>
      </c>
      <c r="U135">
        <v>247.434</v>
      </c>
      <c r="V135">
        <v>239.28100000000001</v>
      </c>
      <c r="W135">
        <v>65.561999999999998</v>
      </c>
      <c r="X135">
        <v>74.063999999999993</v>
      </c>
      <c r="Y135">
        <v>223.99600000000001</v>
      </c>
      <c r="Z135">
        <v>96.239000000000004</v>
      </c>
      <c r="AA135">
        <v>0</v>
      </c>
      <c r="AB135">
        <v>12.164</v>
      </c>
      <c r="AC135">
        <v>229.803</v>
      </c>
      <c r="AD135">
        <v>3806.89</v>
      </c>
      <c r="AE135">
        <v>39599.572</v>
      </c>
      <c r="AF135">
        <v>8.6549999999999994</v>
      </c>
      <c r="AG135">
        <v>17.606999999999999</v>
      </c>
      <c r="AH135">
        <v>10.236000000000001</v>
      </c>
      <c r="AI135">
        <v>11.6</v>
      </c>
    </row>
    <row r="136" spans="1:35" x14ac:dyDescent="0.35">
      <c r="A136" s="1">
        <v>42640.629918981482</v>
      </c>
      <c r="B136">
        <v>49.41</v>
      </c>
      <c r="C136">
        <v>50.194000000000003</v>
      </c>
      <c r="D136">
        <v>172.22</v>
      </c>
      <c r="E136">
        <v>166.98400000000001</v>
      </c>
      <c r="F136">
        <v>89.337000000000003</v>
      </c>
      <c r="G136">
        <v>50.463999999999999</v>
      </c>
      <c r="H136">
        <v>32.189</v>
      </c>
      <c r="I136">
        <v>71.688000000000002</v>
      </c>
      <c r="J136">
        <v>76.558999999999997</v>
      </c>
      <c r="K136">
        <v>83.025999999999996</v>
      </c>
      <c r="L136">
        <v>78.171999999999997</v>
      </c>
      <c r="M136">
        <v>92.781000000000006</v>
      </c>
      <c r="N136">
        <v>89.328000000000003</v>
      </c>
      <c r="O136">
        <v>49.652999999999999</v>
      </c>
      <c r="P136">
        <v>50.454999999999998</v>
      </c>
      <c r="Q136">
        <v>62.064999999999998</v>
      </c>
      <c r="R136">
        <v>64.542000000000002</v>
      </c>
      <c r="S136">
        <v>245.03100000000001</v>
      </c>
      <c r="T136">
        <v>245.571</v>
      </c>
      <c r="U136">
        <v>247.57300000000001</v>
      </c>
      <c r="V136">
        <v>239.46299999999999</v>
      </c>
      <c r="W136">
        <v>65.331999999999994</v>
      </c>
      <c r="X136">
        <v>74.010000000000005</v>
      </c>
      <c r="Y136">
        <v>223.995</v>
      </c>
      <c r="Z136">
        <v>96.203000000000003</v>
      </c>
      <c r="AA136">
        <v>0</v>
      </c>
      <c r="AB136">
        <v>12.162000000000001</v>
      </c>
      <c r="AC136">
        <v>229.90100000000001</v>
      </c>
      <c r="AD136">
        <v>3812.1660000000002</v>
      </c>
      <c r="AE136">
        <v>39648.642999999996</v>
      </c>
      <c r="AF136">
        <v>8.6489999999999991</v>
      </c>
      <c r="AG136">
        <v>17.649000000000001</v>
      </c>
      <c r="AH136">
        <v>10.257</v>
      </c>
      <c r="AI136">
        <v>11.6</v>
      </c>
    </row>
    <row r="137" spans="1:35" x14ac:dyDescent="0.35">
      <c r="A137" s="1">
        <v>42640.629942129628</v>
      </c>
      <c r="B137">
        <v>49.418999999999997</v>
      </c>
      <c r="C137">
        <v>50.279000000000003</v>
      </c>
      <c r="D137">
        <v>172.26499999999999</v>
      </c>
      <c r="E137">
        <v>167.00700000000001</v>
      </c>
      <c r="F137">
        <v>89.316000000000003</v>
      </c>
      <c r="G137">
        <v>50.472999999999999</v>
      </c>
      <c r="H137">
        <v>31.667000000000002</v>
      </c>
      <c r="I137">
        <v>71.697000000000003</v>
      </c>
      <c r="J137">
        <v>76.521000000000001</v>
      </c>
      <c r="K137">
        <v>83.004999999999995</v>
      </c>
      <c r="L137">
        <v>78.177000000000007</v>
      </c>
      <c r="M137">
        <v>92.793000000000006</v>
      </c>
      <c r="N137">
        <v>89.311999999999998</v>
      </c>
      <c r="O137">
        <v>49.692</v>
      </c>
      <c r="P137">
        <v>50.445999999999998</v>
      </c>
      <c r="Q137">
        <v>62.213000000000001</v>
      </c>
      <c r="R137">
        <v>64.512</v>
      </c>
      <c r="S137">
        <v>245.3</v>
      </c>
      <c r="T137">
        <v>245.66499999999999</v>
      </c>
      <c r="U137">
        <v>247.66</v>
      </c>
      <c r="V137">
        <v>239.55699999999999</v>
      </c>
      <c r="W137">
        <v>65.435000000000002</v>
      </c>
      <c r="X137">
        <v>74.022000000000006</v>
      </c>
      <c r="Y137">
        <v>224.042</v>
      </c>
      <c r="Z137">
        <v>96.174999999999997</v>
      </c>
      <c r="AA137">
        <v>0</v>
      </c>
      <c r="AB137">
        <v>12.167</v>
      </c>
      <c r="AC137">
        <v>229.77099999999999</v>
      </c>
      <c r="AD137">
        <v>3814.3780000000002</v>
      </c>
      <c r="AE137">
        <v>39897.790999999997</v>
      </c>
      <c r="AF137">
        <v>8.6389999999999993</v>
      </c>
      <c r="AG137">
        <v>17.617000000000001</v>
      </c>
      <c r="AH137">
        <v>10.253</v>
      </c>
      <c r="AI137">
        <v>11.6</v>
      </c>
    </row>
    <row r="138" spans="1:35" x14ac:dyDescent="0.35">
      <c r="A138" s="1">
        <v>42640.629953703705</v>
      </c>
      <c r="B138">
        <v>49.421999999999997</v>
      </c>
      <c r="C138">
        <v>50.243000000000002</v>
      </c>
      <c r="D138">
        <v>172.24299999999999</v>
      </c>
      <c r="E138">
        <v>167.03800000000001</v>
      </c>
      <c r="F138">
        <v>89.293999999999997</v>
      </c>
      <c r="G138">
        <v>50.454999999999998</v>
      </c>
      <c r="H138">
        <v>31.751999999999999</v>
      </c>
      <c r="I138">
        <v>71.697000000000003</v>
      </c>
      <c r="J138">
        <v>76.462000000000003</v>
      </c>
      <c r="K138">
        <v>83.03</v>
      </c>
      <c r="L138">
        <v>78.171999999999997</v>
      </c>
      <c r="M138">
        <v>92.75</v>
      </c>
      <c r="N138">
        <v>89.302999999999997</v>
      </c>
      <c r="O138">
        <v>49.683</v>
      </c>
      <c r="P138">
        <v>50.491</v>
      </c>
      <c r="Q138">
        <v>62.256</v>
      </c>
      <c r="R138">
        <v>64.394999999999996</v>
      </c>
      <c r="S138">
        <v>245.26400000000001</v>
      </c>
      <c r="T138">
        <v>245.62200000000001</v>
      </c>
      <c r="U138">
        <v>247.636</v>
      </c>
      <c r="V138">
        <v>239.44800000000001</v>
      </c>
      <c r="W138">
        <v>65.137</v>
      </c>
      <c r="X138">
        <v>73.876000000000005</v>
      </c>
      <c r="Y138">
        <v>223.94399999999999</v>
      </c>
      <c r="Z138">
        <v>96.177000000000007</v>
      </c>
      <c r="AA138">
        <v>0</v>
      </c>
      <c r="AB138">
        <v>12.16</v>
      </c>
      <c r="AC138">
        <v>229.91</v>
      </c>
      <c r="AD138">
        <v>3819.8429999999998</v>
      </c>
      <c r="AE138">
        <v>39636.671999999999</v>
      </c>
      <c r="AF138">
        <v>8.6549999999999994</v>
      </c>
      <c r="AG138">
        <v>17.617000000000001</v>
      </c>
      <c r="AH138">
        <v>10.259</v>
      </c>
      <c r="AI138">
        <v>11.6</v>
      </c>
    </row>
    <row r="139" spans="1:35" x14ac:dyDescent="0.35">
      <c r="A139" s="1">
        <v>42640.629976851851</v>
      </c>
      <c r="B139">
        <v>49.670999999999999</v>
      </c>
      <c r="C139">
        <v>50.38</v>
      </c>
      <c r="D139">
        <v>172.285</v>
      </c>
      <c r="E139">
        <v>167.01400000000001</v>
      </c>
      <c r="F139">
        <v>89.328000000000003</v>
      </c>
      <c r="G139">
        <v>50.445999999999998</v>
      </c>
      <c r="H139">
        <v>31.518000000000001</v>
      </c>
      <c r="I139">
        <v>71.614000000000004</v>
      </c>
      <c r="J139">
        <v>76.5</v>
      </c>
      <c r="K139">
        <v>83.004999999999995</v>
      </c>
      <c r="L139">
        <v>78.218999999999994</v>
      </c>
      <c r="M139">
        <v>92.733999999999995</v>
      </c>
      <c r="N139">
        <v>89.262</v>
      </c>
      <c r="O139">
        <v>49.698</v>
      </c>
      <c r="P139">
        <v>50.47</v>
      </c>
      <c r="Q139">
        <v>62.021999999999998</v>
      </c>
      <c r="R139">
        <v>64.331999999999994</v>
      </c>
      <c r="S139">
        <v>245.16800000000001</v>
      </c>
      <c r="T139">
        <v>245.607</v>
      </c>
      <c r="U139">
        <v>247.58199999999999</v>
      </c>
      <c r="V139">
        <v>239.44800000000001</v>
      </c>
      <c r="W139">
        <v>65.236999999999995</v>
      </c>
      <c r="X139">
        <v>73.83</v>
      </c>
      <c r="Y139">
        <v>223.94900000000001</v>
      </c>
      <c r="Z139">
        <v>96.131</v>
      </c>
      <c r="AA139">
        <v>0</v>
      </c>
      <c r="AB139">
        <v>12.198</v>
      </c>
      <c r="AC139">
        <v>229.91499999999999</v>
      </c>
      <c r="AD139">
        <v>3818.203</v>
      </c>
      <c r="AE139">
        <v>39609.648000000001</v>
      </c>
      <c r="AF139">
        <v>8.6549999999999994</v>
      </c>
      <c r="AG139">
        <v>17.585000000000001</v>
      </c>
      <c r="AH139">
        <v>10.269</v>
      </c>
      <c r="AI139">
        <v>11.6</v>
      </c>
    </row>
    <row r="140" spans="1:35" x14ac:dyDescent="0.35">
      <c r="A140" s="1">
        <v>42640.629988425928</v>
      </c>
      <c r="B140">
        <v>49.631</v>
      </c>
      <c r="C140">
        <v>50.353000000000002</v>
      </c>
      <c r="D140">
        <v>172.35499999999999</v>
      </c>
      <c r="E140">
        <v>167.06800000000001</v>
      </c>
      <c r="F140">
        <v>89.320999999999998</v>
      </c>
      <c r="G140">
        <v>50.47</v>
      </c>
      <c r="H140">
        <v>31.963999999999999</v>
      </c>
      <c r="I140">
        <v>71.641000000000005</v>
      </c>
      <c r="J140">
        <v>76.525000000000006</v>
      </c>
      <c r="K140">
        <v>82.983000000000004</v>
      </c>
      <c r="L140">
        <v>78.183999999999997</v>
      </c>
      <c r="M140">
        <v>92.727999999999994</v>
      </c>
      <c r="N140">
        <v>89.311999999999998</v>
      </c>
      <c r="O140">
        <v>49.683</v>
      </c>
      <c r="P140">
        <v>50.485999999999997</v>
      </c>
      <c r="Q140">
        <v>61.462000000000003</v>
      </c>
      <c r="R140">
        <v>64.373000000000005</v>
      </c>
      <c r="S140">
        <v>245.10300000000001</v>
      </c>
      <c r="T140">
        <v>245.72300000000001</v>
      </c>
      <c r="U140">
        <v>247.636</v>
      </c>
      <c r="V140">
        <v>239.446</v>
      </c>
      <c r="W140">
        <v>65.203000000000003</v>
      </c>
      <c r="X140">
        <v>73.680000000000007</v>
      </c>
      <c r="Y140">
        <v>224.12799999999999</v>
      </c>
      <c r="Z140">
        <v>96.1</v>
      </c>
      <c r="AA140">
        <v>0</v>
      </c>
      <c r="AB140">
        <v>12.15</v>
      </c>
      <c r="AC140">
        <v>229.86799999999999</v>
      </c>
      <c r="AD140">
        <v>3813.2080000000001</v>
      </c>
      <c r="AE140">
        <v>39627.781999999999</v>
      </c>
      <c r="AF140">
        <v>8.657</v>
      </c>
      <c r="AG140">
        <v>17.611999999999998</v>
      </c>
      <c r="AH140">
        <v>10.263</v>
      </c>
      <c r="AI140">
        <v>11.6</v>
      </c>
    </row>
    <row r="141" spans="1:35" x14ac:dyDescent="0.35">
      <c r="A141" s="1">
        <v>42640.63</v>
      </c>
      <c r="B141">
        <v>49.71</v>
      </c>
      <c r="C141">
        <v>50.402999999999999</v>
      </c>
      <c r="D141">
        <v>172.328</v>
      </c>
      <c r="E141">
        <v>167.065</v>
      </c>
      <c r="F141">
        <v>89.340999999999994</v>
      </c>
      <c r="G141">
        <v>50.460999999999999</v>
      </c>
      <c r="H141">
        <v>31.841999999999999</v>
      </c>
      <c r="I141">
        <v>71.644999999999996</v>
      </c>
      <c r="J141">
        <v>76.462000000000003</v>
      </c>
      <c r="K141">
        <v>83.039000000000001</v>
      </c>
      <c r="L141">
        <v>78.156000000000006</v>
      </c>
      <c r="M141">
        <v>92.784000000000006</v>
      </c>
      <c r="N141">
        <v>89.308000000000007</v>
      </c>
      <c r="O141">
        <v>49.698</v>
      </c>
      <c r="P141">
        <v>50.518000000000001</v>
      </c>
      <c r="Q141">
        <v>61.462000000000003</v>
      </c>
      <c r="R141">
        <v>64.346000000000004</v>
      </c>
      <c r="S141">
        <v>245.15799999999999</v>
      </c>
      <c r="T141">
        <v>245.494</v>
      </c>
      <c r="U141">
        <v>247.536</v>
      </c>
      <c r="V141">
        <v>239.45500000000001</v>
      </c>
      <c r="W141">
        <v>65.051000000000002</v>
      </c>
      <c r="X141">
        <v>73.641999999999996</v>
      </c>
      <c r="Y141">
        <v>223.92400000000001</v>
      </c>
      <c r="Z141">
        <v>96.123999999999995</v>
      </c>
      <c r="AA141">
        <v>0</v>
      </c>
      <c r="AB141">
        <v>12.193</v>
      </c>
      <c r="AC141">
        <v>229.93700000000001</v>
      </c>
      <c r="AD141">
        <v>3817.1759999999999</v>
      </c>
      <c r="AE141">
        <v>39658.481</v>
      </c>
      <c r="AF141">
        <v>8.657</v>
      </c>
      <c r="AG141">
        <v>17.640999999999998</v>
      </c>
      <c r="AH141">
        <v>10.252000000000001</v>
      </c>
      <c r="AI141">
        <v>11.6</v>
      </c>
    </row>
    <row r="142" spans="1:35" x14ac:dyDescent="0.35">
      <c r="A142" s="1">
        <v>42640.630023148151</v>
      </c>
      <c r="B142">
        <v>49.540999999999997</v>
      </c>
      <c r="C142">
        <v>50.345999999999997</v>
      </c>
      <c r="D142">
        <v>172.292</v>
      </c>
      <c r="E142">
        <v>167.04900000000001</v>
      </c>
      <c r="F142">
        <v>89.281000000000006</v>
      </c>
      <c r="G142">
        <v>50.494999999999997</v>
      </c>
      <c r="H142">
        <v>31.878</v>
      </c>
      <c r="I142">
        <v>71.676000000000002</v>
      </c>
      <c r="J142">
        <v>76.521000000000001</v>
      </c>
      <c r="K142">
        <v>82.995999999999995</v>
      </c>
      <c r="L142">
        <v>78.177000000000007</v>
      </c>
      <c r="M142">
        <v>92.721000000000004</v>
      </c>
      <c r="N142">
        <v>89.293999999999997</v>
      </c>
      <c r="O142">
        <v>49.683</v>
      </c>
      <c r="P142">
        <v>50.54</v>
      </c>
      <c r="Q142">
        <v>61.54</v>
      </c>
      <c r="R142">
        <v>64.278000000000006</v>
      </c>
      <c r="S142">
        <v>245.209</v>
      </c>
      <c r="T142">
        <v>245.65600000000001</v>
      </c>
      <c r="U142">
        <v>247.51</v>
      </c>
      <c r="V142">
        <v>239.613</v>
      </c>
      <c r="W142">
        <v>65.010000000000005</v>
      </c>
      <c r="X142">
        <v>73.521000000000001</v>
      </c>
      <c r="Y142">
        <v>224.024</v>
      </c>
      <c r="Z142">
        <v>96.113</v>
      </c>
      <c r="AA142">
        <v>0</v>
      </c>
      <c r="AB142">
        <v>12.148999999999999</v>
      </c>
      <c r="AC142">
        <v>229.79</v>
      </c>
      <c r="AD142">
        <v>3818.9520000000002</v>
      </c>
      <c r="AE142">
        <v>39596.254999999997</v>
      </c>
      <c r="AF142">
        <v>8.6760000000000002</v>
      </c>
      <c r="AG142">
        <v>17.600999999999999</v>
      </c>
      <c r="AH142">
        <v>10.268000000000001</v>
      </c>
      <c r="AI142">
        <v>11.6</v>
      </c>
    </row>
    <row r="143" spans="1:35" x14ac:dyDescent="0.35">
      <c r="A143" s="1">
        <v>42640.63003472222</v>
      </c>
      <c r="B143">
        <v>49.392000000000003</v>
      </c>
      <c r="C143">
        <v>50.322000000000003</v>
      </c>
      <c r="D143">
        <v>172.32400000000001</v>
      </c>
      <c r="E143">
        <v>167.054</v>
      </c>
      <c r="F143">
        <v>89.299000000000007</v>
      </c>
      <c r="G143">
        <v>50.463999999999999</v>
      </c>
      <c r="H143">
        <v>31.824000000000002</v>
      </c>
      <c r="I143">
        <v>71.644999999999996</v>
      </c>
      <c r="J143">
        <v>76.512</v>
      </c>
      <c r="K143">
        <v>82.989000000000004</v>
      </c>
      <c r="L143">
        <v>78.192999999999998</v>
      </c>
      <c r="M143">
        <v>92.691000000000003</v>
      </c>
      <c r="N143">
        <v>89.302999999999997</v>
      </c>
      <c r="O143">
        <v>49.652999999999999</v>
      </c>
      <c r="P143">
        <v>50.476999999999997</v>
      </c>
      <c r="Q143">
        <v>61.317999999999998</v>
      </c>
      <c r="R143">
        <v>64.341999999999999</v>
      </c>
      <c r="S143">
        <v>245.12899999999999</v>
      </c>
      <c r="T143">
        <v>245.61500000000001</v>
      </c>
      <c r="U143">
        <v>247.541</v>
      </c>
      <c r="V143">
        <v>239.39</v>
      </c>
      <c r="W143">
        <v>65.382999999999996</v>
      </c>
      <c r="X143">
        <v>73.427999999999997</v>
      </c>
      <c r="Y143">
        <v>223.995</v>
      </c>
      <c r="Z143">
        <v>96.186000000000007</v>
      </c>
      <c r="AA143">
        <v>0</v>
      </c>
      <c r="AB143">
        <v>12.179</v>
      </c>
      <c r="AC143">
        <v>229.76499999999999</v>
      </c>
      <c r="AD143">
        <v>3808.643</v>
      </c>
      <c r="AE143">
        <v>49386.283000000003</v>
      </c>
      <c r="AF143">
        <v>8.6750000000000007</v>
      </c>
      <c r="AG143">
        <v>17.600999999999999</v>
      </c>
      <c r="AH143">
        <v>10.291</v>
      </c>
      <c r="AI143">
        <v>11.6</v>
      </c>
    </row>
    <row r="144" spans="1:35" x14ac:dyDescent="0.35">
      <c r="A144" s="1">
        <v>42640.630057870374</v>
      </c>
      <c r="B144">
        <v>49.106999999999999</v>
      </c>
      <c r="C144">
        <v>50.155000000000001</v>
      </c>
      <c r="D144">
        <v>172.30500000000001</v>
      </c>
      <c r="E144">
        <v>167.03100000000001</v>
      </c>
      <c r="F144">
        <v>89.253</v>
      </c>
      <c r="G144">
        <v>50.406999999999996</v>
      </c>
      <c r="H144">
        <v>32.265000000000001</v>
      </c>
      <c r="I144">
        <v>71.641000000000005</v>
      </c>
      <c r="J144">
        <v>76.462000000000003</v>
      </c>
      <c r="K144">
        <v>83.007999999999996</v>
      </c>
      <c r="L144">
        <v>78.215000000000003</v>
      </c>
      <c r="M144">
        <v>92.712000000000003</v>
      </c>
      <c r="N144">
        <v>89.293999999999997</v>
      </c>
      <c r="O144">
        <v>49.64</v>
      </c>
      <c r="P144">
        <v>50.47</v>
      </c>
      <c r="Q144">
        <v>61.075000000000003</v>
      </c>
      <c r="R144">
        <v>64.403000000000006</v>
      </c>
      <c r="S144">
        <v>245.21100000000001</v>
      </c>
      <c r="T144">
        <v>245.494</v>
      </c>
      <c r="U144">
        <v>247.49299999999999</v>
      </c>
      <c r="V144">
        <v>239.494</v>
      </c>
      <c r="W144">
        <v>65.296000000000006</v>
      </c>
      <c r="X144">
        <v>73.34</v>
      </c>
      <c r="Y144">
        <v>223.893</v>
      </c>
      <c r="Z144">
        <v>96.063000000000002</v>
      </c>
      <c r="AA144">
        <v>0</v>
      </c>
      <c r="AB144">
        <v>12.129</v>
      </c>
      <c r="AC144">
        <v>229.80600000000001</v>
      </c>
      <c r="AD144">
        <v>3809.6579999999999</v>
      </c>
      <c r="AE144">
        <v>49410.580999999998</v>
      </c>
      <c r="AF144">
        <v>8.6560000000000006</v>
      </c>
      <c r="AG144">
        <v>17.632999999999999</v>
      </c>
      <c r="AH144">
        <v>10.273</v>
      </c>
      <c r="AI144">
        <v>11.6</v>
      </c>
    </row>
    <row r="145" spans="1:35" x14ac:dyDescent="0.35">
      <c r="A145" s="1">
        <v>42640.630069444444</v>
      </c>
      <c r="B145">
        <v>49.01</v>
      </c>
      <c r="C145">
        <v>50.128</v>
      </c>
      <c r="D145">
        <v>172.31899999999999</v>
      </c>
      <c r="E145">
        <v>167.065</v>
      </c>
      <c r="F145">
        <v>89.244</v>
      </c>
      <c r="G145">
        <v>50.481999999999999</v>
      </c>
      <c r="H145">
        <v>31.963999999999999</v>
      </c>
      <c r="I145">
        <v>71.662999999999997</v>
      </c>
      <c r="J145">
        <v>76.503</v>
      </c>
      <c r="K145">
        <v>83.004999999999995</v>
      </c>
      <c r="L145">
        <v>78.218999999999994</v>
      </c>
      <c r="M145">
        <v>92.662000000000006</v>
      </c>
      <c r="N145">
        <v>89.281000000000006</v>
      </c>
      <c r="O145">
        <v>49.64</v>
      </c>
      <c r="P145">
        <v>50.472999999999999</v>
      </c>
      <c r="Q145">
        <v>61.079000000000001</v>
      </c>
      <c r="R145">
        <v>64.432000000000002</v>
      </c>
      <c r="S145">
        <v>245.25200000000001</v>
      </c>
      <c r="T145">
        <v>245.64400000000001</v>
      </c>
      <c r="U145">
        <v>247.65700000000001</v>
      </c>
      <c r="V145">
        <v>239.64</v>
      </c>
      <c r="W145">
        <v>65.356999999999999</v>
      </c>
      <c r="X145">
        <v>73.364000000000004</v>
      </c>
      <c r="Y145">
        <v>223.99700000000001</v>
      </c>
      <c r="Z145">
        <v>96.088999999999999</v>
      </c>
      <c r="AA145">
        <v>0</v>
      </c>
      <c r="AB145">
        <v>12.183</v>
      </c>
      <c r="AC145">
        <v>229.773</v>
      </c>
      <c r="AD145">
        <v>3814.4279999999999</v>
      </c>
      <c r="AE145">
        <v>49396.474999999999</v>
      </c>
      <c r="AF145">
        <v>8.6549999999999994</v>
      </c>
      <c r="AG145">
        <v>17.670999999999999</v>
      </c>
      <c r="AH145">
        <v>10.269</v>
      </c>
      <c r="AI145">
        <v>11.6</v>
      </c>
    </row>
    <row r="146" spans="1:35" x14ac:dyDescent="0.35">
      <c r="A146" s="1">
        <v>42640.63009259259</v>
      </c>
      <c r="B146">
        <v>48.841000000000001</v>
      </c>
      <c r="C146">
        <v>49.997999999999998</v>
      </c>
      <c r="D146">
        <v>172.60900000000001</v>
      </c>
      <c r="E146">
        <v>167.01400000000001</v>
      </c>
      <c r="F146">
        <v>89.269000000000005</v>
      </c>
      <c r="G146">
        <v>50.460999999999999</v>
      </c>
      <c r="H146">
        <v>32.225000000000001</v>
      </c>
      <c r="I146">
        <v>71.653999999999996</v>
      </c>
      <c r="J146">
        <v>76.503</v>
      </c>
      <c r="K146">
        <v>82.975999999999999</v>
      </c>
      <c r="L146">
        <v>78.227999999999994</v>
      </c>
      <c r="M146">
        <v>92.695999999999998</v>
      </c>
      <c r="N146">
        <v>89.308000000000007</v>
      </c>
      <c r="O146">
        <v>49.634999999999998</v>
      </c>
      <c r="P146">
        <v>50.5</v>
      </c>
      <c r="Q146">
        <v>61.262999999999998</v>
      </c>
      <c r="R146">
        <v>64.304000000000002</v>
      </c>
      <c r="S146">
        <v>245.04</v>
      </c>
      <c r="T146">
        <v>245.434</v>
      </c>
      <c r="U146">
        <v>247.505</v>
      </c>
      <c r="V146">
        <v>239.31700000000001</v>
      </c>
      <c r="W146">
        <v>64.893000000000001</v>
      </c>
      <c r="X146">
        <v>73.316999999999993</v>
      </c>
      <c r="Y146">
        <v>223.80199999999999</v>
      </c>
      <c r="Z146">
        <v>96.174000000000007</v>
      </c>
      <c r="AA146">
        <v>0</v>
      </c>
      <c r="AB146">
        <v>12.127000000000001</v>
      </c>
      <c r="AC146">
        <v>229.75299999999999</v>
      </c>
      <c r="AD146">
        <v>3809.924</v>
      </c>
      <c r="AE146">
        <v>49390.667999999998</v>
      </c>
      <c r="AF146">
        <v>8.673</v>
      </c>
      <c r="AG146">
        <v>17.614999999999998</v>
      </c>
      <c r="AH146">
        <v>10.282</v>
      </c>
      <c r="AI146">
        <v>11.6</v>
      </c>
    </row>
    <row r="147" spans="1:35" x14ac:dyDescent="0.35">
      <c r="A147" s="1">
        <v>42640.630104166667</v>
      </c>
      <c r="B147">
        <v>48.898000000000003</v>
      </c>
      <c r="C147">
        <v>50.064999999999998</v>
      </c>
      <c r="D147">
        <v>172.27799999999999</v>
      </c>
      <c r="E147">
        <v>167.02699999999999</v>
      </c>
      <c r="F147">
        <v>89.320999999999998</v>
      </c>
      <c r="G147">
        <v>50.460999999999999</v>
      </c>
      <c r="H147">
        <v>31.788</v>
      </c>
      <c r="I147">
        <v>71.650000000000006</v>
      </c>
      <c r="J147">
        <v>76.521000000000001</v>
      </c>
      <c r="K147">
        <v>83.016999999999996</v>
      </c>
      <c r="L147">
        <v>78.221999999999994</v>
      </c>
      <c r="M147">
        <v>92.653000000000006</v>
      </c>
      <c r="N147">
        <v>89.320999999999998</v>
      </c>
      <c r="O147">
        <v>49.625999999999998</v>
      </c>
      <c r="P147">
        <v>50.509</v>
      </c>
      <c r="Q147">
        <v>61.398000000000003</v>
      </c>
      <c r="R147">
        <v>64.277000000000001</v>
      </c>
      <c r="S147">
        <v>245.17</v>
      </c>
      <c r="T147">
        <v>245.547</v>
      </c>
      <c r="U147">
        <v>247.536</v>
      </c>
      <c r="V147">
        <v>239.11600000000001</v>
      </c>
      <c r="W147">
        <v>65.052999999999997</v>
      </c>
      <c r="X147">
        <v>73.38</v>
      </c>
      <c r="Y147">
        <v>223.858</v>
      </c>
      <c r="Z147">
        <v>96.102000000000004</v>
      </c>
      <c r="AA147">
        <v>0</v>
      </c>
      <c r="AB147">
        <v>12.18</v>
      </c>
      <c r="AC147">
        <v>229.82499999999999</v>
      </c>
      <c r="AD147">
        <v>3811.8040000000001</v>
      </c>
      <c r="AE147">
        <v>49429.663999999997</v>
      </c>
      <c r="AF147">
        <v>8.6739999999999995</v>
      </c>
      <c r="AG147">
        <v>17.593</v>
      </c>
      <c r="AH147">
        <v>10.288</v>
      </c>
      <c r="AI147">
        <v>11.6</v>
      </c>
    </row>
    <row r="148" spans="1:35" x14ac:dyDescent="0.35">
      <c r="A148" s="1">
        <v>42640.630115740743</v>
      </c>
      <c r="B148">
        <v>48.837000000000003</v>
      </c>
      <c r="C148">
        <v>50.012999999999998</v>
      </c>
      <c r="D148">
        <v>172.36199999999999</v>
      </c>
      <c r="E148">
        <v>167.06800000000001</v>
      </c>
      <c r="F148">
        <v>89.287000000000006</v>
      </c>
      <c r="G148">
        <v>50.460999999999999</v>
      </c>
      <c r="H148">
        <v>31.599</v>
      </c>
      <c r="I148">
        <v>71.629000000000005</v>
      </c>
      <c r="J148">
        <v>76.509</v>
      </c>
      <c r="K148">
        <v>83.013999999999996</v>
      </c>
      <c r="L148">
        <v>78.248999999999995</v>
      </c>
      <c r="M148">
        <v>92.658000000000001</v>
      </c>
      <c r="N148">
        <v>89.29</v>
      </c>
      <c r="O148">
        <v>49.68</v>
      </c>
      <c r="P148">
        <v>50.476999999999997</v>
      </c>
      <c r="Q148">
        <v>61.219000000000001</v>
      </c>
      <c r="R148">
        <v>64.350999999999999</v>
      </c>
      <c r="S148">
        <v>245.13399999999999</v>
      </c>
      <c r="T148">
        <v>245.63200000000001</v>
      </c>
      <c r="U148">
        <v>247.495</v>
      </c>
      <c r="V148">
        <v>239.21299999999999</v>
      </c>
      <c r="W148">
        <v>65.037999999999997</v>
      </c>
      <c r="X148">
        <v>73.391999999999996</v>
      </c>
      <c r="Y148">
        <v>223.946</v>
      </c>
      <c r="Z148">
        <v>96.031000000000006</v>
      </c>
      <c r="AA148">
        <v>0</v>
      </c>
      <c r="AB148">
        <v>12.137</v>
      </c>
      <c r="AC148">
        <v>229.75800000000001</v>
      </c>
      <c r="AD148">
        <v>3814.748</v>
      </c>
      <c r="AE148">
        <v>49386.163999999997</v>
      </c>
      <c r="AF148">
        <v>8.6750000000000007</v>
      </c>
      <c r="AG148">
        <v>17.643999999999998</v>
      </c>
      <c r="AH148">
        <v>10.272</v>
      </c>
      <c r="AI148">
        <v>11.6</v>
      </c>
    </row>
    <row r="149" spans="1:35" x14ac:dyDescent="0.35">
      <c r="A149" s="1">
        <v>42640.63013888889</v>
      </c>
      <c r="B149">
        <v>48.88</v>
      </c>
      <c r="C149">
        <v>50.055999999999997</v>
      </c>
      <c r="D149">
        <v>172.30500000000001</v>
      </c>
      <c r="E149">
        <v>167.04900000000001</v>
      </c>
      <c r="F149">
        <v>89.308000000000007</v>
      </c>
      <c r="G149">
        <v>50.436999999999998</v>
      </c>
      <c r="H149">
        <v>31.693999999999999</v>
      </c>
      <c r="I149">
        <v>71.632000000000005</v>
      </c>
      <c r="J149">
        <v>76.474000000000004</v>
      </c>
      <c r="K149">
        <v>82.975999999999999</v>
      </c>
      <c r="L149">
        <v>78.230999999999995</v>
      </c>
      <c r="M149">
        <v>92.623999999999995</v>
      </c>
      <c r="N149">
        <v>89.299000000000007</v>
      </c>
      <c r="O149">
        <v>49.64</v>
      </c>
      <c r="P149">
        <v>50.476999999999997</v>
      </c>
      <c r="Q149">
        <v>60.954999999999998</v>
      </c>
      <c r="R149">
        <v>64.355999999999995</v>
      </c>
      <c r="S149">
        <v>245.08600000000001</v>
      </c>
      <c r="T149">
        <v>245.51599999999999</v>
      </c>
      <c r="U149">
        <v>247.488</v>
      </c>
      <c r="V149">
        <v>239.535</v>
      </c>
      <c r="W149">
        <v>65.131</v>
      </c>
      <c r="X149">
        <v>73.453999999999994</v>
      </c>
      <c r="Y149">
        <v>223.90899999999999</v>
      </c>
      <c r="Z149">
        <v>96.028999999999996</v>
      </c>
      <c r="AA149">
        <v>0</v>
      </c>
      <c r="AB149">
        <v>12.173</v>
      </c>
      <c r="AC149">
        <v>229.875</v>
      </c>
      <c r="AD149">
        <v>3805.864</v>
      </c>
      <c r="AE149">
        <v>49433.455999999998</v>
      </c>
      <c r="AF149">
        <v>8.6739999999999995</v>
      </c>
      <c r="AG149">
        <v>17.617000000000001</v>
      </c>
      <c r="AH149">
        <v>10.271000000000001</v>
      </c>
      <c r="AI149">
        <v>11.6</v>
      </c>
    </row>
    <row r="150" spans="1:35" x14ac:dyDescent="0.35">
      <c r="A150" s="1">
        <v>42640.630150462966</v>
      </c>
      <c r="B150">
        <v>48.912999999999997</v>
      </c>
      <c r="C150">
        <v>50.052</v>
      </c>
      <c r="D150">
        <v>172.23099999999999</v>
      </c>
      <c r="E150">
        <v>166.995</v>
      </c>
      <c r="F150">
        <v>89.328000000000003</v>
      </c>
      <c r="G150">
        <v>50.436999999999998</v>
      </c>
      <c r="H150">
        <v>31.760999999999999</v>
      </c>
      <c r="I150">
        <v>71.650000000000006</v>
      </c>
      <c r="J150">
        <v>76.444000000000003</v>
      </c>
      <c r="K150">
        <v>82.957999999999998</v>
      </c>
      <c r="L150">
        <v>78.239999999999995</v>
      </c>
      <c r="M150">
        <v>92.59</v>
      </c>
      <c r="N150">
        <v>89.299000000000007</v>
      </c>
      <c r="O150">
        <v>49.649000000000001</v>
      </c>
      <c r="P150">
        <v>50.433999999999997</v>
      </c>
      <c r="Q150">
        <v>60.957999999999998</v>
      </c>
      <c r="R150">
        <v>64.346000000000004</v>
      </c>
      <c r="S150">
        <v>245.298</v>
      </c>
      <c r="T150">
        <v>245.45500000000001</v>
      </c>
      <c r="U150">
        <v>247.517</v>
      </c>
      <c r="V150">
        <v>239.26900000000001</v>
      </c>
      <c r="W150">
        <v>65.222999999999999</v>
      </c>
      <c r="X150">
        <v>73.55</v>
      </c>
      <c r="Y150">
        <v>223.89699999999999</v>
      </c>
      <c r="Z150">
        <v>96.111000000000004</v>
      </c>
      <c r="AA150">
        <v>0</v>
      </c>
      <c r="AB150">
        <v>12.127000000000001</v>
      </c>
      <c r="AC150">
        <v>229.84200000000001</v>
      </c>
      <c r="AD150">
        <v>3804.953</v>
      </c>
      <c r="AE150">
        <v>49407.855000000003</v>
      </c>
      <c r="AF150">
        <v>8.6760000000000002</v>
      </c>
      <c r="AG150">
        <v>17.64</v>
      </c>
      <c r="AH150">
        <v>10.263999999999999</v>
      </c>
      <c r="AI150">
        <v>11.6</v>
      </c>
    </row>
    <row r="151" spans="1:35" x14ac:dyDescent="0.35">
      <c r="A151" s="1">
        <v>42640.630173611113</v>
      </c>
      <c r="B151">
        <v>48.915999999999997</v>
      </c>
      <c r="C151">
        <v>50.061</v>
      </c>
      <c r="D151">
        <v>172.31200000000001</v>
      </c>
      <c r="E151">
        <v>167.04499999999999</v>
      </c>
      <c r="F151">
        <v>89.340999999999994</v>
      </c>
      <c r="G151">
        <v>50.494999999999997</v>
      </c>
      <c r="H151">
        <v>31.670999999999999</v>
      </c>
      <c r="I151">
        <v>71.658000000000001</v>
      </c>
      <c r="J151">
        <v>76.468999999999994</v>
      </c>
      <c r="K151">
        <v>82.966999999999999</v>
      </c>
      <c r="L151">
        <v>78.253</v>
      </c>
      <c r="M151">
        <v>92.637</v>
      </c>
      <c r="N151">
        <v>89.248999999999995</v>
      </c>
      <c r="O151">
        <v>49.622</v>
      </c>
      <c r="P151">
        <v>50.445999999999998</v>
      </c>
      <c r="Q151">
        <v>61.088000000000001</v>
      </c>
      <c r="R151">
        <v>64.427999999999997</v>
      </c>
      <c r="S151">
        <v>245.17699999999999</v>
      </c>
      <c r="T151">
        <v>245.56899999999999</v>
      </c>
      <c r="U151">
        <v>247.52699999999999</v>
      </c>
      <c r="V151">
        <v>239.25700000000001</v>
      </c>
      <c r="W151">
        <v>65.421999999999997</v>
      </c>
      <c r="X151">
        <v>73.653999999999996</v>
      </c>
      <c r="Y151">
        <v>223.90600000000001</v>
      </c>
      <c r="Z151">
        <v>96.084999999999994</v>
      </c>
      <c r="AA151">
        <v>0</v>
      </c>
      <c r="AB151">
        <v>12.138</v>
      </c>
      <c r="AC151">
        <v>229.87</v>
      </c>
      <c r="AD151">
        <v>3810.5529999999999</v>
      </c>
      <c r="AE151">
        <v>49426.82</v>
      </c>
      <c r="AF151">
        <v>8.6549999999999994</v>
      </c>
      <c r="AG151">
        <v>17.646000000000001</v>
      </c>
      <c r="AH151">
        <v>10.275</v>
      </c>
      <c r="AI151">
        <v>11.6</v>
      </c>
    </row>
    <row r="152" spans="1:35" x14ac:dyDescent="0.35">
      <c r="A152" s="1">
        <v>42640.630185185182</v>
      </c>
      <c r="B152">
        <v>48.78</v>
      </c>
      <c r="C152">
        <v>49.936999999999998</v>
      </c>
      <c r="D152">
        <v>172.173</v>
      </c>
      <c r="E152">
        <v>167.02699999999999</v>
      </c>
      <c r="F152">
        <v>89.29</v>
      </c>
      <c r="G152">
        <v>50.460999999999999</v>
      </c>
      <c r="H152">
        <v>31.977</v>
      </c>
      <c r="I152">
        <v>71.644999999999996</v>
      </c>
      <c r="J152">
        <v>76.477999999999994</v>
      </c>
      <c r="K152">
        <v>82.950999999999993</v>
      </c>
      <c r="L152">
        <v>78.227999999999994</v>
      </c>
      <c r="M152">
        <v>92.611000000000004</v>
      </c>
      <c r="N152">
        <v>89.302999999999997</v>
      </c>
      <c r="O152">
        <v>49.616999999999997</v>
      </c>
      <c r="P152">
        <v>50.442999999999998</v>
      </c>
      <c r="Q152">
        <v>61.183</v>
      </c>
      <c r="R152">
        <v>64.412000000000006</v>
      </c>
      <c r="S152">
        <v>245.286</v>
      </c>
      <c r="T152">
        <v>245.55199999999999</v>
      </c>
      <c r="U152">
        <v>247.57499999999999</v>
      </c>
      <c r="V152">
        <v>239.375</v>
      </c>
      <c r="W152">
        <v>65.2</v>
      </c>
      <c r="X152">
        <v>73.760000000000005</v>
      </c>
      <c r="Y152">
        <v>223.94</v>
      </c>
      <c r="Z152">
        <v>96.064999999999998</v>
      </c>
      <c r="AA152">
        <v>0</v>
      </c>
      <c r="AB152">
        <v>12.161</v>
      </c>
      <c r="AC152">
        <v>229.89</v>
      </c>
      <c r="AD152">
        <v>3811.8150000000001</v>
      </c>
      <c r="AE152">
        <v>49425.752999999997</v>
      </c>
      <c r="AF152">
        <v>8.6549999999999994</v>
      </c>
      <c r="AG152">
        <v>17.617000000000001</v>
      </c>
      <c r="AH152">
        <v>10.26</v>
      </c>
      <c r="AI152">
        <v>11.6</v>
      </c>
    </row>
    <row r="153" spans="1:35" x14ac:dyDescent="0.35">
      <c r="A153" s="1">
        <v>42640.630208333336</v>
      </c>
      <c r="B153">
        <v>48.924999999999997</v>
      </c>
      <c r="C153">
        <v>50.073999999999998</v>
      </c>
      <c r="D153">
        <v>172.39599999999999</v>
      </c>
      <c r="E153">
        <v>166.964</v>
      </c>
      <c r="F153">
        <v>89.287000000000006</v>
      </c>
      <c r="G153">
        <v>50.436999999999998</v>
      </c>
      <c r="H153">
        <v>31.856000000000002</v>
      </c>
      <c r="I153">
        <v>71.667000000000002</v>
      </c>
      <c r="J153">
        <v>76.546000000000006</v>
      </c>
      <c r="K153">
        <v>82.975999999999999</v>
      </c>
      <c r="L153">
        <v>78.197000000000003</v>
      </c>
      <c r="M153">
        <v>92.605999999999995</v>
      </c>
      <c r="N153">
        <v>89.299000000000007</v>
      </c>
      <c r="O153">
        <v>49.652999999999999</v>
      </c>
      <c r="P153">
        <v>50.47</v>
      </c>
      <c r="Q153">
        <v>61.305999999999997</v>
      </c>
      <c r="R153">
        <v>64.412000000000006</v>
      </c>
      <c r="S153">
        <v>245.03299999999999</v>
      </c>
      <c r="T153">
        <v>245.46299999999999</v>
      </c>
      <c r="U153">
        <v>247.56</v>
      </c>
      <c r="V153">
        <v>239.35900000000001</v>
      </c>
      <c r="W153">
        <v>65.317999999999998</v>
      </c>
      <c r="X153">
        <v>73.804000000000002</v>
      </c>
      <c r="Y153">
        <v>223.971</v>
      </c>
      <c r="Z153">
        <v>96.052999999999997</v>
      </c>
      <c r="AA153">
        <v>0</v>
      </c>
      <c r="AB153">
        <v>12.131</v>
      </c>
      <c r="AC153">
        <v>229.93</v>
      </c>
      <c r="AD153">
        <v>3812.1080000000002</v>
      </c>
      <c r="AE153">
        <v>49425.752999999997</v>
      </c>
      <c r="AF153">
        <v>8.6460000000000008</v>
      </c>
      <c r="AG153">
        <v>17.609000000000002</v>
      </c>
      <c r="AH153">
        <v>10.26</v>
      </c>
      <c r="AI153">
        <v>11.6</v>
      </c>
    </row>
    <row r="154" spans="1:35" x14ac:dyDescent="0.35">
      <c r="A154" s="1">
        <v>42640.630219907405</v>
      </c>
      <c r="B154">
        <v>49.067999999999998</v>
      </c>
      <c r="C154">
        <v>50.097000000000001</v>
      </c>
      <c r="D154">
        <v>172.38200000000001</v>
      </c>
      <c r="E154">
        <v>167.00700000000001</v>
      </c>
      <c r="F154">
        <v>89.29</v>
      </c>
      <c r="G154">
        <v>50.5</v>
      </c>
      <c r="H154">
        <v>31.922999999999998</v>
      </c>
      <c r="I154">
        <v>71.650000000000006</v>
      </c>
      <c r="J154">
        <v>76.521000000000001</v>
      </c>
      <c r="K154">
        <v>82.992000000000004</v>
      </c>
      <c r="L154">
        <v>78.218999999999994</v>
      </c>
      <c r="M154">
        <v>92.561000000000007</v>
      </c>
      <c r="N154">
        <v>89.262</v>
      </c>
      <c r="O154">
        <v>49.625999999999998</v>
      </c>
      <c r="P154">
        <v>50.463999999999999</v>
      </c>
      <c r="Q154">
        <v>61.41</v>
      </c>
      <c r="R154">
        <v>64.5</v>
      </c>
      <c r="S154">
        <v>245.12</v>
      </c>
      <c r="T154">
        <v>245.50399999999999</v>
      </c>
      <c r="U154">
        <v>247.48500000000001</v>
      </c>
      <c r="V154">
        <v>239.43899999999999</v>
      </c>
      <c r="W154">
        <v>65.376000000000005</v>
      </c>
      <c r="X154">
        <v>73.884</v>
      </c>
      <c r="Y154">
        <v>224.02099999999999</v>
      </c>
      <c r="Z154">
        <v>96.17</v>
      </c>
      <c r="AA154">
        <v>0</v>
      </c>
      <c r="AB154">
        <v>12.180999999999999</v>
      </c>
      <c r="AC154">
        <v>229.864</v>
      </c>
      <c r="AD154">
        <v>3811.6990000000001</v>
      </c>
      <c r="AE154">
        <v>49422.788999999997</v>
      </c>
      <c r="AF154">
        <v>8.6549999999999994</v>
      </c>
      <c r="AG154">
        <v>17.626000000000001</v>
      </c>
      <c r="AH154">
        <v>10.239000000000001</v>
      </c>
      <c r="AI154">
        <v>11.6</v>
      </c>
    </row>
    <row r="155" spans="1:35" x14ac:dyDescent="0.35">
      <c r="A155" s="1">
        <v>42640.630243055559</v>
      </c>
      <c r="B155">
        <v>49.031999999999996</v>
      </c>
      <c r="C155">
        <v>50.088000000000001</v>
      </c>
      <c r="D155">
        <v>172.15</v>
      </c>
      <c r="E155">
        <v>167.00399999999999</v>
      </c>
      <c r="F155">
        <v>89.287000000000006</v>
      </c>
      <c r="G155">
        <v>50.451999999999998</v>
      </c>
      <c r="H155">
        <v>31.968</v>
      </c>
      <c r="I155">
        <v>71.644999999999996</v>
      </c>
      <c r="J155">
        <v>76.406000000000006</v>
      </c>
      <c r="K155">
        <v>83.007999999999996</v>
      </c>
      <c r="L155">
        <v>78.206000000000003</v>
      </c>
      <c r="M155">
        <v>92.59</v>
      </c>
      <c r="N155">
        <v>89.262</v>
      </c>
      <c r="O155">
        <v>49.616999999999997</v>
      </c>
      <c r="P155">
        <v>50.454999999999998</v>
      </c>
      <c r="Q155">
        <v>61.604999999999997</v>
      </c>
      <c r="R155">
        <v>64.510999999999996</v>
      </c>
      <c r="S155">
        <v>245.03800000000001</v>
      </c>
      <c r="T155">
        <v>245.40199999999999</v>
      </c>
      <c r="U155">
        <v>247.41300000000001</v>
      </c>
      <c r="V155">
        <v>239.28100000000001</v>
      </c>
      <c r="W155">
        <v>65.600999999999999</v>
      </c>
      <c r="X155">
        <v>73.953999999999994</v>
      </c>
      <c r="Y155">
        <v>223.89599999999999</v>
      </c>
      <c r="Z155">
        <v>96.183000000000007</v>
      </c>
      <c r="AA155">
        <v>0</v>
      </c>
      <c r="AB155">
        <v>12.143000000000001</v>
      </c>
      <c r="AC155">
        <v>229.95699999999999</v>
      </c>
      <c r="AD155">
        <v>3817.0639999999999</v>
      </c>
      <c r="AE155">
        <v>39678.631999999998</v>
      </c>
      <c r="AF155">
        <v>8.6349999999999998</v>
      </c>
      <c r="AG155">
        <v>17.649000000000001</v>
      </c>
      <c r="AH155">
        <v>10.249000000000001</v>
      </c>
      <c r="AI155">
        <v>11.6</v>
      </c>
    </row>
    <row r="156" spans="1:35" x14ac:dyDescent="0.35">
      <c r="A156" s="1">
        <v>42640.630254629628</v>
      </c>
      <c r="B156">
        <v>49.253</v>
      </c>
      <c r="C156">
        <v>50.203000000000003</v>
      </c>
      <c r="D156">
        <v>172.197</v>
      </c>
      <c r="E156">
        <v>167.011</v>
      </c>
      <c r="F156">
        <v>89.278000000000006</v>
      </c>
      <c r="G156">
        <v>50.460999999999999</v>
      </c>
      <c r="H156">
        <v>32.121000000000002</v>
      </c>
      <c r="I156">
        <v>71.641000000000005</v>
      </c>
      <c r="J156">
        <v>76.453000000000003</v>
      </c>
      <c r="K156">
        <v>83.001000000000005</v>
      </c>
      <c r="L156">
        <v>78.206000000000003</v>
      </c>
      <c r="M156">
        <v>92.576999999999998</v>
      </c>
      <c r="N156">
        <v>89.287000000000006</v>
      </c>
      <c r="O156">
        <v>49.616999999999997</v>
      </c>
      <c r="P156">
        <v>50.47</v>
      </c>
      <c r="Q156">
        <v>61.648000000000003</v>
      </c>
      <c r="R156">
        <v>64.638999999999996</v>
      </c>
      <c r="S156">
        <v>245.16300000000001</v>
      </c>
      <c r="T156">
        <v>245.673</v>
      </c>
      <c r="U156">
        <v>247.43700000000001</v>
      </c>
      <c r="V156">
        <v>239.339</v>
      </c>
      <c r="W156">
        <v>65.631</v>
      </c>
      <c r="X156">
        <v>73.984999999999999</v>
      </c>
      <c r="Y156">
        <v>223.93600000000001</v>
      </c>
      <c r="Z156">
        <v>96.113</v>
      </c>
      <c r="AA156">
        <v>0</v>
      </c>
      <c r="AB156">
        <v>12.2</v>
      </c>
      <c r="AC156">
        <v>229.899</v>
      </c>
      <c r="AD156">
        <v>3811.692</v>
      </c>
      <c r="AE156">
        <v>39637.027999999998</v>
      </c>
      <c r="AF156">
        <v>8.6180000000000003</v>
      </c>
      <c r="AG156">
        <v>17.61</v>
      </c>
      <c r="AH156">
        <v>10.227</v>
      </c>
      <c r="AI156">
        <v>11.6</v>
      </c>
    </row>
    <row r="157" spans="1:35" x14ac:dyDescent="0.35">
      <c r="A157" s="1">
        <v>42640.630266203705</v>
      </c>
      <c r="B157">
        <v>49.329000000000001</v>
      </c>
      <c r="C157">
        <v>50.238</v>
      </c>
      <c r="D157">
        <v>172.13900000000001</v>
      </c>
      <c r="E157">
        <v>166.99100000000001</v>
      </c>
      <c r="F157">
        <v>89.29</v>
      </c>
      <c r="G157">
        <v>50.451999999999998</v>
      </c>
      <c r="H157">
        <v>32.165999999999997</v>
      </c>
      <c r="I157">
        <v>71.671999999999997</v>
      </c>
      <c r="J157">
        <v>76.477999999999994</v>
      </c>
      <c r="K157">
        <v>82.957999999999998</v>
      </c>
      <c r="L157">
        <v>78.183999999999997</v>
      </c>
      <c r="M157">
        <v>92.539000000000001</v>
      </c>
      <c r="N157">
        <v>89.287000000000006</v>
      </c>
      <c r="O157">
        <v>49.634999999999998</v>
      </c>
      <c r="P157">
        <v>50.436999999999998</v>
      </c>
      <c r="Q157">
        <v>61.731000000000002</v>
      </c>
      <c r="R157">
        <v>64.491</v>
      </c>
      <c r="S157">
        <v>245.23699999999999</v>
      </c>
      <c r="T157">
        <v>245.62200000000001</v>
      </c>
      <c r="U157">
        <v>247.512</v>
      </c>
      <c r="V157">
        <v>239.39</v>
      </c>
      <c r="W157">
        <v>65.14</v>
      </c>
      <c r="X157">
        <v>73.938000000000002</v>
      </c>
      <c r="Y157">
        <v>223.916</v>
      </c>
      <c r="Z157">
        <v>96.153000000000006</v>
      </c>
      <c r="AA157">
        <v>0</v>
      </c>
      <c r="AB157">
        <v>12.15</v>
      </c>
      <c r="AC157">
        <v>229.86099999999999</v>
      </c>
      <c r="AD157">
        <v>3819.9319999999998</v>
      </c>
      <c r="AE157">
        <v>39648.525999999998</v>
      </c>
      <c r="AF157">
        <v>8.6349999999999998</v>
      </c>
      <c r="AG157">
        <v>17.654</v>
      </c>
      <c r="AH157">
        <v>10.243</v>
      </c>
      <c r="AI157">
        <v>11.6</v>
      </c>
    </row>
    <row r="158" spans="1:35" x14ac:dyDescent="0.35">
      <c r="A158" s="1">
        <v>42640.630289351851</v>
      </c>
      <c r="B158">
        <v>49.594999999999999</v>
      </c>
      <c r="C158">
        <v>50.34</v>
      </c>
      <c r="D158">
        <v>172.14599999999999</v>
      </c>
      <c r="E158">
        <v>166.98</v>
      </c>
      <c r="F158">
        <v>89.293999999999997</v>
      </c>
      <c r="G158">
        <v>50.463999999999999</v>
      </c>
      <c r="H158">
        <v>31.667000000000002</v>
      </c>
      <c r="I158">
        <v>71.605000000000004</v>
      </c>
      <c r="J158">
        <v>76.448999999999998</v>
      </c>
      <c r="K158">
        <v>83.013999999999996</v>
      </c>
      <c r="L158">
        <v>78.171999999999997</v>
      </c>
      <c r="M158">
        <v>92.567999999999998</v>
      </c>
      <c r="N158">
        <v>89.308000000000007</v>
      </c>
      <c r="O158">
        <v>49.649000000000001</v>
      </c>
      <c r="P158">
        <v>50.491</v>
      </c>
      <c r="Q158">
        <v>61.767000000000003</v>
      </c>
      <c r="R158">
        <v>64.382999999999996</v>
      </c>
      <c r="S158">
        <v>245.00399999999999</v>
      </c>
      <c r="T158">
        <v>245.52799999999999</v>
      </c>
      <c r="U158">
        <v>247.41</v>
      </c>
      <c r="V158">
        <v>239.286</v>
      </c>
      <c r="W158">
        <v>65.245999999999995</v>
      </c>
      <c r="X158">
        <v>73.864999999999995</v>
      </c>
      <c r="Y158">
        <v>223.91</v>
      </c>
      <c r="Z158">
        <v>96.051000000000002</v>
      </c>
      <c r="AA158">
        <v>0</v>
      </c>
      <c r="AB158">
        <v>12.209</v>
      </c>
      <c r="AC158">
        <v>229.80600000000001</v>
      </c>
      <c r="AD158">
        <v>3815.9369999999999</v>
      </c>
      <c r="AE158">
        <v>39649.947</v>
      </c>
      <c r="AF158">
        <v>8.6349999999999998</v>
      </c>
      <c r="AG158">
        <v>17.609000000000002</v>
      </c>
      <c r="AH158">
        <v>10.257</v>
      </c>
      <c r="AI158">
        <v>11.6</v>
      </c>
    </row>
    <row r="159" spans="1:35" x14ac:dyDescent="0.35">
      <c r="A159" s="1">
        <v>42640.630300925928</v>
      </c>
      <c r="B159">
        <v>49.607999999999997</v>
      </c>
      <c r="C159">
        <v>50.389000000000003</v>
      </c>
      <c r="D159">
        <v>172.2</v>
      </c>
      <c r="E159">
        <v>166.91</v>
      </c>
      <c r="F159">
        <v>89.281000000000006</v>
      </c>
      <c r="G159">
        <v>50.41</v>
      </c>
      <c r="H159">
        <v>31.742999999999999</v>
      </c>
      <c r="I159">
        <v>71.597999999999999</v>
      </c>
      <c r="J159">
        <v>76.477999999999994</v>
      </c>
      <c r="K159">
        <v>82.957999999999998</v>
      </c>
      <c r="L159">
        <v>78.19</v>
      </c>
      <c r="M159">
        <v>92.581000000000003</v>
      </c>
      <c r="N159">
        <v>89.244</v>
      </c>
      <c r="O159">
        <v>49.649000000000001</v>
      </c>
      <c r="P159">
        <v>50.47</v>
      </c>
      <c r="Q159">
        <v>61.718000000000004</v>
      </c>
      <c r="R159">
        <v>64.417000000000002</v>
      </c>
      <c r="S159">
        <v>245.20400000000001</v>
      </c>
      <c r="T159">
        <v>245.571</v>
      </c>
      <c r="U159">
        <v>247.44900000000001</v>
      </c>
      <c r="V159">
        <v>239.39</v>
      </c>
      <c r="W159">
        <v>65.441000000000003</v>
      </c>
      <c r="X159">
        <v>73.822000000000003</v>
      </c>
      <c r="Y159">
        <v>223.999</v>
      </c>
      <c r="Z159">
        <v>96.081999999999994</v>
      </c>
      <c r="AA159">
        <v>0</v>
      </c>
      <c r="AB159">
        <v>12.143000000000001</v>
      </c>
      <c r="AC159">
        <v>229.95099999999999</v>
      </c>
      <c r="AD159">
        <v>3816.08</v>
      </c>
      <c r="AE159">
        <v>39649.116999999998</v>
      </c>
      <c r="AF159">
        <v>8.6340000000000003</v>
      </c>
      <c r="AG159">
        <v>17.596</v>
      </c>
      <c r="AH159">
        <v>10.234</v>
      </c>
      <c r="AI159">
        <v>11.6</v>
      </c>
    </row>
    <row r="160" spans="1:35" x14ac:dyDescent="0.35">
      <c r="A160" s="1">
        <v>42640.630324074074</v>
      </c>
      <c r="B160">
        <v>49.48</v>
      </c>
      <c r="C160">
        <v>50.304000000000002</v>
      </c>
      <c r="D160">
        <v>172.24700000000001</v>
      </c>
      <c r="E160">
        <v>166.899</v>
      </c>
      <c r="F160">
        <v>89.299000000000007</v>
      </c>
      <c r="G160">
        <v>50.476999999999997</v>
      </c>
      <c r="H160">
        <v>31.783999999999999</v>
      </c>
      <c r="I160">
        <v>71.641000000000005</v>
      </c>
      <c r="J160">
        <v>76.430999999999997</v>
      </c>
      <c r="K160">
        <v>82.950999999999993</v>
      </c>
      <c r="L160">
        <v>78.180999999999997</v>
      </c>
      <c r="M160">
        <v>92.543000000000006</v>
      </c>
      <c r="N160">
        <v>89.278000000000006</v>
      </c>
      <c r="O160">
        <v>49.661999999999999</v>
      </c>
      <c r="P160">
        <v>50.481999999999999</v>
      </c>
      <c r="Q160">
        <v>61.600999999999999</v>
      </c>
      <c r="R160">
        <v>64.447000000000003</v>
      </c>
      <c r="S160">
        <v>245.23</v>
      </c>
      <c r="T160">
        <v>245.59800000000001</v>
      </c>
      <c r="U160">
        <v>247.505</v>
      </c>
      <c r="V160">
        <v>239.458</v>
      </c>
      <c r="W160">
        <v>65.274000000000001</v>
      </c>
      <c r="X160">
        <v>73.730999999999995</v>
      </c>
      <c r="Y160">
        <v>224.15100000000001</v>
      </c>
      <c r="Z160">
        <v>96.070999999999998</v>
      </c>
      <c r="AA160">
        <v>0</v>
      </c>
      <c r="AB160">
        <v>12.202</v>
      </c>
      <c r="AC160">
        <v>229.94399999999999</v>
      </c>
      <c r="AD160">
        <v>3814.15</v>
      </c>
      <c r="AE160">
        <v>39662.512000000002</v>
      </c>
      <c r="AF160">
        <v>8.6449999999999996</v>
      </c>
      <c r="AG160">
        <v>17.632000000000001</v>
      </c>
      <c r="AH160">
        <v>10.231</v>
      </c>
      <c r="AI160">
        <v>11.6</v>
      </c>
    </row>
    <row r="161" spans="1:35" x14ac:dyDescent="0.35">
      <c r="A161" s="1">
        <v>42640.630335648151</v>
      </c>
      <c r="B161">
        <v>49.421999999999997</v>
      </c>
      <c r="C161">
        <v>50.331000000000003</v>
      </c>
      <c r="D161">
        <v>172.24299999999999</v>
      </c>
      <c r="E161">
        <v>166.95699999999999</v>
      </c>
      <c r="F161">
        <v>89.281000000000006</v>
      </c>
      <c r="G161">
        <v>50.415999999999997</v>
      </c>
      <c r="H161">
        <v>32.103000000000002</v>
      </c>
      <c r="I161">
        <v>71.605000000000004</v>
      </c>
      <c r="J161">
        <v>76.415000000000006</v>
      </c>
      <c r="K161">
        <v>82.983000000000004</v>
      </c>
      <c r="L161">
        <v>78.143000000000001</v>
      </c>
      <c r="M161">
        <v>92.543000000000006</v>
      </c>
      <c r="N161">
        <v>89.293999999999997</v>
      </c>
      <c r="O161">
        <v>49.649000000000001</v>
      </c>
      <c r="P161">
        <v>50.454999999999998</v>
      </c>
      <c r="Q161">
        <v>61.579000000000001</v>
      </c>
      <c r="R161">
        <v>64.388999999999996</v>
      </c>
      <c r="S161">
        <v>245.12700000000001</v>
      </c>
      <c r="T161">
        <v>245.50399999999999</v>
      </c>
      <c r="U161">
        <v>247.59399999999999</v>
      </c>
      <c r="V161">
        <v>239.39</v>
      </c>
      <c r="W161">
        <v>65.048000000000002</v>
      </c>
      <c r="X161">
        <v>73.671999999999997</v>
      </c>
      <c r="Y161">
        <v>224.059</v>
      </c>
      <c r="Z161">
        <v>96.102999999999994</v>
      </c>
      <c r="AA161">
        <v>0</v>
      </c>
      <c r="AB161">
        <v>12.156000000000001</v>
      </c>
      <c r="AC161">
        <v>229.935</v>
      </c>
      <c r="AD161">
        <v>3815.4079999999999</v>
      </c>
      <c r="AE161">
        <v>39637.027999999998</v>
      </c>
      <c r="AF161">
        <v>8.6549999999999994</v>
      </c>
      <c r="AG161">
        <v>17.649000000000001</v>
      </c>
      <c r="AH161">
        <v>10.233000000000001</v>
      </c>
      <c r="AI161">
        <v>11.6</v>
      </c>
    </row>
    <row r="162" spans="1:35" x14ac:dyDescent="0.35">
      <c r="A162" s="1">
        <v>42640.630358796298</v>
      </c>
      <c r="B162">
        <v>49.334000000000003</v>
      </c>
      <c r="C162">
        <v>50.238</v>
      </c>
      <c r="D162">
        <v>172.18</v>
      </c>
      <c r="E162">
        <v>166.93700000000001</v>
      </c>
      <c r="F162">
        <v>89.320999999999998</v>
      </c>
      <c r="G162">
        <v>50.451999999999998</v>
      </c>
      <c r="H162">
        <v>31.751999999999999</v>
      </c>
      <c r="I162">
        <v>71.629000000000005</v>
      </c>
      <c r="J162">
        <v>76.474000000000004</v>
      </c>
      <c r="K162">
        <v>83.001000000000005</v>
      </c>
      <c r="L162">
        <v>78.143000000000001</v>
      </c>
      <c r="M162">
        <v>92.585999999999999</v>
      </c>
      <c r="N162">
        <v>89.299000000000007</v>
      </c>
      <c r="O162">
        <v>49.649000000000001</v>
      </c>
      <c r="P162">
        <v>50.47</v>
      </c>
      <c r="Q162">
        <v>61.414000000000001</v>
      </c>
      <c r="R162">
        <v>64.381</v>
      </c>
      <c r="S162">
        <v>245.06700000000001</v>
      </c>
      <c r="T162">
        <v>245.46</v>
      </c>
      <c r="U162">
        <v>247.51</v>
      </c>
      <c r="V162">
        <v>239.62299999999999</v>
      </c>
      <c r="W162">
        <v>65.159000000000006</v>
      </c>
      <c r="X162">
        <v>73.582999999999998</v>
      </c>
      <c r="Y162">
        <v>224.017</v>
      </c>
      <c r="Z162">
        <v>96.004999999999995</v>
      </c>
      <c r="AA162">
        <v>0</v>
      </c>
      <c r="AB162">
        <v>12.202</v>
      </c>
      <c r="AC162">
        <v>230.04900000000001</v>
      </c>
      <c r="AD162">
        <v>3809.252</v>
      </c>
      <c r="AE162">
        <v>39676.142999999996</v>
      </c>
      <c r="AF162">
        <v>8.6549999999999994</v>
      </c>
      <c r="AG162">
        <v>17.63</v>
      </c>
      <c r="AH162">
        <v>10.241</v>
      </c>
      <c r="AI162">
        <v>11.6</v>
      </c>
    </row>
    <row r="163" spans="1:35" x14ac:dyDescent="0.35">
      <c r="A163" s="1">
        <v>42640.630370370367</v>
      </c>
      <c r="B163">
        <v>49.316000000000003</v>
      </c>
      <c r="C163">
        <v>50.252000000000002</v>
      </c>
      <c r="D163">
        <v>172.26499999999999</v>
      </c>
      <c r="E163">
        <v>166.93299999999999</v>
      </c>
      <c r="F163">
        <v>89.308000000000007</v>
      </c>
      <c r="G163">
        <v>50.436999999999998</v>
      </c>
      <c r="H163">
        <v>31.739000000000001</v>
      </c>
      <c r="I163">
        <v>71.602000000000004</v>
      </c>
      <c r="J163">
        <v>76.491</v>
      </c>
      <c r="K163">
        <v>82.971000000000004</v>
      </c>
      <c r="L163">
        <v>78.180999999999997</v>
      </c>
      <c r="M163">
        <v>92.561000000000007</v>
      </c>
      <c r="N163">
        <v>89.278000000000006</v>
      </c>
      <c r="O163">
        <v>49.631</v>
      </c>
      <c r="P163">
        <v>50.476999999999997</v>
      </c>
      <c r="Q163">
        <v>61.38</v>
      </c>
      <c r="R163">
        <v>64.385000000000005</v>
      </c>
      <c r="S163">
        <v>245.01900000000001</v>
      </c>
      <c r="T163">
        <v>245.66800000000001</v>
      </c>
      <c r="U163">
        <v>247.59899999999999</v>
      </c>
      <c r="V163">
        <v>239.34399999999999</v>
      </c>
      <c r="W163">
        <v>65.05</v>
      </c>
      <c r="X163">
        <v>73.513000000000005</v>
      </c>
      <c r="Y163">
        <v>223.90100000000001</v>
      </c>
      <c r="Z163">
        <v>95.995000000000005</v>
      </c>
      <c r="AA163">
        <v>0</v>
      </c>
      <c r="AB163">
        <v>12.151999999999999</v>
      </c>
      <c r="AC163">
        <v>229.93</v>
      </c>
      <c r="AD163">
        <v>3816.721</v>
      </c>
      <c r="AE163">
        <v>39661.326999999997</v>
      </c>
      <c r="AF163">
        <v>8.6349999999999998</v>
      </c>
      <c r="AG163">
        <v>17.609000000000002</v>
      </c>
      <c r="AH163">
        <v>10.231</v>
      </c>
      <c r="AI163">
        <v>11.6</v>
      </c>
    </row>
    <row r="164" spans="1:35" x14ac:dyDescent="0.35">
      <c r="A164" s="1">
        <v>42640.630393518521</v>
      </c>
      <c r="B164">
        <v>49.128999999999998</v>
      </c>
      <c r="C164">
        <v>50.18</v>
      </c>
      <c r="D164">
        <v>172.119</v>
      </c>
      <c r="E164">
        <v>166.98</v>
      </c>
      <c r="F164">
        <v>89.269000000000005</v>
      </c>
      <c r="G164">
        <v>50.415999999999997</v>
      </c>
      <c r="H164">
        <v>31.739000000000001</v>
      </c>
      <c r="I164">
        <v>71.614000000000004</v>
      </c>
      <c r="J164">
        <v>76.453000000000003</v>
      </c>
      <c r="K164">
        <v>82.944999999999993</v>
      </c>
      <c r="L164">
        <v>78.165000000000006</v>
      </c>
      <c r="M164">
        <v>92.59</v>
      </c>
      <c r="N164">
        <v>89.244</v>
      </c>
      <c r="O164">
        <v>49.582000000000001</v>
      </c>
      <c r="P164">
        <v>50.47</v>
      </c>
      <c r="Q164">
        <v>61.38</v>
      </c>
      <c r="R164">
        <v>64.251000000000005</v>
      </c>
      <c r="S164">
        <v>244.93899999999999</v>
      </c>
      <c r="T164">
        <v>245.547</v>
      </c>
      <c r="U164">
        <v>247.56800000000001</v>
      </c>
      <c r="V164">
        <v>239.577</v>
      </c>
      <c r="W164">
        <v>64.956000000000003</v>
      </c>
      <c r="X164">
        <v>73.393000000000001</v>
      </c>
      <c r="Y164">
        <v>223.84200000000001</v>
      </c>
      <c r="Z164">
        <v>96.016999999999996</v>
      </c>
      <c r="AA164">
        <v>0</v>
      </c>
      <c r="AB164">
        <v>12.192</v>
      </c>
      <c r="AC164">
        <v>229.9</v>
      </c>
      <c r="AD164">
        <v>3814.0880000000002</v>
      </c>
      <c r="AE164">
        <v>49444.716999999997</v>
      </c>
      <c r="AF164">
        <v>8.6549999999999994</v>
      </c>
      <c r="AG164">
        <v>17.632999999999999</v>
      </c>
      <c r="AH164">
        <v>10.266999999999999</v>
      </c>
      <c r="AI164">
        <v>11.6</v>
      </c>
    </row>
    <row r="165" spans="1:35" x14ac:dyDescent="0.35">
      <c r="A165" s="1">
        <v>42640.63040509259</v>
      </c>
      <c r="B165">
        <v>49.08</v>
      </c>
      <c r="C165">
        <v>50.119</v>
      </c>
      <c r="D165">
        <v>172.33199999999999</v>
      </c>
      <c r="E165">
        <v>166.977</v>
      </c>
      <c r="F165">
        <v>89.24</v>
      </c>
      <c r="G165">
        <v>50.427999999999997</v>
      </c>
      <c r="H165">
        <v>31.91</v>
      </c>
      <c r="I165">
        <v>71.605000000000004</v>
      </c>
      <c r="J165">
        <v>76.424000000000007</v>
      </c>
      <c r="K165">
        <v>82.98</v>
      </c>
      <c r="L165">
        <v>78.147000000000006</v>
      </c>
      <c r="M165">
        <v>92.536000000000001</v>
      </c>
      <c r="N165">
        <v>89.281000000000006</v>
      </c>
      <c r="O165">
        <v>49.55</v>
      </c>
      <c r="P165">
        <v>50.454999999999998</v>
      </c>
      <c r="Q165">
        <v>61.241</v>
      </c>
      <c r="R165">
        <v>64.147999999999996</v>
      </c>
      <c r="S165">
        <v>244.91499999999999</v>
      </c>
      <c r="T165">
        <v>245.501</v>
      </c>
      <c r="U165">
        <v>247.60400000000001</v>
      </c>
      <c r="V165">
        <v>239.64500000000001</v>
      </c>
      <c r="W165">
        <v>64.968000000000004</v>
      </c>
      <c r="X165">
        <v>73.281999999999996</v>
      </c>
      <c r="Y165">
        <v>223.887</v>
      </c>
      <c r="Z165">
        <v>95.941999999999993</v>
      </c>
      <c r="AA165">
        <v>0</v>
      </c>
      <c r="AB165">
        <v>12.164</v>
      </c>
      <c r="AC165">
        <v>229.90100000000001</v>
      </c>
      <c r="AD165">
        <v>3817.3890000000001</v>
      </c>
      <c r="AE165">
        <v>49439.146999999997</v>
      </c>
      <c r="AF165">
        <v>8.6669999999999998</v>
      </c>
      <c r="AG165">
        <v>17.605</v>
      </c>
      <c r="AH165">
        <v>10.28</v>
      </c>
      <c r="AI165">
        <v>11.6</v>
      </c>
    </row>
    <row r="166" spans="1:35" x14ac:dyDescent="0.35">
      <c r="A166" s="1">
        <v>42640.630416666667</v>
      </c>
      <c r="B166">
        <v>48.965000000000003</v>
      </c>
      <c r="C166">
        <v>50.091999999999999</v>
      </c>
      <c r="D166">
        <v>172.4</v>
      </c>
      <c r="E166">
        <v>167.011</v>
      </c>
      <c r="F166">
        <v>89.287000000000006</v>
      </c>
      <c r="G166">
        <v>50.415999999999997</v>
      </c>
      <c r="H166">
        <v>31.95</v>
      </c>
      <c r="I166">
        <v>71.623000000000005</v>
      </c>
      <c r="J166">
        <v>76.462000000000003</v>
      </c>
      <c r="K166">
        <v>82.938000000000002</v>
      </c>
      <c r="L166">
        <v>78.19</v>
      </c>
      <c r="M166">
        <v>92.561000000000007</v>
      </c>
      <c r="N166">
        <v>89.293999999999997</v>
      </c>
      <c r="O166">
        <v>49.533999999999999</v>
      </c>
      <c r="P166">
        <v>50.366999999999997</v>
      </c>
      <c r="Q166">
        <v>61.066000000000003</v>
      </c>
      <c r="R166">
        <v>64.317999999999998</v>
      </c>
      <c r="S166">
        <v>244.97300000000001</v>
      </c>
      <c r="T166">
        <v>245.43799999999999</v>
      </c>
      <c r="U166">
        <v>247.56</v>
      </c>
      <c r="V166">
        <v>239.511</v>
      </c>
      <c r="W166">
        <v>65.287000000000006</v>
      </c>
      <c r="X166">
        <v>73.316999999999993</v>
      </c>
      <c r="Y166">
        <v>223.82900000000001</v>
      </c>
      <c r="Z166">
        <v>95.978999999999999</v>
      </c>
      <c r="AA166">
        <v>0</v>
      </c>
      <c r="AB166">
        <v>12.170999999999999</v>
      </c>
      <c r="AC166">
        <v>229.93899999999999</v>
      </c>
      <c r="AD166">
        <v>3810.36</v>
      </c>
      <c r="AE166">
        <v>49453.963000000003</v>
      </c>
      <c r="AF166">
        <v>8.6549999999999994</v>
      </c>
      <c r="AG166">
        <v>17.632999999999999</v>
      </c>
      <c r="AH166">
        <v>10.254</v>
      </c>
      <c r="AI166">
        <v>11.6</v>
      </c>
    </row>
    <row r="167" spans="1:35" x14ac:dyDescent="0.35">
      <c r="A167" s="1">
        <v>42640.630439814813</v>
      </c>
      <c r="B167">
        <v>48.841000000000001</v>
      </c>
      <c r="C167">
        <v>50.082999999999998</v>
      </c>
      <c r="D167">
        <v>172.346</v>
      </c>
      <c r="E167">
        <v>167.011</v>
      </c>
      <c r="F167">
        <v>89.218000000000004</v>
      </c>
      <c r="G167">
        <v>50.433999999999997</v>
      </c>
      <c r="H167">
        <v>31.721</v>
      </c>
      <c r="I167">
        <v>71.632000000000005</v>
      </c>
      <c r="J167">
        <v>76.465000000000003</v>
      </c>
      <c r="K167">
        <v>82.950999999999993</v>
      </c>
      <c r="L167">
        <v>78.201999999999998</v>
      </c>
      <c r="M167">
        <v>92.581000000000003</v>
      </c>
      <c r="N167">
        <v>89.262</v>
      </c>
      <c r="O167">
        <v>49.527999999999999</v>
      </c>
      <c r="P167">
        <v>50.389000000000003</v>
      </c>
      <c r="Q167">
        <v>60.905999999999999</v>
      </c>
      <c r="R167">
        <v>64.358000000000004</v>
      </c>
      <c r="S167">
        <v>244.995</v>
      </c>
      <c r="T167">
        <v>245.56399999999999</v>
      </c>
      <c r="U167">
        <v>247.34</v>
      </c>
      <c r="V167">
        <v>239.465</v>
      </c>
      <c r="W167">
        <v>65.070999999999998</v>
      </c>
      <c r="X167">
        <v>73.316999999999993</v>
      </c>
      <c r="Y167">
        <v>223.93199999999999</v>
      </c>
      <c r="Z167">
        <v>95.963999999999999</v>
      </c>
      <c r="AA167">
        <v>0</v>
      </c>
      <c r="AB167">
        <v>12.153</v>
      </c>
      <c r="AC167">
        <v>229.93199999999999</v>
      </c>
      <c r="AD167">
        <v>3816.5120000000002</v>
      </c>
      <c r="AE167">
        <v>49439.620999999999</v>
      </c>
      <c r="AF167">
        <v>8.6379999999999999</v>
      </c>
      <c r="AG167">
        <v>17.632000000000001</v>
      </c>
      <c r="AH167">
        <v>10.25</v>
      </c>
      <c r="AI167">
        <v>11.6</v>
      </c>
    </row>
    <row r="168" spans="1:35" x14ac:dyDescent="0.35">
      <c r="A168" s="1">
        <v>42640.63045138889</v>
      </c>
      <c r="B168">
        <v>48.753</v>
      </c>
      <c r="C168">
        <v>49.976999999999997</v>
      </c>
      <c r="D168">
        <v>172.28100000000001</v>
      </c>
      <c r="E168">
        <v>167.018</v>
      </c>
      <c r="F168">
        <v>89.299000000000007</v>
      </c>
      <c r="G168">
        <v>50.463999999999999</v>
      </c>
      <c r="H168">
        <v>31.661999999999999</v>
      </c>
      <c r="I168">
        <v>71.611000000000004</v>
      </c>
      <c r="J168">
        <v>76.453000000000003</v>
      </c>
      <c r="K168">
        <v>82.957999999999998</v>
      </c>
      <c r="L168">
        <v>78.192999999999998</v>
      </c>
      <c r="M168">
        <v>92.567999999999998</v>
      </c>
      <c r="N168">
        <v>89.274000000000001</v>
      </c>
      <c r="O168">
        <v>49.533999999999999</v>
      </c>
      <c r="P168">
        <v>50.398000000000003</v>
      </c>
      <c r="Q168">
        <v>60.975999999999999</v>
      </c>
      <c r="R168">
        <v>64.323999999999998</v>
      </c>
      <c r="S168">
        <v>245.13399999999999</v>
      </c>
      <c r="T168">
        <v>245.559</v>
      </c>
      <c r="U168">
        <v>247.495</v>
      </c>
      <c r="V168">
        <v>239.51900000000001</v>
      </c>
      <c r="W168">
        <v>65.090999999999994</v>
      </c>
      <c r="X168">
        <v>73.367999999999995</v>
      </c>
      <c r="Y168">
        <v>224.03200000000001</v>
      </c>
      <c r="Z168">
        <v>95.914000000000001</v>
      </c>
      <c r="AA168">
        <v>0</v>
      </c>
      <c r="AB168">
        <v>12.161</v>
      </c>
      <c r="AC168">
        <v>229.93700000000001</v>
      </c>
      <c r="AD168">
        <v>3806.145</v>
      </c>
      <c r="AE168">
        <v>49456.57</v>
      </c>
      <c r="AF168">
        <v>8.6549999999999994</v>
      </c>
      <c r="AG168">
        <v>17.643999999999998</v>
      </c>
      <c r="AH168">
        <v>10.266</v>
      </c>
      <c r="AI168">
        <v>11.6</v>
      </c>
    </row>
    <row r="169" spans="1:35" x14ac:dyDescent="0.35">
      <c r="A169" s="1">
        <v>42640.630474537036</v>
      </c>
      <c r="B169">
        <v>48.805</v>
      </c>
      <c r="C169">
        <v>50.003999999999998</v>
      </c>
      <c r="D169">
        <v>172.274</v>
      </c>
      <c r="E169">
        <v>166.96</v>
      </c>
      <c r="F169">
        <v>89.281000000000006</v>
      </c>
      <c r="G169">
        <v>50.436999999999998</v>
      </c>
      <c r="H169">
        <v>31.481999999999999</v>
      </c>
      <c r="I169">
        <v>71.629000000000005</v>
      </c>
      <c r="J169">
        <v>76.430999999999997</v>
      </c>
      <c r="K169">
        <v>82.938000000000002</v>
      </c>
      <c r="L169">
        <v>78.177000000000007</v>
      </c>
      <c r="M169">
        <v>92.605999999999995</v>
      </c>
      <c r="N169">
        <v>89.299000000000007</v>
      </c>
      <c r="O169">
        <v>49.540999999999997</v>
      </c>
      <c r="P169">
        <v>50.357999999999997</v>
      </c>
      <c r="Q169">
        <v>60.945999999999998</v>
      </c>
      <c r="R169">
        <v>64.241</v>
      </c>
      <c r="S169">
        <v>245.19200000000001</v>
      </c>
      <c r="T169">
        <v>245.40199999999999</v>
      </c>
      <c r="U169">
        <v>247.57</v>
      </c>
      <c r="V169">
        <v>239.39699999999999</v>
      </c>
      <c r="W169">
        <v>64.94</v>
      </c>
      <c r="X169">
        <v>73.444999999999993</v>
      </c>
      <c r="Y169">
        <v>223.922</v>
      </c>
      <c r="Z169">
        <v>95.900999999999996</v>
      </c>
      <c r="AA169">
        <v>0</v>
      </c>
      <c r="AB169">
        <v>12.157</v>
      </c>
      <c r="AC169">
        <v>229.911</v>
      </c>
      <c r="AD169">
        <v>3815.933</v>
      </c>
      <c r="AE169">
        <v>49455.858999999997</v>
      </c>
      <c r="AF169">
        <v>8.6549999999999994</v>
      </c>
      <c r="AG169">
        <v>17.649000000000001</v>
      </c>
      <c r="AH169">
        <v>10.272</v>
      </c>
      <c r="AI169">
        <v>11.6</v>
      </c>
    </row>
    <row r="170" spans="1:35" x14ac:dyDescent="0.35">
      <c r="A170" s="1">
        <v>42640.630486111113</v>
      </c>
      <c r="B170">
        <v>48.85</v>
      </c>
      <c r="C170">
        <v>50.024999999999999</v>
      </c>
      <c r="D170">
        <v>172.30099999999999</v>
      </c>
      <c r="E170">
        <v>167.00700000000001</v>
      </c>
      <c r="F170">
        <v>89.287000000000006</v>
      </c>
      <c r="G170">
        <v>50.442999999999998</v>
      </c>
      <c r="H170">
        <v>31.559000000000001</v>
      </c>
      <c r="I170">
        <v>71.62</v>
      </c>
      <c r="J170">
        <v>76.474000000000004</v>
      </c>
      <c r="K170">
        <v>82.944999999999993</v>
      </c>
      <c r="L170">
        <v>78.19</v>
      </c>
      <c r="M170">
        <v>92.567999999999998</v>
      </c>
      <c r="N170">
        <v>89.265000000000001</v>
      </c>
      <c r="O170">
        <v>49.518999999999998</v>
      </c>
      <c r="P170">
        <v>50.393999999999998</v>
      </c>
      <c r="Q170">
        <v>60.954999999999998</v>
      </c>
      <c r="R170">
        <v>64.293999999999997</v>
      </c>
      <c r="S170">
        <v>245.023</v>
      </c>
      <c r="T170">
        <v>245.501</v>
      </c>
      <c r="U170">
        <v>247.37899999999999</v>
      </c>
      <c r="V170">
        <v>239.28100000000001</v>
      </c>
      <c r="W170">
        <v>65.061999999999998</v>
      </c>
      <c r="X170">
        <v>73.533000000000001</v>
      </c>
      <c r="Y170">
        <v>223.852</v>
      </c>
      <c r="Z170">
        <v>96.015000000000001</v>
      </c>
      <c r="AA170">
        <v>0</v>
      </c>
      <c r="AB170">
        <v>12.163</v>
      </c>
      <c r="AC170">
        <v>229.95699999999999</v>
      </c>
      <c r="AD170">
        <v>3808.886</v>
      </c>
      <c r="AE170">
        <v>49443.294000000002</v>
      </c>
      <c r="AF170">
        <v>8.6549999999999994</v>
      </c>
      <c r="AG170">
        <v>17.646000000000001</v>
      </c>
      <c r="AH170">
        <v>10.271000000000001</v>
      </c>
      <c r="AI170">
        <v>11.6</v>
      </c>
    </row>
    <row r="171" spans="1:35" x14ac:dyDescent="0.35">
      <c r="A171" s="1">
        <v>42640.630509259259</v>
      </c>
      <c r="B171">
        <v>48.942999999999998</v>
      </c>
      <c r="C171">
        <v>50.061</v>
      </c>
      <c r="D171">
        <v>172.251</v>
      </c>
      <c r="E171">
        <v>167</v>
      </c>
      <c r="F171">
        <v>89.24</v>
      </c>
      <c r="G171">
        <v>50.433999999999997</v>
      </c>
      <c r="H171">
        <v>31.878</v>
      </c>
      <c r="I171">
        <v>71.653999999999996</v>
      </c>
      <c r="J171">
        <v>76.474000000000004</v>
      </c>
      <c r="K171">
        <v>82.917000000000002</v>
      </c>
      <c r="L171">
        <v>78.201999999999998</v>
      </c>
      <c r="M171">
        <v>92.59</v>
      </c>
      <c r="N171">
        <v>89.265000000000001</v>
      </c>
      <c r="O171">
        <v>49.488999999999997</v>
      </c>
      <c r="P171">
        <v>50.366999999999997</v>
      </c>
      <c r="Q171">
        <v>60.914999999999999</v>
      </c>
      <c r="R171">
        <v>64.323999999999998</v>
      </c>
      <c r="S171">
        <v>245.185</v>
      </c>
      <c r="T171">
        <v>245.38300000000001</v>
      </c>
      <c r="U171">
        <v>247.40299999999999</v>
      </c>
      <c r="V171">
        <v>239.334</v>
      </c>
      <c r="W171">
        <v>65.016999999999996</v>
      </c>
      <c r="X171">
        <v>73.573999999999998</v>
      </c>
      <c r="Y171">
        <v>223.846</v>
      </c>
      <c r="Z171">
        <v>96.001999999999995</v>
      </c>
      <c r="AA171">
        <v>0</v>
      </c>
      <c r="AB171">
        <v>12.157999999999999</v>
      </c>
      <c r="AC171">
        <v>229.904</v>
      </c>
      <c r="AD171">
        <v>3813.6410000000001</v>
      </c>
      <c r="AE171">
        <v>49454.436999999998</v>
      </c>
      <c r="AF171">
        <v>8.6739999999999995</v>
      </c>
      <c r="AG171">
        <v>17.587</v>
      </c>
      <c r="AH171">
        <v>10.268000000000001</v>
      </c>
      <c r="AI171">
        <v>11.6</v>
      </c>
    </row>
    <row r="172" spans="1:35" x14ac:dyDescent="0.35">
      <c r="A172" s="1">
        <v>42640.630520833336</v>
      </c>
      <c r="B172">
        <v>48.978999999999999</v>
      </c>
      <c r="C172">
        <v>50.088000000000001</v>
      </c>
      <c r="D172">
        <v>172.18600000000001</v>
      </c>
      <c r="E172">
        <v>167.02699999999999</v>
      </c>
      <c r="F172">
        <v>89.281000000000006</v>
      </c>
      <c r="G172">
        <v>50.445999999999998</v>
      </c>
      <c r="H172">
        <v>31.599</v>
      </c>
      <c r="I172">
        <v>71.629000000000005</v>
      </c>
      <c r="J172">
        <v>76.44</v>
      </c>
      <c r="K172">
        <v>82.957999999999998</v>
      </c>
      <c r="L172">
        <v>78.201999999999998</v>
      </c>
      <c r="M172">
        <v>92.602000000000004</v>
      </c>
      <c r="N172">
        <v>89.269000000000005</v>
      </c>
      <c r="O172">
        <v>49.482999999999997</v>
      </c>
      <c r="P172">
        <v>50.357999999999997</v>
      </c>
      <c r="Q172">
        <v>60.966999999999999</v>
      </c>
      <c r="R172">
        <v>64.364000000000004</v>
      </c>
      <c r="S172">
        <v>244.971</v>
      </c>
      <c r="T172">
        <v>245.482</v>
      </c>
      <c r="U172">
        <v>247.476</v>
      </c>
      <c r="V172">
        <v>239.17400000000001</v>
      </c>
      <c r="W172">
        <v>65.302999999999997</v>
      </c>
      <c r="X172">
        <v>73.674000000000007</v>
      </c>
      <c r="Y172">
        <v>223.75</v>
      </c>
      <c r="Z172">
        <v>96.036000000000001</v>
      </c>
      <c r="AA172">
        <v>0</v>
      </c>
      <c r="AB172">
        <v>12.156000000000001</v>
      </c>
      <c r="AC172">
        <v>229.947</v>
      </c>
      <c r="AD172">
        <v>3808.8429999999998</v>
      </c>
      <c r="AE172">
        <v>49439.264999999999</v>
      </c>
      <c r="AF172">
        <v>8.6549999999999994</v>
      </c>
      <c r="AG172">
        <v>17.655999999999999</v>
      </c>
      <c r="AH172">
        <v>10.255000000000001</v>
      </c>
      <c r="AI172">
        <v>11.6</v>
      </c>
    </row>
    <row r="173" spans="1:35" x14ac:dyDescent="0.35">
      <c r="A173" s="1">
        <v>42640.630532407406</v>
      </c>
      <c r="B173">
        <v>48.996000000000002</v>
      </c>
      <c r="C173">
        <v>50.07</v>
      </c>
      <c r="D173">
        <v>172.20699999999999</v>
      </c>
      <c r="E173">
        <v>167.054</v>
      </c>
      <c r="F173">
        <v>89.337000000000003</v>
      </c>
      <c r="G173">
        <v>50.463999999999999</v>
      </c>
      <c r="H173">
        <v>31.977</v>
      </c>
      <c r="I173">
        <v>71.629000000000005</v>
      </c>
      <c r="J173">
        <v>76.427999999999997</v>
      </c>
      <c r="K173">
        <v>82.962999999999994</v>
      </c>
      <c r="L173">
        <v>78.201999999999998</v>
      </c>
      <c r="M173">
        <v>92.585999999999999</v>
      </c>
      <c r="N173">
        <v>89.293999999999997</v>
      </c>
      <c r="O173">
        <v>49.527999999999999</v>
      </c>
      <c r="P173">
        <v>50.389000000000003</v>
      </c>
      <c r="Q173">
        <v>61.036000000000001</v>
      </c>
      <c r="R173">
        <v>64.39</v>
      </c>
      <c r="S173">
        <v>245.03800000000001</v>
      </c>
      <c r="T173">
        <v>245.43600000000001</v>
      </c>
      <c r="U173">
        <v>247.48</v>
      </c>
      <c r="V173">
        <v>239.334</v>
      </c>
      <c r="W173">
        <v>65.150999999999996</v>
      </c>
      <c r="X173">
        <v>73.792000000000002</v>
      </c>
      <c r="Y173">
        <v>223.827</v>
      </c>
      <c r="Z173">
        <v>95.951999999999998</v>
      </c>
      <c r="AA173">
        <v>0</v>
      </c>
      <c r="AB173">
        <v>12.161</v>
      </c>
      <c r="AC173">
        <v>229.91399999999999</v>
      </c>
      <c r="AD173">
        <v>3814.069</v>
      </c>
      <c r="AE173">
        <v>49451.947</v>
      </c>
      <c r="AF173">
        <v>8.6549999999999994</v>
      </c>
      <c r="AG173">
        <v>17.603000000000002</v>
      </c>
      <c r="AH173">
        <v>10.246</v>
      </c>
      <c r="AI173">
        <v>11.6</v>
      </c>
    </row>
    <row r="174" spans="1:35" x14ac:dyDescent="0.35">
      <c r="A174" s="1">
        <v>42640.630555555559</v>
      </c>
      <c r="B174">
        <v>49.058999999999997</v>
      </c>
      <c r="C174">
        <v>50.14</v>
      </c>
      <c r="D174">
        <v>172.22</v>
      </c>
      <c r="E174">
        <v>167.00700000000001</v>
      </c>
      <c r="F174">
        <v>89.302999999999997</v>
      </c>
      <c r="G174">
        <v>50.424999999999997</v>
      </c>
      <c r="H174">
        <v>32.058</v>
      </c>
      <c r="I174">
        <v>71.644999999999996</v>
      </c>
      <c r="J174">
        <v>76.462000000000003</v>
      </c>
      <c r="K174">
        <v>82.966999999999999</v>
      </c>
      <c r="L174">
        <v>78.159000000000006</v>
      </c>
      <c r="M174">
        <v>92.628</v>
      </c>
      <c r="N174">
        <v>89.269000000000005</v>
      </c>
      <c r="O174">
        <v>49.524999999999999</v>
      </c>
      <c r="P174">
        <v>50.357999999999997</v>
      </c>
      <c r="Q174">
        <v>61.14</v>
      </c>
      <c r="R174">
        <v>64.423000000000002</v>
      </c>
      <c r="S174">
        <v>245.124</v>
      </c>
      <c r="T174">
        <v>245.63200000000001</v>
      </c>
      <c r="U174">
        <v>247.53399999999999</v>
      </c>
      <c r="V174">
        <v>239.37799999999999</v>
      </c>
      <c r="W174">
        <v>65.254000000000005</v>
      </c>
      <c r="X174">
        <v>73.739999999999995</v>
      </c>
      <c r="Y174">
        <v>223.858</v>
      </c>
      <c r="Z174">
        <v>95.953999999999994</v>
      </c>
      <c r="AA174">
        <v>0</v>
      </c>
      <c r="AB174">
        <v>12.16</v>
      </c>
      <c r="AC174">
        <v>229.92699999999999</v>
      </c>
      <c r="AD174">
        <v>3811.7959999999998</v>
      </c>
      <c r="AE174">
        <v>49434.286</v>
      </c>
      <c r="AF174">
        <v>8.6300000000000008</v>
      </c>
      <c r="AG174">
        <v>17.632999999999999</v>
      </c>
      <c r="AH174">
        <v>10.24</v>
      </c>
      <c r="AI174">
        <v>11.6</v>
      </c>
    </row>
    <row r="175" spans="1:35" x14ac:dyDescent="0.35">
      <c r="A175" s="1">
        <v>42640.630567129629</v>
      </c>
      <c r="B175">
        <v>49.12</v>
      </c>
      <c r="C175">
        <v>50.189</v>
      </c>
      <c r="D175">
        <v>172.02</v>
      </c>
      <c r="E175">
        <v>166.97300000000001</v>
      </c>
      <c r="F175">
        <v>89.230999999999995</v>
      </c>
      <c r="G175">
        <v>50.38</v>
      </c>
      <c r="H175">
        <v>31.986000000000001</v>
      </c>
      <c r="I175">
        <v>71.641000000000005</v>
      </c>
      <c r="J175">
        <v>76.418999999999997</v>
      </c>
      <c r="K175">
        <v>82.929000000000002</v>
      </c>
      <c r="L175">
        <v>78.192999999999998</v>
      </c>
      <c r="M175">
        <v>92.628</v>
      </c>
      <c r="N175">
        <v>89.265000000000001</v>
      </c>
      <c r="O175">
        <v>49.48</v>
      </c>
      <c r="P175">
        <v>50.313000000000002</v>
      </c>
      <c r="Q175">
        <v>61.072000000000003</v>
      </c>
      <c r="R175">
        <v>64.472999999999999</v>
      </c>
      <c r="S175">
        <v>245.14599999999999</v>
      </c>
      <c r="T175">
        <v>245.441</v>
      </c>
      <c r="U175">
        <v>247.44900000000001</v>
      </c>
      <c r="V175">
        <v>239.25700000000001</v>
      </c>
      <c r="W175">
        <v>65.408000000000001</v>
      </c>
      <c r="X175">
        <v>73.921999999999997</v>
      </c>
      <c r="Y175">
        <v>223.99700000000001</v>
      </c>
      <c r="Z175">
        <v>96.078000000000003</v>
      </c>
      <c r="AA175">
        <v>0</v>
      </c>
      <c r="AB175">
        <v>12.16</v>
      </c>
      <c r="AC175">
        <v>229.886</v>
      </c>
      <c r="AD175">
        <v>3811.9540000000002</v>
      </c>
      <c r="AE175">
        <v>49415.559000000001</v>
      </c>
      <c r="AF175">
        <v>8.6530000000000005</v>
      </c>
      <c r="AG175">
        <v>17.64</v>
      </c>
      <c r="AH175">
        <v>10.234999999999999</v>
      </c>
      <c r="AI175">
        <v>11.6</v>
      </c>
    </row>
    <row r="176" spans="1:35" x14ac:dyDescent="0.35">
      <c r="A176" s="1">
        <v>42640.630590277775</v>
      </c>
      <c r="B176">
        <v>49.173999999999999</v>
      </c>
      <c r="C176">
        <v>50.131</v>
      </c>
      <c r="D176">
        <v>172.24700000000001</v>
      </c>
      <c r="E176">
        <v>166.964</v>
      </c>
      <c r="F176">
        <v>89.230999999999995</v>
      </c>
      <c r="G176">
        <v>50.445999999999998</v>
      </c>
      <c r="H176">
        <v>31.689</v>
      </c>
      <c r="I176">
        <v>71.614000000000004</v>
      </c>
      <c r="J176">
        <v>76.418999999999997</v>
      </c>
      <c r="K176">
        <v>82.957999999999998</v>
      </c>
      <c r="L176">
        <v>78.19</v>
      </c>
      <c r="M176">
        <v>92.619</v>
      </c>
      <c r="N176">
        <v>89.265000000000001</v>
      </c>
      <c r="O176">
        <v>49.527999999999999</v>
      </c>
      <c r="P176">
        <v>50.362000000000002</v>
      </c>
      <c r="Q176">
        <v>61.02</v>
      </c>
      <c r="R176">
        <v>64.481999999999999</v>
      </c>
      <c r="S176">
        <v>245.03800000000001</v>
      </c>
      <c r="T176">
        <v>245.57400000000001</v>
      </c>
      <c r="U176">
        <v>247.49299999999999</v>
      </c>
      <c r="V176">
        <v>239.35599999999999</v>
      </c>
      <c r="W176">
        <v>65.397999999999996</v>
      </c>
      <c r="X176">
        <v>73.924000000000007</v>
      </c>
      <c r="Y176">
        <v>223.92</v>
      </c>
      <c r="Z176">
        <v>96.052000000000007</v>
      </c>
      <c r="AA176">
        <v>0</v>
      </c>
      <c r="AB176">
        <v>12.151</v>
      </c>
      <c r="AC176">
        <v>229.96700000000001</v>
      </c>
      <c r="AD176">
        <v>3811.8649999999998</v>
      </c>
      <c r="AE176">
        <v>49456.095999999998</v>
      </c>
      <c r="AF176">
        <v>8.6349999999999998</v>
      </c>
      <c r="AG176">
        <v>17.614999999999998</v>
      </c>
      <c r="AH176">
        <v>10.246</v>
      </c>
      <c r="AI176">
        <v>11.6</v>
      </c>
    </row>
    <row r="177" spans="1:35" x14ac:dyDescent="0.35">
      <c r="A177" s="1">
        <v>42640.630601851852</v>
      </c>
      <c r="B177">
        <v>49.311</v>
      </c>
      <c r="C177">
        <v>50.225000000000001</v>
      </c>
      <c r="D177">
        <v>172.09899999999999</v>
      </c>
      <c r="E177">
        <v>166.96</v>
      </c>
      <c r="F177">
        <v>89.24</v>
      </c>
      <c r="G177">
        <v>50.424999999999997</v>
      </c>
      <c r="H177">
        <v>31.940999999999999</v>
      </c>
      <c r="I177">
        <v>71.623000000000005</v>
      </c>
      <c r="J177">
        <v>76.468999999999994</v>
      </c>
      <c r="K177">
        <v>82.962999999999994</v>
      </c>
      <c r="L177">
        <v>78.147000000000006</v>
      </c>
      <c r="M177">
        <v>92.623999999999995</v>
      </c>
      <c r="N177">
        <v>89.278000000000006</v>
      </c>
      <c r="O177">
        <v>49.545999999999999</v>
      </c>
      <c r="P177">
        <v>50.38</v>
      </c>
      <c r="Q177">
        <v>61.119</v>
      </c>
      <c r="R177">
        <v>64.424999999999997</v>
      </c>
      <c r="S177">
        <v>245.048</v>
      </c>
      <c r="T177">
        <v>245.64099999999999</v>
      </c>
      <c r="U177">
        <v>247.53100000000001</v>
      </c>
      <c r="V177">
        <v>239.43600000000001</v>
      </c>
      <c r="W177">
        <v>65.266000000000005</v>
      </c>
      <c r="X177">
        <v>74.052000000000007</v>
      </c>
      <c r="Y177">
        <v>223.88900000000001</v>
      </c>
      <c r="Z177">
        <v>95.992000000000004</v>
      </c>
      <c r="AA177">
        <v>0</v>
      </c>
      <c r="AB177">
        <v>12.15</v>
      </c>
      <c r="AC177">
        <v>229.929</v>
      </c>
      <c r="AD177">
        <v>3811.1979999999999</v>
      </c>
      <c r="AE177">
        <v>49445.902000000002</v>
      </c>
      <c r="AF177">
        <v>8.6549999999999994</v>
      </c>
      <c r="AG177">
        <v>17.568000000000001</v>
      </c>
      <c r="AH177">
        <v>10.244</v>
      </c>
      <c r="AI177">
        <v>11.6</v>
      </c>
    </row>
    <row r="178" spans="1:35" x14ac:dyDescent="0.35">
      <c r="A178" s="1">
        <v>42640.630624999998</v>
      </c>
      <c r="B178">
        <v>49.401000000000003</v>
      </c>
      <c r="C178">
        <v>50.27</v>
      </c>
      <c r="D178">
        <v>172.393</v>
      </c>
      <c r="E178">
        <v>166.977</v>
      </c>
      <c r="F178">
        <v>89.24</v>
      </c>
      <c r="G178">
        <v>50.415999999999997</v>
      </c>
      <c r="H178">
        <v>32.210999999999999</v>
      </c>
      <c r="I178">
        <v>71.641000000000005</v>
      </c>
      <c r="J178">
        <v>76.453000000000003</v>
      </c>
      <c r="K178">
        <v>82.917000000000002</v>
      </c>
      <c r="L178">
        <v>78.218999999999994</v>
      </c>
      <c r="M178">
        <v>92.637</v>
      </c>
      <c r="N178">
        <v>89.230999999999995</v>
      </c>
      <c r="O178">
        <v>49.564</v>
      </c>
      <c r="P178">
        <v>50.362000000000002</v>
      </c>
      <c r="Q178">
        <v>61.222999999999999</v>
      </c>
      <c r="R178">
        <v>64.457999999999998</v>
      </c>
      <c r="S178">
        <v>245.12</v>
      </c>
      <c r="T178">
        <v>245.54</v>
      </c>
      <c r="U178">
        <v>247.488</v>
      </c>
      <c r="V178">
        <v>239.33699999999999</v>
      </c>
      <c r="W178">
        <v>65.379000000000005</v>
      </c>
      <c r="X178">
        <v>74.055999999999997</v>
      </c>
      <c r="Y178">
        <v>224.04900000000001</v>
      </c>
      <c r="Z178">
        <v>96.1</v>
      </c>
      <c r="AA178">
        <v>0</v>
      </c>
      <c r="AB178">
        <v>12.167</v>
      </c>
      <c r="AC178">
        <v>229.93700000000001</v>
      </c>
      <c r="AD178">
        <v>3815.2150000000001</v>
      </c>
      <c r="AE178">
        <v>49531.599000000002</v>
      </c>
      <c r="AF178">
        <v>8.6549999999999994</v>
      </c>
      <c r="AG178">
        <v>17.616</v>
      </c>
      <c r="AH178">
        <v>10.238</v>
      </c>
      <c r="AI178">
        <v>11.6</v>
      </c>
    </row>
    <row r="179" spans="1:35" x14ac:dyDescent="0.35">
      <c r="A179" s="1">
        <v>42640.630636574075</v>
      </c>
      <c r="B179">
        <v>49.536999999999999</v>
      </c>
      <c r="C179">
        <v>50.304000000000002</v>
      </c>
      <c r="D179">
        <v>172.12299999999999</v>
      </c>
      <c r="E179">
        <v>166.995</v>
      </c>
      <c r="F179">
        <v>89.19</v>
      </c>
      <c r="G179">
        <v>50.406999999999996</v>
      </c>
      <c r="H179">
        <v>32.345999999999997</v>
      </c>
      <c r="I179">
        <v>71.611000000000004</v>
      </c>
      <c r="J179">
        <v>76.418999999999997</v>
      </c>
      <c r="K179">
        <v>82.929000000000002</v>
      </c>
      <c r="L179">
        <v>78.197000000000003</v>
      </c>
      <c r="M179">
        <v>92.658000000000001</v>
      </c>
      <c r="N179">
        <v>89.256</v>
      </c>
      <c r="O179">
        <v>49.533999999999999</v>
      </c>
      <c r="P179">
        <v>50.389000000000003</v>
      </c>
      <c r="Q179">
        <v>61.183</v>
      </c>
      <c r="R179">
        <v>64.39</v>
      </c>
      <c r="S179">
        <v>245.07900000000001</v>
      </c>
      <c r="T179">
        <v>245.54</v>
      </c>
      <c r="U179">
        <v>247.357</v>
      </c>
      <c r="V179">
        <v>239.482</v>
      </c>
      <c r="W179">
        <v>65.155000000000001</v>
      </c>
      <c r="X179">
        <v>74.167000000000002</v>
      </c>
      <c r="Y179">
        <v>223.916</v>
      </c>
      <c r="Z179">
        <v>96.131</v>
      </c>
      <c r="AA179">
        <v>0</v>
      </c>
      <c r="AB179">
        <v>12.18</v>
      </c>
      <c r="AC179">
        <v>230.101</v>
      </c>
      <c r="AD179">
        <v>3816.5120000000002</v>
      </c>
      <c r="AE179">
        <v>39696.529000000002</v>
      </c>
      <c r="AF179">
        <v>8.6300000000000008</v>
      </c>
      <c r="AG179">
        <v>17.605</v>
      </c>
      <c r="AH179">
        <v>10.253</v>
      </c>
      <c r="AI179">
        <v>11.6</v>
      </c>
    </row>
    <row r="180" spans="1:35" x14ac:dyDescent="0.35">
      <c r="A180" s="1">
        <v>42640.630659722221</v>
      </c>
      <c r="B180">
        <v>49.564</v>
      </c>
      <c r="C180">
        <v>50.398000000000003</v>
      </c>
      <c r="D180">
        <v>172.261</v>
      </c>
      <c r="E180">
        <v>167.011</v>
      </c>
      <c r="F180">
        <v>89.278000000000006</v>
      </c>
      <c r="G180">
        <v>50.375999999999998</v>
      </c>
      <c r="H180">
        <v>32.363999999999997</v>
      </c>
      <c r="I180">
        <v>71.629000000000005</v>
      </c>
      <c r="J180">
        <v>76.448999999999998</v>
      </c>
      <c r="K180">
        <v>82.933000000000007</v>
      </c>
      <c r="L180">
        <v>78.165000000000006</v>
      </c>
      <c r="M180">
        <v>92.662000000000006</v>
      </c>
      <c r="N180">
        <v>89.274000000000001</v>
      </c>
      <c r="O180">
        <v>49.591000000000001</v>
      </c>
      <c r="P180">
        <v>50.345999999999997</v>
      </c>
      <c r="Q180">
        <v>61.124000000000002</v>
      </c>
      <c r="R180">
        <v>64.405000000000001</v>
      </c>
      <c r="S180">
        <v>245.19200000000001</v>
      </c>
      <c r="T180">
        <v>245.50800000000001</v>
      </c>
      <c r="U180">
        <v>247.512</v>
      </c>
      <c r="V180">
        <v>239.51599999999999</v>
      </c>
      <c r="W180">
        <v>65.430999999999997</v>
      </c>
      <c r="X180">
        <v>74.132999999999996</v>
      </c>
      <c r="Y180">
        <v>223.86199999999999</v>
      </c>
      <c r="Z180">
        <v>96.105999999999995</v>
      </c>
      <c r="AA180">
        <v>0</v>
      </c>
      <c r="AB180">
        <v>12.164999999999999</v>
      </c>
      <c r="AC180">
        <v>229.94900000000001</v>
      </c>
      <c r="AD180">
        <v>3812.6570000000002</v>
      </c>
      <c r="AE180">
        <v>39668.794000000002</v>
      </c>
      <c r="AF180">
        <v>8.6389999999999993</v>
      </c>
      <c r="AG180">
        <v>17.585000000000001</v>
      </c>
      <c r="AH180">
        <v>10.247</v>
      </c>
      <c r="AI180">
        <v>11.6</v>
      </c>
    </row>
    <row r="181" spans="1:35" x14ac:dyDescent="0.35">
      <c r="A181" s="1">
        <v>42640.630671296298</v>
      </c>
      <c r="B181">
        <v>49.731999999999999</v>
      </c>
      <c r="C181">
        <v>50.445999999999998</v>
      </c>
      <c r="D181">
        <v>172.28100000000001</v>
      </c>
      <c r="E181">
        <v>167.03100000000001</v>
      </c>
      <c r="F181">
        <v>89.248999999999995</v>
      </c>
      <c r="G181">
        <v>50.371000000000002</v>
      </c>
      <c r="H181">
        <v>32.345999999999997</v>
      </c>
      <c r="I181">
        <v>71.653999999999996</v>
      </c>
      <c r="J181">
        <v>76.436999999999998</v>
      </c>
      <c r="K181">
        <v>82.966999999999999</v>
      </c>
      <c r="L181">
        <v>78.183999999999997</v>
      </c>
      <c r="M181">
        <v>92.653000000000006</v>
      </c>
      <c r="N181">
        <v>89.244</v>
      </c>
      <c r="O181">
        <v>49.555</v>
      </c>
      <c r="P181">
        <v>50.371000000000002</v>
      </c>
      <c r="Q181">
        <v>61.3</v>
      </c>
      <c r="R181">
        <v>64.441999999999993</v>
      </c>
      <c r="S181">
        <v>245.16300000000001</v>
      </c>
      <c r="T181">
        <v>245.41</v>
      </c>
      <c r="U181">
        <v>247.49299999999999</v>
      </c>
      <c r="V181">
        <v>239.55699999999999</v>
      </c>
      <c r="W181">
        <v>65.316000000000003</v>
      </c>
      <c r="X181">
        <v>74.132999999999996</v>
      </c>
      <c r="Y181">
        <v>223.833</v>
      </c>
      <c r="Z181">
        <v>96.045000000000002</v>
      </c>
      <c r="AA181">
        <v>0</v>
      </c>
      <c r="AB181">
        <v>12.164</v>
      </c>
      <c r="AC181">
        <v>230.05799999999999</v>
      </c>
      <c r="AD181">
        <v>3798.01</v>
      </c>
      <c r="AE181">
        <v>39693.21</v>
      </c>
      <c r="AF181">
        <v>8.6349999999999998</v>
      </c>
      <c r="AG181">
        <v>17.616</v>
      </c>
      <c r="AH181">
        <v>10.252000000000001</v>
      </c>
      <c r="AI181">
        <v>11.6</v>
      </c>
    </row>
    <row r="182" spans="1:35" x14ac:dyDescent="0.35">
      <c r="A182" s="1">
        <v>42640.630682870367</v>
      </c>
      <c r="B182">
        <v>49.719000000000001</v>
      </c>
      <c r="C182">
        <v>50.472999999999999</v>
      </c>
      <c r="D182">
        <v>172.06200000000001</v>
      </c>
      <c r="E182">
        <v>166.96899999999999</v>
      </c>
      <c r="F182">
        <v>89.201999999999998</v>
      </c>
      <c r="G182">
        <v>50.366999999999997</v>
      </c>
      <c r="H182">
        <v>32.139000000000003</v>
      </c>
      <c r="I182">
        <v>71.588999999999999</v>
      </c>
      <c r="J182">
        <v>76.436999999999998</v>
      </c>
      <c r="K182">
        <v>82.944999999999993</v>
      </c>
      <c r="L182">
        <v>78.171999999999997</v>
      </c>
      <c r="M182">
        <v>92.683000000000007</v>
      </c>
      <c r="N182">
        <v>89.230999999999995</v>
      </c>
      <c r="O182">
        <v>49.55</v>
      </c>
      <c r="P182">
        <v>50.348999999999997</v>
      </c>
      <c r="Q182">
        <v>61.353000000000002</v>
      </c>
      <c r="R182">
        <v>64.438000000000002</v>
      </c>
      <c r="S182">
        <v>244.91</v>
      </c>
      <c r="T182">
        <v>245.571</v>
      </c>
      <c r="U182">
        <v>247.5</v>
      </c>
      <c r="V182">
        <v>239.315</v>
      </c>
      <c r="W182">
        <v>65.159000000000006</v>
      </c>
      <c r="X182">
        <v>74.037999999999997</v>
      </c>
      <c r="Y182">
        <v>224.006</v>
      </c>
      <c r="Z182">
        <v>95.944000000000003</v>
      </c>
      <c r="AA182">
        <v>0</v>
      </c>
      <c r="AB182">
        <v>12.172000000000001</v>
      </c>
      <c r="AC182">
        <v>229.94900000000001</v>
      </c>
      <c r="AD182">
        <v>3813.2469999999998</v>
      </c>
      <c r="AE182">
        <v>39670.571000000004</v>
      </c>
      <c r="AF182">
        <v>8.6349999999999998</v>
      </c>
      <c r="AG182">
        <v>17.626999999999999</v>
      </c>
      <c r="AH182">
        <v>10.266999999999999</v>
      </c>
      <c r="AI182">
        <v>11.6</v>
      </c>
    </row>
    <row r="183" spans="1:35" x14ac:dyDescent="0.35">
      <c r="A183" s="1">
        <v>42640.630706018521</v>
      </c>
      <c r="B183">
        <v>49.798000000000002</v>
      </c>
      <c r="C183">
        <v>50.503999999999998</v>
      </c>
      <c r="D183">
        <v>172.37799999999999</v>
      </c>
      <c r="E183">
        <v>167.018</v>
      </c>
      <c r="F183">
        <v>89.192999999999998</v>
      </c>
      <c r="G183">
        <v>50.406999999999996</v>
      </c>
      <c r="H183">
        <v>32.238</v>
      </c>
      <c r="I183">
        <v>71.635999999999996</v>
      </c>
      <c r="J183">
        <v>76.402000000000001</v>
      </c>
      <c r="K183">
        <v>82.975999999999999</v>
      </c>
      <c r="L183">
        <v>78.209999999999994</v>
      </c>
      <c r="M183">
        <v>92.691000000000003</v>
      </c>
      <c r="N183">
        <v>89.269000000000005</v>
      </c>
      <c r="O183">
        <v>49.55</v>
      </c>
      <c r="P183">
        <v>50.353000000000002</v>
      </c>
      <c r="Q183">
        <v>61.292999999999999</v>
      </c>
      <c r="R183">
        <v>64.391999999999996</v>
      </c>
      <c r="S183">
        <v>245.16800000000001</v>
      </c>
      <c r="T183">
        <v>245.58799999999999</v>
      </c>
      <c r="U183">
        <v>247.45599999999999</v>
      </c>
      <c r="V183">
        <v>239.59399999999999</v>
      </c>
      <c r="W183">
        <v>64.951999999999998</v>
      </c>
      <c r="X183">
        <v>73.941999999999993</v>
      </c>
      <c r="Y183">
        <v>223.89599999999999</v>
      </c>
      <c r="Z183">
        <v>95.98</v>
      </c>
      <c r="AA183">
        <v>0</v>
      </c>
      <c r="AB183">
        <v>12.176</v>
      </c>
      <c r="AC183">
        <v>230.06399999999999</v>
      </c>
      <c r="AD183">
        <v>3845.9380000000001</v>
      </c>
      <c r="AE183">
        <v>39682.305999999997</v>
      </c>
      <c r="AF183">
        <v>8.6549999999999994</v>
      </c>
      <c r="AG183">
        <v>17.640999999999998</v>
      </c>
      <c r="AH183">
        <v>10.237</v>
      </c>
      <c r="AI183">
        <v>11.6</v>
      </c>
    </row>
    <row r="184" spans="1:35" x14ac:dyDescent="0.35">
      <c r="A184" s="1">
        <v>42640.63071759259</v>
      </c>
      <c r="B184">
        <v>49.658000000000001</v>
      </c>
      <c r="C184">
        <v>50.460999999999999</v>
      </c>
      <c r="D184">
        <v>172.30799999999999</v>
      </c>
      <c r="E184">
        <v>166.96899999999999</v>
      </c>
      <c r="F184">
        <v>89.236000000000004</v>
      </c>
      <c r="G184">
        <v>50.362000000000002</v>
      </c>
      <c r="H184">
        <v>32.058</v>
      </c>
      <c r="I184">
        <v>71.629000000000005</v>
      </c>
      <c r="J184">
        <v>76.424000000000007</v>
      </c>
      <c r="K184">
        <v>82.938000000000002</v>
      </c>
      <c r="L184">
        <v>78.218999999999994</v>
      </c>
      <c r="M184">
        <v>92.691000000000003</v>
      </c>
      <c r="N184">
        <v>89.244</v>
      </c>
      <c r="O184">
        <v>49.564</v>
      </c>
      <c r="P184">
        <v>50.362000000000002</v>
      </c>
      <c r="Q184">
        <v>61.362000000000002</v>
      </c>
      <c r="R184">
        <v>64.388000000000005</v>
      </c>
      <c r="S184">
        <v>245.21100000000001</v>
      </c>
      <c r="T184">
        <v>245.54499999999999</v>
      </c>
      <c r="U184">
        <v>247.602</v>
      </c>
      <c r="V184">
        <v>239.262</v>
      </c>
      <c r="W184">
        <v>65.194999999999993</v>
      </c>
      <c r="X184">
        <v>73.849000000000004</v>
      </c>
      <c r="Y184">
        <v>223.97200000000001</v>
      </c>
      <c r="Z184">
        <v>95.936999999999998</v>
      </c>
      <c r="AA184">
        <v>0</v>
      </c>
      <c r="AB184">
        <v>12.170999999999999</v>
      </c>
      <c r="AC184">
        <v>229.995</v>
      </c>
      <c r="AD184">
        <v>3812.857</v>
      </c>
      <c r="AE184">
        <v>39673.298000000003</v>
      </c>
      <c r="AF184">
        <v>8.6349999999999998</v>
      </c>
      <c r="AG184">
        <v>17.602</v>
      </c>
      <c r="AH184">
        <v>10.247999999999999</v>
      </c>
      <c r="AI184">
        <v>11.6</v>
      </c>
    </row>
    <row r="185" spans="1:35" x14ac:dyDescent="0.35">
      <c r="A185" s="1">
        <v>42640.630740740744</v>
      </c>
      <c r="B185">
        <v>49.634999999999998</v>
      </c>
      <c r="C185">
        <v>50.454999999999998</v>
      </c>
      <c r="D185">
        <v>172.24299999999999</v>
      </c>
      <c r="E185">
        <v>166.94200000000001</v>
      </c>
      <c r="F185">
        <v>89.224000000000004</v>
      </c>
      <c r="G185">
        <v>50.375999999999998</v>
      </c>
      <c r="H185">
        <v>31.815000000000001</v>
      </c>
      <c r="I185">
        <v>71.597999999999999</v>
      </c>
      <c r="J185">
        <v>76.393000000000001</v>
      </c>
      <c r="K185">
        <v>82.957999999999998</v>
      </c>
      <c r="L185">
        <v>78.221999999999994</v>
      </c>
      <c r="M185">
        <v>92.742999999999995</v>
      </c>
      <c r="N185">
        <v>89.274000000000001</v>
      </c>
      <c r="O185">
        <v>49.545999999999999</v>
      </c>
      <c r="P185">
        <v>50.38</v>
      </c>
      <c r="Q185">
        <v>61.323999999999998</v>
      </c>
      <c r="R185">
        <v>64.415999999999997</v>
      </c>
      <c r="S185">
        <v>245.06200000000001</v>
      </c>
      <c r="T185">
        <v>245.59299999999999</v>
      </c>
      <c r="U185">
        <v>247.51</v>
      </c>
      <c r="V185">
        <v>239.511</v>
      </c>
      <c r="W185">
        <v>65.263000000000005</v>
      </c>
      <c r="X185">
        <v>73.760000000000005</v>
      </c>
      <c r="Y185">
        <v>224.101</v>
      </c>
      <c r="Z185">
        <v>96.033000000000001</v>
      </c>
      <c r="AA185">
        <v>0</v>
      </c>
      <c r="AB185">
        <v>12.16</v>
      </c>
      <c r="AC185">
        <v>229.91900000000001</v>
      </c>
      <c r="AD185">
        <v>3808.453</v>
      </c>
      <c r="AE185">
        <v>49462.141000000003</v>
      </c>
      <c r="AF185">
        <v>8.6549999999999994</v>
      </c>
      <c r="AG185">
        <v>17.609000000000002</v>
      </c>
      <c r="AH185">
        <v>10.247999999999999</v>
      </c>
      <c r="AI185">
        <v>11.6</v>
      </c>
    </row>
    <row r="186" spans="1:35" x14ac:dyDescent="0.35">
      <c r="A186" s="1">
        <v>42640.630752314813</v>
      </c>
      <c r="B186">
        <v>49.401000000000003</v>
      </c>
      <c r="C186">
        <v>50.304000000000002</v>
      </c>
      <c r="D186">
        <v>172.24700000000001</v>
      </c>
      <c r="E186">
        <v>166.995</v>
      </c>
      <c r="F186">
        <v>89.244</v>
      </c>
      <c r="G186">
        <v>50.389000000000003</v>
      </c>
      <c r="H186">
        <v>31.931999999999999</v>
      </c>
      <c r="I186">
        <v>71.635999999999996</v>
      </c>
      <c r="J186">
        <v>76.402000000000001</v>
      </c>
      <c r="K186">
        <v>82.911000000000001</v>
      </c>
      <c r="L186">
        <v>78.239999999999995</v>
      </c>
      <c r="M186">
        <v>92.727999999999994</v>
      </c>
      <c r="N186">
        <v>89.29</v>
      </c>
      <c r="O186">
        <v>49.555</v>
      </c>
      <c r="P186">
        <v>50.337000000000003</v>
      </c>
      <c r="Q186">
        <v>61.119</v>
      </c>
      <c r="R186">
        <v>64.5</v>
      </c>
      <c r="S186">
        <v>245.21600000000001</v>
      </c>
      <c r="T186">
        <v>245.50399999999999</v>
      </c>
      <c r="U186">
        <v>247.55799999999999</v>
      </c>
      <c r="V186">
        <v>239.35900000000001</v>
      </c>
      <c r="W186">
        <v>65.435000000000002</v>
      </c>
      <c r="X186">
        <v>73.655000000000001</v>
      </c>
      <c r="Y186">
        <v>223.98</v>
      </c>
      <c r="Z186">
        <v>96.069000000000003</v>
      </c>
      <c r="AA186">
        <v>0</v>
      </c>
      <c r="AB186">
        <v>12.159000000000001</v>
      </c>
      <c r="AC186">
        <v>229.89400000000001</v>
      </c>
      <c r="AD186">
        <v>3817.7280000000001</v>
      </c>
      <c r="AE186">
        <v>49467.83</v>
      </c>
      <c r="AF186">
        <v>8.6530000000000005</v>
      </c>
      <c r="AG186">
        <v>17.609000000000002</v>
      </c>
      <c r="AH186">
        <v>10.237</v>
      </c>
      <c r="AI186">
        <v>11.6</v>
      </c>
    </row>
    <row r="187" spans="1:35" x14ac:dyDescent="0.35">
      <c r="A187" s="1">
        <v>42640.63077546296</v>
      </c>
      <c r="B187">
        <v>49.28</v>
      </c>
      <c r="C187">
        <v>50.27</v>
      </c>
      <c r="D187">
        <v>172.24700000000001</v>
      </c>
      <c r="E187">
        <v>166.99100000000001</v>
      </c>
      <c r="F187">
        <v>89.316000000000003</v>
      </c>
      <c r="G187">
        <v>50.389000000000003</v>
      </c>
      <c r="H187">
        <v>32.072000000000003</v>
      </c>
      <c r="I187">
        <v>71.641000000000005</v>
      </c>
      <c r="J187">
        <v>76.44</v>
      </c>
      <c r="K187">
        <v>82.917000000000002</v>
      </c>
      <c r="L187">
        <v>78.206000000000003</v>
      </c>
      <c r="M187">
        <v>92.727999999999994</v>
      </c>
      <c r="N187">
        <v>89.210999999999999</v>
      </c>
      <c r="O187">
        <v>49.555</v>
      </c>
      <c r="P187">
        <v>50.357999999999997</v>
      </c>
      <c r="Q187">
        <v>61.21</v>
      </c>
      <c r="R187">
        <v>64.412000000000006</v>
      </c>
      <c r="S187">
        <v>245.00899999999999</v>
      </c>
      <c r="T187">
        <v>245.35400000000001</v>
      </c>
      <c r="U187">
        <v>247.43899999999999</v>
      </c>
      <c r="V187">
        <v>239.39</v>
      </c>
      <c r="W187">
        <v>65.054000000000002</v>
      </c>
      <c r="X187">
        <v>73.683000000000007</v>
      </c>
      <c r="Y187">
        <v>223.834</v>
      </c>
      <c r="Z187">
        <v>95.954999999999998</v>
      </c>
      <c r="AA187">
        <v>0</v>
      </c>
      <c r="AB187">
        <v>12.17</v>
      </c>
      <c r="AC187">
        <v>229.886</v>
      </c>
      <c r="AD187">
        <v>3809.723</v>
      </c>
      <c r="AE187">
        <v>49447.088000000003</v>
      </c>
      <c r="AF187">
        <v>8.6549999999999994</v>
      </c>
      <c r="AG187">
        <v>17.632999999999999</v>
      </c>
      <c r="AH187">
        <v>10.257</v>
      </c>
      <c r="AI187">
        <v>11.6</v>
      </c>
    </row>
    <row r="188" spans="1:35" x14ac:dyDescent="0.35">
      <c r="A188" s="1">
        <v>42640.630787037036</v>
      </c>
      <c r="B188">
        <v>49.262</v>
      </c>
      <c r="C188">
        <v>50.295000000000002</v>
      </c>
      <c r="D188">
        <v>172.251</v>
      </c>
      <c r="E188">
        <v>166.964</v>
      </c>
      <c r="F188">
        <v>89.256</v>
      </c>
      <c r="G188">
        <v>50.337000000000003</v>
      </c>
      <c r="H188">
        <v>31.571999999999999</v>
      </c>
      <c r="I188">
        <v>71.635999999999996</v>
      </c>
      <c r="J188">
        <v>76.44</v>
      </c>
      <c r="K188">
        <v>82.938000000000002</v>
      </c>
      <c r="L188">
        <v>78.19</v>
      </c>
      <c r="M188">
        <v>92.742999999999995</v>
      </c>
      <c r="N188">
        <v>89.281000000000006</v>
      </c>
      <c r="O188">
        <v>49.482999999999997</v>
      </c>
      <c r="P188">
        <v>50.345999999999997</v>
      </c>
      <c r="Q188">
        <v>61.189</v>
      </c>
      <c r="R188">
        <v>64.447999999999993</v>
      </c>
      <c r="S188">
        <v>245.07900000000001</v>
      </c>
      <c r="T188">
        <v>245.50399999999999</v>
      </c>
      <c r="U188">
        <v>247.47800000000001</v>
      </c>
      <c r="V188">
        <v>239.31200000000001</v>
      </c>
      <c r="W188">
        <v>65.263999999999996</v>
      </c>
      <c r="X188">
        <v>73.701999999999998</v>
      </c>
      <c r="Y188">
        <v>223.94200000000001</v>
      </c>
      <c r="Z188">
        <v>95.896000000000001</v>
      </c>
      <c r="AA188">
        <v>0</v>
      </c>
      <c r="AB188">
        <v>12.144</v>
      </c>
      <c r="AC188">
        <v>229.911</v>
      </c>
      <c r="AD188">
        <v>3811.819</v>
      </c>
      <c r="AE188">
        <v>49461.665999999997</v>
      </c>
      <c r="AF188">
        <v>8.6359999999999992</v>
      </c>
      <c r="AG188">
        <v>17.617000000000001</v>
      </c>
      <c r="AH188">
        <v>10.247999999999999</v>
      </c>
      <c r="AI188">
        <v>11.6</v>
      </c>
    </row>
    <row r="189" spans="1:35" x14ac:dyDescent="0.35">
      <c r="A189" s="1">
        <v>42640.630810185183</v>
      </c>
      <c r="B189">
        <v>49.195</v>
      </c>
      <c r="C189">
        <v>50.238</v>
      </c>
      <c r="D189">
        <v>172.18600000000001</v>
      </c>
      <c r="E189">
        <v>166.98400000000001</v>
      </c>
      <c r="F189">
        <v>89.340999999999994</v>
      </c>
      <c r="G189">
        <v>50.345999999999997</v>
      </c>
      <c r="H189">
        <v>31.712</v>
      </c>
      <c r="I189">
        <v>71.632000000000005</v>
      </c>
      <c r="J189">
        <v>76.44</v>
      </c>
      <c r="K189">
        <v>82.957999999999998</v>
      </c>
      <c r="L189">
        <v>78.218999999999994</v>
      </c>
      <c r="M189">
        <v>92.781000000000006</v>
      </c>
      <c r="N189">
        <v>89.244</v>
      </c>
      <c r="O189">
        <v>49.55</v>
      </c>
      <c r="P189">
        <v>50.348999999999997</v>
      </c>
      <c r="Q189">
        <v>61.093000000000004</v>
      </c>
      <c r="R189">
        <v>64.403999999999996</v>
      </c>
      <c r="S189">
        <v>245.035</v>
      </c>
      <c r="T189">
        <v>245.624</v>
      </c>
      <c r="U189">
        <v>247.49</v>
      </c>
      <c r="V189">
        <v>239.36099999999999</v>
      </c>
      <c r="W189">
        <v>65.141000000000005</v>
      </c>
      <c r="X189">
        <v>73.799000000000007</v>
      </c>
      <c r="Y189">
        <v>224.05500000000001</v>
      </c>
      <c r="Z189">
        <v>96.11</v>
      </c>
      <c r="AA189">
        <v>0</v>
      </c>
      <c r="AB189">
        <v>12.175000000000001</v>
      </c>
      <c r="AC189">
        <v>229.95</v>
      </c>
      <c r="AD189">
        <v>3807.4769999999999</v>
      </c>
      <c r="AE189">
        <v>49480.631000000001</v>
      </c>
      <c r="AF189">
        <v>8.657</v>
      </c>
      <c r="AG189">
        <v>17.609000000000002</v>
      </c>
      <c r="AH189">
        <v>10.259</v>
      </c>
      <c r="AI189">
        <v>11.6</v>
      </c>
    </row>
    <row r="190" spans="1:35" x14ac:dyDescent="0.35">
      <c r="A190" s="1">
        <v>42640.63082175926</v>
      </c>
      <c r="B190">
        <v>49.244</v>
      </c>
      <c r="C190">
        <v>50.304000000000002</v>
      </c>
      <c r="D190">
        <v>172.08500000000001</v>
      </c>
      <c r="E190">
        <v>166.95699999999999</v>
      </c>
      <c r="F190">
        <v>89.29</v>
      </c>
      <c r="G190">
        <v>50.353000000000002</v>
      </c>
      <c r="H190">
        <v>31.396999999999998</v>
      </c>
      <c r="I190">
        <v>71.62</v>
      </c>
      <c r="J190">
        <v>76.415000000000006</v>
      </c>
      <c r="K190">
        <v>82.938000000000002</v>
      </c>
      <c r="L190">
        <v>78.192999999999998</v>
      </c>
      <c r="M190">
        <v>92.775000000000006</v>
      </c>
      <c r="N190">
        <v>89.24</v>
      </c>
      <c r="O190">
        <v>49.506999999999998</v>
      </c>
      <c r="P190">
        <v>50.353000000000002</v>
      </c>
      <c r="Q190">
        <v>61.201000000000001</v>
      </c>
      <c r="R190">
        <v>64.444000000000003</v>
      </c>
      <c r="S190">
        <v>244.999</v>
      </c>
      <c r="T190">
        <v>245.64599999999999</v>
      </c>
      <c r="U190">
        <v>247.55099999999999</v>
      </c>
      <c r="V190">
        <v>239.41200000000001</v>
      </c>
      <c r="W190">
        <v>65.120999999999995</v>
      </c>
      <c r="X190">
        <v>73.888000000000005</v>
      </c>
      <c r="Y190">
        <v>223.89500000000001</v>
      </c>
      <c r="Z190">
        <v>95.841999999999999</v>
      </c>
      <c r="AA190">
        <v>0</v>
      </c>
      <c r="AB190">
        <v>12.148999999999999</v>
      </c>
      <c r="AC190">
        <v>229.917</v>
      </c>
      <c r="AD190">
        <v>3813</v>
      </c>
      <c r="AE190">
        <v>49464.63</v>
      </c>
      <c r="AF190">
        <v>8.6549999999999994</v>
      </c>
      <c r="AG190">
        <v>17.597999999999999</v>
      </c>
      <c r="AH190">
        <v>10.239000000000001</v>
      </c>
      <c r="AI190">
        <v>11.6</v>
      </c>
    </row>
    <row r="191" spans="1:35" x14ac:dyDescent="0.35">
      <c r="A191" s="1">
        <v>42640.630833333336</v>
      </c>
      <c r="B191">
        <v>49.314</v>
      </c>
      <c r="C191">
        <v>50.311</v>
      </c>
      <c r="D191">
        <v>172.24199999999999</v>
      </c>
      <c r="E191">
        <v>167.04300000000001</v>
      </c>
      <c r="F191">
        <v>89.343999999999994</v>
      </c>
      <c r="G191">
        <v>50.457000000000001</v>
      </c>
      <c r="H191">
        <v>31.795000000000002</v>
      </c>
      <c r="I191">
        <v>71.725999999999999</v>
      </c>
      <c r="J191">
        <v>76.510000000000005</v>
      </c>
      <c r="K191">
        <v>83.031999999999996</v>
      </c>
      <c r="L191">
        <v>78.343000000000004</v>
      </c>
      <c r="M191">
        <v>92.908000000000001</v>
      </c>
      <c r="N191">
        <v>89.347999999999999</v>
      </c>
      <c r="O191">
        <v>49.615000000000002</v>
      </c>
      <c r="P191">
        <v>50.454000000000001</v>
      </c>
      <c r="Q191">
        <v>61.381</v>
      </c>
      <c r="R191">
        <v>64.388000000000005</v>
      </c>
      <c r="S191">
        <v>245.23699999999999</v>
      </c>
      <c r="T191">
        <v>245.405</v>
      </c>
      <c r="U191">
        <v>247.57</v>
      </c>
      <c r="V191">
        <v>239.36099999999999</v>
      </c>
      <c r="W191">
        <v>65.105999999999995</v>
      </c>
      <c r="X191">
        <v>73.866</v>
      </c>
      <c r="Y191">
        <v>224.00200000000001</v>
      </c>
      <c r="Z191">
        <v>96.001999999999995</v>
      </c>
      <c r="AA191">
        <v>0</v>
      </c>
      <c r="AB191">
        <v>12.189</v>
      </c>
      <c r="AC191">
        <v>229.96100000000001</v>
      </c>
      <c r="AD191">
        <v>3808.6</v>
      </c>
      <c r="AE191">
        <v>49464.510999999999</v>
      </c>
      <c r="AF191">
        <v>8.6579999999999995</v>
      </c>
      <c r="AG191">
        <v>17.591999999999999</v>
      </c>
      <c r="AH191">
        <v>10.257</v>
      </c>
      <c r="AI191">
        <v>11.6</v>
      </c>
    </row>
    <row r="192" spans="1:35" x14ac:dyDescent="0.35">
      <c r="A192" s="1">
        <v>42640.630856481483</v>
      </c>
      <c r="B192">
        <v>49.393000000000001</v>
      </c>
      <c r="C192">
        <v>50.417999999999999</v>
      </c>
      <c r="D192">
        <v>172.29900000000001</v>
      </c>
      <c r="E192">
        <v>167.09700000000001</v>
      </c>
      <c r="F192">
        <v>89.331999999999994</v>
      </c>
      <c r="G192">
        <v>50.475000000000001</v>
      </c>
      <c r="H192">
        <v>31.744</v>
      </c>
      <c r="I192">
        <v>71.716999999999999</v>
      </c>
      <c r="J192">
        <v>76.501000000000005</v>
      </c>
      <c r="K192">
        <v>83.057000000000002</v>
      </c>
      <c r="L192">
        <v>78.322999999999993</v>
      </c>
      <c r="M192">
        <v>92.921000000000006</v>
      </c>
      <c r="N192">
        <v>89.347999999999999</v>
      </c>
      <c r="O192">
        <v>49.601999999999997</v>
      </c>
      <c r="P192">
        <v>50.481000000000002</v>
      </c>
      <c r="Q192">
        <v>61.36</v>
      </c>
      <c r="R192">
        <v>64.436999999999998</v>
      </c>
      <c r="S192">
        <v>244.83099999999999</v>
      </c>
      <c r="T192">
        <v>245.58600000000001</v>
      </c>
      <c r="U192">
        <v>247.56299999999999</v>
      </c>
      <c r="V192">
        <v>239.25700000000001</v>
      </c>
      <c r="W192">
        <v>65.108999999999995</v>
      </c>
      <c r="X192">
        <v>73.977000000000004</v>
      </c>
      <c r="Y192">
        <v>223.78200000000001</v>
      </c>
      <c r="Z192">
        <v>96.010999999999996</v>
      </c>
      <c r="AA192">
        <v>0</v>
      </c>
      <c r="AB192">
        <v>12.138999999999999</v>
      </c>
      <c r="AC192">
        <v>229.905</v>
      </c>
      <c r="AD192">
        <v>3812.498</v>
      </c>
      <c r="AE192">
        <v>49437.012000000002</v>
      </c>
      <c r="AF192">
        <v>8.6549999999999994</v>
      </c>
      <c r="AG192">
        <v>17.617000000000001</v>
      </c>
      <c r="AH192">
        <v>10.249000000000001</v>
      </c>
      <c r="AI192">
        <v>11.6</v>
      </c>
    </row>
    <row r="193" spans="1:35" x14ac:dyDescent="0.35">
      <c r="A193" s="1">
        <v>42640.630868055552</v>
      </c>
      <c r="B193">
        <v>49.375</v>
      </c>
      <c r="C193">
        <v>50.405000000000001</v>
      </c>
      <c r="D193">
        <v>172.27600000000001</v>
      </c>
      <c r="E193">
        <v>167.08600000000001</v>
      </c>
      <c r="F193">
        <v>89.347999999999999</v>
      </c>
      <c r="G193">
        <v>50.484000000000002</v>
      </c>
      <c r="H193">
        <v>31.753</v>
      </c>
      <c r="I193">
        <v>71.73</v>
      </c>
      <c r="J193">
        <v>76.536000000000001</v>
      </c>
      <c r="K193">
        <v>83.019000000000005</v>
      </c>
      <c r="L193">
        <v>78.275999999999996</v>
      </c>
      <c r="M193">
        <v>92.93</v>
      </c>
      <c r="N193">
        <v>89.325999999999993</v>
      </c>
      <c r="O193">
        <v>49.606000000000002</v>
      </c>
      <c r="P193">
        <v>50.436</v>
      </c>
      <c r="Q193">
        <v>61.411999999999999</v>
      </c>
      <c r="R193">
        <v>64.397999999999996</v>
      </c>
      <c r="S193">
        <v>245.12</v>
      </c>
      <c r="T193">
        <v>245.554</v>
      </c>
      <c r="U193">
        <v>247.333</v>
      </c>
      <c r="V193">
        <v>239.51900000000001</v>
      </c>
      <c r="W193">
        <v>65.13</v>
      </c>
      <c r="X193">
        <v>74.046000000000006</v>
      </c>
      <c r="Y193">
        <v>223.947</v>
      </c>
      <c r="Z193">
        <v>95.927999999999997</v>
      </c>
      <c r="AA193">
        <v>0</v>
      </c>
      <c r="AB193">
        <v>12.205</v>
      </c>
      <c r="AC193">
        <v>229.90299999999999</v>
      </c>
      <c r="AD193">
        <v>3815.3809999999999</v>
      </c>
      <c r="AE193">
        <v>49462.141000000003</v>
      </c>
      <c r="AF193">
        <v>8.6549999999999994</v>
      </c>
      <c r="AG193">
        <v>17.605</v>
      </c>
      <c r="AH193">
        <v>10.254</v>
      </c>
      <c r="AI193">
        <v>11.6</v>
      </c>
    </row>
    <row r="194" spans="1:35" x14ac:dyDescent="0.35">
      <c r="A194" s="1">
        <v>42640.630891203706</v>
      </c>
      <c r="B194">
        <v>49.469000000000001</v>
      </c>
      <c r="C194">
        <v>50.454000000000001</v>
      </c>
      <c r="D194">
        <v>172.34100000000001</v>
      </c>
      <c r="E194">
        <v>167.08600000000001</v>
      </c>
      <c r="F194">
        <v>89.338999999999999</v>
      </c>
      <c r="G194">
        <v>50.508000000000003</v>
      </c>
      <c r="H194">
        <v>31.69</v>
      </c>
      <c r="I194">
        <v>71.725999999999999</v>
      </c>
      <c r="J194">
        <v>76.531999999999996</v>
      </c>
      <c r="K194">
        <v>83.003</v>
      </c>
      <c r="L194">
        <v>78.305000000000007</v>
      </c>
      <c r="M194">
        <v>92.963999999999999</v>
      </c>
      <c r="N194">
        <v>89.343999999999994</v>
      </c>
      <c r="O194">
        <v>49.628999999999998</v>
      </c>
      <c r="P194">
        <v>50.417999999999999</v>
      </c>
      <c r="Q194">
        <v>61.246000000000002</v>
      </c>
      <c r="R194">
        <v>64.451999999999998</v>
      </c>
      <c r="S194">
        <v>244.87700000000001</v>
      </c>
      <c r="T194">
        <v>245.559</v>
      </c>
      <c r="U194">
        <v>247.54599999999999</v>
      </c>
      <c r="V194">
        <v>239.506</v>
      </c>
      <c r="W194">
        <v>65.245999999999995</v>
      </c>
      <c r="X194">
        <v>74.073999999999998</v>
      </c>
      <c r="Y194">
        <v>223.928</v>
      </c>
      <c r="Z194">
        <v>95.988</v>
      </c>
      <c r="AA194">
        <v>0</v>
      </c>
      <c r="AB194">
        <v>12.129</v>
      </c>
      <c r="AC194">
        <v>229.94499999999999</v>
      </c>
      <c r="AD194">
        <v>3808.5619999999999</v>
      </c>
      <c r="AE194">
        <v>49462.614999999998</v>
      </c>
      <c r="AF194">
        <v>8.6549999999999994</v>
      </c>
      <c r="AG194">
        <v>17.617000000000001</v>
      </c>
      <c r="AH194">
        <v>10.252000000000001</v>
      </c>
      <c r="AI194">
        <v>11.6</v>
      </c>
    </row>
    <row r="195" spans="1:35" x14ac:dyDescent="0.35">
      <c r="A195" s="1">
        <v>42640.630902777775</v>
      </c>
      <c r="B195">
        <v>49.686999999999998</v>
      </c>
      <c r="C195">
        <v>50.59</v>
      </c>
      <c r="D195">
        <v>172.28700000000001</v>
      </c>
      <c r="E195">
        <v>167.07400000000001</v>
      </c>
      <c r="F195">
        <v>89.347999999999999</v>
      </c>
      <c r="G195">
        <v>50.472000000000001</v>
      </c>
      <c r="H195">
        <v>31.896999999999998</v>
      </c>
      <c r="I195">
        <v>71.721000000000004</v>
      </c>
      <c r="J195">
        <v>76.48</v>
      </c>
      <c r="K195">
        <v>83.028000000000006</v>
      </c>
      <c r="L195">
        <v>78.352000000000004</v>
      </c>
      <c r="M195">
        <v>92.977000000000004</v>
      </c>
      <c r="N195">
        <v>89.338999999999999</v>
      </c>
      <c r="O195">
        <v>49.588000000000001</v>
      </c>
      <c r="P195">
        <v>50.45</v>
      </c>
      <c r="Q195">
        <v>61.313000000000002</v>
      </c>
      <c r="R195">
        <v>64.572999999999993</v>
      </c>
      <c r="S195">
        <v>245.00200000000001</v>
      </c>
      <c r="T195">
        <v>245.571</v>
      </c>
      <c r="U195">
        <v>247.57</v>
      </c>
      <c r="V195">
        <v>239.59800000000001</v>
      </c>
      <c r="W195">
        <v>65.483000000000004</v>
      </c>
      <c r="X195">
        <v>74.096000000000004</v>
      </c>
      <c r="Y195">
        <v>223.86500000000001</v>
      </c>
      <c r="Z195">
        <v>95.991</v>
      </c>
      <c r="AA195">
        <v>0</v>
      </c>
      <c r="AB195">
        <v>12.186</v>
      </c>
      <c r="AC195">
        <v>229.94300000000001</v>
      </c>
      <c r="AD195">
        <v>3811.8890000000001</v>
      </c>
      <c r="AE195">
        <v>39678.75</v>
      </c>
      <c r="AF195">
        <v>8.6150000000000002</v>
      </c>
      <c r="AG195">
        <v>17.631</v>
      </c>
      <c r="AH195">
        <v>10.237</v>
      </c>
      <c r="AI195">
        <v>11.6</v>
      </c>
    </row>
    <row r="196" spans="1:35" x14ac:dyDescent="0.35">
      <c r="A196" s="1">
        <v>42640.630925925929</v>
      </c>
      <c r="B196">
        <v>49.637999999999998</v>
      </c>
      <c r="C196">
        <v>50.515000000000001</v>
      </c>
      <c r="D196">
        <v>172.25200000000001</v>
      </c>
      <c r="E196">
        <v>167.11</v>
      </c>
      <c r="F196">
        <v>89.37</v>
      </c>
      <c r="G196">
        <v>50.49</v>
      </c>
      <c r="H196">
        <v>31.933</v>
      </c>
      <c r="I196">
        <v>71.757000000000005</v>
      </c>
      <c r="J196">
        <v>76.501000000000005</v>
      </c>
      <c r="K196">
        <v>83.043999999999997</v>
      </c>
      <c r="L196">
        <v>78.326999999999998</v>
      </c>
      <c r="M196">
        <v>92.998000000000005</v>
      </c>
      <c r="N196">
        <v>89.361000000000004</v>
      </c>
      <c r="O196">
        <v>49.593000000000004</v>
      </c>
      <c r="P196">
        <v>50.481000000000002</v>
      </c>
      <c r="Q196">
        <v>61.365000000000002</v>
      </c>
      <c r="R196">
        <v>64.588999999999999</v>
      </c>
      <c r="S196">
        <v>245.20599999999999</v>
      </c>
      <c r="T196">
        <v>245.61699999999999</v>
      </c>
      <c r="U196">
        <v>247.553</v>
      </c>
      <c r="V196">
        <v>239.56700000000001</v>
      </c>
      <c r="W196">
        <v>65.382000000000005</v>
      </c>
      <c r="X196">
        <v>74.213999999999999</v>
      </c>
      <c r="Y196">
        <v>224.08199999999999</v>
      </c>
      <c r="Z196">
        <v>95.906000000000006</v>
      </c>
      <c r="AA196">
        <v>0</v>
      </c>
      <c r="AB196">
        <v>12.111000000000001</v>
      </c>
      <c r="AC196">
        <v>229.97399999999999</v>
      </c>
      <c r="AD196">
        <v>3806.8829999999998</v>
      </c>
      <c r="AE196">
        <v>39681.239000000001</v>
      </c>
      <c r="AF196">
        <v>8.6349999999999998</v>
      </c>
      <c r="AG196">
        <v>17.611999999999998</v>
      </c>
      <c r="AH196">
        <v>10.233000000000001</v>
      </c>
      <c r="AI196">
        <v>11.6</v>
      </c>
    </row>
    <row r="197" spans="1:35" x14ac:dyDescent="0.35">
      <c r="A197" s="1">
        <v>42640.630937499998</v>
      </c>
      <c r="B197">
        <v>49.811</v>
      </c>
      <c r="C197">
        <v>50.616999999999997</v>
      </c>
      <c r="D197">
        <v>172.28299999999999</v>
      </c>
      <c r="E197">
        <v>167.036</v>
      </c>
      <c r="F197">
        <v>89.313999999999993</v>
      </c>
      <c r="G197">
        <v>50.466000000000001</v>
      </c>
      <c r="H197">
        <v>31.533999999999999</v>
      </c>
      <c r="I197">
        <v>71.760000000000005</v>
      </c>
      <c r="J197">
        <v>76.539000000000001</v>
      </c>
      <c r="K197">
        <v>83.025000000000006</v>
      </c>
      <c r="L197">
        <v>78.343000000000004</v>
      </c>
      <c r="M197">
        <v>93.031000000000006</v>
      </c>
      <c r="N197">
        <v>89.376999999999995</v>
      </c>
      <c r="O197">
        <v>49.651000000000003</v>
      </c>
      <c r="P197">
        <v>50.463000000000001</v>
      </c>
      <c r="Q197">
        <v>61.313000000000002</v>
      </c>
      <c r="R197">
        <v>64.510999999999996</v>
      </c>
      <c r="S197">
        <v>245.28800000000001</v>
      </c>
      <c r="T197">
        <v>245.57400000000001</v>
      </c>
      <c r="U197">
        <v>247.50700000000001</v>
      </c>
      <c r="V197">
        <v>239.43899999999999</v>
      </c>
      <c r="W197">
        <v>65.400999999999996</v>
      </c>
      <c r="X197">
        <v>74.174999999999997</v>
      </c>
      <c r="Y197">
        <v>224.036</v>
      </c>
      <c r="Z197">
        <v>96.055999999999997</v>
      </c>
      <c r="AA197">
        <v>0</v>
      </c>
      <c r="AB197">
        <v>12.198</v>
      </c>
      <c r="AC197">
        <v>230.06</v>
      </c>
      <c r="AD197">
        <v>3811.78</v>
      </c>
      <c r="AE197">
        <v>39699.137000000002</v>
      </c>
      <c r="AF197">
        <v>8.6349999999999998</v>
      </c>
      <c r="AG197">
        <v>17.600000000000001</v>
      </c>
      <c r="AH197">
        <v>10.236000000000001</v>
      </c>
      <c r="AI197">
        <v>11.6</v>
      </c>
    </row>
    <row r="198" spans="1:35" x14ac:dyDescent="0.35">
      <c r="A198" s="1">
        <v>42640.630960648145</v>
      </c>
      <c r="B198">
        <v>49.872</v>
      </c>
      <c r="C198">
        <v>50.661999999999999</v>
      </c>
      <c r="D198">
        <v>172.28299999999999</v>
      </c>
      <c r="E198">
        <v>167.07900000000001</v>
      </c>
      <c r="F198">
        <v>89.325999999999993</v>
      </c>
      <c r="G198">
        <v>50.49</v>
      </c>
      <c r="H198">
        <v>31.975000000000001</v>
      </c>
      <c r="I198">
        <v>71.781999999999996</v>
      </c>
      <c r="J198">
        <v>76.466999999999999</v>
      </c>
      <c r="K198">
        <v>83.003</v>
      </c>
      <c r="L198">
        <v>78.298000000000002</v>
      </c>
      <c r="M198">
        <v>93.001999999999995</v>
      </c>
      <c r="N198">
        <v>89.338999999999999</v>
      </c>
      <c r="O198">
        <v>49.62</v>
      </c>
      <c r="P198">
        <v>50.441000000000003</v>
      </c>
      <c r="Q198">
        <v>61.485999999999997</v>
      </c>
      <c r="R198">
        <v>64.554000000000002</v>
      </c>
      <c r="S198">
        <v>245.18</v>
      </c>
      <c r="T198">
        <v>245.714</v>
      </c>
      <c r="U198">
        <v>247.524</v>
      </c>
      <c r="V198">
        <v>239.482</v>
      </c>
      <c r="W198">
        <v>65.444000000000003</v>
      </c>
      <c r="X198">
        <v>74.119</v>
      </c>
      <c r="Y198">
        <v>224.08600000000001</v>
      </c>
      <c r="Z198">
        <v>96.087000000000003</v>
      </c>
      <c r="AA198">
        <v>0</v>
      </c>
      <c r="AB198">
        <v>12.141999999999999</v>
      </c>
      <c r="AC198">
        <v>230.023</v>
      </c>
      <c r="AD198">
        <v>3810.92</v>
      </c>
      <c r="AE198">
        <v>39656.703999999998</v>
      </c>
      <c r="AF198">
        <v>8.6349999999999998</v>
      </c>
      <c r="AG198">
        <v>17.585999999999999</v>
      </c>
      <c r="AH198">
        <v>10.236000000000001</v>
      </c>
      <c r="AI198">
        <v>11.6</v>
      </c>
    </row>
    <row r="199" spans="1:35" x14ac:dyDescent="0.35">
      <c r="A199" s="1">
        <v>42640.630972222221</v>
      </c>
      <c r="B199">
        <v>49.807000000000002</v>
      </c>
      <c r="C199">
        <v>50.606999999999999</v>
      </c>
      <c r="D199">
        <v>172.21600000000001</v>
      </c>
      <c r="E199">
        <v>166.93299999999999</v>
      </c>
      <c r="F199">
        <v>89.227000000000004</v>
      </c>
      <c r="G199">
        <v>50.345999999999997</v>
      </c>
      <c r="H199">
        <v>31.626000000000001</v>
      </c>
      <c r="I199">
        <v>71.597999999999999</v>
      </c>
      <c r="J199">
        <v>76.364999999999995</v>
      </c>
      <c r="K199">
        <v>82.933000000000007</v>
      </c>
      <c r="L199">
        <v>78.19</v>
      </c>
      <c r="M199">
        <v>92.995000000000005</v>
      </c>
      <c r="N199">
        <v>89.24</v>
      </c>
      <c r="O199">
        <v>49.527999999999999</v>
      </c>
      <c r="P199">
        <v>50.34</v>
      </c>
      <c r="Q199">
        <v>61.518000000000001</v>
      </c>
      <c r="R199">
        <v>64.575999999999993</v>
      </c>
      <c r="S199">
        <v>245.10499999999999</v>
      </c>
      <c r="T199">
        <v>245.446</v>
      </c>
      <c r="U199">
        <v>247.529</v>
      </c>
      <c r="V199">
        <v>239.40700000000001</v>
      </c>
      <c r="W199">
        <v>65.447000000000003</v>
      </c>
      <c r="X199">
        <v>74.049000000000007</v>
      </c>
      <c r="Y199">
        <v>224.00899999999999</v>
      </c>
      <c r="Z199">
        <v>96.108999999999995</v>
      </c>
      <c r="AA199">
        <v>0</v>
      </c>
      <c r="AB199">
        <v>12.185</v>
      </c>
      <c r="AC199">
        <v>230.06399999999999</v>
      </c>
      <c r="AD199">
        <v>3810.4989999999998</v>
      </c>
      <c r="AE199">
        <v>39689.063000000002</v>
      </c>
      <c r="AF199">
        <v>8.6349999999999998</v>
      </c>
      <c r="AG199">
        <v>17.574000000000002</v>
      </c>
      <c r="AH199">
        <v>10.226000000000001</v>
      </c>
      <c r="AI199">
        <v>11.6</v>
      </c>
    </row>
    <row r="200" spans="1:35" x14ac:dyDescent="0.35">
      <c r="A200" s="1">
        <v>42640.630983796298</v>
      </c>
      <c r="B200">
        <v>49.737000000000002</v>
      </c>
      <c r="C200">
        <v>50.543999999999997</v>
      </c>
      <c r="D200">
        <v>172.17699999999999</v>
      </c>
      <c r="E200">
        <v>166.98400000000001</v>
      </c>
      <c r="F200">
        <v>89.210999999999999</v>
      </c>
      <c r="G200">
        <v>50.366999999999997</v>
      </c>
      <c r="H200">
        <v>31.856000000000002</v>
      </c>
      <c r="I200">
        <v>71.605000000000004</v>
      </c>
      <c r="J200">
        <v>76.399000000000001</v>
      </c>
      <c r="K200">
        <v>82.908000000000001</v>
      </c>
      <c r="L200">
        <v>78.197000000000003</v>
      </c>
      <c r="M200">
        <v>92.95</v>
      </c>
      <c r="N200">
        <v>89.253</v>
      </c>
      <c r="O200">
        <v>49.488999999999997</v>
      </c>
      <c r="P200">
        <v>50.371000000000002</v>
      </c>
      <c r="Q200">
        <v>61.713999999999999</v>
      </c>
      <c r="R200">
        <v>64.504000000000005</v>
      </c>
      <c r="S200">
        <v>245.197</v>
      </c>
      <c r="T200">
        <v>245.453</v>
      </c>
      <c r="U200">
        <v>247.47800000000001</v>
      </c>
      <c r="V200">
        <v>239.4</v>
      </c>
      <c r="W200">
        <v>65.122</v>
      </c>
      <c r="X200">
        <v>73.91</v>
      </c>
      <c r="Y200">
        <v>223.98</v>
      </c>
      <c r="Z200">
        <v>96.022999999999996</v>
      </c>
      <c r="AA200">
        <v>0</v>
      </c>
      <c r="AB200">
        <v>12.164999999999999</v>
      </c>
      <c r="AC200">
        <v>230.1</v>
      </c>
      <c r="AD200">
        <v>3811.12</v>
      </c>
      <c r="AE200">
        <v>39683.964999999997</v>
      </c>
      <c r="AF200">
        <v>8.6389999999999993</v>
      </c>
      <c r="AG200">
        <v>17.591999999999999</v>
      </c>
      <c r="AH200">
        <v>10.236000000000001</v>
      </c>
      <c r="AI200">
        <v>11.6</v>
      </c>
    </row>
    <row r="201" spans="1:35" x14ac:dyDescent="0.35">
      <c r="A201" s="1">
        <v>42640.631006944444</v>
      </c>
      <c r="B201">
        <v>49.777000000000001</v>
      </c>
      <c r="C201">
        <v>50.530999999999999</v>
      </c>
      <c r="D201">
        <v>172.21299999999999</v>
      </c>
      <c r="E201">
        <v>166.96</v>
      </c>
      <c r="F201">
        <v>89.180999999999997</v>
      </c>
      <c r="G201">
        <v>50.371000000000002</v>
      </c>
      <c r="H201">
        <v>31.887</v>
      </c>
      <c r="I201">
        <v>71.602000000000004</v>
      </c>
      <c r="J201">
        <v>76.373999999999995</v>
      </c>
      <c r="K201">
        <v>82.92</v>
      </c>
      <c r="L201">
        <v>78.209999999999994</v>
      </c>
      <c r="M201">
        <v>93</v>
      </c>
      <c r="N201">
        <v>89.269000000000005</v>
      </c>
      <c r="O201">
        <v>49.506999999999998</v>
      </c>
      <c r="P201">
        <v>50.322000000000003</v>
      </c>
      <c r="Q201">
        <v>61.74</v>
      </c>
      <c r="R201">
        <v>64.409000000000006</v>
      </c>
      <c r="S201">
        <v>245.23500000000001</v>
      </c>
      <c r="T201">
        <v>245.55199999999999</v>
      </c>
      <c r="U201">
        <v>247.505</v>
      </c>
      <c r="V201">
        <v>239.446</v>
      </c>
      <c r="W201">
        <v>65.174999999999997</v>
      </c>
      <c r="X201">
        <v>73.852000000000004</v>
      </c>
      <c r="Y201">
        <v>223.874</v>
      </c>
      <c r="Z201">
        <v>96.028000000000006</v>
      </c>
      <c r="AA201">
        <v>0</v>
      </c>
      <c r="AB201">
        <v>12.180999999999999</v>
      </c>
      <c r="AC201">
        <v>230.02</v>
      </c>
      <c r="AD201">
        <v>3817.6089999999999</v>
      </c>
      <c r="AE201">
        <v>39649.355000000003</v>
      </c>
      <c r="AF201">
        <v>8.6549999999999994</v>
      </c>
      <c r="AG201">
        <v>17.608000000000001</v>
      </c>
      <c r="AH201">
        <v>10.244999999999999</v>
      </c>
      <c r="AI201">
        <v>11.6</v>
      </c>
    </row>
    <row r="202" spans="1:35" x14ac:dyDescent="0.35">
      <c r="A202" s="1">
        <v>42640.631018518521</v>
      </c>
      <c r="B202">
        <v>49.843000000000004</v>
      </c>
      <c r="C202">
        <v>50.619</v>
      </c>
      <c r="D202">
        <v>172.36600000000001</v>
      </c>
      <c r="E202">
        <v>166.96</v>
      </c>
      <c r="F202">
        <v>89.134</v>
      </c>
      <c r="G202">
        <v>50.353000000000002</v>
      </c>
      <c r="H202">
        <v>32.170999999999999</v>
      </c>
      <c r="I202">
        <v>71.593000000000004</v>
      </c>
      <c r="J202">
        <v>76.436999999999998</v>
      </c>
      <c r="K202">
        <v>82.891000000000005</v>
      </c>
      <c r="L202">
        <v>78.221999999999994</v>
      </c>
      <c r="M202">
        <v>93.007000000000005</v>
      </c>
      <c r="N202">
        <v>89.230999999999995</v>
      </c>
      <c r="O202">
        <v>49.558999999999997</v>
      </c>
      <c r="P202">
        <v>50.331000000000003</v>
      </c>
      <c r="Q202">
        <v>61.61</v>
      </c>
      <c r="R202">
        <v>64.47</v>
      </c>
      <c r="S202">
        <v>245.084</v>
      </c>
      <c r="T202">
        <v>245.60499999999999</v>
      </c>
      <c r="U202">
        <v>247.51400000000001</v>
      </c>
      <c r="V202">
        <v>239.38300000000001</v>
      </c>
      <c r="W202">
        <v>65.222999999999999</v>
      </c>
      <c r="X202">
        <v>73.766999999999996</v>
      </c>
      <c r="Y202">
        <v>224.05199999999999</v>
      </c>
      <c r="Z202">
        <v>95.983000000000004</v>
      </c>
      <c r="AA202">
        <v>0</v>
      </c>
      <c r="AB202">
        <v>12.175000000000001</v>
      </c>
      <c r="AC202">
        <v>230.08099999999999</v>
      </c>
      <c r="AD202">
        <v>3819.2179999999998</v>
      </c>
      <c r="AE202">
        <v>39698.07</v>
      </c>
      <c r="AF202">
        <v>8.66</v>
      </c>
      <c r="AG202">
        <v>17.544</v>
      </c>
      <c r="AH202">
        <v>10.242000000000001</v>
      </c>
      <c r="AI202">
        <v>11.6</v>
      </c>
    </row>
    <row r="203" spans="1:35" x14ac:dyDescent="0.35">
      <c r="A203" s="1">
        <v>42640.631041666667</v>
      </c>
      <c r="B203">
        <v>49.86</v>
      </c>
      <c r="C203">
        <v>50.652999999999999</v>
      </c>
      <c r="D203">
        <v>172.34399999999999</v>
      </c>
      <c r="E203">
        <v>167.09399999999999</v>
      </c>
      <c r="F203">
        <v>89.225999999999999</v>
      </c>
      <c r="G203">
        <v>50.45</v>
      </c>
      <c r="H203">
        <v>31.905999999999999</v>
      </c>
      <c r="I203">
        <v>71.698999999999998</v>
      </c>
      <c r="J203">
        <v>76.489000000000004</v>
      </c>
      <c r="K203">
        <v>83.031999999999996</v>
      </c>
      <c r="L203">
        <v>78.31</v>
      </c>
      <c r="M203">
        <v>93.108000000000004</v>
      </c>
      <c r="N203">
        <v>89.356999999999999</v>
      </c>
      <c r="O203">
        <v>49.633000000000003</v>
      </c>
      <c r="P203">
        <v>50.417999999999999</v>
      </c>
      <c r="Q203">
        <v>61.52</v>
      </c>
      <c r="R203">
        <v>64.414000000000001</v>
      </c>
      <c r="S203">
        <v>245.08099999999999</v>
      </c>
      <c r="T203">
        <v>245.50800000000001</v>
      </c>
      <c r="U203">
        <v>247.41</v>
      </c>
      <c r="V203">
        <v>239.46799999999999</v>
      </c>
      <c r="W203">
        <v>65.150999999999996</v>
      </c>
      <c r="X203">
        <v>73.665999999999997</v>
      </c>
      <c r="Y203">
        <v>223.91900000000001</v>
      </c>
      <c r="Z203">
        <v>96.052000000000007</v>
      </c>
      <c r="AA203">
        <v>0</v>
      </c>
      <c r="AB203">
        <v>12.159000000000001</v>
      </c>
      <c r="AC203">
        <v>230.08600000000001</v>
      </c>
      <c r="AD203">
        <v>3808.913</v>
      </c>
      <c r="AE203">
        <v>39685.150999999998</v>
      </c>
      <c r="AF203">
        <v>8.6549999999999994</v>
      </c>
      <c r="AG203">
        <v>17.617000000000001</v>
      </c>
      <c r="AH203">
        <v>10.244</v>
      </c>
      <c r="AI203">
        <v>11.6</v>
      </c>
    </row>
    <row r="204" spans="1:35" x14ac:dyDescent="0.35">
      <c r="A204" s="1">
        <v>42640.631053240744</v>
      </c>
      <c r="B204">
        <v>49.814999999999998</v>
      </c>
      <c r="C204">
        <v>50.706000000000003</v>
      </c>
      <c r="D204">
        <v>172.37100000000001</v>
      </c>
      <c r="E204">
        <v>167.08600000000001</v>
      </c>
      <c r="F204">
        <v>89.331999999999994</v>
      </c>
      <c r="G204">
        <v>50.472000000000001</v>
      </c>
      <c r="H204">
        <v>31.786000000000001</v>
      </c>
      <c r="I204">
        <v>71.703999999999994</v>
      </c>
      <c r="J204">
        <v>76.48</v>
      </c>
      <c r="K204">
        <v>83.019000000000005</v>
      </c>
      <c r="L204">
        <v>78.28</v>
      </c>
      <c r="M204">
        <v>93.192999999999998</v>
      </c>
      <c r="N204">
        <v>89.37</v>
      </c>
      <c r="O204">
        <v>49.62</v>
      </c>
      <c r="P204">
        <v>50.436</v>
      </c>
      <c r="Q204">
        <v>61.451999999999998</v>
      </c>
      <c r="R204">
        <v>64.430999999999997</v>
      </c>
      <c r="S204">
        <v>245.1</v>
      </c>
      <c r="T204">
        <v>245.59100000000001</v>
      </c>
      <c r="U204">
        <v>247.50700000000001</v>
      </c>
      <c r="V204">
        <v>239.54499999999999</v>
      </c>
      <c r="W204">
        <v>65.126999999999995</v>
      </c>
      <c r="X204">
        <v>73.582999999999998</v>
      </c>
      <c r="Y204">
        <v>224.005</v>
      </c>
      <c r="Z204">
        <v>96.016999999999996</v>
      </c>
      <c r="AA204">
        <v>0</v>
      </c>
      <c r="AB204">
        <v>12.192</v>
      </c>
      <c r="AC204">
        <v>230.03</v>
      </c>
      <c r="AD204">
        <v>3815.806</v>
      </c>
      <c r="AE204">
        <v>39669.385999999999</v>
      </c>
      <c r="AF204">
        <v>8.6509999999999998</v>
      </c>
      <c r="AG204">
        <v>17.620999999999999</v>
      </c>
      <c r="AH204">
        <v>10.238</v>
      </c>
      <c r="AI204">
        <v>11.6</v>
      </c>
    </row>
    <row r="205" spans="1:35" x14ac:dyDescent="0.35">
      <c r="A205" s="1">
        <v>42640.631076388891</v>
      </c>
      <c r="B205">
        <v>49.651000000000003</v>
      </c>
      <c r="C205">
        <v>50.56</v>
      </c>
      <c r="D205">
        <v>172.46100000000001</v>
      </c>
      <c r="E205">
        <v>167.16399999999999</v>
      </c>
      <c r="F205">
        <v>89.322999999999993</v>
      </c>
      <c r="G205">
        <v>50.472000000000001</v>
      </c>
      <c r="H205">
        <v>31.645</v>
      </c>
      <c r="I205">
        <v>71.665000000000006</v>
      </c>
      <c r="J205">
        <v>76.522999999999996</v>
      </c>
      <c r="K205">
        <v>82.998999999999995</v>
      </c>
      <c r="L205">
        <v>78.33</v>
      </c>
      <c r="M205">
        <v>93.171000000000006</v>
      </c>
      <c r="N205">
        <v>89.338999999999999</v>
      </c>
      <c r="O205">
        <v>49.637999999999998</v>
      </c>
      <c r="P205">
        <v>50.457000000000001</v>
      </c>
      <c r="Q205">
        <v>61.369</v>
      </c>
      <c r="R205">
        <v>64.22</v>
      </c>
      <c r="S205">
        <v>244.98699999999999</v>
      </c>
      <c r="T205">
        <v>245.34700000000001</v>
      </c>
      <c r="U205">
        <v>247.541</v>
      </c>
      <c r="V205">
        <v>239.47499999999999</v>
      </c>
      <c r="W205">
        <v>64.962999999999994</v>
      </c>
      <c r="X205">
        <v>73.456000000000003</v>
      </c>
      <c r="Y205">
        <v>223.81200000000001</v>
      </c>
      <c r="Z205">
        <v>95.941999999999993</v>
      </c>
      <c r="AA205">
        <v>0</v>
      </c>
      <c r="AB205">
        <v>12.151999999999999</v>
      </c>
      <c r="AC205">
        <v>230.03399999999999</v>
      </c>
      <c r="AD205">
        <v>3812.9270000000001</v>
      </c>
      <c r="AE205">
        <v>39672.35</v>
      </c>
      <c r="AF205">
        <v>8.6549999999999994</v>
      </c>
      <c r="AG205">
        <v>17.600000000000001</v>
      </c>
      <c r="AH205">
        <v>10.238</v>
      </c>
      <c r="AI205">
        <v>11.6</v>
      </c>
    </row>
    <row r="206" spans="1:35" x14ac:dyDescent="0.35">
      <c r="A206" s="1">
        <v>42640.63108796296</v>
      </c>
      <c r="B206">
        <v>49.523000000000003</v>
      </c>
      <c r="C206">
        <v>50.573999999999998</v>
      </c>
      <c r="D206">
        <v>172.333</v>
      </c>
      <c r="E206">
        <v>167.09399999999999</v>
      </c>
      <c r="F206">
        <v>89.325999999999993</v>
      </c>
      <c r="G206">
        <v>50.436</v>
      </c>
      <c r="H206">
        <v>31.741</v>
      </c>
      <c r="I206">
        <v>71.665000000000006</v>
      </c>
      <c r="J206">
        <v>76.484999999999999</v>
      </c>
      <c r="K206">
        <v>83.031999999999996</v>
      </c>
      <c r="L206">
        <v>78.338999999999999</v>
      </c>
      <c r="M206">
        <v>93.218000000000004</v>
      </c>
      <c r="N206">
        <v>89.325999999999993</v>
      </c>
      <c r="O206">
        <v>49.642000000000003</v>
      </c>
      <c r="P206">
        <v>50.472000000000001</v>
      </c>
      <c r="Q206">
        <v>61.308</v>
      </c>
      <c r="R206">
        <v>64.156000000000006</v>
      </c>
      <c r="S206">
        <v>244.983</v>
      </c>
      <c r="T206">
        <v>245.21199999999999</v>
      </c>
      <c r="U206">
        <v>247.483</v>
      </c>
      <c r="V206">
        <v>239.29300000000001</v>
      </c>
      <c r="W206">
        <v>64.998999999999995</v>
      </c>
      <c r="X206">
        <v>73.39</v>
      </c>
      <c r="Y206">
        <v>223.72200000000001</v>
      </c>
      <c r="Z206">
        <v>95.899000000000001</v>
      </c>
      <c r="AA206">
        <v>0</v>
      </c>
      <c r="AB206">
        <v>12.193</v>
      </c>
      <c r="AC206">
        <v>230</v>
      </c>
      <c r="AD206">
        <v>3812.085</v>
      </c>
      <c r="AE206">
        <v>49487.15</v>
      </c>
      <c r="AF206">
        <v>8.66</v>
      </c>
      <c r="AG206">
        <v>17.600999999999999</v>
      </c>
      <c r="AH206">
        <v>10.256</v>
      </c>
      <c r="AI206">
        <v>11.6</v>
      </c>
    </row>
    <row r="207" spans="1:35" x14ac:dyDescent="0.35">
      <c r="A207" s="1">
        <v>42640.631111111114</v>
      </c>
      <c r="B207">
        <v>49.42</v>
      </c>
      <c r="C207">
        <v>50.529000000000003</v>
      </c>
      <c r="D207">
        <v>172.495</v>
      </c>
      <c r="E207">
        <v>167.13300000000001</v>
      </c>
      <c r="F207">
        <v>89.347999999999999</v>
      </c>
      <c r="G207">
        <v>50.441000000000003</v>
      </c>
      <c r="H207">
        <v>31.812999999999999</v>
      </c>
      <c r="I207">
        <v>71.734999999999999</v>
      </c>
      <c r="J207">
        <v>76.48</v>
      </c>
      <c r="K207">
        <v>82.980999999999995</v>
      </c>
      <c r="L207">
        <v>78.33</v>
      </c>
      <c r="M207">
        <v>93.230999999999995</v>
      </c>
      <c r="N207">
        <v>89.364000000000004</v>
      </c>
      <c r="O207">
        <v>49.610999999999997</v>
      </c>
      <c r="P207">
        <v>50.49</v>
      </c>
      <c r="Q207">
        <v>61.326000000000001</v>
      </c>
      <c r="R207">
        <v>64.138000000000005</v>
      </c>
      <c r="S207">
        <v>244.94399999999999</v>
      </c>
      <c r="T207">
        <v>245.35400000000001</v>
      </c>
      <c r="U207">
        <v>247.43199999999999</v>
      </c>
      <c r="V207">
        <v>239.15</v>
      </c>
      <c r="W207">
        <v>64.992999999999995</v>
      </c>
      <c r="X207">
        <v>73.335999999999999</v>
      </c>
      <c r="Y207">
        <v>223.79300000000001</v>
      </c>
      <c r="Z207">
        <v>95.769000000000005</v>
      </c>
      <c r="AA207">
        <v>0</v>
      </c>
      <c r="AB207">
        <v>12.122999999999999</v>
      </c>
      <c r="AC207">
        <v>229.97800000000001</v>
      </c>
      <c r="AD207">
        <v>3809.7809999999999</v>
      </c>
      <c r="AE207">
        <v>49453.487999999998</v>
      </c>
      <c r="AF207">
        <v>8.66</v>
      </c>
      <c r="AG207">
        <v>17.609000000000002</v>
      </c>
      <c r="AH207">
        <v>10.259</v>
      </c>
      <c r="AI207">
        <v>11.6</v>
      </c>
    </row>
    <row r="208" spans="1:35" x14ac:dyDescent="0.35">
      <c r="A208" s="1">
        <v>42640.631122685183</v>
      </c>
      <c r="B208">
        <v>49.3</v>
      </c>
      <c r="C208">
        <v>50.436</v>
      </c>
      <c r="D208">
        <v>172.488</v>
      </c>
      <c r="E208">
        <v>167.12100000000001</v>
      </c>
      <c r="F208">
        <v>89.343999999999994</v>
      </c>
      <c r="G208">
        <v>50.457000000000001</v>
      </c>
      <c r="H208">
        <v>32.11</v>
      </c>
      <c r="I208">
        <v>71.686000000000007</v>
      </c>
      <c r="J208">
        <v>76.522999999999996</v>
      </c>
      <c r="K208">
        <v>82.977999999999994</v>
      </c>
      <c r="L208">
        <v>78.338999999999999</v>
      </c>
      <c r="M208">
        <v>93.256</v>
      </c>
      <c r="N208">
        <v>89.322999999999993</v>
      </c>
      <c r="O208">
        <v>49.597000000000001</v>
      </c>
      <c r="P208">
        <v>50.472000000000001</v>
      </c>
      <c r="Q208">
        <v>61.238999999999997</v>
      </c>
      <c r="R208">
        <v>64.123999999999995</v>
      </c>
      <c r="S208">
        <v>244.898</v>
      </c>
      <c r="T208">
        <v>245.422</v>
      </c>
      <c r="U208">
        <v>247.34200000000001</v>
      </c>
      <c r="V208">
        <v>239.25899999999999</v>
      </c>
      <c r="W208">
        <v>64.846999999999994</v>
      </c>
      <c r="X208">
        <v>73.343999999999994</v>
      </c>
      <c r="Y208">
        <v>223.77699999999999</v>
      </c>
      <c r="Z208">
        <v>95.793999999999997</v>
      </c>
      <c r="AA208">
        <v>0</v>
      </c>
      <c r="AB208">
        <v>12.18</v>
      </c>
      <c r="AC208">
        <v>229.893</v>
      </c>
      <c r="AD208">
        <v>3807.0520000000001</v>
      </c>
      <c r="AE208">
        <v>49431.915999999997</v>
      </c>
      <c r="AF208">
        <v>8.6590000000000007</v>
      </c>
      <c r="AG208">
        <v>17.600999999999999</v>
      </c>
      <c r="AH208">
        <v>10.250999999999999</v>
      </c>
      <c r="AI208">
        <v>11.6</v>
      </c>
    </row>
    <row r="209" spans="1:35" x14ac:dyDescent="0.35">
      <c r="A209" s="1">
        <v>42640.63113425926</v>
      </c>
      <c r="B209">
        <v>49.149000000000001</v>
      </c>
      <c r="C209">
        <v>50.350999999999999</v>
      </c>
      <c r="D209">
        <v>172.476</v>
      </c>
      <c r="E209">
        <v>167.137</v>
      </c>
      <c r="F209">
        <v>89.331999999999994</v>
      </c>
      <c r="G209">
        <v>50.408999999999999</v>
      </c>
      <c r="H209">
        <v>32.014000000000003</v>
      </c>
      <c r="I209">
        <v>71.703999999999994</v>
      </c>
      <c r="J209">
        <v>76.527000000000001</v>
      </c>
      <c r="K209">
        <v>82.977999999999994</v>
      </c>
      <c r="L209">
        <v>78.284999999999997</v>
      </c>
      <c r="M209">
        <v>93.259</v>
      </c>
      <c r="N209">
        <v>89.37</v>
      </c>
      <c r="O209">
        <v>49.572000000000003</v>
      </c>
      <c r="P209">
        <v>50.432000000000002</v>
      </c>
      <c r="Q209">
        <v>61.329000000000001</v>
      </c>
      <c r="R209">
        <v>64.227000000000004</v>
      </c>
      <c r="S209">
        <v>244.761</v>
      </c>
      <c r="T209">
        <v>245.26499999999999</v>
      </c>
      <c r="U209">
        <v>247.45099999999999</v>
      </c>
      <c r="V209">
        <v>239.25399999999999</v>
      </c>
      <c r="W209">
        <v>65.018000000000001</v>
      </c>
      <c r="X209">
        <v>73.346999999999994</v>
      </c>
      <c r="Y209">
        <v>223.726</v>
      </c>
      <c r="Z209">
        <v>95.887</v>
      </c>
      <c r="AA209">
        <v>0</v>
      </c>
      <c r="AB209">
        <v>12.129</v>
      </c>
      <c r="AC209">
        <v>230.006</v>
      </c>
      <c r="AD209">
        <v>3805.37</v>
      </c>
      <c r="AE209">
        <v>49453.607000000004</v>
      </c>
      <c r="AF209">
        <v>8.6349999999999998</v>
      </c>
      <c r="AG209">
        <v>17.616</v>
      </c>
      <c r="AH209">
        <v>10.246</v>
      </c>
      <c r="AI209">
        <v>11.6</v>
      </c>
    </row>
    <row r="210" spans="1:35" x14ac:dyDescent="0.35">
      <c r="A210" s="1">
        <v>42640.631157407406</v>
      </c>
      <c r="B210">
        <v>49.042000000000002</v>
      </c>
      <c r="C210">
        <v>50.274999999999999</v>
      </c>
      <c r="D210">
        <v>172.422</v>
      </c>
      <c r="E210">
        <v>167.15100000000001</v>
      </c>
      <c r="F210">
        <v>89.322999999999993</v>
      </c>
      <c r="G210">
        <v>50.441000000000003</v>
      </c>
      <c r="H210">
        <v>31.93</v>
      </c>
      <c r="I210">
        <v>71.698999999999998</v>
      </c>
      <c r="J210">
        <v>76.510000000000005</v>
      </c>
      <c r="K210">
        <v>82.994</v>
      </c>
      <c r="L210">
        <v>78.266999999999996</v>
      </c>
      <c r="M210">
        <v>93.25</v>
      </c>
      <c r="N210">
        <v>89.334999999999994</v>
      </c>
      <c r="O210">
        <v>49.548000000000002</v>
      </c>
      <c r="P210">
        <v>50.4</v>
      </c>
      <c r="Q210">
        <v>61.203000000000003</v>
      </c>
      <c r="R210">
        <v>64.281000000000006</v>
      </c>
      <c r="S210">
        <v>245.16499999999999</v>
      </c>
      <c r="T210">
        <v>245.48699999999999</v>
      </c>
      <c r="U210">
        <v>247.46600000000001</v>
      </c>
      <c r="V210">
        <v>239.4</v>
      </c>
      <c r="W210">
        <v>65.117999999999995</v>
      </c>
      <c r="X210">
        <v>73.444999999999993</v>
      </c>
      <c r="Y210">
        <v>223.791</v>
      </c>
      <c r="Z210">
        <v>95.846000000000004</v>
      </c>
      <c r="AA210">
        <v>0</v>
      </c>
      <c r="AB210">
        <v>12.189</v>
      </c>
      <c r="AC210">
        <v>229.97900000000001</v>
      </c>
      <c r="AD210">
        <v>3804.181</v>
      </c>
      <c r="AE210">
        <v>49443.887000000002</v>
      </c>
      <c r="AF210">
        <v>8.6549999999999994</v>
      </c>
      <c r="AG210">
        <v>17.623999999999999</v>
      </c>
      <c r="AH210">
        <v>10.257</v>
      </c>
      <c r="AI210">
        <v>11.6</v>
      </c>
    </row>
    <row r="211" spans="1:35" x14ac:dyDescent="0.35">
      <c r="A211" s="1">
        <v>42640.631168981483</v>
      </c>
      <c r="B211">
        <v>48.912999999999997</v>
      </c>
      <c r="C211">
        <v>50.146000000000001</v>
      </c>
      <c r="D211">
        <v>172.40899999999999</v>
      </c>
      <c r="E211">
        <v>167.02699999999999</v>
      </c>
      <c r="F211">
        <v>89.183999999999997</v>
      </c>
      <c r="G211">
        <v>50.304000000000002</v>
      </c>
      <c r="H211">
        <v>31.739000000000001</v>
      </c>
      <c r="I211">
        <v>71.602000000000004</v>
      </c>
      <c r="J211">
        <v>76.381</v>
      </c>
      <c r="K211">
        <v>82.861000000000004</v>
      </c>
      <c r="L211">
        <v>78.180999999999997</v>
      </c>
      <c r="M211">
        <v>93.210999999999999</v>
      </c>
      <c r="N211">
        <v>89.227000000000004</v>
      </c>
      <c r="O211">
        <v>49.412999999999997</v>
      </c>
      <c r="P211">
        <v>50.313000000000002</v>
      </c>
      <c r="Q211">
        <v>61.097000000000001</v>
      </c>
      <c r="R211">
        <v>64.215999999999994</v>
      </c>
      <c r="S211">
        <v>244.898</v>
      </c>
      <c r="T211">
        <v>245.38800000000001</v>
      </c>
      <c r="U211">
        <v>247.41300000000001</v>
      </c>
      <c r="V211">
        <v>239.35599999999999</v>
      </c>
      <c r="W211">
        <v>64.968000000000004</v>
      </c>
      <c r="X211">
        <v>73.516000000000005</v>
      </c>
      <c r="Y211">
        <v>223.78700000000001</v>
      </c>
      <c r="Z211">
        <v>95.832999999999998</v>
      </c>
      <c r="AA211">
        <v>0</v>
      </c>
      <c r="AB211">
        <v>12.138999999999999</v>
      </c>
      <c r="AC211">
        <v>230</v>
      </c>
      <c r="AD211">
        <v>3813.1509999999998</v>
      </c>
      <c r="AE211">
        <v>49465.222000000002</v>
      </c>
      <c r="AF211">
        <v>8.6560000000000006</v>
      </c>
      <c r="AG211">
        <v>17.585000000000001</v>
      </c>
      <c r="AH211">
        <v>10.273</v>
      </c>
      <c r="AI211">
        <v>11.6</v>
      </c>
    </row>
    <row r="212" spans="1:35" x14ac:dyDescent="0.35">
      <c r="A212" s="1">
        <v>42640.631192129629</v>
      </c>
      <c r="B212">
        <v>49.106999999999999</v>
      </c>
      <c r="C212">
        <v>50.27</v>
      </c>
      <c r="D212">
        <v>172.43600000000001</v>
      </c>
      <c r="E212">
        <v>167.054</v>
      </c>
      <c r="F212">
        <v>89.177000000000007</v>
      </c>
      <c r="G212">
        <v>50.319000000000003</v>
      </c>
      <c r="H212">
        <v>31.806000000000001</v>
      </c>
      <c r="I212">
        <v>71.644999999999996</v>
      </c>
      <c r="J212">
        <v>76.343000000000004</v>
      </c>
      <c r="K212">
        <v>82.879000000000005</v>
      </c>
      <c r="L212">
        <v>78.165000000000006</v>
      </c>
      <c r="M212">
        <v>93.257999999999996</v>
      </c>
      <c r="N212">
        <v>89.230999999999995</v>
      </c>
      <c r="O212">
        <v>49.448999999999998</v>
      </c>
      <c r="P212">
        <v>50.31</v>
      </c>
      <c r="Q212">
        <v>61.204999999999998</v>
      </c>
      <c r="R212">
        <v>64.212999999999994</v>
      </c>
      <c r="S212">
        <v>244.81200000000001</v>
      </c>
      <c r="T212">
        <v>245.221</v>
      </c>
      <c r="U212">
        <v>247.333</v>
      </c>
      <c r="V212">
        <v>239.245</v>
      </c>
      <c r="W212">
        <v>65.135999999999996</v>
      </c>
      <c r="X212">
        <v>73.661000000000001</v>
      </c>
      <c r="Y212">
        <v>223.79900000000001</v>
      </c>
      <c r="Z212">
        <v>95.725999999999999</v>
      </c>
      <c r="AA212">
        <v>0</v>
      </c>
      <c r="AB212">
        <v>12.166</v>
      </c>
      <c r="AC212">
        <v>229.886</v>
      </c>
      <c r="AD212">
        <v>3804.3620000000001</v>
      </c>
      <c r="AE212">
        <v>49426.701000000001</v>
      </c>
      <c r="AF212">
        <v>8.6549999999999994</v>
      </c>
      <c r="AG212">
        <v>17.550999999999998</v>
      </c>
      <c r="AH212">
        <v>10.247999999999999</v>
      </c>
      <c r="AI212">
        <v>11.6</v>
      </c>
    </row>
    <row r="213" spans="1:35" x14ac:dyDescent="0.35">
      <c r="A213" s="1">
        <v>42640.631203703706</v>
      </c>
      <c r="B213">
        <v>49.116</v>
      </c>
      <c r="C213">
        <v>50.283000000000001</v>
      </c>
      <c r="D213">
        <v>172.28100000000001</v>
      </c>
      <c r="E213">
        <v>167.06100000000001</v>
      </c>
      <c r="F213">
        <v>89.155000000000001</v>
      </c>
      <c r="G213">
        <v>50.319000000000003</v>
      </c>
      <c r="H213">
        <v>31.698</v>
      </c>
      <c r="I213">
        <v>71.570999999999998</v>
      </c>
      <c r="J213">
        <v>76.367999999999995</v>
      </c>
      <c r="K213">
        <v>82.87</v>
      </c>
      <c r="L213">
        <v>78.165000000000006</v>
      </c>
      <c r="M213">
        <v>93.24</v>
      </c>
      <c r="N213">
        <v>89.227000000000004</v>
      </c>
      <c r="O213">
        <v>49.401000000000003</v>
      </c>
      <c r="P213">
        <v>50.319000000000003</v>
      </c>
      <c r="Q213">
        <v>61.326999999999998</v>
      </c>
      <c r="R213">
        <v>64.287999999999997</v>
      </c>
      <c r="S213">
        <v>244.94200000000001</v>
      </c>
      <c r="T213">
        <v>245.38499999999999</v>
      </c>
      <c r="U213">
        <v>247.33</v>
      </c>
      <c r="V213">
        <v>239.25399999999999</v>
      </c>
      <c r="W213">
        <v>65.138000000000005</v>
      </c>
      <c r="X213">
        <v>73.635999999999996</v>
      </c>
      <c r="Y213">
        <v>223.83500000000001</v>
      </c>
      <c r="Z213">
        <v>95.784000000000006</v>
      </c>
      <c r="AA213">
        <v>0</v>
      </c>
      <c r="AB213">
        <v>12.131</v>
      </c>
      <c r="AC213">
        <v>229.98500000000001</v>
      </c>
      <c r="AD213">
        <v>3806.7779999999998</v>
      </c>
      <c r="AE213">
        <v>49482.764999999999</v>
      </c>
      <c r="AF213">
        <v>8.6549999999999994</v>
      </c>
      <c r="AG213">
        <v>17.619</v>
      </c>
      <c r="AH213">
        <v>10.247999999999999</v>
      </c>
      <c r="AI213">
        <v>11.6</v>
      </c>
    </row>
    <row r="214" spans="1:35" x14ac:dyDescent="0.35">
      <c r="A214" s="1">
        <v>42640.631226851852</v>
      </c>
      <c r="B214">
        <v>49.164999999999999</v>
      </c>
      <c r="C214">
        <v>50.292000000000002</v>
      </c>
      <c r="D214">
        <v>172.346</v>
      </c>
      <c r="E214">
        <v>167.12200000000001</v>
      </c>
      <c r="F214">
        <v>89.155000000000001</v>
      </c>
      <c r="G214">
        <v>50.292000000000002</v>
      </c>
      <c r="H214">
        <v>31.734000000000002</v>
      </c>
      <c r="I214">
        <v>71.58</v>
      </c>
      <c r="J214">
        <v>76.343000000000004</v>
      </c>
      <c r="K214">
        <v>82.885999999999996</v>
      </c>
      <c r="L214">
        <v>78.165000000000006</v>
      </c>
      <c r="M214">
        <v>93.295000000000002</v>
      </c>
      <c r="N214">
        <v>89.236000000000004</v>
      </c>
      <c r="O214">
        <v>49.41</v>
      </c>
      <c r="P214">
        <v>50.274000000000001</v>
      </c>
      <c r="Q214">
        <v>61.484000000000002</v>
      </c>
      <c r="R214">
        <v>64.331999999999994</v>
      </c>
      <c r="S214">
        <v>244.99700000000001</v>
      </c>
      <c r="T214">
        <v>245.46299999999999</v>
      </c>
      <c r="U214">
        <v>247.40299999999999</v>
      </c>
      <c r="V214">
        <v>239.43899999999999</v>
      </c>
      <c r="W214">
        <v>65.156000000000006</v>
      </c>
      <c r="X214">
        <v>73.741</v>
      </c>
      <c r="Y214">
        <v>223.91900000000001</v>
      </c>
      <c r="Z214">
        <v>95.811999999999998</v>
      </c>
      <c r="AA214">
        <v>0</v>
      </c>
      <c r="AB214">
        <v>12.163</v>
      </c>
      <c r="AC214">
        <v>229.86199999999999</v>
      </c>
      <c r="AD214">
        <v>3805.837</v>
      </c>
      <c r="AE214">
        <v>49428.123</v>
      </c>
      <c r="AF214">
        <v>8.66</v>
      </c>
      <c r="AG214">
        <v>17.640999999999998</v>
      </c>
      <c r="AH214">
        <v>10.24</v>
      </c>
      <c r="AI214">
        <v>11.6</v>
      </c>
    </row>
    <row r="215" spans="1:35" x14ac:dyDescent="0.35">
      <c r="A215" s="1">
        <v>42640.631238425929</v>
      </c>
      <c r="B215">
        <v>49.451000000000001</v>
      </c>
      <c r="C215">
        <v>50.49</v>
      </c>
      <c r="D215">
        <v>172.422</v>
      </c>
      <c r="E215">
        <v>167.20500000000001</v>
      </c>
      <c r="F215">
        <v>89.292000000000002</v>
      </c>
      <c r="G215">
        <v>50.463000000000001</v>
      </c>
      <c r="H215">
        <v>32.256999999999998</v>
      </c>
      <c r="I215">
        <v>71.73</v>
      </c>
      <c r="J215">
        <v>76.531999999999996</v>
      </c>
      <c r="K215">
        <v>82.998999999999995</v>
      </c>
      <c r="L215">
        <v>78.275999999999996</v>
      </c>
      <c r="M215">
        <v>93.4</v>
      </c>
      <c r="N215">
        <v>89.331999999999994</v>
      </c>
      <c r="O215">
        <v>49.491</v>
      </c>
      <c r="P215">
        <v>50.374000000000002</v>
      </c>
      <c r="Q215">
        <v>61.72</v>
      </c>
      <c r="R215">
        <v>64.287000000000006</v>
      </c>
      <c r="S215">
        <v>244.95400000000001</v>
      </c>
      <c r="T215">
        <v>245.44800000000001</v>
      </c>
      <c r="U215">
        <v>247.32</v>
      </c>
      <c r="V215">
        <v>239.334</v>
      </c>
      <c r="W215">
        <v>65.004000000000005</v>
      </c>
      <c r="X215">
        <v>73.757999999999996</v>
      </c>
      <c r="Y215">
        <v>223.71299999999999</v>
      </c>
      <c r="Z215">
        <v>95.766000000000005</v>
      </c>
      <c r="AA215">
        <v>0</v>
      </c>
      <c r="AB215">
        <v>12.141999999999999</v>
      </c>
      <c r="AC215">
        <v>229.78100000000001</v>
      </c>
      <c r="AD215">
        <v>3803.652</v>
      </c>
      <c r="AE215">
        <v>49409.750999999997</v>
      </c>
      <c r="AF215">
        <v>8.6560000000000006</v>
      </c>
      <c r="AG215">
        <v>17.619</v>
      </c>
      <c r="AH215">
        <v>10.257999999999999</v>
      </c>
      <c r="AI215">
        <v>11.6</v>
      </c>
    </row>
    <row r="216" spans="1:35" x14ac:dyDescent="0.35">
      <c r="A216" s="1">
        <v>42640.631261574075</v>
      </c>
      <c r="B216">
        <v>49.593000000000004</v>
      </c>
      <c r="C216">
        <v>50.551000000000002</v>
      </c>
      <c r="D216">
        <v>172.44499999999999</v>
      </c>
      <c r="E216">
        <v>167.209</v>
      </c>
      <c r="F216">
        <v>89.26</v>
      </c>
      <c r="G216">
        <v>50.423000000000002</v>
      </c>
      <c r="H216">
        <v>31.888000000000002</v>
      </c>
      <c r="I216">
        <v>71.739000000000004</v>
      </c>
      <c r="J216">
        <v>76.510000000000005</v>
      </c>
      <c r="K216">
        <v>82.96</v>
      </c>
      <c r="L216">
        <v>78.263999999999996</v>
      </c>
      <c r="M216">
        <v>93.432000000000002</v>
      </c>
      <c r="N216">
        <v>89.313999999999993</v>
      </c>
      <c r="O216">
        <v>49.527000000000001</v>
      </c>
      <c r="P216">
        <v>50.392000000000003</v>
      </c>
      <c r="Q216">
        <v>61.902999999999999</v>
      </c>
      <c r="R216">
        <v>64.338999999999999</v>
      </c>
      <c r="S216">
        <v>244.98699999999999</v>
      </c>
      <c r="T216">
        <v>245.41399999999999</v>
      </c>
      <c r="U216">
        <v>247.386</v>
      </c>
      <c r="V216">
        <v>239.18199999999999</v>
      </c>
      <c r="W216">
        <v>65.245000000000005</v>
      </c>
      <c r="X216">
        <v>73.938000000000002</v>
      </c>
      <c r="Y216">
        <v>223.833</v>
      </c>
      <c r="Z216">
        <v>95.807000000000002</v>
      </c>
      <c r="AA216">
        <v>0</v>
      </c>
      <c r="AB216">
        <v>12.154</v>
      </c>
      <c r="AC216">
        <v>229.89099999999999</v>
      </c>
      <c r="AD216">
        <v>3805.4430000000002</v>
      </c>
      <c r="AE216">
        <v>49443.65</v>
      </c>
      <c r="AF216">
        <v>8.6549999999999994</v>
      </c>
      <c r="AG216">
        <v>17.609000000000002</v>
      </c>
      <c r="AH216">
        <v>10.257999999999999</v>
      </c>
      <c r="AI216">
        <v>11.6</v>
      </c>
    </row>
    <row r="217" spans="1:35" x14ac:dyDescent="0.35">
      <c r="A217" s="1">
        <v>42640.631273148145</v>
      </c>
      <c r="B217">
        <v>49.738999999999997</v>
      </c>
      <c r="C217">
        <v>50.643999999999998</v>
      </c>
      <c r="D217">
        <v>172.53299999999999</v>
      </c>
      <c r="E217">
        <v>167.19800000000001</v>
      </c>
      <c r="F217">
        <v>89.298000000000002</v>
      </c>
      <c r="G217">
        <v>50.457000000000001</v>
      </c>
      <c r="H217">
        <v>32.247999999999998</v>
      </c>
      <c r="I217">
        <v>71.721000000000004</v>
      </c>
      <c r="J217">
        <v>76.466999999999999</v>
      </c>
      <c r="K217">
        <v>82.998999999999995</v>
      </c>
      <c r="L217">
        <v>78.238</v>
      </c>
      <c r="M217">
        <v>93.47</v>
      </c>
      <c r="N217">
        <v>89.347999999999999</v>
      </c>
      <c r="O217">
        <v>49.487000000000002</v>
      </c>
      <c r="P217">
        <v>50.387</v>
      </c>
      <c r="Q217">
        <v>61.99</v>
      </c>
      <c r="R217">
        <v>64.352000000000004</v>
      </c>
      <c r="S217">
        <v>245.08099999999999</v>
      </c>
      <c r="T217">
        <v>245.41</v>
      </c>
      <c r="U217">
        <v>247.29400000000001</v>
      </c>
      <c r="V217">
        <v>239.25700000000001</v>
      </c>
      <c r="W217">
        <v>65.289000000000001</v>
      </c>
      <c r="X217">
        <v>73.966999999999999</v>
      </c>
      <c r="Y217">
        <v>223.715</v>
      </c>
      <c r="Z217">
        <v>95.787000000000006</v>
      </c>
      <c r="AA217">
        <v>0</v>
      </c>
      <c r="AB217">
        <v>12.148</v>
      </c>
      <c r="AC217">
        <v>229.79400000000001</v>
      </c>
      <c r="AD217">
        <v>3805.9830000000002</v>
      </c>
      <c r="AE217">
        <v>49409.158000000003</v>
      </c>
      <c r="AF217">
        <v>8.6560000000000006</v>
      </c>
      <c r="AG217">
        <v>17.64</v>
      </c>
      <c r="AH217">
        <v>10.222</v>
      </c>
      <c r="AI217">
        <v>11.6</v>
      </c>
    </row>
    <row r="218" spans="1:35" x14ac:dyDescent="0.35">
      <c r="A218" s="1">
        <v>42640.631284722222</v>
      </c>
      <c r="B218">
        <v>49.779000000000003</v>
      </c>
      <c r="C218">
        <v>50.625999999999998</v>
      </c>
      <c r="D218">
        <v>172.65700000000001</v>
      </c>
      <c r="E218">
        <v>167.17099999999999</v>
      </c>
      <c r="F218">
        <v>89.289000000000001</v>
      </c>
      <c r="G218">
        <v>50.454000000000001</v>
      </c>
      <c r="H218">
        <v>32.357999999999997</v>
      </c>
      <c r="I218">
        <v>71.73</v>
      </c>
      <c r="J218">
        <v>76.519000000000005</v>
      </c>
      <c r="K218">
        <v>82.986999999999995</v>
      </c>
      <c r="L218">
        <v>78.284999999999997</v>
      </c>
      <c r="M218">
        <v>93.528999999999996</v>
      </c>
      <c r="N218">
        <v>89.331999999999994</v>
      </c>
      <c r="O218">
        <v>49.527000000000001</v>
      </c>
      <c r="P218">
        <v>50.36</v>
      </c>
      <c r="Q218">
        <v>62.116</v>
      </c>
      <c r="R218">
        <v>64.492999999999995</v>
      </c>
      <c r="S218">
        <v>244.97300000000001</v>
      </c>
      <c r="T218">
        <v>245.35900000000001</v>
      </c>
      <c r="U218">
        <v>247.35400000000001</v>
      </c>
      <c r="V218">
        <v>239.27099999999999</v>
      </c>
      <c r="W218">
        <v>65.3</v>
      </c>
      <c r="X218">
        <v>74.049000000000007</v>
      </c>
      <c r="Y218">
        <v>223.87700000000001</v>
      </c>
      <c r="Z218">
        <v>95.938000000000002</v>
      </c>
      <c r="AA218">
        <v>0</v>
      </c>
      <c r="AB218">
        <v>12.148999999999999</v>
      </c>
      <c r="AC218">
        <v>229.94</v>
      </c>
      <c r="AD218">
        <v>3809.623</v>
      </c>
      <c r="AE218">
        <v>49508.485000000001</v>
      </c>
      <c r="AF218">
        <v>8.6359999999999992</v>
      </c>
      <c r="AG218">
        <v>17.614999999999998</v>
      </c>
      <c r="AH218">
        <v>10.231999999999999</v>
      </c>
      <c r="AI218">
        <v>11.6</v>
      </c>
    </row>
    <row r="219" spans="1:35" x14ac:dyDescent="0.35">
      <c r="A219" s="1">
        <v>42640.631307870368</v>
      </c>
      <c r="B219">
        <v>49.787999999999997</v>
      </c>
      <c r="C219">
        <v>50.631999999999998</v>
      </c>
      <c r="D219">
        <v>172.37100000000001</v>
      </c>
      <c r="E219">
        <v>167.214</v>
      </c>
      <c r="F219">
        <v>89.284999999999997</v>
      </c>
      <c r="G219">
        <v>50.417999999999999</v>
      </c>
      <c r="H219">
        <v>32.238999999999997</v>
      </c>
      <c r="I219">
        <v>71.712999999999994</v>
      </c>
      <c r="J219">
        <v>76.531999999999996</v>
      </c>
      <c r="K219">
        <v>82.921999999999997</v>
      </c>
      <c r="L219">
        <v>78.257999999999996</v>
      </c>
      <c r="M219">
        <v>93.513000000000005</v>
      </c>
      <c r="N219">
        <v>89.305000000000007</v>
      </c>
      <c r="O219">
        <v>49.496000000000002</v>
      </c>
      <c r="P219">
        <v>50.317</v>
      </c>
      <c r="Q219">
        <v>62.223999999999997</v>
      </c>
      <c r="R219">
        <v>64.433999999999997</v>
      </c>
      <c r="S219">
        <v>244.95599999999999</v>
      </c>
      <c r="T219">
        <v>245.37799999999999</v>
      </c>
      <c r="U219">
        <v>247.41</v>
      </c>
      <c r="V219">
        <v>239.167</v>
      </c>
      <c r="W219">
        <v>65.323999999999998</v>
      </c>
      <c r="X219">
        <v>74.090999999999994</v>
      </c>
      <c r="Y219">
        <v>223.96299999999999</v>
      </c>
      <c r="Z219">
        <v>95.841999999999999</v>
      </c>
      <c r="AA219">
        <v>0</v>
      </c>
      <c r="AB219">
        <v>12.166</v>
      </c>
      <c r="AC219">
        <v>229.739</v>
      </c>
      <c r="AD219">
        <v>3814.4859999999999</v>
      </c>
      <c r="AE219">
        <v>39639.754999999997</v>
      </c>
      <c r="AF219">
        <v>8.6549999999999994</v>
      </c>
      <c r="AG219">
        <v>17.632999999999999</v>
      </c>
      <c r="AH219">
        <v>10.242000000000001</v>
      </c>
      <c r="AI219">
        <v>11.6</v>
      </c>
    </row>
    <row r="220" spans="1:35" x14ac:dyDescent="0.35">
      <c r="A220" s="1">
        <v>42640.631319444445</v>
      </c>
      <c r="B220">
        <v>49.814999999999998</v>
      </c>
      <c r="C220">
        <v>50.634999999999998</v>
      </c>
      <c r="D220">
        <v>172.434</v>
      </c>
      <c r="E220">
        <v>167.232</v>
      </c>
      <c r="F220">
        <v>89.28</v>
      </c>
      <c r="G220">
        <v>50.436</v>
      </c>
      <c r="H220">
        <v>32.073999999999998</v>
      </c>
      <c r="I220">
        <v>71.716999999999999</v>
      </c>
      <c r="J220">
        <v>76.552000000000007</v>
      </c>
      <c r="K220">
        <v>82.986999999999995</v>
      </c>
      <c r="L220">
        <v>78.298000000000002</v>
      </c>
      <c r="M220">
        <v>93.555000000000007</v>
      </c>
      <c r="N220">
        <v>89.338999999999999</v>
      </c>
      <c r="O220">
        <v>49.509</v>
      </c>
      <c r="P220">
        <v>50.341999999999999</v>
      </c>
      <c r="Q220">
        <v>62.316000000000003</v>
      </c>
      <c r="R220">
        <v>64.399000000000001</v>
      </c>
      <c r="S220">
        <v>244.85499999999999</v>
      </c>
      <c r="T220">
        <v>245.477</v>
      </c>
      <c r="U220">
        <v>247.36699999999999</v>
      </c>
      <c r="V220">
        <v>239.203</v>
      </c>
      <c r="W220">
        <v>65.234999999999999</v>
      </c>
      <c r="X220">
        <v>74.100999999999999</v>
      </c>
      <c r="Y220">
        <v>223.93899999999999</v>
      </c>
      <c r="Z220">
        <v>95.844999999999999</v>
      </c>
      <c r="AA220">
        <v>0</v>
      </c>
      <c r="AB220">
        <v>12.157999999999999</v>
      </c>
      <c r="AC220">
        <v>229.97800000000001</v>
      </c>
      <c r="AD220">
        <v>3811.3870000000002</v>
      </c>
      <c r="AE220">
        <v>39684.201999999997</v>
      </c>
      <c r="AF220">
        <v>8.6549999999999994</v>
      </c>
      <c r="AG220">
        <v>17.617000000000001</v>
      </c>
      <c r="AH220">
        <v>10.244999999999999</v>
      </c>
      <c r="AI220">
        <v>11.6</v>
      </c>
    </row>
    <row r="221" spans="1:35" x14ac:dyDescent="0.35">
      <c r="A221" s="1">
        <v>42640.631342592591</v>
      </c>
      <c r="B221">
        <v>49.908000000000001</v>
      </c>
      <c r="C221">
        <v>50.656999999999996</v>
      </c>
      <c r="D221">
        <v>172.51</v>
      </c>
      <c r="E221">
        <v>167.232</v>
      </c>
      <c r="F221">
        <v>89.298000000000002</v>
      </c>
      <c r="G221">
        <v>50.432000000000002</v>
      </c>
      <c r="H221">
        <v>31.713999999999999</v>
      </c>
      <c r="I221">
        <v>71.674000000000007</v>
      </c>
      <c r="J221">
        <v>76.472999999999999</v>
      </c>
      <c r="K221">
        <v>82.998999999999995</v>
      </c>
      <c r="L221">
        <v>78.31</v>
      </c>
      <c r="M221">
        <v>93.597999999999999</v>
      </c>
      <c r="N221">
        <v>89.305000000000007</v>
      </c>
      <c r="O221">
        <v>49.496000000000002</v>
      </c>
      <c r="P221">
        <v>50.383000000000003</v>
      </c>
      <c r="Q221">
        <v>62.393000000000001</v>
      </c>
      <c r="R221">
        <v>64.474000000000004</v>
      </c>
      <c r="S221">
        <v>245.06200000000001</v>
      </c>
      <c r="T221">
        <v>245.47200000000001</v>
      </c>
      <c r="U221">
        <v>247.33500000000001</v>
      </c>
      <c r="V221">
        <v>239.32</v>
      </c>
      <c r="W221">
        <v>65.295000000000002</v>
      </c>
      <c r="X221">
        <v>74.134</v>
      </c>
      <c r="Y221">
        <v>223.72200000000001</v>
      </c>
      <c r="Z221">
        <v>95.905000000000001</v>
      </c>
      <c r="AA221">
        <v>0</v>
      </c>
      <c r="AB221">
        <v>12.157999999999999</v>
      </c>
      <c r="AC221">
        <v>229.929</v>
      </c>
      <c r="AD221">
        <v>3808.7620000000002</v>
      </c>
      <c r="AE221">
        <v>39685.980000000003</v>
      </c>
      <c r="AF221">
        <v>8.6430000000000007</v>
      </c>
      <c r="AG221">
        <v>17.63</v>
      </c>
      <c r="AH221">
        <v>10.236000000000001</v>
      </c>
      <c r="AI221">
        <v>11.6</v>
      </c>
    </row>
    <row r="222" spans="1:35" x14ac:dyDescent="0.35">
      <c r="A222" s="1">
        <v>42640.631354166668</v>
      </c>
      <c r="B222">
        <v>49.953000000000003</v>
      </c>
      <c r="C222">
        <v>50.72</v>
      </c>
      <c r="D222">
        <v>172.43799999999999</v>
      </c>
      <c r="E222">
        <v>167.22499999999999</v>
      </c>
      <c r="F222">
        <v>89.275999999999996</v>
      </c>
      <c r="G222">
        <v>50.405000000000001</v>
      </c>
      <c r="H222">
        <v>31.713999999999999</v>
      </c>
      <c r="I222">
        <v>71.703999999999994</v>
      </c>
      <c r="J222">
        <v>76.459999999999994</v>
      </c>
      <c r="K222">
        <v>83.05</v>
      </c>
      <c r="L222">
        <v>78.301000000000002</v>
      </c>
      <c r="M222">
        <v>93.61</v>
      </c>
      <c r="N222">
        <v>89.301000000000002</v>
      </c>
      <c r="O222">
        <v>49.539000000000001</v>
      </c>
      <c r="P222">
        <v>50.387</v>
      </c>
      <c r="Q222">
        <v>62.427</v>
      </c>
      <c r="R222">
        <v>64.421999999999997</v>
      </c>
      <c r="S222">
        <v>244.99700000000001</v>
      </c>
      <c r="T222">
        <v>245.42400000000001</v>
      </c>
      <c r="U222">
        <v>247.44399999999999</v>
      </c>
      <c r="V222">
        <v>239.24199999999999</v>
      </c>
      <c r="W222">
        <v>65.266000000000005</v>
      </c>
      <c r="X222">
        <v>74.073999999999998</v>
      </c>
      <c r="Y222">
        <v>223.75399999999999</v>
      </c>
      <c r="Z222">
        <v>95.938000000000002</v>
      </c>
      <c r="AA222">
        <v>0</v>
      </c>
      <c r="AB222">
        <v>12.161</v>
      </c>
      <c r="AC222">
        <v>229.947</v>
      </c>
      <c r="AD222">
        <v>3807.643</v>
      </c>
      <c r="AE222">
        <v>39687.521000000001</v>
      </c>
      <c r="AF222">
        <v>8.6349999999999998</v>
      </c>
      <c r="AG222">
        <v>17.632999999999999</v>
      </c>
      <c r="AH222">
        <v>10.244999999999999</v>
      </c>
      <c r="AI222">
        <v>11.6</v>
      </c>
    </row>
    <row r="223" spans="1:35" x14ac:dyDescent="0.35">
      <c r="A223" s="1">
        <v>42640.631377314814</v>
      </c>
      <c r="B223">
        <v>49.902999999999999</v>
      </c>
      <c r="C223">
        <v>50.715000000000003</v>
      </c>
      <c r="D223">
        <v>172.43100000000001</v>
      </c>
      <c r="E223">
        <v>167.256</v>
      </c>
      <c r="F223">
        <v>89.234999999999999</v>
      </c>
      <c r="G223">
        <v>50.369</v>
      </c>
      <c r="H223">
        <v>31.681000000000001</v>
      </c>
      <c r="I223">
        <v>71.694999999999993</v>
      </c>
      <c r="J223">
        <v>76.475999999999999</v>
      </c>
      <c r="K223">
        <v>82.998999999999995</v>
      </c>
      <c r="L223">
        <v>78.31</v>
      </c>
      <c r="M223">
        <v>93.644999999999996</v>
      </c>
      <c r="N223">
        <v>89.316999999999993</v>
      </c>
      <c r="O223">
        <v>49.523000000000003</v>
      </c>
      <c r="P223">
        <v>50.350999999999999</v>
      </c>
      <c r="Q223">
        <v>62.307000000000002</v>
      </c>
      <c r="R223">
        <v>64.438999999999993</v>
      </c>
      <c r="S223">
        <v>245.023</v>
      </c>
      <c r="T223">
        <v>245.327</v>
      </c>
      <c r="U223">
        <v>247.393</v>
      </c>
      <c r="V223">
        <v>239.34399999999999</v>
      </c>
      <c r="W223">
        <v>65.319000000000003</v>
      </c>
      <c r="X223">
        <v>74.004000000000005</v>
      </c>
      <c r="Y223">
        <v>223.81700000000001</v>
      </c>
      <c r="Z223">
        <v>95.977999999999994</v>
      </c>
      <c r="AA223">
        <v>0</v>
      </c>
      <c r="AB223">
        <v>12.16</v>
      </c>
      <c r="AC223">
        <v>229.90600000000001</v>
      </c>
      <c r="AD223">
        <v>3809.2719999999999</v>
      </c>
      <c r="AE223">
        <v>39658.006999999998</v>
      </c>
      <c r="AF223">
        <v>8.6530000000000005</v>
      </c>
      <c r="AG223">
        <v>17.600999999999999</v>
      </c>
      <c r="AH223">
        <v>10.223000000000001</v>
      </c>
      <c r="AI223">
        <v>11.6</v>
      </c>
    </row>
    <row r="224" spans="1:35" x14ac:dyDescent="0.35">
      <c r="A224" s="1">
        <v>42640.631388888891</v>
      </c>
      <c r="B224">
        <v>49.787999999999997</v>
      </c>
      <c r="C224">
        <v>50.634999999999998</v>
      </c>
      <c r="D224">
        <v>172.74600000000001</v>
      </c>
      <c r="E224">
        <v>167.202</v>
      </c>
      <c r="F224">
        <v>89.247</v>
      </c>
      <c r="G224">
        <v>50.405000000000001</v>
      </c>
      <c r="H224">
        <v>31.579000000000001</v>
      </c>
      <c r="I224">
        <v>71.716999999999999</v>
      </c>
      <c r="J224">
        <v>76.466999999999999</v>
      </c>
      <c r="K224">
        <v>82.980999999999995</v>
      </c>
      <c r="L224">
        <v>78.326999999999998</v>
      </c>
      <c r="M224">
        <v>93.652000000000001</v>
      </c>
      <c r="N224">
        <v>89.325999999999993</v>
      </c>
      <c r="O224">
        <v>49.536000000000001</v>
      </c>
      <c r="P224">
        <v>50.356000000000002</v>
      </c>
      <c r="Q224">
        <v>62.362000000000002</v>
      </c>
      <c r="R224">
        <v>64.475999999999999</v>
      </c>
      <c r="S224">
        <v>244.93700000000001</v>
      </c>
      <c r="T224">
        <v>245.34899999999999</v>
      </c>
      <c r="U224">
        <v>247.43</v>
      </c>
      <c r="V224">
        <v>239.339</v>
      </c>
      <c r="W224">
        <v>65.245000000000005</v>
      </c>
      <c r="X224">
        <v>73.852000000000004</v>
      </c>
      <c r="Y224">
        <v>223.815</v>
      </c>
      <c r="Z224">
        <v>95.918999999999997</v>
      </c>
      <c r="AA224">
        <v>0</v>
      </c>
      <c r="AB224">
        <v>12.166</v>
      </c>
      <c r="AC224">
        <v>230.01499999999999</v>
      </c>
      <c r="AD224">
        <v>3809.8620000000001</v>
      </c>
      <c r="AE224">
        <v>39700.678</v>
      </c>
      <c r="AF224">
        <v>8.6519999999999992</v>
      </c>
      <c r="AG224">
        <v>17.622</v>
      </c>
      <c r="AH224">
        <v>10.249000000000001</v>
      </c>
      <c r="AI224">
        <v>11.6</v>
      </c>
    </row>
    <row r="225" spans="1:35" x14ac:dyDescent="0.35">
      <c r="A225" s="1">
        <v>42640.631412037037</v>
      </c>
      <c r="B225">
        <v>49.753</v>
      </c>
      <c r="C225">
        <v>50.670999999999999</v>
      </c>
      <c r="D225">
        <v>172.37700000000001</v>
      </c>
      <c r="E225">
        <v>167.32</v>
      </c>
      <c r="F225">
        <v>89.275999999999996</v>
      </c>
      <c r="G225">
        <v>50.4</v>
      </c>
      <c r="H225">
        <v>31.716999999999999</v>
      </c>
      <c r="I225">
        <v>71.703999999999994</v>
      </c>
      <c r="J225">
        <v>76.522999999999996</v>
      </c>
      <c r="K225">
        <v>82.956000000000003</v>
      </c>
      <c r="L225">
        <v>78.322999999999993</v>
      </c>
      <c r="M225">
        <v>93.728999999999999</v>
      </c>
      <c r="N225">
        <v>89.338999999999999</v>
      </c>
      <c r="O225">
        <v>49.518000000000001</v>
      </c>
      <c r="P225">
        <v>50.350999999999999</v>
      </c>
      <c r="Q225">
        <v>62.445</v>
      </c>
      <c r="R225">
        <v>64.468000000000004</v>
      </c>
      <c r="S225">
        <v>245.16800000000001</v>
      </c>
      <c r="T225">
        <v>245.51599999999999</v>
      </c>
      <c r="U225">
        <v>247.43899999999999</v>
      </c>
      <c r="V225">
        <v>239.26599999999999</v>
      </c>
      <c r="W225">
        <v>65.180000000000007</v>
      </c>
      <c r="X225">
        <v>73.795000000000002</v>
      </c>
      <c r="Y225">
        <v>223.87899999999999</v>
      </c>
      <c r="Z225">
        <v>95.92</v>
      </c>
      <c r="AA225">
        <v>0</v>
      </c>
      <c r="AB225">
        <v>12.15</v>
      </c>
      <c r="AC225">
        <v>229.89400000000001</v>
      </c>
      <c r="AD225">
        <v>3816.991</v>
      </c>
      <c r="AE225">
        <v>39617.589999999997</v>
      </c>
      <c r="AF225">
        <v>8.6590000000000007</v>
      </c>
      <c r="AG225">
        <v>17.640999999999998</v>
      </c>
      <c r="AH225">
        <v>10.266</v>
      </c>
      <c r="AI225">
        <v>11.6</v>
      </c>
    </row>
    <row r="226" spans="1:35" x14ac:dyDescent="0.35">
      <c r="A226" s="1">
        <v>42640.631423611114</v>
      </c>
      <c r="B226">
        <v>49.651000000000003</v>
      </c>
      <c r="C226">
        <v>50.59</v>
      </c>
      <c r="D226">
        <v>172.43799999999999</v>
      </c>
      <c r="E226">
        <v>167.22900000000001</v>
      </c>
      <c r="F226">
        <v>89.28</v>
      </c>
      <c r="G226">
        <v>50.383000000000003</v>
      </c>
      <c r="H226">
        <v>31.824999999999999</v>
      </c>
      <c r="I226">
        <v>71.739000000000004</v>
      </c>
      <c r="J226">
        <v>76.489000000000004</v>
      </c>
      <c r="K226">
        <v>82.986999999999995</v>
      </c>
      <c r="L226">
        <v>78.347999999999999</v>
      </c>
      <c r="M226">
        <v>93.766999999999996</v>
      </c>
      <c r="N226">
        <v>89.31</v>
      </c>
      <c r="O226">
        <v>49.566000000000003</v>
      </c>
      <c r="P226">
        <v>50.365000000000002</v>
      </c>
      <c r="Q226">
        <v>62.488</v>
      </c>
      <c r="R226">
        <v>64.347999999999999</v>
      </c>
      <c r="S226">
        <v>245.19399999999999</v>
      </c>
      <c r="T226">
        <v>245.58600000000001</v>
      </c>
      <c r="U226">
        <v>247.49299999999999</v>
      </c>
      <c r="V226">
        <v>239.31700000000001</v>
      </c>
      <c r="W226">
        <v>65.069999999999993</v>
      </c>
      <c r="X226">
        <v>73.706999999999994</v>
      </c>
      <c r="Y226">
        <v>223.88800000000001</v>
      </c>
      <c r="Z226">
        <v>95.900999999999996</v>
      </c>
      <c r="AA226">
        <v>0</v>
      </c>
      <c r="AB226">
        <v>12.175000000000001</v>
      </c>
      <c r="AC226">
        <v>229.959</v>
      </c>
      <c r="AD226">
        <v>3813.826</v>
      </c>
      <c r="AE226">
        <v>39885.582999999999</v>
      </c>
      <c r="AF226">
        <v>8.6530000000000005</v>
      </c>
      <c r="AG226">
        <v>17.631</v>
      </c>
      <c r="AH226">
        <v>10.268000000000001</v>
      </c>
      <c r="AI226">
        <v>11.6</v>
      </c>
    </row>
    <row r="227" spans="1:35" x14ac:dyDescent="0.35">
      <c r="A227" s="1">
        <v>42640.631435185183</v>
      </c>
      <c r="B227">
        <v>49.548000000000002</v>
      </c>
      <c r="C227">
        <v>50.578000000000003</v>
      </c>
      <c r="D227">
        <v>172.483</v>
      </c>
      <c r="E227">
        <v>167.22900000000001</v>
      </c>
      <c r="F227">
        <v>89.26</v>
      </c>
      <c r="G227">
        <v>50.374000000000002</v>
      </c>
      <c r="H227">
        <v>32.149000000000001</v>
      </c>
      <c r="I227">
        <v>71.665000000000006</v>
      </c>
      <c r="J227">
        <v>76.472999999999999</v>
      </c>
      <c r="K227">
        <v>83.003</v>
      </c>
      <c r="L227">
        <v>78.301000000000002</v>
      </c>
      <c r="M227">
        <v>93.728999999999999</v>
      </c>
      <c r="N227">
        <v>89.338999999999999</v>
      </c>
      <c r="O227">
        <v>49.518000000000001</v>
      </c>
      <c r="P227">
        <v>50.417999999999999</v>
      </c>
      <c r="Q227">
        <v>62.345999999999997</v>
      </c>
      <c r="R227">
        <v>64.376000000000005</v>
      </c>
      <c r="S227">
        <v>245.011</v>
      </c>
      <c r="T227">
        <v>245.41900000000001</v>
      </c>
      <c r="U227">
        <v>247.51</v>
      </c>
      <c r="V227">
        <v>239.346</v>
      </c>
      <c r="W227">
        <v>65.233000000000004</v>
      </c>
      <c r="X227">
        <v>73.63</v>
      </c>
      <c r="Y227">
        <v>224.011</v>
      </c>
      <c r="Z227">
        <v>95.951999999999998</v>
      </c>
      <c r="AA227">
        <v>0</v>
      </c>
      <c r="AB227">
        <v>12.137</v>
      </c>
      <c r="AC227">
        <v>229.809</v>
      </c>
      <c r="AD227">
        <v>3805.9409999999998</v>
      </c>
      <c r="AE227">
        <v>49411.173999999999</v>
      </c>
      <c r="AF227">
        <v>8.641</v>
      </c>
      <c r="AG227">
        <v>17.614000000000001</v>
      </c>
      <c r="AH227">
        <v>10.255000000000001</v>
      </c>
      <c r="AI227">
        <v>11.6</v>
      </c>
    </row>
    <row r="228" spans="1:35" x14ac:dyDescent="0.35">
      <c r="A228" s="1">
        <v>42640.631458333337</v>
      </c>
      <c r="B228">
        <v>49.433</v>
      </c>
      <c r="C228">
        <v>50.466000000000001</v>
      </c>
      <c r="D228">
        <v>172.488</v>
      </c>
      <c r="E228">
        <v>167.25899999999999</v>
      </c>
      <c r="F228">
        <v>89.266999999999996</v>
      </c>
      <c r="G228">
        <v>50.396000000000001</v>
      </c>
      <c r="H228">
        <v>31.948</v>
      </c>
      <c r="I228">
        <v>71.698999999999998</v>
      </c>
      <c r="J228">
        <v>76.498000000000005</v>
      </c>
      <c r="K228">
        <v>82.986999999999995</v>
      </c>
      <c r="L228">
        <v>78.31</v>
      </c>
      <c r="M228">
        <v>93.78</v>
      </c>
      <c r="N228">
        <v>89.325999999999993</v>
      </c>
      <c r="O228">
        <v>49.518000000000001</v>
      </c>
      <c r="P228">
        <v>50.392000000000003</v>
      </c>
      <c r="Q228">
        <v>62.244999999999997</v>
      </c>
      <c r="R228">
        <v>64.290999999999997</v>
      </c>
      <c r="S228">
        <v>245.148</v>
      </c>
      <c r="T228">
        <v>245.46299999999999</v>
      </c>
      <c r="U228">
        <v>247.49700000000001</v>
      </c>
      <c r="V228">
        <v>239.31700000000001</v>
      </c>
      <c r="W228">
        <v>64.951999999999998</v>
      </c>
      <c r="X228">
        <v>73.597999999999999</v>
      </c>
      <c r="Y228">
        <v>223.80699999999999</v>
      </c>
      <c r="Z228">
        <v>95.933000000000007</v>
      </c>
      <c r="AA228">
        <v>0</v>
      </c>
      <c r="AB228">
        <v>12.14</v>
      </c>
      <c r="AC228">
        <v>229.81899999999999</v>
      </c>
      <c r="AD228">
        <v>3804.0880000000002</v>
      </c>
      <c r="AE228">
        <v>49418.641000000003</v>
      </c>
      <c r="AF228">
        <v>8.6649999999999991</v>
      </c>
      <c r="AG228">
        <v>17.593</v>
      </c>
      <c r="AH228">
        <v>10.273999999999999</v>
      </c>
      <c r="AI228">
        <v>11.6</v>
      </c>
    </row>
    <row r="229" spans="1:35" x14ac:dyDescent="0.35">
      <c r="A229" s="1">
        <v>42640.631469907406</v>
      </c>
      <c r="B229">
        <v>49.338999999999999</v>
      </c>
      <c r="C229">
        <v>50.508000000000003</v>
      </c>
      <c r="D229">
        <v>172.63800000000001</v>
      </c>
      <c r="E229">
        <v>167.24799999999999</v>
      </c>
      <c r="F229">
        <v>89.247</v>
      </c>
      <c r="G229">
        <v>50.387</v>
      </c>
      <c r="H229">
        <v>31.834</v>
      </c>
      <c r="I229">
        <v>71.683000000000007</v>
      </c>
      <c r="J229">
        <v>76.466999999999999</v>
      </c>
      <c r="K229">
        <v>82.965000000000003</v>
      </c>
      <c r="L229">
        <v>78.322999999999993</v>
      </c>
      <c r="M229">
        <v>93.796000000000006</v>
      </c>
      <c r="N229">
        <v>89.298000000000002</v>
      </c>
      <c r="O229">
        <v>49.545000000000002</v>
      </c>
      <c r="P229">
        <v>50.396000000000001</v>
      </c>
      <c r="Q229">
        <v>62.267000000000003</v>
      </c>
      <c r="R229">
        <v>64.331999999999994</v>
      </c>
      <c r="S229">
        <v>245.13200000000001</v>
      </c>
      <c r="T229">
        <v>245.37799999999999</v>
      </c>
      <c r="U229">
        <v>247.41</v>
      </c>
      <c r="V229">
        <v>239.34200000000001</v>
      </c>
      <c r="W229">
        <v>65.122</v>
      </c>
      <c r="X229">
        <v>73.578999999999994</v>
      </c>
      <c r="Y229">
        <v>223.70099999999999</v>
      </c>
      <c r="Z229">
        <v>95.870999999999995</v>
      </c>
      <c r="AA229">
        <v>0</v>
      </c>
      <c r="AB229">
        <v>12.135</v>
      </c>
      <c r="AC229">
        <v>229.80199999999999</v>
      </c>
      <c r="AD229">
        <v>3806.8090000000002</v>
      </c>
      <c r="AE229">
        <v>49438.434999999998</v>
      </c>
      <c r="AF229">
        <v>8.6750000000000007</v>
      </c>
      <c r="AG229">
        <v>17.606999999999999</v>
      </c>
      <c r="AH229">
        <v>10.262</v>
      </c>
      <c r="AI229">
        <v>11.6</v>
      </c>
    </row>
    <row r="230" spans="1:35" x14ac:dyDescent="0.35">
      <c r="A230" s="1">
        <v>42640.631493055553</v>
      </c>
      <c r="B230">
        <v>49.314</v>
      </c>
      <c r="C230">
        <v>50.445</v>
      </c>
      <c r="D230">
        <v>172.476</v>
      </c>
      <c r="E230">
        <v>167.26300000000001</v>
      </c>
      <c r="F230">
        <v>89.301000000000002</v>
      </c>
      <c r="G230">
        <v>50.365000000000002</v>
      </c>
      <c r="H230">
        <v>31.564</v>
      </c>
      <c r="I230">
        <v>71.691999999999993</v>
      </c>
      <c r="J230">
        <v>76.472999999999999</v>
      </c>
      <c r="K230">
        <v>83.025000000000006</v>
      </c>
      <c r="L230">
        <v>78.317999999999998</v>
      </c>
      <c r="M230">
        <v>93.825999999999993</v>
      </c>
      <c r="N230">
        <v>89.338999999999999</v>
      </c>
      <c r="O230">
        <v>49.563000000000002</v>
      </c>
      <c r="P230">
        <v>50.332999999999998</v>
      </c>
      <c r="Q230">
        <v>62.19</v>
      </c>
      <c r="R230">
        <v>64.400000000000006</v>
      </c>
      <c r="S230">
        <v>245.00700000000001</v>
      </c>
      <c r="T230">
        <v>245.34899999999999</v>
      </c>
      <c r="U230">
        <v>247.376</v>
      </c>
      <c r="V230">
        <v>239.489</v>
      </c>
      <c r="W230">
        <v>65.033000000000001</v>
      </c>
      <c r="X230">
        <v>73.629000000000005</v>
      </c>
      <c r="Y230">
        <v>223.827</v>
      </c>
      <c r="Z230">
        <v>95.870999999999995</v>
      </c>
      <c r="AA230">
        <v>0</v>
      </c>
      <c r="AB230">
        <v>12.153</v>
      </c>
      <c r="AC230">
        <v>229.83099999999999</v>
      </c>
      <c r="AD230">
        <v>3813.8180000000002</v>
      </c>
      <c r="AE230">
        <v>49432.983</v>
      </c>
      <c r="AF230">
        <v>8.6349999999999998</v>
      </c>
      <c r="AG230">
        <v>17.600999999999999</v>
      </c>
      <c r="AH230">
        <v>10.266</v>
      </c>
      <c r="AI230">
        <v>11.6</v>
      </c>
    </row>
    <row r="231" spans="1:35" x14ac:dyDescent="0.35">
      <c r="A231" s="1">
        <v>42640.631504629629</v>
      </c>
      <c r="B231">
        <v>49.3</v>
      </c>
      <c r="C231">
        <v>50.445</v>
      </c>
      <c r="D231">
        <v>172.53299999999999</v>
      </c>
      <c r="E231">
        <v>167.25899999999999</v>
      </c>
      <c r="F231">
        <v>89.228999999999999</v>
      </c>
      <c r="G231">
        <v>50.36</v>
      </c>
      <c r="H231">
        <v>31.923999999999999</v>
      </c>
      <c r="I231">
        <v>71.698999999999998</v>
      </c>
      <c r="J231">
        <v>76.519000000000005</v>
      </c>
      <c r="K231">
        <v>82.986999999999995</v>
      </c>
      <c r="L231">
        <v>78.343000000000004</v>
      </c>
      <c r="M231">
        <v>93.825999999999993</v>
      </c>
      <c r="N231">
        <v>89.284999999999997</v>
      </c>
      <c r="O231">
        <v>49.554000000000002</v>
      </c>
      <c r="P231">
        <v>50.356000000000002</v>
      </c>
      <c r="Q231">
        <v>62.244999999999997</v>
      </c>
      <c r="R231">
        <v>64.328999999999994</v>
      </c>
      <c r="S231">
        <v>245.08600000000001</v>
      </c>
      <c r="T231">
        <v>245.4</v>
      </c>
      <c r="U231">
        <v>247.5</v>
      </c>
      <c r="V231">
        <v>239.249</v>
      </c>
      <c r="W231">
        <v>64.936999999999998</v>
      </c>
      <c r="X231">
        <v>73.712000000000003</v>
      </c>
      <c r="Y231">
        <v>223.809</v>
      </c>
      <c r="Z231">
        <v>95.876999999999995</v>
      </c>
      <c r="AA231">
        <v>0</v>
      </c>
      <c r="AB231">
        <v>12.14</v>
      </c>
      <c r="AC231">
        <v>229.89</v>
      </c>
      <c r="AD231">
        <v>3811.6410000000001</v>
      </c>
      <c r="AE231">
        <v>49445.31</v>
      </c>
      <c r="AF231">
        <v>8.6549999999999994</v>
      </c>
      <c r="AG231">
        <v>17.561</v>
      </c>
      <c r="AH231">
        <v>10.260999999999999</v>
      </c>
      <c r="AI231">
        <v>11.6</v>
      </c>
    </row>
    <row r="232" spans="1:35" x14ac:dyDescent="0.35">
      <c r="A232" s="1">
        <v>42640.631527777776</v>
      </c>
      <c r="B232">
        <v>49.185000000000002</v>
      </c>
      <c r="C232">
        <v>50.405000000000001</v>
      </c>
      <c r="D232">
        <v>172.67500000000001</v>
      </c>
      <c r="E232">
        <v>167.29900000000001</v>
      </c>
      <c r="F232">
        <v>89.28</v>
      </c>
      <c r="G232">
        <v>50.347000000000001</v>
      </c>
      <c r="H232">
        <v>31.992999999999999</v>
      </c>
      <c r="I232">
        <v>71.698999999999998</v>
      </c>
      <c r="J232">
        <v>76.489000000000004</v>
      </c>
      <c r="K232">
        <v>82.980999999999995</v>
      </c>
      <c r="L232">
        <v>78.335999999999999</v>
      </c>
      <c r="M232">
        <v>93.918000000000006</v>
      </c>
      <c r="N232">
        <v>89.331999999999994</v>
      </c>
      <c r="O232">
        <v>49.505000000000003</v>
      </c>
      <c r="P232">
        <v>50.329000000000001</v>
      </c>
      <c r="Q232">
        <v>62.198999999999998</v>
      </c>
      <c r="R232">
        <v>64.414000000000001</v>
      </c>
      <c r="S232">
        <v>244.92699999999999</v>
      </c>
      <c r="T232">
        <v>245.52099999999999</v>
      </c>
      <c r="U232">
        <v>247.386</v>
      </c>
      <c r="V232">
        <v>239.28100000000001</v>
      </c>
      <c r="W232">
        <v>65.293000000000006</v>
      </c>
      <c r="X232">
        <v>73.718999999999994</v>
      </c>
      <c r="Y232">
        <v>223.76900000000001</v>
      </c>
      <c r="Z232">
        <v>95.944000000000003</v>
      </c>
      <c r="AA232">
        <v>0</v>
      </c>
      <c r="AB232">
        <v>12.159000000000001</v>
      </c>
      <c r="AC232">
        <v>229.98</v>
      </c>
      <c r="AD232">
        <v>3807.6930000000002</v>
      </c>
      <c r="AE232">
        <v>49505.285000000003</v>
      </c>
      <c r="AF232">
        <v>8.6560000000000006</v>
      </c>
      <c r="AG232">
        <v>17.617999999999999</v>
      </c>
      <c r="AH232">
        <v>10.25</v>
      </c>
      <c r="AI232">
        <v>11.6</v>
      </c>
    </row>
    <row r="233" spans="1:35" x14ac:dyDescent="0.35">
      <c r="A233" s="1">
        <v>42640.631539351853</v>
      </c>
      <c r="B233">
        <v>49.332000000000001</v>
      </c>
      <c r="C233">
        <v>50.472000000000001</v>
      </c>
      <c r="D233">
        <v>172.422</v>
      </c>
      <c r="E233">
        <v>167.29900000000001</v>
      </c>
      <c r="F233">
        <v>89.272000000000006</v>
      </c>
      <c r="G233">
        <v>50.383000000000003</v>
      </c>
      <c r="H233">
        <v>31.969000000000001</v>
      </c>
      <c r="I233">
        <v>71.725999999999999</v>
      </c>
      <c r="J233">
        <v>76.489000000000004</v>
      </c>
      <c r="K233">
        <v>83.019000000000005</v>
      </c>
      <c r="L233">
        <v>78.338999999999999</v>
      </c>
      <c r="M233">
        <v>93.948999999999998</v>
      </c>
      <c r="N233">
        <v>89.316999999999993</v>
      </c>
      <c r="O233">
        <v>49.539000000000001</v>
      </c>
      <c r="P233">
        <v>50.341999999999999</v>
      </c>
      <c r="Q233">
        <v>62.100999999999999</v>
      </c>
      <c r="R233">
        <v>64.414000000000001</v>
      </c>
      <c r="S233">
        <v>245.19200000000001</v>
      </c>
      <c r="T233">
        <v>245.44800000000001</v>
      </c>
      <c r="U233">
        <v>247.553</v>
      </c>
      <c r="V233">
        <v>239.523</v>
      </c>
      <c r="W233">
        <v>65.188999999999993</v>
      </c>
      <c r="X233">
        <v>73.866</v>
      </c>
      <c r="Y233">
        <v>223.81100000000001</v>
      </c>
      <c r="Z233">
        <v>95.894000000000005</v>
      </c>
      <c r="AA233">
        <v>0</v>
      </c>
      <c r="AB233">
        <v>12.161</v>
      </c>
      <c r="AC233">
        <v>230.001</v>
      </c>
      <c r="AD233">
        <v>3792.9609999999998</v>
      </c>
      <c r="AE233">
        <v>49483.476000000002</v>
      </c>
      <c r="AF233">
        <v>8.6349999999999998</v>
      </c>
      <c r="AG233">
        <v>17.609000000000002</v>
      </c>
      <c r="AH233">
        <v>10.252000000000001</v>
      </c>
      <c r="AI233">
        <v>11.6</v>
      </c>
    </row>
    <row r="234" spans="1:35" x14ac:dyDescent="0.35">
      <c r="A234" s="1">
        <v>42640.631562499999</v>
      </c>
      <c r="B234">
        <v>49.505000000000003</v>
      </c>
      <c r="C234">
        <v>50.508000000000003</v>
      </c>
      <c r="D234">
        <v>172.584</v>
      </c>
      <c r="E234">
        <v>167.31</v>
      </c>
      <c r="F234">
        <v>89.266999999999996</v>
      </c>
      <c r="G234">
        <v>50.350999999999999</v>
      </c>
      <c r="H234">
        <v>31.777000000000001</v>
      </c>
      <c r="I234">
        <v>71.661000000000001</v>
      </c>
      <c r="J234">
        <v>76.441999999999993</v>
      </c>
      <c r="K234">
        <v>82.977999999999994</v>
      </c>
      <c r="L234">
        <v>78.313999999999993</v>
      </c>
      <c r="M234">
        <v>93.960999999999999</v>
      </c>
      <c r="N234">
        <v>89.266999999999996</v>
      </c>
      <c r="O234">
        <v>49.53</v>
      </c>
      <c r="P234">
        <v>50.378</v>
      </c>
      <c r="Q234">
        <v>62.22</v>
      </c>
      <c r="R234">
        <v>64.364000000000004</v>
      </c>
      <c r="S234">
        <v>244.95099999999999</v>
      </c>
      <c r="T234">
        <v>245.535</v>
      </c>
      <c r="U234">
        <v>247.44200000000001</v>
      </c>
      <c r="V234">
        <v>239.16499999999999</v>
      </c>
      <c r="W234">
        <v>65.12</v>
      </c>
      <c r="X234">
        <v>73.873999999999995</v>
      </c>
      <c r="Y234">
        <v>223.78800000000001</v>
      </c>
      <c r="Z234">
        <v>95.816000000000003</v>
      </c>
      <c r="AA234">
        <v>0</v>
      </c>
      <c r="AB234">
        <v>12.161</v>
      </c>
      <c r="AC234">
        <v>229.89400000000001</v>
      </c>
      <c r="AD234">
        <v>3809.5030000000002</v>
      </c>
      <c r="AE234">
        <v>49405.247000000003</v>
      </c>
      <c r="AF234">
        <v>8.6549999999999994</v>
      </c>
      <c r="AG234">
        <v>17.64</v>
      </c>
      <c r="AH234">
        <v>10.257</v>
      </c>
      <c r="AI234">
        <v>11.6</v>
      </c>
    </row>
    <row r="235" spans="1:35" x14ac:dyDescent="0.35">
      <c r="A235" s="1">
        <v>42640.631574074076</v>
      </c>
      <c r="B235">
        <v>49.472999999999999</v>
      </c>
      <c r="C235">
        <v>50.515000000000001</v>
      </c>
      <c r="D235">
        <v>172.56899999999999</v>
      </c>
      <c r="E235">
        <v>167.28299999999999</v>
      </c>
      <c r="F235">
        <v>89.238</v>
      </c>
      <c r="G235">
        <v>50.329000000000001</v>
      </c>
      <c r="H235">
        <v>31.716999999999999</v>
      </c>
      <c r="I235">
        <v>71.674000000000007</v>
      </c>
      <c r="J235">
        <v>76.484999999999999</v>
      </c>
      <c r="K235">
        <v>82.980999999999995</v>
      </c>
      <c r="L235">
        <v>78.343000000000004</v>
      </c>
      <c r="M235">
        <v>93.980999999999995</v>
      </c>
      <c r="N235">
        <v>89.322999999999993</v>
      </c>
      <c r="O235">
        <v>49.572000000000003</v>
      </c>
      <c r="P235">
        <v>50.347000000000001</v>
      </c>
      <c r="Q235">
        <v>62.307000000000002</v>
      </c>
      <c r="R235">
        <v>64.335999999999999</v>
      </c>
      <c r="S235">
        <v>245.08099999999999</v>
      </c>
      <c r="T235">
        <v>245.38499999999999</v>
      </c>
      <c r="U235">
        <v>247.43700000000001</v>
      </c>
      <c r="V235">
        <v>239.279</v>
      </c>
      <c r="W235">
        <v>65.116</v>
      </c>
      <c r="X235">
        <v>73.894000000000005</v>
      </c>
      <c r="Y235">
        <v>223.846</v>
      </c>
      <c r="Z235">
        <v>95.962999999999994</v>
      </c>
      <c r="AA235">
        <v>0</v>
      </c>
      <c r="AB235">
        <v>12.154</v>
      </c>
      <c r="AC235">
        <v>229.90100000000001</v>
      </c>
      <c r="AD235">
        <v>3803.2510000000002</v>
      </c>
      <c r="AE235">
        <v>49436.182000000001</v>
      </c>
      <c r="AF235">
        <v>8.6519999999999992</v>
      </c>
      <c r="AG235">
        <v>17.638999999999999</v>
      </c>
      <c r="AH235">
        <v>10.243</v>
      </c>
      <c r="AI235">
        <v>11.6</v>
      </c>
    </row>
    <row r="236" spans="1:35" x14ac:dyDescent="0.35">
      <c r="A236" s="1">
        <v>42640.631585648145</v>
      </c>
      <c r="B236">
        <v>49.637999999999998</v>
      </c>
      <c r="C236">
        <v>50.595999999999997</v>
      </c>
      <c r="D236">
        <v>172.53299999999999</v>
      </c>
      <c r="E236">
        <v>167.35599999999999</v>
      </c>
      <c r="F236">
        <v>89.251000000000005</v>
      </c>
      <c r="G236">
        <v>50.350999999999999</v>
      </c>
      <c r="H236">
        <v>31.803999999999998</v>
      </c>
      <c r="I236">
        <v>71.683000000000007</v>
      </c>
      <c r="J236">
        <v>76.48</v>
      </c>
      <c r="K236">
        <v>82.994</v>
      </c>
      <c r="L236">
        <v>78.33</v>
      </c>
      <c r="M236">
        <v>94.024000000000001</v>
      </c>
      <c r="N236">
        <v>89.334999999999994</v>
      </c>
      <c r="O236">
        <v>49.554000000000002</v>
      </c>
      <c r="P236">
        <v>50.311</v>
      </c>
      <c r="Q236">
        <v>62.249000000000002</v>
      </c>
      <c r="R236">
        <v>64.399000000000001</v>
      </c>
      <c r="S236">
        <v>245.05</v>
      </c>
      <c r="T236">
        <v>245.441</v>
      </c>
      <c r="U236">
        <v>247.476</v>
      </c>
      <c r="V236">
        <v>239.30500000000001</v>
      </c>
      <c r="W236">
        <v>65.072000000000003</v>
      </c>
      <c r="X236">
        <v>74.012</v>
      </c>
      <c r="Y236">
        <v>223.99</v>
      </c>
      <c r="Z236">
        <v>95.872</v>
      </c>
      <c r="AA236">
        <v>0</v>
      </c>
      <c r="AB236">
        <v>12.137</v>
      </c>
      <c r="AC236">
        <v>229.79900000000001</v>
      </c>
      <c r="AD236">
        <v>3813.7489999999998</v>
      </c>
      <c r="AE236">
        <v>49407.499000000003</v>
      </c>
      <c r="AF236">
        <v>8.6370000000000005</v>
      </c>
      <c r="AG236">
        <v>17.593</v>
      </c>
      <c r="AH236">
        <v>10.242000000000001</v>
      </c>
      <c r="AI236">
        <v>11.6</v>
      </c>
    </row>
    <row r="237" spans="1:35" x14ac:dyDescent="0.35">
      <c r="A237" s="1">
        <v>42640.631608796299</v>
      </c>
      <c r="B237">
        <v>49.756999999999998</v>
      </c>
      <c r="C237">
        <v>50.631999999999998</v>
      </c>
      <c r="D237">
        <v>172.52600000000001</v>
      </c>
      <c r="E237">
        <v>167.27199999999999</v>
      </c>
      <c r="F237">
        <v>89.212999999999994</v>
      </c>
      <c r="G237">
        <v>50.350999999999999</v>
      </c>
      <c r="H237">
        <v>31.986999999999998</v>
      </c>
      <c r="I237">
        <v>71.707999999999998</v>
      </c>
      <c r="J237">
        <v>76.475999999999999</v>
      </c>
      <c r="K237">
        <v>82.956000000000003</v>
      </c>
      <c r="L237">
        <v>78.305000000000007</v>
      </c>
      <c r="M237">
        <v>94.058999999999997</v>
      </c>
      <c r="N237">
        <v>89.28</v>
      </c>
      <c r="O237">
        <v>49.53</v>
      </c>
      <c r="P237">
        <v>50.4</v>
      </c>
      <c r="Q237">
        <v>62.167999999999999</v>
      </c>
      <c r="R237">
        <v>64.402000000000001</v>
      </c>
      <c r="S237">
        <v>245.12</v>
      </c>
      <c r="T237">
        <v>245.566</v>
      </c>
      <c r="U237">
        <v>247.46100000000001</v>
      </c>
      <c r="V237">
        <v>239.55500000000001</v>
      </c>
      <c r="W237">
        <v>65.424999999999997</v>
      </c>
      <c r="X237">
        <v>74.08</v>
      </c>
      <c r="Y237">
        <v>224.09700000000001</v>
      </c>
      <c r="Z237">
        <v>95.927000000000007</v>
      </c>
      <c r="AA237">
        <v>0</v>
      </c>
      <c r="AB237">
        <v>12.156000000000001</v>
      </c>
      <c r="AC237">
        <v>229.92099999999999</v>
      </c>
      <c r="AD237">
        <v>3806.1570000000002</v>
      </c>
      <c r="AE237">
        <v>50264.821000000004</v>
      </c>
      <c r="AF237">
        <v>8.6549999999999994</v>
      </c>
      <c r="AG237">
        <v>17.57</v>
      </c>
      <c r="AH237">
        <v>10.252000000000001</v>
      </c>
      <c r="AI237">
        <v>11.6</v>
      </c>
    </row>
    <row r="238" spans="1:35" x14ac:dyDescent="0.35">
      <c r="A238" s="1">
        <v>42640.631620370368</v>
      </c>
      <c r="B238">
        <v>49.829000000000001</v>
      </c>
      <c r="C238">
        <v>50.72</v>
      </c>
      <c r="D238">
        <v>172.46100000000001</v>
      </c>
      <c r="E238">
        <v>167.29900000000001</v>
      </c>
      <c r="F238">
        <v>89.254000000000005</v>
      </c>
      <c r="G238">
        <v>50.387</v>
      </c>
      <c r="H238">
        <v>31.957000000000001</v>
      </c>
      <c r="I238">
        <v>71.677000000000007</v>
      </c>
      <c r="J238">
        <v>76.466999999999999</v>
      </c>
      <c r="K238">
        <v>82.980999999999995</v>
      </c>
      <c r="L238">
        <v>78.292000000000002</v>
      </c>
      <c r="M238">
        <v>94.066000000000003</v>
      </c>
      <c r="N238">
        <v>89.31</v>
      </c>
      <c r="O238">
        <v>49.566000000000003</v>
      </c>
      <c r="P238">
        <v>50.347000000000001</v>
      </c>
      <c r="Q238">
        <v>62.100999999999999</v>
      </c>
      <c r="R238">
        <v>64.512</v>
      </c>
      <c r="S238">
        <v>245.108</v>
      </c>
      <c r="T238">
        <v>245.46299999999999</v>
      </c>
      <c r="U238">
        <v>247.34700000000001</v>
      </c>
      <c r="V238">
        <v>239.482</v>
      </c>
      <c r="W238">
        <v>65.366</v>
      </c>
      <c r="X238">
        <v>74.147999999999996</v>
      </c>
      <c r="Y238">
        <v>224.01400000000001</v>
      </c>
      <c r="Z238">
        <v>95.974999999999994</v>
      </c>
      <c r="AA238">
        <v>0</v>
      </c>
      <c r="AB238">
        <v>12.147</v>
      </c>
      <c r="AC238">
        <v>229.92099999999999</v>
      </c>
      <c r="AD238">
        <v>3807.875</v>
      </c>
      <c r="AE238">
        <v>49455.502999999997</v>
      </c>
      <c r="AF238">
        <v>8.6530000000000005</v>
      </c>
      <c r="AG238">
        <v>17.59</v>
      </c>
      <c r="AH238">
        <v>10.242000000000001</v>
      </c>
      <c r="AI238">
        <v>11.6</v>
      </c>
    </row>
    <row r="239" spans="1:35" x14ac:dyDescent="0.35">
      <c r="A239" s="1">
        <v>42640.631643518522</v>
      </c>
      <c r="B239">
        <v>49.911999999999999</v>
      </c>
      <c r="C239">
        <v>50.715000000000003</v>
      </c>
      <c r="D239">
        <v>172.398</v>
      </c>
      <c r="E239">
        <v>167.29900000000001</v>
      </c>
      <c r="F239">
        <v>89.26</v>
      </c>
      <c r="G239">
        <v>50.378</v>
      </c>
      <c r="H239">
        <v>31.923999999999999</v>
      </c>
      <c r="I239">
        <v>71.686000000000007</v>
      </c>
      <c r="J239">
        <v>76.498000000000005</v>
      </c>
      <c r="K239">
        <v>82.974000000000004</v>
      </c>
      <c r="L239">
        <v>78.33</v>
      </c>
      <c r="M239">
        <v>94.096000000000004</v>
      </c>
      <c r="N239">
        <v>89.31</v>
      </c>
      <c r="O239">
        <v>49.53</v>
      </c>
      <c r="P239">
        <v>50.341999999999999</v>
      </c>
      <c r="Q239">
        <v>62.029000000000003</v>
      </c>
      <c r="R239">
        <v>64.462999999999994</v>
      </c>
      <c r="S239">
        <v>244.99199999999999</v>
      </c>
      <c r="T239">
        <v>245.41900000000001</v>
      </c>
      <c r="U239">
        <v>247.43700000000001</v>
      </c>
      <c r="V239">
        <v>239.429</v>
      </c>
      <c r="W239">
        <v>65.370999999999995</v>
      </c>
      <c r="X239">
        <v>74.215000000000003</v>
      </c>
      <c r="Y239">
        <v>223.82300000000001</v>
      </c>
      <c r="Z239">
        <v>95.951999999999998</v>
      </c>
      <c r="AA239">
        <v>0</v>
      </c>
      <c r="AB239">
        <v>12.177</v>
      </c>
      <c r="AC239">
        <v>229.995</v>
      </c>
      <c r="AD239">
        <v>3812.8069999999998</v>
      </c>
      <c r="AE239">
        <v>39698.307000000001</v>
      </c>
      <c r="AF239">
        <v>8.6359999999999992</v>
      </c>
      <c r="AG239">
        <v>17.617000000000001</v>
      </c>
      <c r="AH239">
        <v>10.247999999999999</v>
      </c>
      <c r="AI239">
        <v>11.6</v>
      </c>
    </row>
    <row r="240" spans="1:35" x14ac:dyDescent="0.35">
      <c r="A240" s="1">
        <v>42640.631655092591</v>
      </c>
      <c r="B240">
        <v>50.023000000000003</v>
      </c>
      <c r="C240">
        <v>50.856999999999999</v>
      </c>
      <c r="D240">
        <v>172.51499999999999</v>
      </c>
      <c r="E240">
        <v>167.27500000000001</v>
      </c>
      <c r="F240">
        <v>89.238</v>
      </c>
      <c r="G240">
        <v>50.356000000000002</v>
      </c>
      <c r="H240">
        <v>32.122</v>
      </c>
      <c r="I240">
        <v>71.725999999999999</v>
      </c>
      <c r="J240">
        <v>76.475999999999999</v>
      </c>
      <c r="K240">
        <v>82.947000000000003</v>
      </c>
      <c r="L240">
        <v>78.326999999999998</v>
      </c>
      <c r="M240">
        <v>94.096000000000004</v>
      </c>
      <c r="N240">
        <v>89.284999999999997</v>
      </c>
      <c r="O240">
        <v>49.584000000000003</v>
      </c>
      <c r="P240">
        <v>50.369</v>
      </c>
      <c r="Q240">
        <v>62.19</v>
      </c>
      <c r="R240">
        <v>64.510999999999996</v>
      </c>
      <c r="S240">
        <v>245.04300000000001</v>
      </c>
      <c r="T240">
        <v>245.34700000000001</v>
      </c>
      <c r="U240">
        <v>247.42699999999999</v>
      </c>
      <c r="V240">
        <v>239.3</v>
      </c>
      <c r="W240">
        <v>65.319000000000003</v>
      </c>
      <c r="X240">
        <v>74.260999999999996</v>
      </c>
      <c r="Y240">
        <v>223.83199999999999</v>
      </c>
      <c r="Z240">
        <v>96.001000000000005</v>
      </c>
      <c r="AA240">
        <v>0</v>
      </c>
      <c r="AB240">
        <v>12.128</v>
      </c>
      <c r="AC240">
        <v>229.911</v>
      </c>
      <c r="AD240">
        <v>3807.6350000000002</v>
      </c>
      <c r="AE240">
        <v>39666.542000000001</v>
      </c>
      <c r="AF240">
        <v>8.6329999999999991</v>
      </c>
      <c r="AG240">
        <v>17.602</v>
      </c>
      <c r="AH240">
        <v>10.215</v>
      </c>
      <c r="AI240">
        <v>11.6</v>
      </c>
    </row>
    <row r="241" spans="1:35" x14ac:dyDescent="0.35">
      <c r="A241" s="1">
        <v>42640.631678240738</v>
      </c>
      <c r="B241">
        <v>50.014000000000003</v>
      </c>
      <c r="C241">
        <v>50.814</v>
      </c>
      <c r="D241">
        <v>172.52600000000001</v>
      </c>
      <c r="E241">
        <v>167.279</v>
      </c>
      <c r="F241">
        <v>89.301000000000002</v>
      </c>
      <c r="G241">
        <v>50.392000000000003</v>
      </c>
      <c r="H241">
        <v>32.155000000000001</v>
      </c>
      <c r="I241">
        <v>71.712999999999994</v>
      </c>
      <c r="J241">
        <v>76.454999999999998</v>
      </c>
      <c r="K241">
        <v>82.965000000000003</v>
      </c>
      <c r="L241">
        <v>78.31</v>
      </c>
      <c r="M241">
        <v>94.15</v>
      </c>
      <c r="N241">
        <v>89.31</v>
      </c>
      <c r="O241">
        <v>49.575000000000003</v>
      </c>
      <c r="P241">
        <v>50.365000000000002</v>
      </c>
      <c r="Q241">
        <v>62.332000000000001</v>
      </c>
      <c r="R241">
        <v>64.522999999999996</v>
      </c>
      <c r="S241">
        <v>245.233</v>
      </c>
      <c r="T241">
        <v>245.37100000000001</v>
      </c>
      <c r="U241">
        <v>247.471</v>
      </c>
      <c r="V241">
        <v>239.25200000000001</v>
      </c>
      <c r="W241">
        <v>65.372</v>
      </c>
      <c r="X241">
        <v>74.22</v>
      </c>
      <c r="Y241">
        <v>223.94499999999999</v>
      </c>
      <c r="Z241">
        <v>95.983000000000004</v>
      </c>
      <c r="AA241">
        <v>0</v>
      </c>
      <c r="AB241">
        <v>12.172000000000001</v>
      </c>
      <c r="AC241">
        <v>229.934</v>
      </c>
      <c r="AD241">
        <v>3807.6889999999999</v>
      </c>
      <c r="AE241">
        <v>39654.451999999997</v>
      </c>
      <c r="AF241">
        <v>8.6349999999999998</v>
      </c>
      <c r="AG241">
        <v>17.594999999999999</v>
      </c>
      <c r="AH241">
        <v>10.246</v>
      </c>
      <c r="AI241">
        <v>11.6</v>
      </c>
    </row>
    <row r="242" spans="1:35" x14ac:dyDescent="0.35">
      <c r="A242" s="1">
        <v>42640.631689814814</v>
      </c>
      <c r="B242">
        <v>50.05</v>
      </c>
      <c r="C242">
        <v>50.823</v>
      </c>
      <c r="D242">
        <v>172.441</v>
      </c>
      <c r="E242">
        <v>167.34700000000001</v>
      </c>
      <c r="F242">
        <v>89.272000000000006</v>
      </c>
      <c r="G242">
        <v>50.369</v>
      </c>
      <c r="H242">
        <v>32.256999999999998</v>
      </c>
      <c r="I242">
        <v>71.698999999999998</v>
      </c>
      <c r="J242">
        <v>76.507000000000005</v>
      </c>
      <c r="K242">
        <v>82.953000000000003</v>
      </c>
      <c r="L242">
        <v>78.298000000000002</v>
      </c>
      <c r="M242">
        <v>94.206000000000003</v>
      </c>
      <c r="N242">
        <v>89.31</v>
      </c>
      <c r="O242">
        <v>49.545000000000002</v>
      </c>
      <c r="P242">
        <v>50.378</v>
      </c>
      <c r="Q242">
        <v>62.384</v>
      </c>
      <c r="R242">
        <v>64.477000000000004</v>
      </c>
      <c r="S242">
        <v>245.11500000000001</v>
      </c>
      <c r="T242">
        <v>245.46299999999999</v>
      </c>
      <c r="U242">
        <v>247.45400000000001</v>
      </c>
      <c r="V242">
        <v>239.249</v>
      </c>
      <c r="W242">
        <v>65.236000000000004</v>
      </c>
      <c r="X242">
        <v>74.173000000000002</v>
      </c>
      <c r="Y242">
        <v>223.904</v>
      </c>
      <c r="Z242">
        <v>95.994</v>
      </c>
      <c r="AA242">
        <v>0</v>
      </c>
      <c r="AB242">
        <v>12.141999999999999</v>
      </c>
      <c r="AC242">
        <v>230.059</v>
      </c>
      <c r="AD242">
        <v>3811.7570000000001</v>
      </c>
      <c r="AE242">
        <v>39696.885000000002</v>
      </c>
      <c r="AF242">
        <v>8.6470000000000002</v>
      </c>
      <c r="AG242">
        <v>17.585000000000001</v>
      </c>
      <c r="AH242">
        <v>10.247</v>
      </c>
      <c r="AI242">
        <v>11.6</v>
      </c>
    </row>
    <row r="243" spans="1:35" x14ac:dyDescent="0.35">
      <c r="A243" s="1">
        <v>42640.631712962961</v>
      </c>
      <c r="B243">
        <v>50.125999999999998</v>
      </c>
      <c r="C243">
        <v>50.893000000000001</v>
      </c>
      <c r="D243">
        <v>172.53700000000001</v>
      </c>
      <c r="E243">
        <v>167.28299999999999</v>
      </c>
      <c r="F243">
        <v>89.292000000000002</v>
      </c>
      <c r="G243">
        <v>50.4</v>
      </c>
      <c r="H243">
        <v>31.939</v>
      </c>
      <c r="I243">
        <v>71.686000000000007</v>
      </c>
      <c r="J243">
        <v>76.498000000000005</v>
      </c>
      <c r="K243">
        <v>82.994</v>
      </c>
      <c r="L243">
        <v>78.317999999999998</v>
      </c>
      <c r="M243">
        <v>94.180999999999997</v>
      </c>
      <c r="N243">
        <v>89.292000000000002</v>
      </c>
      <c r="O243">
        <v>49.575000000000003</v>
      </c>
      <c r="P243">
        <v>50.383000000000003</v>
      </c>
      <c r="Q243">
        <v>62.262999999999998</v>
      </c>
      <c r="R243">
        <v>64.447000000000003</v>
      </c>
      <c r="S243">
        <v>245.274</v>
      </c>
      <c r="T243">
        <v>245.559</v>
      </c>
      <c r="U243">
        <v>247.49</v>
      </c>
      <c r="V243">
        <v>239.4</v>
      </c>
      <c r="W243">
        <v>65.108999999999995</v>
      </c>
      <c r="X243">
        <v>74.061999999999998</v>
      </c>
      <c r="Y243">
        <v>223.946</v>
      </c>
      <c r="Z243">
        <v>96.043000000000006</v>
      </c>
      <c r="AA243">
        <v>0</v>
      </c>
      <c r="AB243">
        <v>12.191000000000001</v>
      </c>
      <c r="AC243">
        <v>229.99299999999999</v>
      </c>
      <c r="AD243">
        <v>3812.471</v>
      </c>
      <c r="AE243">
        <v>39702.692999999999</v>
      </c>
      <c r="AF243">
        <v>8.6349999999999998</v>
      </c>
      <c r="AG243">
        <v>17.600999999999999</v>
      </c>
      <c r="AH243">
        <v>10.253</v>
      </c>
      <c r="AI243">
        <v>11.6</v>
      </c>
    </row>
    <row r="244" spans="1:35" x14ac:dyDescent="0.35">
      <c r="A244" s="1">
        <v>42640.631724537037</v>
      </c>
      <c r="B244">
        <v>50.204999999999998</v>
      </c>
      <c r="C244">
        <v>50.932000000000002</v>
      </c>
      <c r="D244">
        <v>172.63800000000001</v>
      </c>
      <c r="E244">
        <v>167.30600000000001</v>
      </c>
      <c r="F244">
        <v>89.247</v>
      </c>
      <c r="G244">
        <v>50.347000000000001</v>
      </c>
      <c r="H244">
        <v>31.6</v>
      </c>
      <c r="I244">
        <v>71.67</v>
      </c>
      <c r="J244">
        <v>76.472999999999999</v>
      </c>
      <c r="K244">
        <v>83.019000000000005</v>
      </c>
      <c r="L244">
        <v>78.313999999999993</v>
      </c>
      <c r="M244">
        <v>94.253</v>
      </c>
      <c r="N244">
        <v>89.313999999999993</v>
      </c>
      <c r="O244">
        <v>49.628999999999998</v>
      </c>
      <c r="P244">
        <v>50.378</v>
      </c>
      <c r="Q244">
        <v>62.35</v>
      </c>
      <c r="R244">
        <v>64.385999999999996</v>
      </c>
      <c r="S244">
        <v>245.26400000000001</v>
      </c>
      <c r="T244">
        <v>245.53700000000001</v>
      </c>
      <c r="U244">
        <v>247.45099999999999</v>
      </c>
      <c r="V244">
        <v>239.43600000000001</v>
      </c>
      <c r="W244">
        <v>65.227999999999994</v>
      </c>
      <c r="X244">
        <v>73.962000000000003</v>
      </c>
      <c r="Y244">
        <v>223.95400000000001</v>
      </c>
      <c r="Z244">
        <v>95.954999999999998</v>
      </c>
      <c r="AA244">
        <v>0</v>
      </c>
      <c r="AB244">
        <v>12.135999999999999</v>
      </c>
      <c r="AC244">
        <v>229.965</v>
      </c>
      <c r="AD244">
        <v>3806.9679999999998</v>
      </c>
      <c r="AE244">
        <v>39681.595000000001</v>
      </c>
      <c r="AF244">
        <v>8.6549999999999994</v>
      </c>
      <c r="AG244">
        <v>17.568000000000001</v>
      </c>
      <c r="AH244">
        <v>10.253</v>
      </c>
      <c r="AI244">
        <v>11.6</v>
      </c>
    </row>
    <row r="245" spans="1:35" x14ac:dyDescent="0.35">
      <c r="A245" s="1">
        <v>42640.631736111114</v>
      </c>
      <c r="B245">
        <v>50.218000000000004</v>
      </c>
      <c r="C245">
        <v>50.954000000000001</v>
      </c>
      <c r="D245">
        <v>172.52199999999999</v>
      </c>
      <c r="E245">
        <v>167.32599999999999</v>
      </c>
      <c r="F245">
        <v>89.266999999999996</v>
      </c>
      <c r="G245">
        <v>50.350999999999999</v>
      </c>
      <c r="H245">
        <v>32.203000000000003</v>
      </c>
      <c r="I245">
        <v>71.691999999999993</v>
      </c>
      <c r="J245">
        <v>76.441999999999993</v>
      </c>
      <c r="K245">
        <v>83.007000000000005</v>
      </c>
      <c r="L245">
        <v>78.292000000000002</v>
      </c>
      <c r="M245">
        <v>94.26</v>
      </c>
      <c r="N245">
        <v>89.301000000000002</v>
      </c>
      <c r="O245">
        <v>49.62</v>
      </c>
      <c r="P245">
        <v>50.45</v>
      </c>
      <c r="Q245">
        <v>62.414999999999999</v>
      </c>
      <c r="R245">
        <v>64.478999999999999</v>
      </c>
      <c r="S245">
        <v>245.23699999999999</v>
      </c>
      <c r="T245">
        <v>245.53</v>
      </c>
      <c r="U245">
        <v>247.53399999999999</v>
      </c>
      <c r="V245">
        <v>239.417</v>
      </c>
      <c r="W245">
        <v>65.278999999999996</v>
      </c>
      <c r="X245">
        <v>73.945999999999998</v>
      </c>
      <c r="Y245">
        <v>223.82499999999999</v>
      </c>
      <c r="Z245">
        <v>96.031000000000006</v>
      </c>
      <c r="AA245">
        <v>0</v>
      </c>
      <c r="AB245">
        <v>12.196999999999999</v>
      </c>
      <c r="AC245">
        <v>229.97200000000001</v>
      </c>
      <c r="AD245">
        <v>3811.6109999999999</v>
      </c>
      <c r="AE245">
        <v>39662.392999999996</v>
      </c>
      <c r="AF245">
        <v>8.6549999999999994</v>
      </c>
      <c r="AG245">
        <v>17.559000000000001</v>
      </c>
      <c r="AH245">
        <v>10.257</v>
      </c>
      <c r="AI245">
        <v>11.6</v>
      </c>
    </row>
    <row r="246" spans="1:35" x14ac:dyDescent="0.35">
      <c r="A246" s="1">
        <v>42640.63175925926</v>
      </c>
      <c r="B246">
        <v>50.05</v>
      </c>
      <c r="C246">
        <v>50.808</v>
      </c>
      <c r="D246">
        <v>172.53700000000001</v>
      </c>
      <c r="E246">
        <v>167.24799999999999</v>
      </c>
      <c r="F246">
        <v>89.221999999999994</v>
      </c>
      <c r="G246">
        <v>50.329000000000001</v>
      </c>
      <c r="H246">
        <v>31.84</v>
      </c>
      <c r="I246">
        <v>71.691999999999993</v>
      </c>
      <c r="J246">
        <v>76.466999999999999</v>
      </c>
      <c r="K246">
        <v>82.96</v>
      </c>
      <c r="L246">
        <v>78.343000000000004</v>
      </c>
      <c r="M246">
        <v>94.311000000000007</v>
      </c>
      <c r="N246">
        <v>89.284999999999997</v>
      </c>
      <c r="O246">
        <v>49.610999999999997</v>
      </c>
      <c r="P246">
        <v>50.383000000000003</v>
      </c>
      <c r="Q246">
        <v>62.353000000000002</v>
      </c>
      <c r="R246">
        <v>64.391999999999996</v>
      </c>
      <c r="S246">
        <v>245.06200000000001</v>
      </c>
      <c r="T246">
        <v>245.429</v>
      </c>
      <c r="U246">
        <v>247.37100000000001</v>
      </c>
      <c r="V246">
        <v>239.26900000000001</v>
      </c>
      <c r="W246">
        <v>65.224999999999994</v>
      </c>
      <c r="X246">
        <v>73.798000000000002</v>
      </c>
      <c r="Y246">
        <v>223.97800000000001</v>
      </c>
      <c r="Z246">
        <v>96.075000000000003</v>
      </c>
      <c r="AA246">
        <v>0</v>
      </c>
      <c r="AB246">
        <v>12.13</v>
      </c>
      <c r="AC246">
        <v>229.93700000000001</v>
      </c>
      <c r="AD246">
        <v>3816.9059999999999</v>
      </c>
      <c r="AE246">
        <v>39642.480000000003</v>
      </c>
      <c r="AF246">
        <v>8.6549999999999994</v>
      </c>
      <c r="AG246">
        <v>17.568000000000001</v>
      </c>
      <c r="AH246">
        <v>10.255000000000001</v>
      </c>
      <c r="AI246">
        <v>11.6</v>
      </c>
    </row>
    <row r="247" spans="1:35" x14ac:dyDescent="0.35">
      <c r="A247" s="1">
        <v>42640.63177083333</v>
      </c>
      <c r="B247">
        <v>50.036000000000001</v>
      </c>
      <c r="C247">
        <v>50.875</v>
      </c>
      <c r="D247">
        <v>172.53</v>
      </c>
      <c r="E247">
        <v>167.32599999999999</v>
      </c>
      <c r="F247">
        <v>89.26</v>
      </c>
      <c r="G247">
        <v>50.383000000000003</v>
      </c>
      <c r="H247">
        <v>32.451999999999998</v>
      </c>
      <c r="I247">
        <v>71.686000000000007</v>
      </c>
      <c r="J247">
        <v>76.492000000000004</v>
      </c>
      <c r="K247">
        <v>82.944000000000003</v>
      </c>
      <c r="L247">
        <v>78.335999999999999</v>
      </c>
      <c r="M247">
        <v>94.340999999999994</v>
      </c>
      <c r="N247">
        <v>89.305000000000007</v>
      </c>
      <c r="O247">
        <v>49.601999999999997</v>
      </c>
      <c r="P247">
        <v>50.405000000000001</v>
      </c>
      <c r="Q247">
        <v>62.241999999999997</v>
      </c>
      <c r="R247">
        <v>64.606999999999999</v>
      </c>
      <c r="S247">
        <v>245.09299999999999</v>
      </c>
      <c r="T247">
        <v>245.31299999999999</v>
      </c>
      <c r="U247">
        <v>247.398</v>
      </c>
      <c r="V247">
        <v>239.40199999999999</v>
      </c>
      <c r="W247">
        <v>65.665999999999997</v>
      </c>
      <c r="X247">
        <v>73.724000000000004</v>
      </c>
      <c r="Y247">
        <v>224.05099999999999</v>
      </c>
      <c r="Z247">
        <v>96.042000000000002</v>
      </c>
      <c r="AA247">
        <v>0</v>
      </c>
      <c r="AB247">
        <v>12.177</v>
      </c>
      <c r="AC247">
        <v>229.94399999999999</v>
      </c>
      <c r="AD247">
        <v>3808.527</v>
      </c>
      <c r="AE247">
        <v>49488.572999999997</v>
      </c>
      <c r="AF247">
        <v>8.6340000000000003</v>
      </c>
      <c r="AG247">
        <v>17.632000000000001</v>
      </c>
      <c r="AH247">
        <v>10.239000000000001</v>
      </c>
      <c r="AI247">
        <v>11.6</v>
      </c>
    </row>
    <row r="248" spans="1:35" x14ac:dyDescent="0.35">
      <c r="A248" s="1">
        <v>42640.631793981483</v>
      </c>
      <c r="B248">
        <v>49.802</v>
      </c>
      <c r="C248">
        <v>50.795999999999999</v>
      </c>
      <c r="D248">
        <v>172.465</v>
      </c>
      <c r="E248">
        <v>167.32599999999999</v>
      </c>
      <c r="F248">
        <v>89.228999999999999</v>
      </c>
      <c r="G248">
        <v>50.350999999999999</v>
      </c>
      <c r="H248">
        <v>32.128</v>
      </c>
      <c r="I248">
        <v>71.677000000000007</v>
      </c>
      <c r="J248">
        <v>76.447000000000003</v>
      </c>
      <c r="K248">
        <v>82.980999999999995</v>
      </c>
      <c r="L248">
        <v>78.347999999999999</v>
      </c>
      <c r="M248">
        <v>94.382999999999996</v>
      </c>
      <c r="N248">
        <v>89.275999999999996</v>
      </c>
      <c r="O248">
        <v>49.557000000000002</v>
      </c>
      <c r="P248">
        <v>50.408999999999999</v>
      </c>
      <c r="Q248">
        <v>62.158999999999999</v>
      </c>
      <c r="R248">
        <v>64.575000000000003</v>
      </c>
      <c r="S248">
        <v>245.24</v>
      </c>
      <c r="T248">
        <v>245.453</v>
      </c>
      <c r="U248">
        <v>247.56800000000001</v>
      </c>
      <c r="V248">
        <v>239.511</v>
      </c>
      <c r="W248">
        <v>65.322999999999993</v>
      </c>
      <c r="X248">
        <v>73.638000000000005</v>
      </c>
      <c r="Y248">
        <v>223.87</v>
      </c>
      <c r="Z248">
        <v>96.036000000000001</v>
      </c>
      <c r="AA248">
        <v>0</v>
      </c>
      <c r="AB248">
        <v>12.127000000000001</v>
      </c>
      <c r="AC248">
        <v>229.91200000000001</v>
      </c>
      <c r="AD248">
        <v>3807.79</v>
      </c>
      <c r="AE248">
        <v>49479.684000000001</v>
      </c>
      <c r="AF248">
        <v>8.6159999999999997</v>
      </c>
      <c r="AG248">
        <v>17.585000000000001</v>
      </c>
      <c r="AH248">
        <v>10.221</v>
      </c>
      <c r="AI248">
        <v>11.6</v>
      </c>
    </row>
    <row r="249" spans="1:35" x14ac:dyDescent="0.35">
      <c r="A249" s="1">
        <v>42640.631805555553</v>
      </c>
      <c r="B249">
        <v>49.615000000000002</v>
      </c>
      <c r="C249">
        <v>50.670999999999999</v>
      </c>
      <c r="D249">
        <v>172.63</v>
      </c>
      <c r="E249">
        <v>167.32</v>
      </c>
      <c r="F249">
        <v>89.251000000000005</v>
      </c>
      <c r="G249">
        <v>50.365000000000002</v>
      </c>
      <c r="H249">
        <v>32.185000000000002</v>
      </c>
      <c r="I249">
        <v>71.674000000000007</v>
      </c>
      <c r="J249">
        <v>76.435000000000002</v>
      </c>
      <c r="K249">
        <v>82.980999999999995</v>
      </c>
      <c r="L249">
        <v>78.361000000000004</v>
      </c>
      <c r="M249">
        <v>94.408000000000001</v>
      </c>
      <c r="N249">
        <v>89.316999999999993</v>
      </c>
      <c r="O249">
        <v>49.610999999999997</v>
      </c>
      <c r="P249">
        <v>50.383000000000003</v>
      </c>
      <c r="Q249">
        <v>62.284999999999997</v>
      </c>
      <c r="R249">
        <v>64.465000000000003</v>
      </c>
      <c r="S249">
        <v>244.95599999999999</v>
      </c>
      <c r="T249">
        <v>245.422</v>
      </c>
      <c r="U249">
        <v>247.42500000000001</v>
      </c>
      <c r="V249">
        <v>239.34899999999999</v>
      </c>
      <c r="W249">
        <v>65.119</v>
      </c>
      <c r="X249">
        <v>73.614999999999995</v>
      </c>
      <c r="Y249">
        <v>223.80600000000001</v>
      </c>
      <c r="Z249">
        <v>95.981999999999999</v>
      </c>
      <c r="AA249">
        <v>0</v>
      </c>
      <c r="AB249">
        <v>12.182</v>
      </c>
      <c r="AC249">
        <v>229.9</v>
      </c>
      <c r="AD249">
        <v>3814.5549999999998</v>
      </c>
      <c r="AE249">
        <v>49427.885999999999</v>
      </c>
      <c r="AF249">
        <v>8.6270000000000007</v>
      </c>
      <c r="AG249">
        <v>17.613</v>
      </c>
      <c r="AH249">
        <v>10.227</v>
      </c>
      <c r="AI249">
        <v>11.6</v>
      </c>
    </row>
    <row r="250" spans="1:35" x14ac:dyDescent="0.35">
      <c r="A250" s="1">
        <v>42640.631828703707</v>
      </c>
      <c r="B250">
        <v>49.472999999999999</v>
      </c>
      <c r="C250">
        <v>50.587000000000003</v>
      </c>
      <c r="D250">
        <v>172.398</v>
      </c>
      <c r="E250">
        <v>167.35599999999999</v>
      </c>
      <c r="F250">
        <v>89.28</v>
      </c>
      <c r="G250">
        <v>50.405000000000001</v>
      </c>
      <c r="H250">
        <v>32.29</v>
      </c>
      <c r="I250">
        <v>71.661000000000001</v>
      </c>
      <c r="J250">
        <v>76.472999999999999</v>
      </c>
      <c r="K250">
        <v>82.965000000000003</v>
      </c>
      <c r="L250">
        <v>78.382000000000005</v>
      </c>
      <c r="M250">
        <v>94.489000000000004</v>
      </c>
      <c r="N250">
        <v>89.316999999999993</v>
      </c>
      <c r="O250">
        <v>49.581000000000003</v>
      </c>
      <c r="P250">
        <v>50.436</v>
      </c>
      <c r="Q250">
        <v>62.183999999999997</v>
      </c>
      <c r="R250">
        <v>64.253</v>
      </c>
      <c r="S250">
        <v>245.00200000000001</v>
      </c>
      <c r="T250">
        <v>245.506</v>
      </c>
      <c r="U250">
        <v>247.471</v>
      </c>
      <c r="V250">
        <v>239.22499999999999</v>
      </c>
      <c r="W250">
        <v>64.927000000000007</v>
      </c>
      <c r="X250">
        <v>73.638999999999996</v>
      </c>
      <c r="Y250">
        <v>223.887</v>
      </c>
      <c r="Z250">
        <v>96.031000000000006</v>
      </c>
      <c r="AA250">
        <v>0</v>
      </c>
      <c r="AB250">
        <v>12.135999999999999</v>
      </c>
      <c r="AC250">
        <v>229.83799999999999</v>
      </c>
      <c r="AD250">
        <v>3818.6779999999999</v>
      </c>
      <c r="AE250">
        <v>49425.16</v>
      </c>
      <c r="AF250">
        <v>8.6539999999999999</v>
      </c>
      <c r="AG250">
        <v>17.657</v>
      </c>
      <c r="AH250">
        <v>10.25</v>
      </c>
      <c r="AI250">
        <v>11.6</v>
      </c>
    </row>
    <row r="251" spans="1:35" x14ac:dyDescent="0.35">
      <c r="A251" s="1">
        <v>42640.631840277776</v>
      </c>
      <c r="B251">
        <v>49.469000000000001</v>
      </c>
      <c r="C251">
        <v>50.59</v>
      </c>
      <c r="D251">
        <v>172.584</v>
      </c>
      <c r="E251">
        <v>167.32</v>
      </c>
      <c r="F251">
        <v>89.31</v>
      </c>
      <c r="G251">
        <v>50.341999999999999</v>
      </c>
      <c r="H251">
        <v>31.96</v>
      </c>
      <c r="I251">
        <v>71.647000000000006</v>
      </c>
      <c r="J251">
        <v>76.466999999999999</v>
      </c>
      <c r="K251">
        <v>82.918000000000006</v>
      </c>
      <c r="L251">
        <v>78.347999999999999</v>
      </c>
      <c r="M251">
        <v>94.498000000000005</v>
      </c>
      <c r="N251">
        <v>89.289000000000001</v>
      </c>
      <c r="O251">
        <v>49.624000000000002</v>
      </c>
      <c r="P251">
        <v>50.423000000000002</v>
      </c>
      <c r="Q251">
        <v>62.241999999999997</v>
      </c>
      <c r="R251">
        <v>64.2</v>
      </c>
      <c r="S251">
        <v>245.19900000000001</v>
      </c>
      <c r="T251">
        <v>245.37799999999999</v>
      </c>
      <c r="U251">
        <v>247.417</v>
      </c>
      <c r="V251">
        <v>239.08199999999999</v>
      </c>
      <c r="W251">
        <v>65.08</v>
      </c>
      <c r="X251">
        <v>73.676000000000002</v>
      </c>
      <c r="Y251">
        <v>223.745</v>
      </c>
      <c r="Z251">
        <v>96.006</v>
      </c>
      <c r="AA251">
        <v>0</v>
      </c>
      <c r="AB251">
        <v>12.18</v>
      </c>
      <c r="AC251">
        <v>229.81899999999999</v>
      </c>
      <c r="AD251">
        <v>3817.1759999999999</v>
      </c>
      <c r="AE251">
        <v>49446.612999999998</v>
      </c>
      <c r="AF251">
        <v>8.65</v>
      </c>
      <c r="AG251">
        <v>17.585999999999999</v>
      </c>
      <c r="AH251">
        <v>10.243</v>
      </c>
      <c r="AI251">
        <v>11.6</v>
      </c>
    </row>
    <row r="252" spans="1:35" x14ac:dyDescent="0.35">
      <c r="A252" s="1">
        <v>42640.631851851853</v>
      </c>
      <c r="B252">
        <v>49.505000000000003</v>
      </c>
      <c r="C252">
        <v>50.634999999999998</v>
      </c>
      <c r="D252">
        <v>172.63</v>
      </c>
      <c r="E252">
        <v>167.30199999999999</v>
      </c>
      <c r="F252">
        <v>89.28</v>
      </c>
      <c r="G252">
        <v>50.417999999999999</v>
      </c>
      <c r="H252">
        <v>31.609000000000002</v>
      </c>
      <c r="I252">
        <v>71.677000000000007</v>
      </c>
      <c r="J252">
        <v>76.391999999999996</v>
      </c>
      <c r="K252">
        <v>82.947000000000003</v>
      </c>
      <c r="L252">
        <v>78.352000000000004</v>
      </c>
      <c r="M252">
        <v>94.548000000000002</v>
      </c>
      <c r="N252">
        <v>89.284999999999997</v>
      </c>
      <c r="O252">
        <v>49.593000000000004</v>
      </c>
      <c r="P252">
        <v>50.414000000000001</v>
      </c>
      <c r="Q252">
        <v>62.140999999999998</v>
      </c>
      <c r="R252">
        <v>64.225999999999999</v>
      </c>
      <c r="S252">
        <v>245.21299999999999</v>
      </c>
      <c r="T252">
        <v>245.4</v>
      </c>
      <c r="U252">
        <v>247.46799999999999</v>
      </c>
      <c r="V252">
        <v>239.25700000000001</v>
      </c>
      <c r="W252">
        <v>65.135999999999996</v>
      </c>
      <c r="X252">
        <v>73.733999999999995</v>
      </c>
      <c r="Y252">
        <v>223.81899999999999</v>
      </c>
      <c r="Z252">
        <v>95.965000000000003</v>
      </c>
      <c r="AA252">
        <v>0</v>
      </c>
      <c r="AB252">
        <v>12.151</v>
      </c>
      <c r="AC252">
        <v>229.87100000000001</v>
      </c>
      <c r="AD252">
        <v>3809.009</v>
      </c>
      <c r="AE252">
        <v>49459.296000000002</v>
      </c>
      <c r="AF252">
        <v>8.6349999999999998</v>
      </c>
      <c r="AG252">
        <v>17.613</v>
      </c>
      <c r="AH252">
        <v>10.241</v>
      </c>
      <c r="AI252">
        <v>11.6</v>
      </c>
    </row>
    <row r="253" spans="1:35" x14ac:dyDescent="0.35">
      <c r="A253" s="1">
        <v>42640.631874999999</v>
      </c>
      <c r="B253">
        <v>49.527000000000001</v>
      </c>
      <c r="C253">
        <v>50.692999999999998</v>
      </c>
      <c r="D253">
        <v>172.495</v>
      </c>
      <c r="E253">
        <v>167.333</v>
      </c>
      <c r="F253">
        <v>89.263000000000005</v>
      </c>
      <c r="G253">
        <v>50.347000000000001</v>
      </c>
      <c r="H253">
        <v>31.66</v>
      </c>
      <c r="I253">
        <v>71.707999999999998</v>
      </c>
      <c r="J253">
        <v>76.454999999999998</v>
      </c>
      <c r="K253">
        <v>82.930999999999997</v>
      </c>
      <c r="L253">
        <v>78.347999999999999</v>
      </c>
      <c r="M253">
        <v>94.536000000000001</v>
      </c>
      <c r="N253">
        <v>89.254000000000005</v>
      </c>
      <c r="O253">
        <v>49.584000000000003</v>
      </c>
      <c r="P253">
        <v>50.392000000000003</v>
      </c>
      <c r="Q253">
        <v>62.119</v>
      </c>
      <c r="R253">
        <v>64.42</v>
      </c>
      <c r="S253">
        <v>245.07900000000001</v>
      </c>
      <c r="T253">
        <v>245.24799999999999</v>
      </c>
      <c r="U253">
        <v>247.345</v>
      </c>
      <c r="V253">
        <v>239.46299999999999</v>
      </c>
      <c r="W253">
        <v>65.397999999999996</v>
      </c>
      <c r="X253">
        <v>73.784000000000006</v>
      </c>
      <c r="Y253">
        <v>223.851</v>
      </c>
      <c r="Z253">
        <v>96.013000000000005</v>
      </c>
      <c r="AA253">
        <v>0</v>
      </c>
      <c r="AB253">
        <v>12.148999999999999</v>
      </c>
      <c r="AC253">
        <v>229.95</v>
      </c>
      <c r="AD253">
        <v>3809.9929999999999</v>
      </c>
      <c r="AE253">
        <v>49456.925999999999</v>
      </c>
      <c r="AF253">
        <v>8.6159999999999997</v>
      </c>
      <c r="AG253">
        <v>17.591999999999999</v>
      </c>
      <c r="AH253">
        <v>10.221</v>
      </c>
      <c r="AI253">
        <v>11.6</v>
      </c>
    </row>
    <row r="254" spans="1:35" x14ac:dyDescent="0.35">
      <c r="A254" s="1">
        <v>42640.631886574076</v>
      </c>
      <c r="B254">
        <v>49.46</v>
      </c>
      <c r="C254">
        <v>50.581000000000003</v>
      </c>
      <c r="D254">
        <v>172.6</v>
      </c>
      <c r="E254">
        <v>167.398</v>
      </c>
      <c r="F254">
        <v>89.247</v>
      </c>
      <c r="G254">
        <v>50.365000000000002</v>
      </c>
      <c r="H254">
        <v>31.645</v>
      </c>
      <c r="I254">
        <v>71.647000000000006</v>
      </c>
      <c r="J254">
        <v>76.475999999999999</v>
      </c>
      <c r="K254">
        <v>82.953000000000003</v>
      </c>
      <c r="L254">
        <v>78.364000000000004</v>
      </c>
      <c r="M254">
        <v>94.57</v>
      </c>
      <c r="N254">
        <v>89.292000000000002</v>
      </c>
      <c r="O254">
        <v>49.563000000000002</v>
      </c>
      <c r="P254">
        <v>50.374000000000002</v>
      </c>
      <c r="Q254">
        <v>61.633000000000003</v>
      </c>
      <c r="R254">
        <v>64.462999999999994</v>
      </c>
      <c r="S254">
        <v>245.185</v>
      </c>
      <c r="T254">
        <v>245.39699999999999</v>
      </c>
      <c r="U254">
        <v>247.35900000000001</v>
      </c>
      <c r="V254">
        <v>239.298</v>
      </c>
      <c r="W254">
        <v>65.17</v>
      </c>
      <c r="X254">
        <v>73.882999999999996</v>
      </c>
      <c r="Y254">
        <v>223.917</v>
      </c>
      <c r="Z254">
        <v>96.013000000000005</v>
      </c>
      <c r="AA254">
        <v>0</v>
      </c>
      <c r="AB254">
        <v>12.157999999999999</v>
      </c>
      <c r="AC254">
        <v>229.84200000000001</v>
      </c>
      <c r="AD254">
        <v>3813.9569999999999</v>
      </c>
      <c r="AE254">
        <v>49416.743999999999</v>
      </c>
      <c r="AF254">
        <v>8.6379999999999999</v>
      </c>
      <c r="AG254">
        <v>17.638000000000002</v>
      </c>
      <c r="AH254">
        <v>10.224</v>
      </c>
      <c r="AI254">
        <v>11.6</v>
      </c>
    </row>
    <row r="255" spans="1:35" x14ac:dyDescent="0.35">
      <c r="A255" s="1">
        <v>42640.631909722222</v>
      </c>
      <c r="B255">
        <v>49.463999999999999</v>
      </c>
      <c r="C255">
        <v>50.56</v>
      </c>
      <c r="D255">
        <v>172.55699999999999</v>
      </c>
      <c r="E255">
        <v>167.35300000000001</v>
      </c>
      <c r="F255">
        <v>89.242000000000004</v>
      </c>
      <c r="G255">
        <v>50.369</v>
      </c>
      <c r="H255">
        <v>31.858000000000001</v>
      </c>
      <c r="I255">
        <v>71.634</v>
      </c>
      <c r="J255">
        <v>76.466999999999999</v>
      </c>
      <c r="K255">
        <v>82.986999999999995</v>
      </c>
      <c r="L255">
        <v>78.382000000000005</v>
      </c>
      <c r="M255">
        <v>94.59</v>
      </c>
      <c r="N255">
        <v>89.292000000000002</v>
      </c>
      <c r="O255">
        <v>49.584000000000003</v>
      </c>
      <c r="P255">
        <v>50.369</v>
      </c>
      <c r="Q255">
        <v>61.273000000000003</v>
      </c>
      <c r="R255">
        <v>64.289000000000001</v>
      </c>
      <c r="S255">
        <v>245.1</v>
      </c>
      <c r="T255">
        <v>245.40700000000001</v>
      </c>
      <c r="U255">
        <v>247.41</v>
      </c>
      <c r="V255">
        <v>239.34399999999999</v>
      </c>
      <c r="W255">
        <v>64.95</v>
      </c>
      <c r="X255">
        <v>73.962000000000003</v>
      </c>
      <c r="Y255">
        <v>223.87299999999999</v>
      </c>
      <c r="Z255">
        <v>96.02</v>
      </c>
      <c r="AA255">
        <v>0</v>
      </c>
      <c r="AB255">
        <v>12.135999999999999</v>
      </c>
      <c r="AC255">
        <v>229.96299999999999</v>
      </c>
      <c r="AD255">
        <v>3812.5059999999999</v>
      </c>
      <c r="AE255">
        <v>49461.074999999997</v>
      </c>
      <c r="AF255">
        <v>8.6539999999999999</v>
      </c>
      <c r="AG255">
        <v>17.602</v>
      </c>
      <c r="AH255">
        <v>10.249000000000001</v>
      </c>
      <c r="AI255">
        <v>11.6</v>
      </c>
    </row>
    <row r="256" spans="1:35" x14ac:dyDescent="0.35">
      <c r="A256" s="1">
        <v>42640.631921296299</v>
      </c>
      <c r="B256">
        <v>49.686999999999998</v>
      </c>
      <c r="C256">
        <v>50.715000000000003</v>
      </c>
      <c r="D256">
        <v>172.62700000000001</v>
      </c>
      <c r="E256">
        <v>167.32900000000001</v>
      </c>
      <c r="F256">
        <v>89.221999999999994</v>
      </c>
      <c r="G256">
        <v>50.392000000000003</v>
      </c>
      <c r="H256">
        <v>31.489000000000001</v>
      </c>
      <c r="I256">
        <v>71.683000000000007</v>
      </c>
      <c r="J256">
        <v>76.435000000000002</v>
      </c>
      <c r="K256">
        <v>82.947000000000003</v>
      </c>
      <c r="L256">
        <v>78.352000000000004</v>
      </c>
      <c r="M256">
        <v>94.62</v>
      </c>
      <c r="N256">
        <v>89.263000000000005</v>
      </c>
      <c r="O256">
        <v>49.566000000000003</v>
      </c>
      <c r="P256">
        <v>50.311</v>
      </c>
      <c r="Q256">
        <v>61.369</v>
      </c>
      <c r="R256">
        <v>64.272000000000006</v>
      </c>
      <c r="S256">
        <v>244.95099999999999</v>
      </c>
      <c r="T256">
        <v>245.33500000000001</v>
      </c>
      <c r="U256">
        <v>247.31800000000001</v>
      </c>
      <c r="V256">
        <v>239.33699999999999</v>
      </c>
      <c r="W256">
        <v>65.013999999999996</v>
      </c>
      <c r="X256">
        <v>74.069999999999993</v>
      </c>
      <c r="Y256">
        <v>223.76400000000001</v>
      </c>
      <c r="Z256">
        <v>95.91</v>
      </c>
      <c r="AA256">
        <v>0</v>
      </c>
      <c r="AB256">
        <v>12.159000000000001</v>
      </c>
      <c r="AC256">
        <v>229.94900000000001</v>
      </c>
      <c r="AD256">
        <v>3808.951</v>
      </c>
      <c r="AE256">
        <v>39678.156999999999</v>
      </c>
      <c r="AF256">
        <v>8.6430000000000007</v>
      </c>
      <c r="AG256">
        <v>17.559999999999999</v>
      </c>
      <c r="AH256">
        <v>10.23</v>
      </c>
      <c r="AI256">
        <v>11.6</v>
      </c>
    </row>
    <row r="257" spans="1:35" x14ac:dyDescent="0.35">
      <c r="A257" s="1">
        <v>42640.631944444445</v>
      </c>
      <c r="B257">
        <v>49.73</v>
      </c>
      <c r="C257">
        <v>50.698</v>
      </c>
      <c r="D257">
        <v>172.58</v>
      </c>
      <c r="E257">
        <v>167.35599999999999</v>
      </c>
      <c r="F257">
        <v>89.221999999999994</v>
      </c>
      <c r="G257">
        <v>50.374000000000002</v>
      </c>
      <c r="H257">
        <v>31.591000000000001</v>
      </c>
      <c r="I257">
        <v>71.64</v>
      </c>
      <c r="J257">
        <v>76.498000000000005</v>
      </c>
      <c r="K257">
        <v>82.947000000000003</v>
      </c>
      <c r="L257">
        <v>78.335999999999999</v>
      </c>
      <c r="M257">
        <v>94.686999999999998</v>
      </c>
      <c r="N257">
        <v>89.301000000000002</v>
      </c>
      <c r="O257">
        <v>49.581000000000003</v>
      </c>
      <c r="P257">
        <v>50.374000000000002</v>
      </c>
      <c r="Q257">
        <v>61.594000000000001</v>
      </c>
      <c r="R257">
        <v>64.183000000000007</v>
      </c>
      <c r="S257">
        <v>245.07900000000001</v>
      </c>
      <c r="T257">
        <v>245.279</v>
      </c>
      <c r="U257">
        <v>247.33699999999999</v>
      </c>
      <c r="V257">
        <v>239.16900000000001</v>
      </c>
      <c r="W257">
        <v>65.045000000000002</v>
      </c>
      <c r="X257">
        <v>74.126999999999995</v>
      </c>
      <c r="Y257">
        <v>223.685</v>
      </c>
      <c r="Z257">
        <v>95.977000000000004</v>
      </c>
      <c r="AA257">
        <v>0</v>
      </c>
      <c r="AB257">
        <v>12.122999999999999</v>
      </c>
      <c r="AC257">
        <v>229.97</v>
      </c>
      <c r="AD257">
        <v>3802.529</v>
      </c>
      <c r="AE257">
        <v>39701.39</v>
      </c>
      <c r="AF257">
        <v>8.6349999999999998</v>
      </c>
      <c r="AG257">
        <v>17.585000000000001</v>
      </c>
      <c r="AH257">
        <v>10.237</v>
      </c>
      <c r="AI257">
        <v>11.6</v>
      </c>
    </row>
    <row r="258" spans="1:35" x14ac:dyDescent="0.35">
      <c r="A258" s="1">
        <v>42640.631956018522</v>
      </c>
      <c r="B258">
        <v>49.86</v>
      </c>
      <c r="C258">
        <v>50.814</v>
      </c>
      <c r="D258">
        <v>172.64099999999999</v>
      </c>
      <c r="E258">
        <v>167.40700000000001</v>
      </c>
      <c r="F258">
        <v>89.212999999999994</v>
      </c>
      <c r="G258">
        <v>50.374000000000002</v>
      </c>
      <c r="H258">
        <v>31.524999999999999</v>
      </c>
      <c r="I258">
        <v>71.691999999999993</v>
      </c>
      <c r="J258">
        <v>76.48</v>
      </c>
      <c r="K258">
        <v>82.921999999999997</v>
      </c>
      <c r="L258">
        <v>78.313999999999993</v>
      </c>
      <c r="M258">
        <v>94.721000000000004</v>
      </c>
      <c r="N258">
        <v>89.28</v>
      </c>
      <c r="O258">
        <v>49.588000000000001</v>
      </c>
      <c r="P258">
        <v>50.392000000000003</v>
      </c>
      <c r="Q258">
        <v>61.686</v>
      </c>
      <c r="R258">
        <v>64.335999999999999</v>
      </c>
      <c r="S258">
        <v>245.01900000000001</v>
      </c>
      <c r="T258">
        <v>245.28200000000001</v>
      </c>
      <c r="U258">
        <v>247.39599999999999</v>
      </c>
      <c r="V258">
        <v>239.065</v>
      </c>
      <c r="W258">
        <v>65.233000000000004</v>
      </c>
      <c r="X258">
        <v>74.09</v>
      </c>
      <c r="Y258">
        <v>223.702</v>
      </c>
      <c r="Z258">
        <v>96.016999999999996</v>
      </c>
      <c r="AA258">
        <v>0</v>
      </c>
      <c r="AB258">
        <v>12.161</v>
      </c>
      <c r="AC258">
        <v>230.059</v>
      </c>
      <c r="AD258">
        <v>3812.3670000000002</v>
      </c>
      <c r="AE258">
        <v>39697.478000000003</v>
      </c>
      <c r="AF258">
        <v>8.6379999999999999</v>
      </c>
      <c r="AG258">
        <v>17.593</v>
      </c>
      <c r="AH258">
        <v>10.228999999999999</v>
      </c>
      <c r="AI258">
        <v>11.6</v>
      </c>
    </row>
    <row r="259" spans="1:35" x14ac:dyDescent="0.35">
      <c r="A259" s="1">
        <v>42640.631979166668</v>
      </c>
      <c r="B259">
        <v>49.96</v>
      </c>
      <c r="C259">
        <v>50.844000000000001</v>
      </c>
      <c r="D259">
        <v>172.51499999999999</v>
      </c>
      <c r="E259">
        <v>167.364</v>
      </c>
      <c r="F259">
        <v>89.263000000000005</v>
      </c>
      <c r="G259">
        <v>50.374000000000002</v>
      </c>
      <c r="H259">
        <v>31.923999999999999</v>
      </c>
      <c r="I259">
        <v>71.677000000000007</v>
      </c>
      <c r="J259">
        <v>76.472999999999999</v>
      </c>
      <c r="K259">
        <v>82.968999999999994</v>
      </c>
      <c r="L259">
        <v>78.376999999999995</v>
      </c>
      <c r="M259">
        <v>94.698999999999998</v>
      </c>
      <c r="N259">
        <v>89.298000000000002</v>
      </c>
      <c r="O259">
        <v>49.557000000000002</v>
      </c>
      <c r="P259">
        <v>50.387</v>
      </c>
      <c r="Q259">
        <v>61.612000000000002</v>
      </c>
      <c r="R259">
        <v>64.387</v>
      </c>
      <c r="S259">
        <v>245.10499999999999</v>
      </c>
      <c r="T259">
        <v>245.381</v>
      </c>
      <c r="U259">
        <v>247.46100000000001</v>
      </c>
      <c r="V259">
        <v>239.41200000000001</v>
      </c>
      <c r="W259">
        <v>65.14</v>
      </c>
      <c r="X259">
        <v>73.963999999999999</v>
      </c>
      <c r="Y259">
        <v>223.72</v>
      </c>
      <c r="Z259">
        <v>95.992999999999995</v>
      </c>
      <c r="AA259">
        <v>0</v>
      </c>
      <c r="AB259">
        <v>12.13</v>
      </c>
      <c r="AC259">
        <v>229.96100000000001</v>
      </c>
      <c r="AD259">
        <v>3810.3490000000002</v>
      </c>
      <c r="AE259">
        <v>39674.01</v>
      </c>
      <c r="AF259">
        <v>8.6349999999999998</v>
      </c>
      <c r="AG259">
        <v>17.632999999999999</v>
      </c>
      <c r="AH259">
        <v>10.218</v>
      </c>
      <c r="AI259">
        <v>11.6</v>
      </c>
    </row>
    <row r="260" spans="1:35" x14ac:dyDescent="0.35">
      <c r="A260" s="1">
        <v>42640.631990740738</v>
      </c>
      <c r="B260">
        <v>50.014000000000003</v>
      </c>
      <c r="C260">
        <v>50.844000000000001</v>
      </c>
      <c r="D260">
        <v>172.702</v>
      </c>
      <c r="E260">
        <v>167.36</v>
      </c>
      <c r="F260">
        <v>89.221999999999994</v>
      </c>
      <c r="G260">
        <v>50.383000000000003</v>
      </c>
      <c r="H260">
        <v>31.651</v>
      </c>
      <c r="I260">
        <v>71.674000000000007</v>
      </c>
      <c r="J260">
        <v>76.421999999999997</v>
      </c>
      <c r="K260">
        <v>82.977999999999994</v>
      </c>
      <c r="L260">
        <v>78.33</v>
      </c>
      <c r="M260">
        <v>94.78</v>
      </c>
      <c r="N260">
        <v>89.316999999999993</v>
      </c>
      <c r="O260">
        <v>49.593000000000004</v>
      </c>
      <c r="P260">
        <v>50.383000000000003</v>
      </c>
      <c r="Q260">
        <v>61.607999999999997</v>
      </c>
      <c r="R260">
        <v>64.361999999999995</v>
      </c>
      <c r="S260">
        <v>245.04300000000001</v>
      </c>
      <c r="T260">
        <v>245.37799999999999</v>
      </c>
      <c r="U260">
        <v>247.369</v>
      </c>
      <c r="V260">
        <v>239.405</v>
      </c>
      <c r="W260">
        <v>65.063999999999993</v>
      </c>
      <c r="X260">
        <v>73.915000000000006</v>
      </c>
      <c r="Y260">
        <v>223.82599999999999</v>
      </c>
      <c r="Z260">
        <v>95.933999999999997</v>
      </c>
      <c r="AA260">
        <v>0</v>
      </c>
      <c r="AB260">
        <v>12.180999999999999</v>
      </c>
      <c r="AC260">
        <v>230.08</v>
      </c>
      <c r="AD260">
        <v>3803.942</v>
      </c>
      <c r="AE260">
        <v>39706.603999999999</v>
      </c>
      <c r="AF260">
        <v>8.6370000000000005</v>
      </c>
      <c r="AG260">
        <v>17.594999999999999</v>
      </c>
      <c r="AH260">
        <v>10.225</v>
      </c>
      <c r="AI260">
        <v>11.6</v>
      </c>
    </row>
    <row r="261" spans="1:35" x14ac:dyDescent="0.35">
      <c r="A261" s="1">
        <v>42640.632002314815</v>
      </c>
      <c r="B261">
        <v>50.011000000000003</v>
      </c>
      <c r="C261">
        <v>50.902000000000001</v>
      </c>
      <c r="D261">
        <v>172.58699999999999</v>
      </c>
      <c r="E261">
        <v>167.35300000000001</v>
      </c>
      <c r="F261">
        <v>89.228999999999999</v>
      </c>
      <c r="G261">
        <v>50.332999999999998</v>
      </c>
      <c r="H261">
        <v>31.762</v>
      </c>
      <c r="I261">
        <v>71.656000000000006</v>
      </c>
      <c r="J261">
        <v>76.429000000000002</v>
      </c>
      <c r="K261">
        <v>82.96</v>
      </c>
      <c r="L261">
        <v>78.376999999999995</v>
      </c>
      <c r="M261">
        <v>94.814999999999998</v>
      </c>
      <c r="N261">
        <v>89.298000000000002</v>
      </c>
      <c r="O261">
        <v>49.584000000000003</v>
      </c>
      <c r="P261">
        <v>50.341999999999999</v>
      </c>
      <c r="Q261">
        <v>61.79</v>
      </c>
      <c r="R261">
        <v>64.325000000000003</v>
      </c>
      <c r="S261">
        <v>245.08600000000001</v>
      </c>
      <c r="T261">
        <v>245.441</v>
      </c>
      <c r="U261">
        <v>247.333</v>
      </c>
      <c r="V261">
        <v>239.17699999999999</v>
      </c>
      <c r="W261">
        <v>65.182000000000002</v>
      </c>
      <c r="X261">
        <v>73.777000000000001</v>
      </c>
      <c r="Y261">
        <v>223.863</v>
      </c>
      <c r="Z261">
        <v>96.031999999999996</v>
      </c>
      <c r="AA261">
        <v>0</v>
      </c>
      <c r="AB261">
        <v>12.125999999999999</v>
      </c>
      <c r="AC261">
        <v>230.02199999999999</v>
      </c>
      <c r="AD261">
        <v>3806.5740000000001</v>
      </c>
      <c r="AE261">
        <v>39701.743999999999</v>
      </c>
      <c r="AF261">
        <v>8.6349999999999998</v>
      </c>
      <c r="AG261">
        <v>17.681000000000001</v>
      </c>
      <c r="AH261">
        <v>10.234999999999999</v>
      </c>
      <c r="AI261">
        <v>11.6</v>
      </c>
    </row>
    <row r="262" spans="1:35" x14ac:dyDescent="0.35">
      <c r="A262" s="1">
        <v>42640.632025462961</v>
      </c>
      <c r="B262">
        <v>49.984000000000002</v>
      </c>
      <c r="C262">
        <v>50.884</v>
      </c>
      <c r="D262">
        <v>172.708</v>
      </c>
      <c r="E262">
        <v>167.38</v>
      </c>
      <c r="F262">
        <v>89.216999999999999</v>
      </c>
      <c r="G262">
        <v>50.383000000000003</v>
      </c>
      <c r="H262">
        <v>31.821999999999999</v>
      </c>
      <c r="I262">
        <v>71.674000000000007</v>
      </c>
      <c r="J262">
        <v>76.489000000000004</v>
      </c>
      <c r="K262">
        <v>82.947000000000003</v>
      </c>
      <c r="L262">
        <v>78.373000000000005</v>
      </c>
      <c r="M262">
        <v>94.855999999999995</v>
      </c>
      <c r="N262">
        <v>89.289000000000001</v>
      </c>
      <c r="O262">
        <v>49.527000000000001</v>
      </c>
      <c r="P262">
        <v>50.356000000000002</v>
      </c>
      <c r="Q262">
        <v>61.756</v>
      </c>
      <c r="R262">
        <v>64.438999999999993</v>
      </c>
      <c r="S262">
        <v>245.15600000000001</v>
      </c>
      <c r="T262">
        <v>245.46</v>
      </c>
      <c r="U262">
        <v>247.33</v>
      </c>
      <c r="V262">
        <v>239.22800000000001</v>
      </c>
      <c r="W262">
        <v>65.173000000000002</v>
      </c>
      <c r="X262">
        <v>73.763999999999996</v>
      </c>
      <c r="Y262">
        <v>223.79300000000001</v>
      </c>
      <c r="Z262">
        <v>95.947000000000003</v>
      </c>
      <c r="AA262">
        <v>0</v>
      </c>
      <c r="AB262">
        <v>12.173</v>
      </c>
      <c r="AC262">
        <v>229.92599999999999</v>
      </c>
      <c r="AD262">
        <v>3803.5479999999998</v>
      </c>
      <c r="AE262">
        <v>39669.385999999999</v>
      </c>
      <c r="AF262">
        <v>8.6349999999999998</v>
      </c>
      <c r="AG262">
        <v>17.609000000000002</v>
      </c>
      <c r="AH262">
        <v>10.233000000000001</v>
      </c>
      <c r="AI262">
        <v>11.6</v>
      </c>
    </row>
    <row r="263" spans="1:35" x14ac:dyDescent="0.35">
      <c r="A263" s="1">
        <v>42640.632037037038</v>
      </c>
      <c r="B263">
        <v>49.756999999999998</v>
      </c>
      <c r="C263">
        <v>50.750999999999998</v>
      </c>
      <c r="D263">
        <v>172.58</v>
      </c>
      <c r="E263">
        <v>167.38300000000001</v>
      </c>
      <c r="F263">
        <v>89.238</v>
      </c>
      <c r="G263">
        <v>50.383000000000003</v>
      </c>
      <c r="H263">
        <v>31.474</v>
      </c>
      <c r="I263">
        <v>71.652000000000001</v>
      </c>
      <c r="J263">
        <v>76.412999999999997</v>
      </c>
      <c r="K263">
        <v>82.953000000000003</v>
      </c>
      <c r="L263">
        <v>78.364000000000004</v>
      </c>
      <c r="M263">
        <v>94.894000000000005</v>
      </c>
      <c r="N263">
        <v>89.266999999999996</v>
      </c>
      <c r="O263">
        <v>49.554000000000002</v>
      </c>
      <c r="P263">
        <v>50.347000000000001</v>
      </c>
      <c r="Q263">
        <v>61.741</v>
      </c>
      <c r="R263">
        <v>64.334999999999994</v>
      </c>
      <c r="S263">
        <v>245.10300000000001</v>
      </c>
      <c r="T263">
        <v>245.364</v>
      </c>
      <c r="U263">
        <v>247.38399999999999</v>
      </c>
      <c r="V263">
        <v>239.49199999999999</v>
      </c>
      <c r="W263">
        <v>65.09</v>
      </c>
      <c r="X263">
        <v>73.644000000000005</v>
      </c>
      <c r="Y263">
        <v>223.76900000000001</v>
      </c>
      <c r="Z263">
        <v>96.018000000000001</v>
      </c>
      <c r="AA263">
        <v>0</v>
      </c>
      <c r="AB263">
        <v>12.125</v>
      </c>
      <c r="AC263">
        <v>229.81100000000001</v>
      </c>
      <c r="AD263">
        <v>3811.279</v>
      </c>
      <c r="AE263">
        <v>39691.076999999997</v>
      </c>
      <c r="AF263">
        <v>8.641</v>
      </c>
      <c r="AG263">
        <v>17.609000000000002</v>
      </c>
      <c r="AH263">
        <v>10.244999999999999</v>
      </c>
      <c r="AI263">
        <v>11.6</v>
      </c>
    </row>
    <row r="264" spans="1:35" x14ac:dyDescent="0.35">
      <c r="A264" s="1">
        <v>42640.632060185184</v>
      </c>
      <c r="B264">
        <v>49.86</v>
      </c>
      <c r="C264">
        <v>50.83</v>
      </c>
      <c r="D264">
        <v>172.69900000000001</v>
      </c>
      <c r="E264">
        <v>167.37100000000001</v>
      </c>
      <c r="F264">
        <v>89.228999999999999</v>
      </c>
      <c r="G264">
        <v>50.387</v>
      </c>
      <c r="H264">
        <v>31.536999999999999</v>
      </c>
      <c r="I264">
        <v>71.661000000000001</v>
      </c>
      <c r="J264">
        <v>76.472999999999999</v>
      </c>
      <c r="K264">
        <v>82.980999999999995</v>
      </c>
      <c r="L264">
        <v>78.352000000000004</v>
      </c>
      <c r="M264">
        <v>94.915000000000006</v>
      </c>
      <c r="N264">
        <v>89.301000000000002</v>
      </c>
      <c r="O264">
        <v>49.536000000000001</v>
      </c>
      <c r="P264">
        <v>50.405000000000001</v>
      </c>
      <c r="Q264">
        <v>61.738</v>
      </c>
      <c r="R264">
        <v>64.415000000000006</v>
      </c>
      <c r="S264">
        <v>244.98</v>
      </c>
      <c r="T264">
        <v>245.33500000000001</v>
      </c>
      <c r="U264">
        <v>247.31800000000001</v>
      </c>
      <c r="V264">
        <v>239.32900000000001</v>
      </c>
      <c r="W264">
        <v>65.233999999999995</v>
      </c>
      <c r="X264">
        <v>73.552999999999997</v>
      </c>
      <c r="Y264">
        <v>223.91499999999999</v>
      </c>
      <c r="Z264">
        <v>96.042000000000002</v>
      </c>
      <c r="AA264">
        <v>0</v>
      </c>
      <c r="AB264">
        <v>12.176</v>
      </c>
      <c r="AC264">
        <v>229.78399999999999</v>
      </c>
      <c r="AD264">
        <v>3816.9560000000001</v>
      </c>
      <c r="AE264">
        <v>39962.394</v>
      </c>
      <c r="AF264">
        <v>8.64</v>
      </c>
      <c r="AG264">
        <v>17.617000000000001</v>
      </c>
      <c r="AH264">
        <v>10.249000000000001</v>
      </c>
      <c r="AI264">
        <v>11.6</v>
      </c>
    </row>
    <row r="265" spans="1:35" x14ac:dyDescent="0.35">
      <c r="A265" s="1">
        <v>42640.632071759261</v>
      </c>
      <c r="B265">
        <v>49.633000000000003</v>
      </c>
      <c r="C265">
        <v>50.698</v>
      </c>
      <c r="D265">
        <v>172.6</v>
      </c>
      <c r="E265">
        <v>167.387</v>
      </c>
      <c r="F265">
        <v>89.2</v>
      </c>
      <c r="G265">
        <v>50.387</v>
      </c>
      <c r="H265">
        <v>31.939</v>
      </c>
      <c r="I265">
        <v>71.665000000000006</v>
      </c>
      <c r="J265">
        <v>76.397000000000006</v>
      </c>
      <c r="K265">
        <v>82.918000000000006</v>
      </c>
      <c r="L265">
        <v>78.343000000000004</v>
      </c>
      <c r="M265">
        <v>94.956999999999994</v>
      </c>
      <c r="N265">
        <v>89.266999999999996</v>
      </c>
      <c r="O265">
        <v>49.545000000000002</v>
      </c>
      <c r="P265">
        <v>50.396000000000001</v>
      </c>
      <c r="Q265">
        <v>61.673000000000002</v>
      </c>
      <c r="R265">
        <v>64.403000000000006</v>
      </c>
      <c r="S265">
        <v>245.09299999999999</v>
      </c>
      <c r="T265">
        <v>245.33</v>
      </c>
      <c r="U265">
        <v>247.42</v>
      </c>
      <c r="V265">
        <v>239.315</v>
      </c>
      <c r="W265">
        <v>65.063000000000002</v>
      </c>
      <c r="X265">
        <v>73.510000000000005</v>
      </c>
      <c r="Y265">
        <v>223.846</v>
      </c>
      <c r="Z265">
        <v>95.938999999999993</v>
      </c>
      <c r="AA265">
        <v>0</v>
      </c>
      <c r="AB265">
        <v>12.151</v>
      </c>
      <c r="AC265">
        <v>229.786</v>
      </c>
      <c r="AD265">
        <v>3814.2579999999998</v>
      </c>
      <c r="AE265">
        <v>39675.313000000002</v>
      </c>
      <c r="AF265">
        <v>8.6449999999999996</v>
      </c>
      <c r="AG265">
        <v>17.617000000000001</v>
      </c>
      <c r="AH265">
        <v>10.24</v>
      </c>
      <c r="AI265">
        <v>11.6</v>
      </c>
    </row>
    <row r="266" spans="1:35" x14ac:dyDescent="0.35">
      <c r="A266" s="1">
        <v>42640.632094907407</v>
      </c>
      <c r="B266">
        <v>49.423999999999999</v>
      </c>
      <c r="C266">
        <v>50.59</v>
      </c>
      <c r="D266">
        <v>172.64099999999999</v>
      </c>
      <c r="E266">
        <v>167.40700000000001</v>
      </c>
      <c r="F266">
        <v>89.179000000000002</v>
      </c>
      <c r="G266">
        <v>50.387</v>
      </c>
      <c r="H266">
        <v>31.911999999999999</v>
      </c>
      <c r="I266">
        <v>71.634</v>
      </c>
      <c r="J266">
        <v>76.388000000000005</v>
      </c>
      <c r="K266">
        <v>82.947000000000003</v>
      </c>
      <c r="L266">
        <v>78.338999999999999</v>
      </c>
      <c r="M266">
        <v>94.974999999999994</v>
      </c>
      <c r="N266">
        <v>89.272000000000006</v>
      </c>
      <c r="O266">
        <v>49.53</v>
      </c>
      <c r="P266">
        <v>50.417999999999999</v>
      </c>
      <c r="Q266">
        <v>61.75</v>
      </c>
      <c r="R266">
        <v>64.352999999999994</v>
      </c>
      <c r="S266">
        <v>245.04499999999999</v>
      </c>
      <c r="T266">
        <v>245.24</v>
      </c>
      <c r="U266">
        <v>247.51</v>
      </c>
      <c r="V266">
        <v>239.32499999999999</v>
      </c>
      <c r="W266">
        <v>65.122</v>
      </c>
      <c r="X266">
        <v>73.338999999999999</v>
      </c>
      <c r="Y266">
        <v>223.88200000000001</v>
      </c>
      <c r="Z266">
        <v>95.908000000000001</v>
      </c>
      <c r="AA266">
        <v>0</v>
      </c>
      <c r="AB266">
        <v>12.169</v>
      </c>
      <c r="AC266">
        <v>229.77600000000001</v>
      </c>
      <c r="AD266">
        <v>3809.009</v>
      </c>
      <c r="AE266">
        <v>39817.31</v>
      </c>
      <c r="AF266">
        <v>8.6370000000000005</v>
      </c>
      <c r="AG266">
        <v>17.596</v>
      </c>
      <c r="AH266">
        <v>10.234999999999999</v>
      </c>
      <c r="AI266">
        <v>11.6</v>
      </c>
    </row>
    <row r="267" spans="1:35" x14ac:dyDescent="0.35">
      <c r="A267" s="1">
        <v>42640.632106481484</v>
      </c>
      <c r="B267">
        <v>49.42</v>
      </c>
      <c r="C267">
        <v>50.604999999999997</v>
      </c>
      <c r="D267">
        <v>172.68799999999999</v>
      </c>
      <c r="E267">
        <v>167.434</v>
      </c>
      <c r="F267">
        <v>89.238</v>
      </c>
      <c r="G267">
        <v>50.387</v>
      </c>
      <c r="H267">
        <v>31.524999999999999</v>
      </c>
      <c r="I267">
        <v>71.665000000000006</v>
      </c>
      <c r="J267">
        <v>76.426000000000002</v>
      </c>
      <c r="K267">
        <v>82.921999999999997</v>
      </c>
      <c r="L267">
        <v>78.352000000000004</v>
      </c>
      <c r="M267">
        <v>95.040999999999997</v>
      </c>
      <c r="N267">
        <v>89.284999999999997</v>
      </c>
      <c r="O267">
        <v>49.539000000000001</v>
      </c>
      <c r="P267">
        <v>50.356000000000002</v>
      </c>
      <c r="Q267">
        <v>61.841999999999999</v>
      </c>
      <c r="R267">
        <v>64.433000000000007</v>
      </c>
      <c r="S267">
        <v>245.06200000000001</v>
      </c>
      <c r="T267">
        <v>245.46299999999999</v>
      </c>
      <c r="U267">
        <v>247.369</v>
      </c>
      <c r="V267">
        <v>239.23</v>
      </c>
      <c r="W267">
        <v>65.307000000000002</v>
      </c>
      <c r="X267">
        <v>73.277000000000001</v>
      </c>
      <c r="Y267">
        <v>223.77</v>
      </c>
      <c r="Z267">
        <v>95.974999999999994</v>
      </c>
      <c r="AA267">
        <v>0</v>
      </c>
      <c r="AB267">
        <v>12.143000000000001</v>
      </c>
      <c r="AC267">
        <v>229.78</v>
      </c>
      <c r="AD267">
        <v>3805.933</v>
      </c>
      <c r="AE267">
        <v>39680.290999999997</v>
      </c>
      <c r="AF267">
        <v>8.6560000000000006</v>
      </c>
      <c r="AG267">
        <v>17.584</v>
      </c>
      <c r="AH267">
        <v>10.223000000000001</v>
      </c>
      <c r="AI267">
        <v>11.6</v>
      </c>
    </row>
    <row r="268" spans="1:35" x14ac:dyDescent="0.35">
      <c r="A268" s="1">
        <v>42640.63212962963</v>
      </c>
      <c r="B268">
        <v>49.265999999999998</v>
      </c>
      <c r="C268">
        <v>50.537999999999997</v>
      </c>
      <c r="D268">
        <v>172.51499999999999</v>
      </c>
      <c r="E268">
        <v>167.42500000000001</v>
      </c>
      <c r="F268">
        <v>89.228999999999999</v>
      </c>
      <c r="G268">
        <v>50.369</v>
      </c>
      <c r="H268">
        <v>31.893999999999998</v>
      </c>
      <c r="I268">
        <v>71.656000000000006</v>
      </c>
      <c r="J268">
        <v>76.454999999999998</v>
      </c>
      <c r="K268">
        <v>82.921999999999997</v>
      </c>
      <c r="L268">
        <v>78.355000000000004</v>
      </c>
      <c r="M268">
        <v>95.046999999999997</v>
      </c>
      <c r="N268">
        <v>89.284999999999997</v>
      </c>
      <c r="O268">
        <v>49.539000000000001</v>
      </c>
      <c r="P268">
        <v>50.417999999999999</v>
      </c>
      <c r="Q268">
        <v>61.841999999999999</v>
      </c>
      <c r="R268">
        <v>64.447000000000003</v>
      </c>
      <c r="S268">
        <v>245.262</v>
      </c>
      <c r="T268">
        <v>245.54499999999999</v>
      </c>
      <c r="U268">
        <v>247.393</v>
      </c>
      <c r="V268">
        <v>239.40899999999999</v>
      </c>
      <c r="W268">
        <v>65.119</v>
      </c>
      <c r="X268">
        <v>73.242000000000004</v>
      </c>
      <c r="Y268">
        <v>223.685</v>
      </c>
      <c r="Z268">
        <v>95.992999999999995</v>
      </c>
      <c r="AA268">
        <v>0</v>
      </c>
      <c r="AB268">
        <v>12.166</v>
      </c>
      <c r="AC268">
        <v>229.73699999999999</v>
      </c>
      <c r="AD268">
        <v>3811.9229999999998</v>
      </c>
      <c r="AE268">
        <v>49465.697</v>
      </c>
      <c r="AF268">
        <v>8.6519999999999992</v>
      </c>
      <c r="AG268">
        <v>17.617000000000001</v>
      </c>
      <c r="AH268">
        <v>10.24</v>
      </c>
      <c r="AI268">
        <v>11.6</v>
      </c>
    </row>
    <row r="269" spans="1:35" x14ac:dyDescent="0.35">
      <c r="A269" s="1">
        <v>42640.632141203707</v>
      </c>
      <c r="B269">
        <v>49.127000000000002</v>
      </c>
      <c r="C269">
        <v>50.441000000000003</v>
      </c>
      <c r="D269">
        <v>172.56</v>
      </c>
      <c r="E269">
        <v>167.39400000000001</v>
      </c>
      <c r="F269">
        <v>89.2</v>
      </c>
      <c r="G269">
        <v>50.4</v>
      </c>
      <c r="H269">
        <v>31.843</v>
      </c>
      <c r="I269">
        <v>71.665000000000006</v>
      </c>
      <c r="J269">
        <v>76.417000000000002</v>
      </c>
      <c r="K269">
        <v>82.953000000000003</v>
      </c>
      <c r="L269">
        <v>78.347999999999999</v>
      </c>
      <c r="M269">
        <v>95.122</v>
      </c>
      <c r="N269">
        <v>89.275999999999996</v>
      </c>
      <c r="O269">
        <v>49.487000000000002</v>
      </c>
      <c r="P269">
        <v>50.392000000000003</v>
      </c>
      <c r="Q269">
        <v>61.88</v>
      </c>
      <c r="R269">
        <v>64.394999999999996</v>
      </c>
      <c r="S269">
        <v>245.22800000000001</v>
      </c>
      <c r="T269">
        <v>245.376</v>
      </c>
      <c r="U269">
        <v>247.47800000000001</v>
      </c>
      <c r="V269">
        <v>239.40899999999999</v>
      </c>
      <c r="W269">
        <v>65.216999999999999</v>
      </c>
      <c r="X269">
        <v>73.069999999999993</v>
      </c>
      <c r="Y269">
        <v>223.87100000000001</v>
      </c>
      <c r="Z269">
        <v>96.006</v>
      </c>
      <c r="AA269">
        <v>0</v>
      </c>
      <c r="AB269">
        <v>12.153</v>
      </c>
      <c r="AC269">
        <v>229.518</v>
      </c>
      <c r="AD269">
        <v>3815.1109999999999</v>
      </c>
      <c r="AE269">
        <v>49390.432000000001</v>
      </c>
      <c r="AF269">
        <v>8.6549999999999994</v>
      </c>
      <c r="AG269">
        <v>17.614000000000001</v>
      </c>
      <c r="AH269">
        <v>10.257</v>
      </c>
      <c r="AI269">
        <v>11.6</v>
      </c>
    </row>
    <row r="270" spans="1:35" x14ac:dyDescent="0.35">
      <c r="A270" s="1">
        <v>42640.632152777776</v>
      </c>
      <c r="B270">
        <v>49.03</v>
      </c>
      <c r="C270">
        <v>50.356000000000002</v>
      </c>
      <c r="D270">
        <v>172.63</v>
      </c>
      <c r="E270">
        <v>167.434</v>
      </c>
      <c r="F270">
        <v>89.2</v>
      </c>
      <c r="G270">
        <v>50.383000000000003</v>
      </c>
      <c r="H270">
        <v>31.795000000000002</v>
      </c>
      <c r="I270">
        <v>71.656000000000006</v>
      </c>
      <c r="J270">
        <v>76.421999999999997</v>
      </c>
      <c r="K270">
        <v>82.918000000000006</v>
      </c>
      <c r="L270">
        <v>78.292000000000002</v>
      </c>
      <c r="M270">
        <v>95.144000000000005</v>
      </c>
      <c r="N270">
        <v>89.272000000000006</v>
      </c>
      <c r="O270">
        <v>49.496000000000002</v>
      </c>
      <c r="P270">
        <v>50.350999999999999</v>
      </c>
      <c r="Q270">
        <v>61.854999999999997</v>
      </c>
      <c r="R270">
        <v>64.364999999999995</v>
      </c>
      <c r="S270">
        <v>245.14599999999999</v>
      </c>
      <c r="T270">
        <v>245.47200000000001</v>
      </c>
      <c r="U270">
        <v>247.44200000000001</v>
      </c>
      <c r="V270">
        <v>239.4</v>
      </c>
      <c r="W270">
        <v>65.067999999999998</v>
      </c>
      <c r="X270">
        <v>73.158000000000001</v>
      </c>
      <c r="Y270">
        <v>224.00399999999999</v>
      </c>
      <c r="Z270">
        <v>95.9</v>
      </c>
      <c r="AA270">
        <v>0</v>
      </c>
      <c r="AB270">
        <v>12.16</v>
      </c>
      <c r="AC270">
        <v>229.709</v>
      </c>
      <c r="AD270">
        <v>3810.0590000000002</v>
      </c>
      <c r="AE270">
        <v>49456.925999999999</v>
      </c>
      <c r="AF270">
        <v>8.65</v>
      </c>
      <c r="AG270">
        <v>17.591999999999999</v>
      </c>
      <c r="AH270">
        <v>10.234999999999999</v>
      </c>
      <c r="AI270">
        <v>11.6</v>
      </c>
    </row>
    <row r="271" spans="1:35" x14ac:dyDescent="0.35">
      <c r="A271" s="1">
        <v>42640.632175925923</v>
      </c>
      <c r="B271">
        <v>48.963000000000001</v>
      </c>
      <c r="C271">
        <v>50.374000000000002</v>
      </c>
      <c r="D271">
        <v>172.66800000000001</v>
      </c>
      <c r="E271">
        <v>167.441</v>
      </c>
      <c r="F271">
        <v>89.238</v>
      </c>
      <c r="G271">
        <v>50.396000000000001</v>
      </c>
      <c r="H271">
        <v>31.902999999999999</v>
      </c>
      <c r="I271">
        <v>71.634</v>
      </c>
      <c r="J271">
        <v>76.403999999999996</v>
      </c>
      <c r="K271">
        <v>82.918000000000006</v>
      </c>
      <c r="L271">
        <v>78.317999999999998</v>
      </c>
      <c r="M271">
        <v>95.203000000000003</v>
      </c>
      <c r="N271">
        <v>89.301000000000002</v>
      </c>
      <c r="O271">
        <v>49.491</v>
      </c>
      <c r="P271">
        <v>50.332999999999998</v>
      </c>
      <c r="Q271">
        <v>61.710999999999999</v>
      </c>
      <c r="R271">
        <v>64.305000000000007</v>
      </c>
      <c r="S271">
        <v>245.08799999999999</v>
      </c>
      <c r="T271">
        <v>245.482</v>
      </c>
      <c r="U271">
        <v>247.422</v>
      </c>
      <c r="V271">
        <v>239.34399999999999</v>
      </c>
      <c r="W271">
        <v>64.948999999999998</v>
      </c>
      <c r="X271">
        <v>73.152000000000001</v>
      </c>
      <c r="Y271">
        <v>223.68799999999999</v>
      </c>
      <c r="Z271">
        <v>95.966999999999999</v>
      </c>
      <c r="AA271">
        <v>0</v>
      </c>
      <c r="AB271">
        <v>12.170999999999999</v>
      </c>
      <c r="AC271">
        <v>229.744</v>
      </c>
      <c r="AD271">
        <v>3813.826</v>
      </c>
      <c r="AE271">
        <v>49472.334000000003</v>
      </c>
      <c r="AF271">
        <v>8.6349999999999998</v>
      </c>
      <c r="AG271">
        <v>17.571000000000002</v>
      </c>
      <c r="AH271">
        <v>10.243</v>
      </c>
      <c r="AI271">
        <v>11.6</v>
      </c>
    </row>
    <row r="272" spans="1:35" x14ac:dyDescent="0.35">
      <c r="A272" s="1">
        <v>42640.632187499999</v>
      </c>
      <c r="B272">
        <v>48.860999999999997</v>
      </c>
      <c r="C272">
        <v>50.317</v>
      </c>
      <c r="D272">
        <v>172.6</v>
      </c>
      <c r="E272">
        <v>167.374</v>
      </c>
      <c r="F272">
        <v>89.221999999999994</v>
      </c>
      <c r="G272">
        <v>50.387</v>
      </c>
      <c r="H272">
        <v>31.852</v>
      </c>
      <c r="I272">
        <v>71.634</v>
      </c>
      <c r="J272">
        <v>76.397000000000006</v>
      </c>
      <c r="K272">
        <v>82.944000000000003</v>
      </c>
      <c r="L272">
        <v>78.33</v>
      </c>
      <c r="M272">
        <v>95.210999999999999</v>
      </c>
      <c r="N272">
        <v>89.247</v>
      </c>
      <c r="O272">
        <v>49.491</v>
      </c>
      <c r="P272">
        <v>50.32</v>
      </c>
      <c r="Q272">
        <v>61.381</v>
      </c>
      <c r="R272">
        <v>64.155000000000001</v>
      </c>
      <c r="S272">
        <v>244.93899999999999</v>
      </c>
      <c r="T272">
        <v>245.35900000000001</v>
      </c>
      <c r="U272">
        <v>247.369</v>
      </c>
      <c r="V272">
        <v>239.363</v>
      </c>
      <c r="W272">
        <v>64.885999999999996</v>
      </c>
      <c r="X272">
        <v>73.183000000000007</v>
      </c>
      <c r="Y272">
        <v>223.821</v>
      </c>
      <c r="Z272">
        <v>95.900999999999996</v>
      </c>
      <c r="AA272">
        <v>0</v>
      </c>
      <c r="AB272">
        <v>12.164</v>
      </c>
      <c r="AC272">
        <v>229.75800000000001</v>
      </c>
      <c r="AD272">
        <v>3808.6579999999999</v>
      </c>
      <c r="AE272">
        <v>49495.803</v>
      </c>
      <c r="AF272">
        <v>8.6349999999999998</v>
      </c>
      <c r="AG272">
        <v>17.614000000000001</v>
      </c>
      <c r="AH272">
        <v>10.238</v>
      </c>
      <c r="AI272">
        <v>11.6</v>
      </c>
    </row>
    <row r="273" spans="1:35" x14ac:dyDescent="0.35">
      <c r="A273" s="1">
        <v>42640.632210648146</v>
      </c>
      <c r="B273">
        <v>48.820999999999998</v>
      </c>
      <c r="C273">
        <v>50.253999999999998</v>
      </c>
      <c r="D273">
        <v>172.57599999999999</v>
      </c>
      <c r="E273">
        <v>167.41</v>
      </c>
      <c r="F273">
        <v>89.221999999999994</v>
      </c>
      <c r="G273">
        <v>50.387</v>
      </c>
      <c r="H273">
        <v>31.777000000000001</v>
      </c>
      <c r="I273">
        <v>71.613</v>
      </c>
      <c r="J273">
        <v>76.463999999999999</v>
      </c>
      <c r="K273">
        <v>82.918000000000006</v>
      </c>
      <c r="L273">
        <v>78.301000000000002</v>
      </c>
      <c r="M273">
        <v>95.222999999999999</v>
      </c>
      <c r="N273">
        <v>89.272000000000006</v>
      </c>
      <c r="O273">
        <v>49.509</v>
      </c>
      <c r="P273">
        <v>50.338000000000001</v>
      </c>
      <c r="Q273">
        <v>61.107999999999997</v>
      </c>
      <c r="R273">
        <v>64.23</v>
      </c>
      <c r="S273">
        <v>244.93199999999999</v>
      </c>
      <c r="T273">
        <v>245.17500000000001</v>
      </c>
      <c r="U273">
        <v>247.33699999999999</v>
      </c>
      <c r="V273">
        <v>239.422</v>
      </c>
      <c r="W273">
        <v>64.984999999999999</v>
      </c>
      <c r="X273">
        <v>73.311999999999998</v>
      </c>
      <c r="Y273">
        <v>223.78800000000001</v>
      </c>
      <c r="Z273">
        <v>95.897000000000006</v>
      </c>
      <c r="AA273">
        <v>0</v>
      </c>
      <c r="AB273">
        <v>12.167999999999999</v>
      </c>
      <c r="AC273">
        <v>229.71600000000001</v>
      </c>
      <c r="AD273">
        <v>3807.9209999999998</v>
      </c>
      <c r="AE273">
        <v>49440.45</v>
      </c>
      <c r="AF273">
        <v>8.6539999999999999</v>
      </c>
      <c r="AG273">
        <v>17.591999999999999</v>
      </c>
      <c r="AH273">
        <v>10.257999999999999</v>
      </c>
      <c r="AI273">
        <v>11.6</v>
      </c>
    </row>
    <row r="274" spans="1:35" x14ac:dyDescent="0.35">
      <c r="A274" s="1">
        <v>42640.632222222222</v>
      </c>
      <c r="B274">
        <v>48.808</v>
      </c>
      <c r="C274">
        <v>50.253999999999998</v>
      </c>
      <c r="D274">
        <v>172.684</v>
      </c>
      <c r="E274">
        <v>167.42500000000001</v>
      </c>
      <c r="F274">
        <v>89.26</v>
      </c>
      <c r="G274">
        <v>50.329000000000001</v>
      </c>
      <c r="H274">
        <v>31.48</v>
      </c>
      <c r="I274">
        <v>71.656000000000006</v>
      </c>
      <c r="J274">
        <v>76.400999999999996</v>
      </c>
      <c r="K274">
        <v>82.893000000000001</v>
      </c>
      <c r="L274">
        <v>78.343000000000004</v>
      </c>
      <c r="M274">
        <v>95.301000000000002</v>
      </c>
      <c r="N274">
        <v>89.254000000000005</v>
      </c>
      <c r="O274">
        <v>49.5</v>
      </c>
      <c r="P274">
        <v>50.347000000000001</v>
      </c>
      <c r="Q274">
        <v>61.098999999999997</v>
      </c>
      <c r="R274">
        <v>64.150999999999996</v>
      </c>
      <c r="S274">
        <v>245.10499999999999</v>
      </c>
      <c r="T274">
        <v>245.245</v>
      </c>
      <c r="U274">
        <v>247.316</v>
      </c>
      <c r="V274">
        <v>239.24</v>
      </c>
      <c r="W274">
        <v>64.747</v>
      </c>
      <c r="X274">
        <v>73.373999999999995</v>
      </c>
      <c r="Y274">
        <v>223.76400000000001</v>
      </c>
      <c r="Z274">
        <v>95.819000000000003</v>
      </c>
      <c r="AA274">
        <v>0</v>
      </c>
      <c r="AB274">
        <v>12.154</v>
      </c>
      <c r="AC274">
        <v>229.70400000000001</v>
      </c>
      <c r="AD274">
        <v>3802.9960000000001</v>
      </c>
      <c r="AE274">
        <v>49470.32</v>
      </c>
      <c r="AF274">
        <v>8.641</v>
      </c>
      <c r="AG274">
        <v>17.619</v>
      </c>
      <c r="AH274">
        <v>10.244999999999999</v>
      </c>
      <c r="AI274">
        <v>11.6</v>
      </c>
    </row>
    <row r="275" spans="1:35" x14ac:dyDescent="0.35">
      <c r="A275" s="1">
        <v>42640.632245370369</v>
      </c>
      <c r="B275">
        <v>48.908999999999999</v>
      </c>
      <c r="C275">
        <v>50.283999999999999</v>
      </c>
      <c r="D275">
        <v>172.584</v>
      </c>
      <c r="E275">
        <v>167.464</v>
      </c>
      <c r="F275">
        <v>89.228999999999999</v>
      </c>
      <c r="G275">
        <v>50.365000000000002</v>
      </c>
      <c r="H275">
        <v>31.582000000000001</v>
      </c>
      <c r="I275">
        <v>71.634</v>
      </c>
      <c r="J275">
        <v>76.41</v>
      </c>
      <c r="K275">
        <v>82.897000000000006</v>
      </c>
      <c r="L275">
        <v>78.289000000000001</v>
      </c>
      <c r="M275">
        <v>95.350999999999999</v>
      </c>
      <c r="N275">
        <v>89.266999999999996</v>
      </c>
      <c r="O275">
        <v>49.5</v>
      </c>
      <c r="P275">
        <v>50.332999999999998</v>
      </c>
      <c r="Q275">
        <v>61.218000000000004</v>
      </c>
      <c r="R275">
        <v>64.146000000000001</v>
      </c>
      <c r="S275">
        <v>245.05199999999999</v>
      </c>
      <c r="T275">
        <v>245.31100000000001</v>
      </c>
      <c r="U275">
        <v>247.238</v>
      </c>
      <c r="V275">
        <v>239.322</v>
      </c>
      <c r="W275">
        <v>64.957999999999998</v>
      </c>
      <c r="X275">
        <v>73.441000000000003</v>
      </c>
      <c r="Y275">
        <v>223.79300000000001</v>
      </c>
      <c r="Z275">
        <v>95.796000000000006</v>
      </c>
      <c r="AA275">
        <v>0</v>
      </c>
      <c r="AB275">
        <v>12.148</v>
      </c>
      <c r="AC275">
        <v>229.67500000000001</v>
      </c>
      <c r="AD275">
        <v>3803.8180000000002</v>
      </c>
      <c r="AE275">
        <v>49414.493000000002</v>
      </c>
      <c r="AF275">
        <v>8.6549999999999994</v>
      </c>
      <c r="AG275">
        <v>17.591999999999999</v>
      </c>
      <c r="AH275">
        <v>10.247</v>
      </c>
      <c r="AI275">
        <v>11.6</v>
      </c>
    </row>
    <row r="276" spans="1:35" x14ac:dyDescent="0.35">
      <c r="A276" s="1">
        <v>42640.632256944446</v>
      </c>
      <c r="B276">
        <v>48.981000000000002</v>
      </c>
      <c r="C276">
        <v>50.298999999999999</v>
      </c>
      <c r="D276">
        <v>172.596</v>
      </c>
      <c r="E276">
        <v>167.434</v>
      </c>
      <c r="F276">
        <v>89.216999999999999</v>
      </c>
      <c r="G276">
        <v>50.374000000000002</v>
      </c>
      <c r="H276">
        <v>31.716999999999999</v>
      </c>
      <c r="I276">
        <v>71.64</v>
      </c>
      <c r="J276">
        <v>76.426000000000002</v>
      </c>
      <c r="K276">
        <v>82.89</v>
      </c>
      <c r="L276">
        <v>78.289000000000001</v>
      </c>
      <c r="M276">
        <v>95.350999999999999</v>
      </c>
      <c r="N276">
        <v>89.284999999999997</v>
      </c>
      <c r="O276">
        <v>49.478000000000002</v>
      </c>
      <c r="P276">
        <v>50.347000000000001</v>
      </c>
      <c r="Q276">
        <v>61.369</v>
      </c>
      <c r="R276">
        <v>64.19</v>
      </c>
      <c r="S276">
        <v>245.07599999999999</v>
      </c>
      <c r="T276">
        <v>245.298</v>
      </c>
      <c r="U276">
        <v>247.35</v>
      </c>
      <c r="V276">
        <v>239.33699999999999</v>
      </c>
      <c r="W276">
        <v>65.013999999999996</v>
      </c>
      <c r="X276">
        <v>73.507999999999996</v>
      </c>
      <c r="Y276">
        <v>223.63499999999999</v>
      </c>
      <c r="Z276">
        <v>95.838999999999999</v>
      </c>
      <c r="AA276">
        <v>0</v>
      </c>
      <c r="AB276">
        <v>12.163</v>
      </c>
      <c r="AC276">
        <v>229.80500000000001</v>
      </c>
      <c r="AD276">
        <v>3807.5079999999998</v>
      </c>
      <c r="AE276">
        <v>49481.817000000003</v>
      </c>
      <c r="AF276">
        <v>8.6349999999999998</v>
      </c>
      <c r="AG276">
        <v>17.616</v>
      </c>
      <c r="AH276">
        <v>10.250999999999999</v>
      </c>
      <c r="AI276">
        <v>11.6</v>
      </c>
    </row>
    <row r="277" spans="1:35" x14ac:dyDescent="0.35">
      <c r="A277" s="1">
        <v>42640.632280092592</v>
      </c>
      <c r="B277">
        <v>49.212000000000003</v>
      </c>
      <c r="C277">
        <v>50.423000000000002</v>
      </c>
      <c r="D277">
        <v>172.67500000000001</v>
      </c>
      <c r="E277">
        <v>167.41399999999999</v>
      </c>
      <c r="F277">
        <v>89.216999999999999</v>
      </c>
      <c r="G277">
        <v>50.332999999999998</v>
      </c>
      <c r="H277">
        <v>31.536999999999999</v>
      </c>
      <c r="I277">
        <v>71.677000000000007</v>
      </c>
      <c r="J277">
        <v>76.391999999999996</v>
      </c>
      <c r="K277">
        <v>82.915000000000006</v>
      </c>
      <c r="L277">
        <v>78.31</v>
      </c>
      <c r="M277">
        <v>95.427000000000007</v>
      </c>
      <c r="N277">
        <v>89.266999999999996</v>
      </c>
      <c r="O277">
        <v>49.456000000000003</v>
      </c>
      <c r="P277">
        <v>50.329000000000001</v>
      </c>
      <c r="Q277">
        <v>61.304000000000002</v>
      </c>
      <c r="R277">
        <v>64.242999999999995</v>
      </c>
      <c r="S277">
        <v>245.03100000000001</v>
      </c>
      <c r="T277">
        <v>245.17099999999999</v>
      </c>
      <c r="U277">
        <v>247.19200000000001</v>
      </c>
      <c r="V277">
        <v>239.10900000000001</v>
      </c>
      <c r="W277">
        <v>65.066000000000003</v>
      </c>
      <c r="X277">
        <v>73.662000000000006</v>
      </c>
      <c r="Y277">
        <v>223.65100000000001</v>
      </c>
      <c r="Z277">
        <v>95.923000000000002</v>
      </c>
      <c r="AA277">
        <v>0</v>
      </c>
      <c r="AB277">
        <v>12.154</v>
      </c>
      <c r="AC277">
        <v>229.815</v>
      </c>
      <c r="AD277">
        <v>3811.8539999999998</v>
      </c>
      <c r="AE277">
        <v>49494.855000000003</v>
      </c>
      <c r="AF277">
        <v>8.6349999999999998</v>
      </c>
      <c r="AG277">
        <v>17.646000000000001</v>
      </c>
      <c r="AH277">
        <v>10.247999999999999</v>
      </c>
      <c r="AI277">
        <v>11.6</v>
      </c>
    </row>
    <row r="278" spans="1:35" x14ac:dyDescent="0.35">
      <c r="A278" s="1">
        <v>42640.632291666669</v>
      </c>
      <c r="B278">
        <v>49.220999999999997</v>
      </c>
      <c r="C278">
        <v>50.423000000000002</v>
      </c>
      <c r="D278">
        <v>172.53700000000001</v>
      </c>
      <c r="E278">
        <v>167.428</v>
      </c>
      <c r="F278">
        <v>89.188000000000002</v>
      </c>
      <c r="G278">
        <v>50.365000000000002</v>
      </c>
      <c r="H278">
        <v>31.87</v>
      </c>
      <c r="I278">
        <v>71.631</v>
      </c>
      <c r="J278">
        <v>76.435000000000002</v>
      </c>
      <c r="K278">
        <v>82.935000000000002</v>
      </c>
      <c r="L278">
        <v>78.298000000000002</v>
      </c>
      <c r="M278">
        <v>95.385000000000005</v>
      </c>
      <c r="N278">
        <v>89.28</v>
      </c>
      <c r="O278">
        <v>49.456000000000003</v>
      </c>
      <c r="P278">
        <v>50.298999999999999</v>
      </c>
      <c r="Q278">
        <v>61.252000000000002</v>
      </c>
      <c r="R278">
        <v>64.278999999999996</v>
      </c>
      <c r="S278">
        <v>245.06200000000001</v>
      </c>
      <c r="T278">
        <v>245.24799999999999</v>
      </c>
      <c r="U278">
        <v>247.26499999999999</v>
      </c>
      <c r="V278">
        <v>239.148</v>
      </c>
      <c r="W278">
        <v>65.137</v>
      </c>
      <c r="X278">
        <v>73.694000000000003</v>
      </c>
      <c r="Y278">
        <v>223.75899999999999</v>
      </c>
      <c r="Z278">
        <v>95.793999999999997</v>
      </c>
      <c r="AA278">
        <v>0</v>
      </c>
      <c r="AB278">
        <v>12.157</v>
      </c>
      <c r="AC278">
        <v>229.71299999999999</v>
      </c>
      <c r="AD278">
        <v>3806.998</v>
      </c>
      <c r="AE278">
        <v>49461.192999999999</v>
      </c>
      <c r="AF278">
        <v>8.6359999999999992</v>
      </c>
      <c r="AG278">
        <v>17.609000000000002</v>
      </c>
      <c r="AH278">
        <v>10.257</v>
      </c>
      <c r="AI278">
        <v>11.6</v>
      </c>
    </row>
    <row r="279" spans="1:35" x14ac:dyDescent="0.35">
      <c r="A279" s="1">
        <v>42640.632303240738</v>
      </c>
      <c r="B279">
        <v>49.338999999999999</v>
      </c>
      <c r="C279">
        <v>50.457000000000001</v>
      </c>
      <c r="D279">
        <v>172.55699999999999</v>
      </c>
      <c r="E279">
        <v>167.41399999999999</v>
      </c>
      <c r="F279">
        <v>89.247</v>
      </c>
      <c r="G279">
        <v>50.341999999999999</v>
      </c>
      <c r="H279">
        <v>31.591000000000001</v>
      </c>
      <c r="I279">
        <v>71.656000000000006</v>
      </c>
      <c r="J279">
        <v>76.328999999999994</v>
      </c>
      <c r="K279">
        <v>82.884</v>
      </c>
      <c r="L279">
        <v>78.305000000000007</v>
      </c>
      <c r="M279">
        <v>95.481999999999999</v>
      </c>
      <c r="N279">
        <v>89.266999999999996</v>
      </c>
      <c r="O279">
        <v>49.496000000000002</v>
      </c>
      <c r="P279">
        <v>50.283999999999999</v>
      </c>
      <c r="Q279">
        <v>61.356000000000002</v>
      </c>
      <c r="R279">
        <v>64.319000000000003</v>
      </c>
      <c r="S279">
        <v>245.03299999999999</v>
      </c>
      <c r="T279">
        <v>245.22399999999999</v>
      </c>
      <c r="U279">
        <v>247.393</v>
      </c>
      <c r="V279">
        <v>239.167</v>
      </c>
      <c r="W279">
        <v>65.14</v>
      </c>
      <c r="X279">
        <v>73.766999999999996</v>
      </c>
      <c r="Y279">
        <v>223.69300000000001</v>
      </c>
      <c r="Z279">
        <v>95.843000000000004</v>
      </c>
      <c r="AA279">
        <v>0</v>
      </c>
      <c r="AB279">
        <v>12.135</v>
      </c>
      <c r="AC279">
        <v>229.667</v>
      </c>
      <c r="AD279">
        <v>3807.2959999999998</v>
      </c>
      <c r="AE279">
        <v>49440.45</v>
      </c>
      <c r="AF279">
        <v>8.6479999999999997</v>
      </c>
      <c r="AG279">
        <v>17.632999999999999</v>
      </c>
      <c r="AH279">
        <v>10.244</v>
      </c>
      <c r="AI279">
        <v>11.6</v>
      </c>
    </row>
    <row r="280" spans="1:35" x14ac:dyDescent="0.35">
      <c r="A280" s="1">
        <v>42640.632326388892</v>
      </c>
      <c r="B280">
        <v>49.42</v>
      </c>
      <c r="C280">
        <v>50.463000000000001</v>
      </c>
      <c r="D280">
        <v>172.62299999999999</v>
      </c>
      <c r="E280">
        <v>167.41800000000001</v>
      </c>
      <c r="F280">
        <v>89.251000000000005</v>
      </c>
      <c r="G280">
        <v>50.292999999999999</v>
      </c>
      <c r="H280">
        <v>31.51</v>
      </c>
      <c r="I280">
        <v>71.647000000000006</v>
      </c>
      <c r="J280">
        <v>76.356999999999999</v>
      </c>
      <c r="K280">
        <v>82.930999999999997</v>
      </c>
      <c r="L280">
        <v>78.305000000000007</v>
      </c>
      <c r="M280">
        <v>95.481999999999999</v>
      </c>
      <c r="N280">
        <v>89.284999999999997</v>
      </c>
      <c r="O280">
        <v>49.496000000000002</v>
      </c>
      <c r="P280">
        <v>50.308</v>
      </c>
      <c r="Q280">
        <v>61.578000000000003</v>
      </c>
      <c r="R280">
        <v>64.328999999999994</v>
      </c>
      <c r="S280">
        <v>244.93700000000001</v>
      </c>
      <c r="T280">
        <v>245.298</v>
      </c>
      <c r="U280">
        <v>247.209</v>
      </c>
      <c r="V280">
        <v>239.23500000000001</v>
      </c>
      <c r="W280">
        <v>65.212999999999994</v>
      </c>
      <c r="X280">
        <v>73.793000000000006</v>
      </c>
      <c r="Y280">
        <v>223.81800000000001</v>
      </c>
      <c r="Z280">
        <v>95.911000000000001</v>
      </c>
      <c r="AA280">
        <v>0</v>
      </c>
      <c r="AB280">
        <v>12.148999999999999</v>
      </c>
      <c r="AC280">
        <v>229.59299999999999</v>
      </c>
      <c r="AD280">
        <v>3808.5889999999999</v>
      </c>
      <c r="AE280">
        <v>49447.798999999999</v>
      </c>
      <c r="AF280">
        <v>8.6549999999999994</v>
      </c>
      <c r="AG280">
        <v>17.577999999999999</v>
      </c>
      <c r="AH280">
        <v>10.237</v>
      </c>
      <c r="AI280">
        <v>11.6</v>
      </c>
    </row>
    <row r="281" spans="1:35" x14ac:dyDescent="0.35">
      <c r="A281" s="1">
        <v>42640.632337962961</v>
      </c>
      <c r="B281">
        <v>49.575000000000003</v>
      </c>
      <c r="C281">
        <v>50.640999999999998</v>
      </c>
      <c r="D281">
        <v>172.499</v>
      </c>
      <c r="E281">
        <v>167.42500000000001</v>
      </c>
      <c r="F281">
        <v>89.238</v>
      </c>
      <c r="G281">
        <v>50.341999999999999</v>
      </c>
      <c r="H281">
        <v>31.669</v>
      </c>
      <c r="I281">
        <v>71.656000000000006</v>
      </c>
      <c r="J281">
        <v>76.421999999999997</v>
      </c>
      <c r="K281">
        <v>82.884</v>
      </c>
      <c r="L281">
        <v>78.301000000000002</v>
      </c>
      <c r="M281">
        <v>95.527000000000001</v>
      </c>
      <c r="N281">
        <v>89.247</v>
      </c>
      <c r="O281">
        <v>49.414999999999999</v>
      </c>
      <c r="P281">
        <v>50.292999999999999</v>
      </c>
      <c r="Q281">
        <v>61.695</v>
      </c>
      <c r="R281">
        <v>64.492999999999995</v>
      </c>
      <c r="S281">
        <v>245.02600000000001</v>
      </c>
      <c r="T281">
        <v>245.25299999999999</v>
      </c>
      <c r="U281">
        <v>247.29400000000001</v>
      </c>
      <c r="V281">
        <v>239.23699999999999</v>
      </c>
      <c r="W281">
        <v>65.539000000000001</v>
      </c>
      <c r="X281">
        <v>73.917000000000002</v>
      </c>
      <c r="Y281">
        <v>223.74299999999999</v>
      </c>
      <c r="Z281">
        <v>95.918000000000006</v>
      </c>
      <c r="AA281">
        <v>0</v>
      </c>
      <c r="AB281">
        <v>12.128</v>
      </c>
      <c r="AC281">
        <v>229.803</v>
      </c>
      <c r="AD281">
        <v>3807.4580000000001</v>
      </c>
      <c r="AE281">
        <v>39709.449000000001</v>
      </c>
      <c r="AF281">
        <v>8.6150000000000002</v>
      </c>
      <c r="AG281">
        <v>17.559999999999999</v>
      </c>
      <c r="AH281">
        <v>10.23</v>
      </c>
      <c r="AI281">
        <v>11.6</v>
      </c>
    </row>
    <row r="282" spans="1:35" x14ac:dyDescent="0.35">
      <c r="A282" s="1">
        <v>42640.632361111115</v>
      </c>
      <c r="B282">
        <v>49.478000000000002</v>
      </c>
      <c r="C282">
        <v>50.555999999999997</v>
      </c>
      <c r="D282">
        <v>172.58699999999999</v>
      </c>
      <c r="E282">
        <v>167.434</v>
      </c>
      <c r="F282">
        <v>89.179000000000002</v>
      </c>
      <c r="G282">
        <v>50.347000000000001</v>
      </c>
      <c r="H282">
        <v>31.734999999999999</v>
      </c>
      <c r="I282">
        <v>71.661000000000001</v>
      </c>
      <c r="J282">
        <v>76.41</v>
      </c>
      <c r="K282">
        <v>82.881</v>
      </c>
      <c r="L282">
        <v>78.298000000000002</v>
      </c>
      <c r="M282">
        <v>95.570999999999998</v>
      </c>
      <c r="N282">
        <v>89.272000000000006</v>
      </c>
      <c r="O282">
        <v>49.46</v>
      </c>
      <c r="P282">
        <v>50.280999999999999</v>
      </c>
      <c r="Q282">
        <v>61.79</v>
      </c>
      <c r="R282">
        <v>64.509</v>
      </c>
      <c r="S282">
        <v>245.011</v>
      </c>
      <c r="T282">
        <v>245.32300000000001</v>
      </c>
      <c r="U282">
        <v>247.374</v>
      </c>
      <c r="V282">
        <v>239.08699999999999</v>
      </c>
      <c r="W282">
        <v>65.468000000000004</v>
      </c>
      <c r="X282">
        <v>73.953999999999994</v>
      </c>
      <c r="Y282">
        <v>223.751</v>
      </c>
      <c r="Z282">
        <v>95.933000000000007</v>
      </c>
      <c r="AA282">
        <v>0</v>
      </c>
      <c r="AB282">
        <v>12.148999999999999</v>
      </c>
      <c r="AC282">
        <v>229.85</v>
      </c>
      <c r="AD282">
        <v>3801.3519999999999</v>
      </c>
      <c r="AE282">
        <v>39695.462</v>
      </c>
      <c r="AF282">
        <v>8.6349999999999998</v>
      </c>
      <c r="AG282">
        <v>17.638000000000002</v>
      </c>
      <c r="AH282">
        <v>10.211</v>
      </c>
      <c r="AI282">
        <v>11.6</v>
      </c>
    </row>
    <row r="283" spans="1:35" x14ac:dyDescent="0.35">
      <c r="A283" s="1">
        <v>42640.632372685184</v>
      </c>
      <c r="B283">
        <v>49.712000000000003</v>
      </c>
      <c r="C283">
        <v>50.68</v>
      </c>
      <c r="D283">
        <v>172.49199999999999</v>
      </c>
      <c r="E283">
        <v>167.44800000000001</v>
      </c>
      <c r="F283">
        <v>89.238</v>
      </c>
      <c r="G283">
        <v>50.350999999999999</v>
      </c>
      <c r="H283">
        <v>31.678000000000001</v>
      </c>
      <c r="I283">
        <v>71.67</v>
      </c>
      <c r="J283">
        <v>76.363</v>
      </c>
      <c r="K283">
        <v>82.897000000000006</v>
      </c>
      <c r="L283">
        <v>78.313999999999993</v>
      </c>
      <c r="M283">
        <v>95.617000000000004</v>
      </c>
      <c r="N283">
        <v>89.275999999999996</v>
      </c>
      <c r="O283">
        <v>49.478000000000002</v>
      </c>
      <c r="P283">
        <v>50.298999999999999</v>
      </c>
      <c r="Q283">
        <v>61.929000000000002</v>
      </c>
      <c r="R283">
        <v>64.522999999999996</v>
      </c>
      <c r="S283">
        <v>245.01400000000001</v>
      </c>
      <c r="T283">
        <v>245.33699999999999</v>
      </c>
      <c r="U283">
        <v>247.36699999999999</v>
      </c>
      <c r="V283">
        <v>239.25399999999999</v>
      </c>
      <c r="W283">
        <v>65.471999999999994</v>
      </c>
      <c r="X283">
        <v>73.947999999999993</v>
      </c>
      <c r="Y283">
        <v>223.78200000000001</v>
      </c>
      <c r="Z283">
        <v>95.983000000000004</v>
      </c>
      <c r="AA283">
        <v>0</v>
      </c>
      <c r="AB283">
        <v>12.125999999999999</v>
      </c>
      <c r="AC283">
        <v>229.79300000000001</v>
      </c>
      <c r="AD283">
        <v>3802.6329999999998</v>
      </c>
      <c r="AE283">
        <v>39677.446000000004</v>
      </c>
      <c r="AF283">
        <v>8.6150000000000002</v>
      </c>
      <c r="AG283">
        <v>17.626000000000001</v>
      </c>
      <c r="AH283">
        <v>10.205</v>
      </c>
      <c r="AI283">
        <v>11.6</v>
      </c>
    </row>
    <row r="284" spans="1:35" x14ac:dyDescent="0.35">
      <c r="A284" s="1">
        <v>42640.632395833331</v>
      </c>
      <c r="B284">
        <v>49.765999999999998</v>
      </c>
      <c r="C284">
        <v>50.692999999999998</v>
      </c>
      <c r="D284">
        <v>172.47900000000001</v>
      </c>
      <c r="E284">
        <v>167.42099999999999</v>
      </c>
      <c r="F284">
        <v>89.216999999999999</v>
      </c>
      <c r="G284">
        <v>50.341999999999999</v>
      </c>
      <c r="H284">
        <v>31.806999999999999</v>
      </c>
      <c r="I284">
        <v>71.683000000000007</v>
      </c>
      <c r="J284">
        <v>76.429000000000002</v>
      </c>
      <c r="K284">
        <v>82.897000000000006</v>
      </c>
      <c r="L284">
        <v>78.301000000000002</v>
      </c>
      <c r="M284">
        <v>95.599000000000004</v>
      </c>
      <c r="N284">
        <v>89.266999999999996</v>
      </c>
      <c r="O284">
        <v>49.514000000000003</v>
      </c>
      <c r="P284">
        <v>50.308</v>
      </c>
      <c r="Q284">
        <v>62.116</v>
      </c>
      <c r="R284">
        <v>64.536000000000001</v>
      </c>
      <c r="S284">
        <v>245.11199999999999</v>
      </c>
      <c r="T284">
        <v>245.381</v>
      </c>
      <c r="U284">
        <v>247.262</v>
      </c>
      <c r="V284">
        <v>239.21600000000001</v>
      </c>
      <c r="W284">
        <v>65.391999999999996</v>
      </c>
      <c r="X284">
        <v>73.897000000000006</v>
      </c>
      <c r="Y284">
        <v>223.82599999999999</v>
      </c>
      <c r="Z284">
        <v>95.96</v>
      </c>
      <c r="AA284">
        <v>0</v>
      </c>
      <c r="AB284">
        <v>12.162000000000001</v>
      </c>
      <c r="AC284">
        <v>229.78399999999999</v>
      </c>
      <c r="AD284">
        <v>3812.29</v>
      </c>
      <c r="AE284">
        <v>39676.616000000002</v>
      </c>
      <c r="AF284">
        <v>8.6150000000000002</v>
      </c>
      <c r="AG284">
        <v>17.617000000000001</v>
      </c>
      <c r="AH284">
        <v>10.223000000000001</v>
      </c>
      <c r="AI284">
        <v>11.6</v>
      </c>
    </row>
    <row r="285" spans="1:35" x14ac:dyDescent="0.35">
      <c r="A285" s="1">
        <v>42640.632407407407</v>
      </c>
      <c r="B285">
        <v>49.829000000000001</v>
      </c>
      <c r="C285">
        <v>50.674999999999997</v>
      </c>
      <c r="D285">
        <v>172.506</v>
      </c>
      <c r="E285">
        <v>167.387</v>
      </c>
      <c r="F285">
        <v>89.188000000000002</v>
      </c>
      <c r="G285">
        <v>50.302</v>
      </c>
      <c r="H285">
        <v>31.896999999999998</v>
      </c>
      <c r="I285">
        <v>71.643000000000001</v>
      </c>
      <c r="J285">
        <v>76.349999999999994</v>
      </c>
      <c r="K285">
        <v>82.893000000000001</v>
      </c>
      <c r="L285">
        <v>78.275999999999996</v>
      </c>
      <c r="M285">
        <v>95.646000000000001</v>
      </c>
      <c r="N285">
        <v>89.251000000000005</v>
      </c>
      <c r="O285">
        <v>49.514000000000003</v>
      </c>
      <c r="P285">
        <v>50.317</v>
      </c>
      <c r="Q285">
        <v>62.28</v>
      </c>
      <c r="R285">
        <v>64.438999999999993</v>
      </c>
      <c r="S285">
        <v>245.19399999999999</v>
      </c>
      <c r="T285">
        <v>245.36099999999999</v>
      </c>
      <c r="U285">
        <v>247.44200000000001</v>
      </c>
      <c r="V285">
        <v>239.351</v>
      </c>
      <c r="W285">
        <v>65.161000000000001</v>
      </c>
      <c r="X285">
        <v>73.778000000000006</v>
      </c>
      <c r="Y285">
        <v>223.774</v>
      </c>
      <c r="Z285">
        <v>96.049000000000007</v>
      </c>
      <c r="AA285">
        <v>0</v>
      </c>
      <c r="AB285">
        <v>12.135999999999999</v>
      </c>
      <c r="AC285">
        <v>229.768</v>
      </c>
      <c r="AD285">
        <v>3816.74</v>
      </c>
      <c r="AE285">
        <v>39661.682000000001</v>
      </c>
      <c r="AF285">
        <v>8.6300000000000008</v>
      </c>
      <c r="AG285">
        <v>17.617000000000001</v>
      </c>
      <c r="AH285">
        <v>10.23</v>
      </c>
      <c r="AI285">
        <v>11.6</v>
      </c>
    </row>
    <row r="286" spans="1:35" x14ac:dyDescent="0.35">
      <c r="A286" s="1">
        <v>42640.632430555554</v>
      </c>
      <c r="B286">
        <v>49.850999999999999</v>
      </c>
      <c r="C286">
        <v>50.756</v>
      </c>
      <c r="D286">
        <v>172.55699999999999</v>
      </c>
      <c r="E286">
        <v>167.40100000000001</v>
      </c>
      <c r="F286">
        <v>89.2</v>
      </c>
      <c r="G286">
        <v>50.338000000000001</v>
      </c>
      <c r="H286">
        <v>31.815999999999999</v>
      </c>
      <c r="I286">
        <v>71.677000000000007</v>
      </c>
      <c r="J286">
        <v>76.363</v>
      </c>
      <c r="K286">
        <v>82.872</v>
      </c>
      <c r="L286">
        <v>78.275999999999996</v>
      </c>
      <c r="M286">
        <v>95.688999999999993</v>
      </c>
      <c r="N286">
        <v>89.254000000000005</v>
      </c>
      <c r="O286">
        <v>49.5</v>
      </c>
      <c r="P286">
        <v>50.265999999999998</v>
      </c>
      <c r="Q286">
        <v>62.427</v>
      </c>
      <c r="R286">
        <v>64.492999999999995</v>
      </c>
      <c r="S286">
        <v>245.05699999999999</v>
      </c>
      <c r="T286">
        <v>245.31299999999999</v>
      </c>
      <c r="U286">
        <v>247.33</v>
      </c>
      <c r="V286">
        <v>239.29599999999999</v>
      </c>
      <c r="W286">
        <v>65.299000000000007</v>
      </c>
      <c r="X286">
        <v>73.676000000000002</v>
      </c>
      <c r="Y286">
        <v>223.857</v>
      </c>
      <c r="Z286">
        <v>96.016000000000005</v>
      </c>
      <c r="AA286">
        <v>0</v>
      </c>
      <c r="AB286">
        <v>12.170999999999999</v>
      </c>
      <c r="AC286">
        <v>229.82300000000001</v>
      </c>
      <c r="AD286">
        <v>3812.2089999999998</v>
      </c>
      <c r="AE286">
        <v>39699.254999999997</v>
      </c>
      <c r="AF286">
        <v>8.6150000000000002</v>
      </c>
      <c r="AG286">
        <v>17.622</v>
      </c>
      <c r="AH286">
        <v>10.231999999999999</v>
      </c>
      <c r="AI286">
        <v>11.6</v>
      </c>
    </row>
    <row r="287" spans="1:35" x14ac:dyDescent="0.35">
      <c r="A287" s="1">
        <v>42640.63244212963</v>
      </c>
      <c r="B287">
        <v>49.86</v>
      </c>
      <c r="C287">
        <v>50.670999999999999</v>
      </c>
      <c r="D287">
        <v>172.495</v>
      </c>
      <c r="E287">
        <v>167.428</v>
      </c>
      <c r="F287">
        <v>89.165999999999997</v>
      </c>
      <c r="G287">
        <v>50.332999999999998</v>
      </c>
      <c r="H287">
        <v>32.040999999999997</v>
      </c>
      <c r="I287">
        <v>71.631</v>
      </c>
      <c r="J287">
        <v>76.397000000000006</v>
      </c>
      <c r="K287">
        <v>82.864000000000004</v>
      </c>
      <c r="L287">
        <v>78.266999999999996</v>
      </c>
      <c r="M287">
        <v>95.730999999999995</v>
      </c>
      <c r="N287">
        <v>89.254000000000005</v>
      </c>
      <c r="O287">
        <v>49.505000000000003</v>
      </c>
      <c r="P287">
        <v>50.308</v>
      </c>
      <c r="Q287">
        <v>62.463000000000001</v>
      </c>
      <c r="R287">
        <v>64.403999999999996</v>
      </c>
      <c r="S287">
        <v>244.983</v>
      </c>
      <c r="T287">
        <v>245.36600000000001</v>
      </c>
      <c r="U287">
        <v>247.42500000000001</v>
      </c>
      <c r="V287">
        <v>239.32499999999999</v>
      </c>
      <c r="W287">
        <v>65.2</v>
      </c>
      <c r="X287">
        <v>73.608999999999995</v>
      </c>
      <c r="Y287">
        <v>223.744</v>
      </c>
      <c r="Z287">
        <v>96.007999999999996</v>
      </c>
      <c r="AA287">
        <v>0</v>
      </c>
      <c r="AB287">
        <v>12.141999999999999</v>
      </c>
      <c r="AC287">
        <v>229.71299999999999</v>
      </c>
      <c r="AD287">
        <v>3810.982</v>
      </c>
      <c r="AE287">
        <v>39663.815999999999</v>
      </c>
      <c r="AF287">
        <v>8.6329999999999991</v>
      </c>
      <c r="AG287">
        <v>17.617000000000001</v>
      </c>
      <c r="AH287">
        <v>10.231</v>
      </c>
      <c r="AI287">
        <v>11.6</v>
      </c>
    </row>
    <row r="288" spans="1:35" x14ac:dyDescent="0.35">
      <c r="A288" s="1">
        <v>42640.632453703707</v>
      </c>
      <c r="B288">
        <v>49.796999999999997</v>
      </c>
      <c r="C288">
        <v>50.728999999999999</v>
      </c>
      <c r="D288">
        <v>172.584</v>
      </c>
      <c r="E288">
        <v>167.38300000000001</v>
      </c>
      <c r="F288">
        <v>89.156999999999996</v>
      </c>
      <c r="G288">
        <v>50.350999999999999</v>
      </c>
      <c r="H288">
        <v>32.122</v>
      </c>
      <c r="I288">
        <v>71.67</v>
      </c>
      <c r="J288">
        <v>76.391999999999996</v>
      </c>
      <c r="K288">
        <v>82.897000000000006</v>
      </c>
      <c r="L288">
        <v>78.292000000000002</v>
      </c>
      <c r="M288">
        <v>95.733999999999995</v>
      </c>
      <c r="N288">
        <v>89.284999999999997</v>
      </c>
      <c r="O288">
        <v>49.563000000000002</v>
      </c>
      <c r="P288">
        <v>50.350999999999999</v>
      </c>
      <c r="Q288">
        <v>62.389000000000003</v>
      </c>
      <c r="R288">
        <v>64.472999999999999</v>
      </c>
      <c r="S288">
        <v>245.02099999999999</v>
      </c>
      <c r="T288">
        <v>245.36600000000001</v>
      </c>
      <c r="U288">
        <v>247.29400000000001</v>
      </c>
      <c r="V288">
        <v>239.26900000000001</v>
      </c>
      <c r="W288">
        <v>65.150999999999996</v>
      </c>
      <c r="X288">
        <v>73.551000000000002</v>
      </c>
      <c r="Y288">
        <v>223.869</v>
      </c>
      <c r="Z288">
        <v>95.93</v>
      </c>
      <c r="AA288">
        <v>0</v>
      </c>
      <c r="AB288">
        <v>12.17</v>
      </c>
      <c r="AC288">
        <v>229.828</v>
      </c>
      <c r="AD288">
        <v>3810.5920000000001</v>
      </c>
      <c r="AE288">
        <v>39694.396000000001</v>
      </c>
      <c r="AF288">
        <v>8.6310000000000002</v>
      </c>
      <c r="AG288">
        <v>17.587</v>
      </c>
      <c r="AH288">
        <v>10.231999999999999</v>
      </c>
      <c r="AI288">
        <v>11.6</v>
      </c>
    </row>
    <row r="289" spans="1:35" x14ac:dyDescent="0.35">
      <c r="A289" s="1">
        <v>42640.632604166669</v>
      </c>
      <c r="B289">
        <v>49.084000000000003</v>
      </c>
      <c r="C289">
        <v>50.418999999999997</v>
      </c>
      <c r="D289">
        <v>172.53899999999999</v>
      </c>
      <c r="E289">
        <v>167.47200000000001</v>
      </c>
      <c r="F289">
        <v>89.281000000000006</v>
      </c>
      <c r="G289">
        <v>50.436</v>
      </c>
      <c r="H289">
        <v>32.222999999999999</v>
      </c>
      <c r="I289">
        <v>71.817999999999998</v>
      </c>
      <c r="J289">
        <v>76.516000000000005</v>
      </c>
      <c r="K289">
        <v>82.962000000000003</v>
      </c>
      <c r="L289">
        <v>78.382000000000005</v>
      </c>
      <c r="M289">
        <v>96.216999999999999</v>
      </c>
      <c r="N289">
        <v>89.356999999999999</v>
      </c>
      <c r="O289">
        <v>49.771000000000001</v>
      </c>
      <c r="P289">
        <v>50.517000000000003</v>
      </c>
      <c r="Q289">
        <v>62.46</v>
      </c>
      <c r="R289">
        <v>64.67</v>
      </c>
      <c r="S289">
        <v>245.21799999999999</v>
      </c>
      <c r="T289">
        <v>245.554</v>
      </c>
      <c r="U289">
        <v>247.33500000000001</v>
      </c>
      <c r="V289">
        <v>239.434</v>
      </c>
      <c r="W289">
        <v>65.551000000000002</v>
      </c>
      <c r="X289">
        <v>73.754999999999995</v>
      </c>
      <c r="Y289">
        <v>223.845</v>
      </c>
      <c r="Z289">
        <v>96.073999999999998</v>
      </c>
      <c r="AA289">
        <v>0</v>
      </c>
      <c r="AB289">
        <v>12.185</v>
      </c>
      <c r="AC289">
        <v>229.809</v>
      </c>
      <c r="AD289">
        <v>3813.1930000000002</v>
      </c>
      <c r="AE289">
        <v>49489.165999999997</v>
      </c>
      <c r="AF289">
        <v>8.6159999999999997</v>
      </c>
      <c r="AG289">
        <v>17.635999999999999</v>
      </c>
      <c r="AH289">
        <v>10.250999999999999</v>
      </c>
      <c r="AI289">
        <v>11.6</v>
      </c>
    </row>
    <row r="290" spans="1:35" x14ac:dyDescent="0.35">
      <c r="A290" s="1">
        <v>42640.632627314815</v>
      </c>
      <c r="B290">
        <v>49.177</v>
      </c>
      <c r="C290">
        <v>50.463000000000001</v>
      </c>
      <c r="D290">
        <v>172.803</v>
      </c>
      <c r="E290">
        <v>167.441</v>
      </c>
      <c r="F290">
        <v>89.263000000000005</v>
      </c>
      <c r="G290">
        <v>50.445</v>
      </c>
      <c r="H290">
        <v>32.042999999999999</v>
      </c>
      <c r="I290">
        <v>71.808999999999997</v>
      </c>
      <c r="J290">
        <v>76.430999999999997</v>
      </c>
      <c r="K290">
        <v>82.998999999999995</v>
      </c>
      <c r="L290">
        <v>78.385999999999996</v>
      </c>
      <c r="M290">
        <v>96.26</v>
      </c>
      <c r="N290">
        <v>89.366</v>
      </c>
      <c r="O290">
        <v>49.734999999999999</v>
      </c>
      <c r="P290">
        <v>50.517000000000003</v>
      </c>
      <c r="Q290">
        <v>62.545999999999999</v>
      </c>
      <c r="R290">
        <v>64.685000000000002</v>
      </c>
      <c r="S290">
        <v>245.28100000000001</v>
      </c>
      <c r="T290">
        <v>245.547</v>
      </c>
      <c r="U290">
        <v>247.46100000000001</v>
      </c>
      <c r="V290">
        <v>239.55500000000001</v>
      </c>
      <c r="W290">
        <v>65.637</v>
      </c>
      <c r="X290">
        <v>73.852000000000004</v>
      </c>
      <c r="Y290">
        <v>224.041</v>
      </c>
      <c r="Z290">
        <v>96.120999999999995</v>
      </c>
      <c r="AA290">
        <v>0</v>
      </c>
      <c r="AB290">
        <v>12.143000000000001</v>
      </c>
      <c r="AC290">
        <v>229.75</v>
      </c>
      <c r="AD290">
        <v>3812.058</v>
      </c>
      <c r="AE290">
        <v>39706.366999999998</v>
      </c>
      <c r="AF290">
        <v>8.6219999999999999</v>
      </c>
      <c r="AG290">
        <v>17.585000000000001</v>
      </c>
      <c r="AH290">
        <v>10.250999999999999</v>
      </c>
      <c r="AI290">
        <v>11.6</v>
      </c>
    </row>
    <row r="291" spans="1:35" x14ac:dyDescent="0.35">
      <c r="A291" s="1">
        <v>42640.632638888892</v>
      </c>
      <c r="B291">
        <v>49.283999999999999</v>
      </c>
      <c r="C291">
        <v>50.52</v>
      </c>
      <c r="D291">
        <v>172.495</v>
      </c>
      <c r="E291">
        <v>167.47200000000001</v>
      </c>
      <c r="F291">
        <v>89.31</v>
      </c>
      <c r="G291">
        <v>50.423000000000002</v>
      </c>
      <c r="H291">
        <v>31.821999999999999</v>
      </c>
      <c r="I291">
        <v>71.769000000000005</v>
      </c>
      <c r="J291">
        <v>76.489000000000004</v>
      </c>
      <c r="K291">
        <v>83.012</v>
      </c>
      <c r="L291">
        <v>78.37</v>
      </c>
      <c r="M291">
        <v>96.272999999999996</v>
      </c>
      <c r="N291">
        <v>89.338999999999999</v>
      </c>
      <c r="O291">
        <v>49.722999999999999</v>
      </c>
      <c r="P291">
        <v>50.52</v>
      </c>
      <c r="Q291">
        <v>62.74</v>
      </c>
      <c r="R291">
        <v>64.650000000000006</v>
      </c>
      <c r="S291">
        <v>245.19900000000001</v>
      </c>
      <c r="T291">
        <v>245.53</v>
      </c>
      <c r="U291">
        <v>247.50700000000001</v>
      </c>
      <c r="V291">
        <v>239.47</v>
      </c>
      <c r="W291">
        <v>65.364999999999995</v>
      </c>
      <c r="X291">
        <v>73.933000000000007</v>
      </c>
      <c r="Y291">
        <v>223.845</v>
      </c>
      <c r="Z291">
        <v>95.97</v>
      </c>
      <c r="AA291">
        <v>0</v>
      </c>
      <c r="AB291">
        <v>12.19</v>
      </c>
      <c r="AC291">
        <v>229.881</v>
      </c>
      <c r="AD291">
        <v>3809.1060000000002</v>
      </c>
      <c r="AE291">
        <v>39715.85</v>
      </c>
      <c r="AF291">
        <v>8.6329999999999991</v>
      </c>
      <c r="AG291">
        <v>17.608000000000001</v>
      </c>
      <c r="AH291">
        <v>10.237</v>
      </c>
      <c r="AI291">
        <v>11.6</v>
      </c>
    </row>
    <row r="292" spans="1:35" x14ac:dyDescent="0.35">
      <c r="A292" s="1">
        <v>42640.632662037038</v>
      </c>
      <c r="B292">
        <v>49.167000000000002</v>
      </c>
      <c r="C292">
        <v>50.311</v>
      </c>
      <c r="D292">
        <v>172.614</v>
      </c>
      <c r="E292">
        <v>167.37100000000001</v>
      </c>
      <c r="F292">
        <v>89.216999999999999</v>
      </c>
      <c r="G292">
        <v>50.311</v>
      </c>
      <c r="H292">
        <v>31.789000000000001</v>
      </c>
      <c r="I292">
        <v>71.622</v>
      </c>
      <c r="J292">
        <v>76.400999999999996</v>
      </c>
      <c r="K292">
        <v>82.893000000000001</v>
      </c>
      <c r="L292">
        <v>78.238</v>
      </c>
      <c r="M292">
        <v>96.198999999999998</v>
      </c>
      <c r="N292">
        <v>89.247</v>
      </c>
      <c r="O292">
        <v>49.628999999999998</v>
      </c>
      <c r="P292">
        <v>50.408999999999999</v>
      </c>
      <c r="Q292">
        <v>62.749000000000002</v>
      </c>
      <c r="R292">
        <v>64.45</v>
      </c>
      <c r="S292">
        <v>245.24700000000001</v>
      </c>
      <c r="T292">
        <v>245.51599999999999</v>
      </c>
      <c r="U292">
        <v>247.422</v>
      </c>
      <c r="V292">
        <v>239.298</v>
      </c>
      <c r="W292">
        <v>65.260000000000005</v>
      </c>
      <c r="X292">
        <v>73.858999999999995</v>
      </c>
      <c r="Y292">
        <v>223.928</v>
      </c>
      <c r="Z292">
        <v>96.022000000000006</v>
      </c>
      <c r="AA292">
        <v>0</v>
      </c>
      <c r="AB292">
        <v>12.15</v>
      </c>
      <c r="AC292">
        <v>229.78200000000001</v>
      </c>
      <c r="AD292">
        <v>3810.9119999999998</v>
      </c>
      <c r="AE292">
        <v>39669.031000000003</v>
      </c>
      <c r="AF292">
        <v>8.6349999999999998</v>
      </c>
      <c r="AG292">
        <v>17.638000000000002</v>
      </c>
      <c r="AH292">
        <v>10.250999999999999</v>
      </c>
      <c r="AI292">
        <v>11.6</v>
      </c>
    </row>
    <row r="293" spans="1:35" x14ac:dyDescent="0.35">
      <c r="A293" s="1">
        <v>42640.632673611108</v>
      </c>
      <c r="B293">
        <v>49.396999999999998</v>
      </c>
      <c r="C293">
        <v>50.524000000000001</v>
      </c>
      <c r="D293">
        <v>172.398</v>
      </c>
      <c r="E293">
        <v>167.35599999999999</v>
      </c>
      <c r="F293">
        <v>89.182000000000002</v>
      </c>
      <c r="G293">
        <v>50.338000000000001</v>
      </c>
      <c r="H293">
        <v>31.588000000000001</v>
      </c>
      <c r="I293">
        <v>71.652000000000001</v>
      </c>
      <c r="J293">
        <v>76.382999999999996</v>
      </c>
      <c r="K293">
        <v>82.884</v>
      </c>
      <c r="L293">
        <v>78.254999999999995</v>
      </c>
      <c r="M293">
        <v>96.245999999999995</v>
      </c>
      <c r="N293">
        <v>89.254000000000005</v>
      </c>
      <c r="O293">
        <v>49.662999999999997</v>
      </c>
      <c r="P293">
        <v>50.378</v>
      </c>
      <c r="Q293">
        <v>62.811</v>
      </c>
      <c r="R293">
        <v>64.495999999999995</v>
      </c>
      <c r="S293">
        <v>245.15100000000001</v>
      </c>
      <c r="T293">
        <v>245.52799999999999</v>
      </c>
      <c r="U293">
        <v>247.536</v>
      </c>
      <c r="V293">
        <v>239.31200000000001</v>
      </c>
      <c r="W293">
        <v>65.42</v>
      </c>
      <c r="X293">
        <v>73.817999999999998</v>
      </c>
      <c r="Y293">
        <v>224.02</v>
      </c>
      <c r="Z293">
        <v>96.05</v>
      </c>
      <c r="AA293">
        <v>0</v>
      </c>
      <c r="AB293">
        <v>12.198</v>
      </c>
      <c r="AC293">
        <v>229.874</v>
      </c>
      <c r="AD293">
        <v>3811.1469999999999</v>
      </c>
      <c r="AE293">
        <v>39707.432999999997</v>
      </c>
      <c r="AF293">
        <v>8.6349999999999998</v>
      </c>
      <c r="AG293">
        <v>17.609000000000002</v>
      </c>
      <c r="AH293">
        <v>10.252000000000001</v>
      </c>
      <c r="AI293">
        <v>11.6</v>
      </c>
    </row>
    <row r="294" spans="1:35" x14ac:dyDescent="0.35">
      <c r="A294" s="1">
        <v>42640.632696759261</v>
      </c>
      <c r="B294">
        <v>49.438000000000002</v>
      </c>
      <c r="C294">
        <v>50.463000000000001</v>
      </c>
      <c r="D294">
        <v>172.51</v>
      </c>
      <c r="E294">
        <v>167.38</v>
      </c>
      <c r="F294">
        <v>89.225999999999999</v>
      </c>
      <c r="G294">
        <v>50.308</v>
      </c>
      <c r="H294">
        <v>31.623999999999999</v>
      </c>
      <c r="I294">
        <v>71.683000000000007</v>
      </c>
      <c r="J294">
        <v>76.356999999999999</v>
      </c>
      <c r="K294">
        <v>82.893000000000001</v>
      </c>
      <c r="L294">
        <v>78.257999999999996</v>
      </c>
      <c r="M294">
        <v>96.275999999999996</v>
      </c>
      <c r="N294">
        <v>89.251000000000005</v>
      </c>
      <c r="O294">
        <v>49.624000000000002</v>
      </c>
      <c r="P294">
        <v>50.427</v>
      </c>
      <c r="Q294">
        <v>62.728000000000002</v>
      </c>
      <c r="R294">
        <v>64.495999999999995</v>
      </c>
      <c r="S294">
        <v>245.20400000000001</v>
      </c>
      <c r="T294">
        <v>245.47499999999999</v>
      </c>
      <c r="U294">
        <v>247.35900000000001</v>
      </c>
      <c r="V294">
        <v>239.16</v>
      </c>
      <c r="W294">
        <v>65.326999999999998</v>
      </c>
      <c r="X294">
        <v>73.69</v>
      </c>
      <c r="Y294">
        <v>223.78</v>
      </c>
      <c r="Z294">
        <v>96.12</v>
      </c>
      <c r="AA294">
        <v>0</v>
      </c>
      <c r="AB294">
        <v>12.138999999999999</v>
      </c>
      <c r="AC294">
        <v>229.82400000000001</v>
      </c>
      <c r="AD294">
        <v>3815.91</v>
      </c>
      <c r="AE294">
        <v>39686.572999999997</v>
      </c>
      <c r="AF294">
        <v>8.6310000000000002</v>
      </c>
      <c r="AG294">
        <v>17.593</v>
      </c>
      <c r="AH294">
        <v>10.231</v>
      </c>
      <c r="AI294">
        <v>11.6</v>
      </c>
    </row>
    <row r="295" spans="1:35" x14ac:dyDescent="0.35">
      <c r="A295" s="1">
        <v>42640.632708333331</v>
      </c>
      <c r="B295">
        <v>49.5</v>
      </c>
      <c r="C295">
        <v>50.555999999999997</v>
      </c>
      <c r="D295">
        <v>172.495</v>
      </c>
      <c r="E295">
        <v>167.36699999999999</v>
      </c>
      <c r="F295">
        <v>89.179000000000002</v>
      </c>
      <c r="G295">
        <v>50.350999999999999</v>
      </c>
      <c r="H295">
        <v>31.741</v>
      </c>
      <c r="I295">
        <v>71.67</v>
      </c>
      <c r="J295">
        <v>76.400999999999996</v>
      </c>
      <c r="K295">
        <v>82.918000000000006</v>
      </c>
      <c r="L295">
        <v>78.251000000000005</v>
      </c>
      <c r="M295">
        <v>96.296000000000006</v>
      </c>
      <c r="N295">
        <v>89.247</v>
      </c>
      <c r="O295">
        <v>49.597000000000001</v>
      </c>
      <c r="P295">
        <v>50.427</v>
      </c>
      <c r="Q295">
        <v>62.762</v>
      </c>
      <c r="R295">
        <v>64.623000000000005</v>
      </c>
      <c r="S295">
        <v>245.19900000000001</v>
      </c>
      <c r="T295">
        <v>245.52099999999999</v>
      </c>
      <c r="U295">
        <v>247.30600000000001</v>
      </c>
      <c r="V295">
        <v>239.291</v>
      </c>
      <c r="W295">
        <v>65.66</v>
      </c>
      <c r="X295">
        <v>73.63</v>
      </c>
      <c r="Y295">
        <v>223.86600000000001</v>
      </c>
      <c r="Z295">
        <v>96.11</v>
      </c>
      <c r="AA295">
        <v>0</v>
      </c>
      <c r="AB295">
        <v>12.183</v>
      </c>
      <c r="AC295">
        <v>229.88200000000001</v>
      </c>
      <c r="AD295">
        <v>3810.31</v>
      </c>
      <c r="AE295">
        <v>39727.228000000003</v>
      </c>
      <c r="AF295">
        <v>8.6359999999999992</v>
      </c>
      <c r="AG295">
        <v>17.626999999999999</v>
      </c>
      <c r="AH295">
        <v>10.223000000000001</v>
      </c>
      <c r="AI295">
        <v>11.6</v>
      </c>
    </row>
    <row r="296" spans="1:35" x14ac:dyDescent="0.35">
      <c r="A296" s="1">
        <v>42640.632731481484</v>
      </c>
      <c r="B296">
        <v>49.505000000000003</v>
      </c>
      <c r="C296">
        <v>50.555999999999997</v>
      </c>
      <c r="D296">
        <v>172.56899999999999</v>
      </c>
      <c r="E296">
        <v>167.47499999999999</v>
      </c>
      <c r="F296">
        <v>89.322999999999993</v>
      </c>
      <c r="G296">
        <v>50.427999999999997</v>
      </c>
      <c r="H296">
        <v>31.683</v>
      </c>
      <c r="I296">
        <v>71.766000000000005</v>
      </c>
      <c r="J296">
        <v>76.507000000000005</v>
      </c>
      <c r="K296">
        <v>82.974000000000004</v>
      </c>
      <c r="L296">
        <v>78.361000000000004</v>
      </c>
      <c r="M296">
        <v>96.427000000000007</v>
      </c>
      <c r="N296">
        <v>89.373000000000005</v>
      </c>
      <c r="O296">
        <v>49.716999999999999</v>
      </c>
      <c r="P296">
        <v>50.56</v>
      </c>
      <c r="Q296">
        <v>62.835999999999999</v>
      </c>
      <c r="R296">
        <v>64.587000000000003</v>
      </c>
      <c r="S296">
        <v>245.00700000000001</v>
      </c>
      <c r="T296">
        <v>245.55699999999999</v>
      </c>
      <c r="U296">
        <v>247.46600000000001</v>
      </c>
      <c r="V296">
        <v>239.489</v>
      </c>
      <c r="W296">
        <v>65.364999999999995</v>
      </c>
      <c r="X296">
        <v>73.551000000000002</v>
      </c>
      <c r="Y296">
        <v>224.04</v>
      </c>
      <c r="Z296">
        <v>96.116</v>
      </c>
      <c r="AA296">
        <v>0</v>
      </c>
      <c r="AB296">
        <v>12.135</v>
      </c>
      <c r="AC296">
        <v>229.77500000000001</v>
      </c>
      <c r="AD296">
        <v>3808.5419999999999</v>
      </c>
      <c r="AE296">
        <v>39690.483999999997</v>
      </c>
      <c r="AF296">
        <v>8.6159999999999997</v>
      </c>
      <c r="AG296">
        <v>17.632999999999999</v>
      </c>
      <c r="AH296">
        <v>10.231</v>
      </c>
      <c r="AI296">
        <v>11.6</v>
      </c>
    </row>
    <row r="297" spans="1:35" x14ac:dyDescent="0.35">
      <c r="A297" s="1">
        <v>42640.632743055554</v>
      </c>
      <c r="B297">
        <v>49.491999999999997</v>
      </c>
      <c r="C297">
        <v>50.595999999999997</v>
      </c>
      <c r="D297">
        <v>172.59299999999999</v>
      </c>
      <c r="E297">
        <v>167.46799999999999</v>
      </c>
      <c r="F297">
        <v>89.238</v>
      </c>
      <c r="G297">
        <v>50.45</v>
      </c>
      <c r="H297">
        <v>31.917000000000002</v>
      </c>
      <c r="I297">
        <v>71.739000000000004</v>
      </c>
      <c r="J297">
        <v>76.498000000000005</v>
      </c>
      <c r="K297">
        <v>83.016000000000005</v>
      </c>
      <c r="L297">
        <v>78.298000000000002</v>
      </c>
      <c r="M297">
        <v>96.42</v>
      </c>
      <c r="N297">
        <v>89.352999999999994</v>
      </c>
      <c r="O297">
        <v>49.713999999999999</v>
      </c>
      <c r="P297">
        <v>50.529000000000003</v>
      </c>
      <c r="Q297">
        <v>62.798000000000002</v>
      </c>
      <c r="R297">
        <v>64.48</v>
      </c>
      <c r="S297">
        <v>245.108</v>
      </c>
      <c r="T297">
        <v>245.48400000000001</v>
      </c>
      <c r="U297">
        <v>247.50200000000001</v>
      </c>
      <c r="V297">
        <v>239.30500000000001</v>
      </c>
      <c r="W297">
        <v>65.13</v>
      </c>
      <c r="X297">
        <v>73.537999999999997</v>
      </c>
      <c r="Y297">
        <v>223.762</v>
      </c>
      <c r="Z297">
        <v>96.1</v>
      </c>
      <c r="AA297">
        <v>0</v>
      </c>
      <c r="AB297">
        <v>12.207000000000001</v>
      </c>
      <c r="AC297">
        <v>229.84700000000001</v>
      </c>
      <c r="AD297">
        <v>3823.8690000000001</v>
      </c>
      <c r="AE297">
        <v>39700.084999999999</v>
      </c>
      <c r="AF297">
        <v>8.6349999999999998</v>
      </c>
      <c r="AG297">
        <v>17.608000000000001</v>
      </c>
      <c r="AH297">
        <v>10.227</v>
      </c>
      <c r="AI297">
        <v>11.6</v>
      </c>
    </row>
    <row r="298" spans="1:35" x14ac:dyDescent="0.35">
      <c r="A298" s="1">
        <v>42640.6327662037</v>
      </c>
      <c r="B298">
        <v>49.326999999999998</v>
      </c>
      <c r="C298">
        <v>50.485999999999997</v>
      </c>
      <c r="D298">
        <v>172.8</v>
      </c>
      <c r="E298">
        <v>167.434</v>
      </c>
      <c r="F298">
        <v>89.26</v>
      </c>
      <c r="G298">
        <v>50.459000000000003</v>
      </c>
      <c r="H298">
        <v>31.803999999999998</v>
      </c>
      <c r="I298">
        <v>71.766000000000005</v>
      </c>
      <c r="J298">
        <v>76.475999999999999</v>
      </c>
      <c r="K298">
        <v>83.037000000000006</v>
      </c>
      <c r="L298">
        <v>78.338999999999999</v>
      </c>
      <c r="M298">
        <v>96.471000000000004</v>
      </c>
      <c r="N298">
        <v>89.319000000000003</v>
      </c>
      <c r="O298">
        <v>49.725999999999999</v>
      </c>
      <c r="P298">
        <v>50.511000000000003</v>
      </c>
      <c r="Q298">
        <v>62.783999999999999</v>
      </c>
      <c r="R298">
        <v>64.141999999999996</v>
      </c>
      <c r="S298">
        <v>244.971</v>
      </c>
      <c r="T298">
        <v>245.48</v>
      </c>
      <c r="U298">
        <v>247.52199999999999</v>
      </c>
      <c r="V298">
        <v>239.48</v>
      </c>
      <c r="W298">
        <v>64.921000000000006</v>
      </c>
      <c r="X298">
        <v>73.397000000000006</v>
      </c>
      <c r="Y298">
        <v>223.83099999999999</v>
      </c>
      <c r="Z298">
        <v>95.992000000000004</v>
      </c>
      <c r="AA298">
        <v>0</v>
      </c>
      <c r="AB298">
        <v>12.146000000000001</v>
      </c>
      <c r="AC298">
        <v>229.9</v>
      </c>
      <c r="AD298">
        <v>3811.873</v>
      </c>
      <c r="AE298">
        <v>39716.205000000002</v>
      </c>
      <c r="AF298">
        <v>8.6349999999999998</v>
      </c>
      <c r="AG298">
        <v>17.638000000000002</v>
      </c>
      <c r="AH298">
        <v>10.247999999999999</v>
      </c>
      <c r="AI298">
        <v>11.6</v>
      </c>
    </row>
    <row r="299" spans="1:35" x14ac:dyDescent="0.35">
      <c r="A299" s="1">
        <v>42640.632777777777</v>
      </c>
      <c r="B299">
        <v>49.234999999999999</v>
      </c>
      <c r="C299">
        <v>50.459000000000003</v>
      </c>
      <c r="D299">
        <v>172.68799999999999</v>
      </c>
      <c r="E299">
        <v>167.46799999999999</v>
      </c>
      <c r="F299">
        <v>89.263000000000005</v>
      </c>
      <c r="G299">
        <v>50.441000000000003</v>
      </c>
      <c r="H299">
        <v>31.736999999999998</v>
      </c>
      <c r="I299">
        <v>71.734999999999999</v>
      </c>
      <c r="J299">
        <v>76.498000000000005</v>
      </c>
      <c r="K299">
        <v>83.007999999999996</v>
      </c>
      <c r="L299">
        <v>78.313999999999993</v>
      </c>
      <c r="M299">
        <v>96.521000000000001</v>
      </c>
      <c r="N299">
        <v>89.331999999999994</v>
      </c>
      <c r="O299">
        <v>49.707999999999998</v>
      </c>
      <c r="P299">
        <v>50.52</v>
      </c>
      <c r="Q299">
        <v>62.636000000000003</v>
      </c>
      <c r="R299">
        <v>64.153000000000006</v>
      </c>
      <c r="S299">
        <v>245.13200000000001</v>
      </c>
      <c r="T299">
        <v>245.40199999999999</v>
      </c>
      <c r="U299">
        <v>247.352</v>
      </c>
      <c r="V299">
        <v>239.20599999999999</v>
      </c>
      <c r="W299">
        <v>64.926000000000002</v>
      </c>
      <c r="X299">
        <v>73.271000000000001</v>
      </c>
      <c r="Y299">
        <v>223.89699999999999</v>
      </c>
      <c r="Z299">
        <v>96.043000000000006</v>
      </c>
      <c r="AA299">
        <v>0</v>
      </c>
      <c r="AB299">
        <v>12.183999999999999</v>
      </c>
      <c r="AC299">
        <v>229.09399999999999</v>
      </c>
      <c r="AD299">
        <v>3815.6550000000002</v>
      </c>
      <c r="AE299">
        <v>39306.214</v>
      </c>
      <c r="AF299">
        <v>8.6349999999999998</v>
      </c>
      <c r="AG299">
        <v>17.657</v>
      </c>
      <c r="AH299">
        <v>10.263</v>
      </c>
      <c r="AI299">
        <v>11.6</v>
      </c>
    </row>
    <row r="300" spans="1:35" x14ac:dyDescent="0.35">
      <c r="A300" s="1">
        <v>42640.632789351854</v>
      </c>
      <c r="B300">
        <v>49.154000000000003</v>
      </c>
      <c r="C300">
        <v>50.427999999999997</v>
      </c>
      <c r="D300">
        <v>172.70400000000001</v>
      </c>
      <c r="E300">
        <v>167.46100000000001</v>
      </c>
      <c r="F300">
        <v>89.301000000000002</v>
      </c>
      <c r="G300">
        <v>50.481000000000002</v>
      </c>
      <c r="H300">
        <v>31.893999999999998</v>
      </c>
      <c r="I300">
        <v>71.757000000000005</v>
      </c>
      <c r="J300">
        <v>76.489000000000004</v>
      </c>
      <c r="K300">
        <v>82.99</v>
      </c>
      <c r="L300">
        <v>78.319000000000003</v>
      </c>
      <c r="M300">
        <v>96.516999999999996</v>
      </c>
      <c r="N300">
        <v>89.347999999999999</v>
      </c>
      <c r="O300">
        <v>49.698999999999998</v>
      </c>
      <c r="P300">
        <v>50.534999999999997</v>
      </c>
      <c r="Q300">
        <v>62.280999999999999</v>
      </c>
      <c r="R300">
        <v>64.242999999999995</v>
      </c>
      <c r="S300">
        <v>245.21100000000001</v>
      </c>
      <c r="T300">
        <v>245.32</v>
      </c>
      <c r="U300">
        <v>247.40799999999999</v>
      </c>
      <c r="V300">
        <v>239.25899999999999</v>
      </c>
      <c r="W300">
        <v>65.093000000000004</v>
      </c>
      <c r="X300">
        <v>73.174999999999997</v>
      </c>
      <c r="Y300">
        <v>223.756</v>
      </c>
      <c r="Z300">
        <v>96.031999999999996</v>
      </c>
      <c r="AA300">
        <v>0</v>
      </c>
      <c r="AB300">
        <v>12.196999999999999</v>
      </c>
      <c r="AC300">
        <v>229.816</v>
      </c>
      <c r="AD300">
        <v>3817.4079999999999</v>
      </c>
      <c r="AE300">
        <v>39624.819000000003</v>
      </c>
      <c r="AF300">
        <v>8.6549999999999994</v>
      </c>
      <c r="AG300">
        <v>17.632000000000001</v>
      </c>
      <c r="AH300">
        <v>10.272</v>
      </c>
      <c r="AI300">
        <v>11.6</v>
      </c>
    </row>
    <row r="301" spans="1:35" x14ac:dyDescent="0.35">
      <c r="A301" s="1">
        <v>42640.6328125</v>
      </c>
      <c r="B301">
        <v>49.039000000000001</v>
      </c>
      <c r="C301">
        <v>50.32</v>
      </c>
      <c r="D301">
        <v>172.708</v>
      </c>
      <c r="E301">
        <v>167.452</v>
      </c>
      <c r="F301">
        <v>89.289000000000001</v>
      </c>
      <c r="G301">
        <v>50.481000000000002</v>
      </c>
      <c r="H301">
        <v>31.786000000000001</v>
      </c>
      <c r="I301">
        <v>71.757000000000005</v>
      </c>
      <c r="J301">
        <v>76.528000000000006</v>
      </c>
      <c r="K301">
        <v>83.021000000000001</v>
      </c>
      <c r="L301">
        <v>78.344999999999999</v>
      </c>
      <c r="M301">
        <v>96.555000000000007</v>
      </c>
      <c r="N301">
        <v>89.37</v>
      </c>
      <c r="O301">
        <v>49.677999999999997</v>
      </c>
      <c r="P301">
        <v>50.481000000000002</v>
      </c>
      <c r="Q301">
        <v>62.002000000000002</v>
      </c>
      <c r="R301">
        <v>64.323999999999998</v>
      </c>
      <c r="S301">
        <v>245.185</v>
      </c>
      <c r="T301">
        <v>245.28899999999999</v>
      </c>
      <c r="U301">
        <v>247.352</v>
      </c>
      <c r="V301">
        <v>239.24199999999999</v>
      </c>
      <c r="W301">
        <v>65.343999999999994</v>
      </c>
      <c r="X301">
        <v>73.147000000000006</v>
      </c>
      <c r="Y301">
        <v>223.726</v>
      </c>
      <c r="Z301">
        <v>95.927999999999997</v>
      </c>
      <c r="AA301">
        <v>0</v>
      </c>
      <c r="AB301">
        <v>12.211</v>
      </c>
      <c r="AC301">
        <v>229.607</v>
      </c>
      <c r="AD301">
        <v>3804.297</v>
      </c>
      <c r="AE301">
        <v>39561.406999999999</v>
      </c>
      <c r="AF301">
        <v>8.6470000000000002</v>
      </c>
      <c r="AG301">
        <v>17.617000000000001</v>
      </c>
      <c r="AH301">
        <v>10.247999999999999</v>
      </c>
      <c r="AI301">
        <v>11.6</v>
      </c>
    </row>
    <row r="302" spans="1:35" x14ac:dyDescent="0.35">
      <c r="A302" s="1">
        <v>42640.632824074077</v>
      </c>
      <c r="B302">
        <v>48.805</v>
      </c>
      <c r="C302">
        <v>50.231999999999999</v>
      </c>
      <c r="D302">
        <v>172.66800000000001</v>
      </c>
      <c r="E302">
        <v>167.47200000000001</v>
      </c>
      <c r="F302">
        <v>89.275999999999996</v>
      </c>
      <c r="G302">
        <v>50.49</v>
      </c>
      <c r="H302">
        <v>31.731999999999999</v>
      </c>
      <c r="I302">
        <v>71.703999999999994</v>
      </c>
      <c r="J302">
        <v>76.498000000000005</v>
      </c>
      <c r="K302">
        <v>83.028000000000006</v>
      </c>
      <c r="L302">
        <v>78.335999999999999</v>
      </c>
      <c r="M302">
        <v>96.596999999999994</v>
      </c>
      <c r="N302">
        <v>89.343999999999994</v>
      </c>
      <c r="O302">
        <v>49.66</v>
      </c>
      <c r="P302">
        <v>50.578000000000003</v>
      </c>
      <c r="Q302">
        <v>61.95</v>
      </c>
      <c r="R302">
        <v>64.277000000000001</v>
      </c>
      <c r="S302">
        <v>245.10499999999999</v>
      </c>
      <c r="T302">
        <v>245.36799999999999</v>
      </c>
      <c r="U302">
        <v>247.43</v>
      </c>
      <c r="V302">
        <v>239.55199999999999</v>
      </c>
      <c r="W302">
        <v>64.954999999999998</v>
      </c>
      <c r="X302">
        <v>73.058999999999997</v>
      </c>
      <c r="Y302">
        <v>223.88800000000001</v>
      </c>
      <c r="Z302">
        <v>95.974000000000004</v>
      </c>
      <c r="AA302">
        <v>0</v>
      </c>
      <c r="AB302">
        <v>12.177</v>
      </c>
      <c r="AC302">
        <v>229.59</v>
      </c>
      <c r="AD302">
        <v>3807.89</v>
      </c>
      <c r="AE302">
        <v>49316.35</v>
      </c>
      <c r="AF302">
        <v>8.6349999999999998</v>
      </c>
      <c r="AG302">
        <v>17.640999999999998</v>
      </c>
      <c r="AH302">
        <v>10.239000000000001</v>
      </c>
      <c r="AI302">
        <v>11.6</v>
      </c>
    </row>
    <row r="303" spans="1:35" x14ac:dyDescent="0.35">
      <c r="A303" s="1">
        <v>42640.632847222223</v>
      </c>
      <c r="B303">
        <v>48.866</v>
      </c>
      <c r="C303">
        <v>50.280999999999999</v>
      </c>
      <c r="D303">
        <v>172.69499999999999</v>
      </c>
      <c r="E303">
        <v>167.43700000000001</v>
      </c>
      <c r="F303">
        <v>89.275999999999996</v>
      </c>
      <c r="G303">
        <v>50.476999999999997</v>
      </c>
      <c r="H303">
        <v>31.588000000000001</v>
      </c>
      <c r="I303">
        <v>71.760000000000005</v>
      </c>
      <c r="J303">
        <v>76.450999999999993</v>
      </c>
      <c r="K303">
        <v>83.007999999999996</v>
      </c>
      <c r="L303">
        <v>78.313999999999993</v>
      </c>
      <c r="M303">
        <v>96.58</v>
      </c>
      <c r="N303">
        <v>89.361000000000004</v>
      </c>
      <c r="O303">
        <v>49.683</v>
      </c>
      <c r="P303">
        <v>50.537999999999997</v>
      </c>
      <c r="Q303">
        <v>62.082000000000001</v>
      </c>
      <c r="R303">
        <v>64.22</v>
      </c>
      <c r="S303">
        <v>245.08099999999999</v>
      </c>
      <c r="T303">
        <v>245.417</v>
      </c>
      <c r="U303">
        <v>247.376</v>
      </c>
      <c r="V303">
        <v>239.26900000000001</v>
      </c>
      <c r="W303">
        <v>65.054000000000002</v>
      </c>
      <c r="X303">
        <v>72.986000000000004</v>
      </c>
      <c r="Y303">
        <v>223.821</v>
      </c>
      <c r="Z303">
        <v>96.036000000000001</v>
      </c>
      <c r="AA303">
        <v>0</v>
      </c>
      <c r="AB303">
        <v>12.215</v>
      </c>
      <c r="AC303">
        <v>229.60599999999999</v>
      </c>
      <c r="AD303">
        <v>3813.54</v>
      </c>
      <c r="AE303">
        <v>49334.366000000002</v>
      </c>
      <c r="AF303">
        <v>8.6519999999999992</v>
      </c>
      <c r="AG303">
        <v>17.602</v>
      </c>
      <c r="AH303">
        <v>10.257999999999999</v>
      </c>
      <c r="AI303">
        <v>11.6</v>
      </c>
    </row>
    <row r="304" spans="1:35" x14ac:dyDescent="0.35">
      <c r="A304" s="1">
        <v>42640.6328587963</v>
      </c>
      <c r="B304">
        <v>48.771999999999998</v>
      </c>
      <c r="C304">
        <v>50.195999999999998</v>
      </c>
      <c r="D304">
        <v>172.67699999999999</v>
      </c>
      <c r="E304">
        <v>167.52199999999999</v>
      </c>
      <c r="F304">
        <v>89.298000000000002</v>
      </c>
      <c r="G304">
        <v>50.445</v>
      </c>
      <c r="H304">
        <v>31.692</v>
      </c>
      <c r="I304">
        <v>71.734999999999999</v>
      </c>
      <c r="J304">
        <v>76.489000000000004</v>
      </c>
      <c r="K304">
        <v>82.995999999999995</v>
      </c>
      <c r="L304">
        <v>78.338999999999999</v>
      </c>
      <c r="M304">
        <v>96.661000000000001</v>
      </c>
      <c r="N304">
        <v>89.331999999999994</v>
      </c>
      <c r="O304">
        <v>49.616999999999997</v>
      </c>
      <c r="P304">
        <v>50.537999999999997</v>
      </c>
      <c r="Q304">
        <v>61.881999999999998</v>
      </c>
      <c r="R304">
        <v>64.203000000000003</v>
      </c>
      <c r="S304">
        <v>245.21299999999999</v>
      </c>
      <c r="T304">
        <v>245.477</v>
      </c>
      <c r="U304">
        <v>247.38399999999999</v>
      </c>
      <c r="V304">
        <v>239.143</v>
      </c>
      <c r="W304">
        <v>65.045000000000002</v>
      </c>
      <c r="X304">
        <v>72.98</v>
      </c>
      <c r="Y304">
        <v>223.78899999999999</v>
      </c>
      <c r="Z304">
        <v>95.977000000000004</v>
      </c>
      <c r="AA304">
        <v>0</v>
      </c>
      <c r="AB304">
        <v>12.198</v>
      </c>
      <c r="AC304">
        <v>229.54599999999999</v>
      </c>
      <c r="AD304">
        <v>3816.0219999999999</v>
      </c>
      <c r="AE304">
        <v>49336.025999999998</v>
      </c>
      <c r="AF304">
        <v>8.6370000000000005</v>
      </c>
      <c r="AG304">
        <v>17.638000000000002</v>
      </c>
      <c r="AH304">
        <v>10.246</v>
      </c>
      <c r="AI304">
        <v>11.6</v>
      </c>
    </row>
    <row r="305" spans="1:35" x14ac:dyDescent="0.35">
      <c r="A305" s="1">
        <v>42640.632881944446</v>
      </c>
      <c r="B305">
        <v>48.680999999999997</v>
      </c>
      <c r="C305">
        <v>50.152999999999999</v>
      </c>
      <c r="D305">
        <v>172.762</v>
      </c>
      <c r="E305">
        <v>167.495</v>
      </c>
      <c r="F305">
        <v>89.293999999999997</v>
      </c>
      <c r="G305">
        <v>50.476999999999997</v>
      </c>
      <c r="H305">
        <v>31.849</v>
      </c>
      <c r="I305">
        <v>71.725999999999999</v>
      </c>
      <c r="J305">
        <v>76.484999999999999</v>
      </c>
      <c r="K305">
        <v>82.956000000000003</v>
      </c>
      <c r="L305">
        <v>78.331999999999994</v>
      </c>
      <c r="M305">
        <v>96.69</v>
      </c>
      <c r="N305">
        <v>89.338999999999999</v>
      </c>
      <c r="O305">
        <v>49.593000000000004</v>
      </c>
      <c r="P305">
        <v>50.517000000000003</v>
      </c>
      <c r="Q305">
        <v>61.884999999999998</v>
      </c>
      <c r="R305">
        <v>64.27</v>
      </c>
      <c r="S305">
        <v>245.00399999999999</v>
      </c>
      <c r="T305">
        <v>245.40700000000001</v>
      </c>
      <c r="U305">
        <v>247.238</v>
      </c>
      <c r="V305">
        <v>239.22</v>
      </c>
      <c r="W305">
        <v>65.141000000000005</v>
      </c>
      <c r="X305">
        <v>73.022999999999996</v>
      </c>
      <c r="Y305">
        <v>223.87299999999999</v>
      </c>
      <c r="Z305">
        <v>95.899000000000001</v>
      </c>
      <c r="AA305">
        <v>0</v>
      </c>
      <c r="AB305">
        <v>12.208</v>
      </c>
      <c r="AC305">
        <v>229.60400000000001</v>
      </c>
      <c r="AD305">
        <v>3808.7280000000001</v>
      </c>
      <c r="AE305">
        <v>49327.966999999997</v>
      </c>
      <c r="AF305">
        <v>8.6199999999999992</v>
      </c>
      <c r="AG305">
        <v>17.640999999999998</v>
      </c>
      <c r="AH305">
        <v>10.241</v>
      </c>
      <c r="AI305">
        <v>11.6</v>
      </c>
    </row>
    <row r="306" spans="1:35" x14ac:dyDescent="0.35">
      <c r="A306" s="1">
        <v>42640.632893518516</v>
      </c>
      <c r="B306">
        <v>48.63</v>
      </c>
      <c r="C306">
        <v>50.121000000000002</v>
      </c>
      <c r="D306">
        <v>172.715</v>
      </c>
      <c r="E306">
        <v>167.506</v>
      </c>
      <c r="F306">
        <v>89.281000000000006</v>
      </c>
      <c r="G306">
        <v>50.485999999999997</v>
      </c>
      <c r="H306">
        <v>31.763999999999999</v>
      </c>
      <c r="I306">
        <v>71.760000000000005</v>
      </c>
      <c r="J306">
        <v>76.472999999999999</v>
      </c>
      <c r="K306">
        <v>82.968999999999994</v>
      </c>
      <c r="L306">
        <v>78.347999999999999</v>
      </c>
      <c r="M306">
        <v>96.677999999999997</v>
      </c>
      <c r="N306">
        <v>89.343999999999994</v>
      </c>
      <c r="O306">
        <v>49.598999999999997</v>
      </c>
      <c r="P306">
        <v>50.476999999999997</v>
      </c>
      <c r="Q306">
        <v>61.972000000000001</v>
      </c>
      <c r="R306">
        <v>64.236000000000004</v>
      </c>
      <c r="S306">
        <v>245.06899999999999</v>
      </c>
      <c r="T306">
        <v>245.274</v>
      </c>
      <c r="U306">
        <v>247.38800000000001</v>
      </c>
      <c r="V306">
        <v>239.523</v>
      </c>
      <c r="W306">
        <v>64.888999999999996</v>
      </c>
      <c r="X306">
        <v>73.117999999999995</v>
      </c>
      <c r="Y306">
        <v>223.59700000000001</v>
      </c>
      <c r="Z306">
        <v>95.992000000000004</v>
      </c>
      <c r="AA306">
        <v>0</v>
      </c>
      <c r="AB306">
        <v>12.198</v>
      </c>
      <c r="AC306">
        <v>229.55099999999999</v>
      </c>
      <c r="AD306">
        <v>3812.8649999999998</v>
      </c>
      <c r="AE306">
        <v>49311.135000000002</v>
      </c>
      <c r="AF306">
        <v>8.6379999999999999</v>
      </c>
      <c r="AG306">
        <v>17.617000000000001</v>
      </c>
      <c r="AH306">
        <v>10.236000000000001</v>
      </c>
      <c r="AI306">
        <v>11.6</v>
      </c>
    </row>
    <row r="307" spans="1:35" x14ac:dyDescent="0.35">
      <c r="A307" s="1">
        <v>42640.632916666669</v>
      </c>
      <c r="B307">
        <v>48.595999999999997</v>
      </c>
      <c r="C307">
        <v>50.076999999999998</v>
      </c>
      <c r="D307">
        <v>172.68799999999999</v>
      </c>
      <c r="E307">
        <v>167.48400000000001</v>
      </c>
      <c r="F307">
        <v>89.284999999999997</v>
      </c>
      <c r="G307">
        <v>50.493000000000002</v>
      </c>
      <c r="H307">
        <v>31.943999999999999</v>
      </c>
      <c r="I307">
        <v>71.730999999999995</v>
      </c>
      <c r="J307">
        <v>76.450999999999993</v>
      </c>
      <c r="K307">
        <v>82.995999999999995</v>
      </c>
      <c r="L307">
        <v>78.331999999999994</v>
      </c>
      <c r="M307">
        <v>96.736999999999995</v>
      </c>
      <c r="N307">
        <v>89.307000000000002</v>
      </c>
      <c r="O307">
        <v>49.584000000000003</v>
      </c>
      <c r="P307">
        <v>50.45</v>
      </c>
      <c r="Q307">
        <v>61.959000000000003</v>
      </c>
      <c r="R307">
        <v>64.319000000000003</v>
      </c>
      <c r="S307">
        <v>245.02600000000001</v>
      </c>
      <c r="T307">
        <v>245.46</v>
      </c>
      <c r="U307">
        <v>247.364</v>
      </c>
      <c r="V307">
        <v>239.322</v>
      </c>
      <c r="W307">
        <v>65.227000000000004</v>
      </c>
      <c r="X307">
        <v>73.198999999999998</v>
      </c>
      <c r="Y307">
        <v>223.857</v>
      </c>
      <c r="Z307">
        <v>96.034999999999997</v>
      </c>
      <c r="AA307">
        <v>0</v>
      </c>
      <c r="AB307">
        <v>12.196</v>
      </c>
      <c r="AC307">
        <v>229.63399999999999</v>
      </c>
      <c r="AD307">
        <v>3804.9639999999999</v>
      </c>
      <c r="AE307">
        <v>49349.894999999997</v>
      </c>
      <c r="AF307">
        <v>8.6539999999999999</v>
      </c>
      <c r="AG307">
        <v>17.609000000000002</v>
      </c>
      <c r="AH307">
        <v>10.247</v>
      </c>
      <c r="AI307">
        <v>11.6</v>
      </c>
    </row>
    <row r="308" spans="1:35" x14ac:dyDescent="0.35">
      <c r="A308" s="1">
        <v>42640.632928240739</v>
      </c>
      <c r="B308">
        <v>48.414000000000001</v>
      </c>
      <c r="C308">
        <v>49.996000000000002</v>
      </c>
      <c r="D308">
        <v>172.607</v>
      </c>
      <c r="E308">
        <v>167.46799999999999</v>
      </c>
      <c r="F308">
        <v>89.247</v>
      </c>
      <c r="G308">
        <v>50.459000000000003</v>
      </c>
      <c r="H308">
        <v>31.565999999999999</v>
      </c>
      <c r="I308">
        <v>71.721999999999994</v>
      </c>
      <c r="J308">
        <v>76.468999999999994</v>
      </c>
      <c r="K308">
        <v>82.956000000000003</v>
      </c>
      <c r="L308">
        <v>78.364000000000004</v>
      </c>
      <c r="M308">
        <v>96.790999999999997</v>
      </c>
      <c r="N308">
        <v>89.334999999999994</v>
      </c>
      <c r="O308">
        <v>49.610999999999997</v>
      </c>
      <c r="P308">
        <v>50.468000000000004</v>
      </c>
      <c r="Q308">
        <v>61.642000000000003</v>
      </c>
      <c r="R308">
        <v>64.349999999999994</v>
      </c>
      <c r="S308">
        <v>245.09299999999999</v>
      </c>
      <c r="T308">
        <v>245.26499999999999</v>
      </c>
      <c r="U308">
        <v>247.316</v>
      </c>
      <c r="V308">
        <v>239.10900000000001</v>
      </c>
      <c r="W308">
        <v>65.025999999999996</v>
      </c>
      <c r="X308">
        <v>73.25</v>
      </c>
      <c r="Y308">
        <v>223.685</v>
      </c>
      <c r="Z308">
        <v>95.924999999999997</v>
      </c>
      <c r="AA308">
        <v>0</v>
      </c>
      <c r="AB308">
        <v>12.196</v>
      </c>
      <c r="AC308">
        <v>229.541</v>
      </c>
      <c r="AD308">
        <v>3808.3719999999998</v>
      </c>
      <c r="AE308">
        <v>49311.728000000003</v>
      </c>
      <c r="AF308">
        <v>8.6590000000000007</v>
      </c>
      <c r="AG308">
        <v>17.640999999999998</v>
      </c>
      <c r="AH308">
        <v>10.234</v>
      </c>
      <c r="AI308">
        <v>11.6</v>
      </c>
    </row>
    <row r="309" spans="1:35" x14ac:dyDescent="0.35">
      <c r="A309" s="1">
        <v>42640.632939814815</v>
      </c>
      <c r="B309">
        <v>48.52</v>
      </c>
      <c r="C309">
        <v>49.970999999999997</v>
      </c>
      <c r="D309">
        <v>172.654</v>
      </c>
      <c r="E309">
        <v>167.44800000000001</v>
      </c>
      <c r="F309">
        <v>89.238</v>
      </c>
      <c r="G309">
        <v>50.468000000000004</v>
      </c>
      <c r="H309">
        <v>31.565999999999999</v>
      </c>
      <c r="I309">
        <v>71.744</v>
      </c>
      <c r="J309">
        <v>76.489000000000004</v>
      </c>
      <c r="K309">
        <v>82.983000000000004</v>
      </c>
      <c r="L309">
        <v>78.313999999999993</v>
      </c>
      <c r="M309">
        <v>96.825000000000003</v>
      </c>
      <c r="N309">
        <v>89.338999999999999</v>
      </c>
      <c r="O309">
        <v>49.607999999999997</v>
      </c>
      <c r="P309">
        <v>50.418999999999997</v>
      </c>
      <c r="Q309">
        <v>61.765000000000001</v>
      </c>
      <c r="R309">
        <v>64.19</v>
      </c>
      <c r="S309">
        <v>244.82900000000001</v>
      </c>
      <c r="T309">
        <v>245.274</v>
      </c>
      <c r="U309">
        <v>247.4</v>
      </c>
      <c r="V309">
        <v>239.22</v>
      </c>
      <c r="W309">
        <v>64.876000000000005</v>
      </c>
      <c r="X309">
        <v>73.316000000000003</v>
      </c>
      <c r="Y309">
        <v>223.60599999999999</v>
      </c>
      <c r="Z309">
        <v>96.004000000000005</v>
      </c>
      <c r="AA309">
        <v>0</v>
      </c>
      <c r="AB309">
        <v>12.205</v>
      </c>
      <c r="AC309">
        <v>229.58699999999999</v>
      </c>
      <c r="AD309">
        <v>3808.2719999999999</v>
      </c>
      <c r="AE309">
        <v>49332.589</v>
      </c>
      <c r="AF309">
        <v>8.6549999999999994</v>
      </c>
      <c r="AG309">
        <v>17.579000000000001</v>
      </c>
      <c r="AH309">
        <v>10.246</v>
      </c>
      <c r="AI309">
        <v>11.6</v>
      </c>
    </row>
    <row r="310" spans="1:35" x14ac:dyDescent="0.35">
      <c r="A310" s="1">
        <v>42640.632962962962</v>
      </c>
      <c r="B310">
        <v>48.604999999999997</v>
      </c>
      <c r="C310">
        <v>50.09</v>
      </c>
      <c r="D310">
        <v>172.74600000000001</v>
      </c>
      <c r="E310">
        <v>167.44800000000001</v>
      </c>
      <c r="F310">
        <v>89.289000000000001</v>
      </c>
      <c r="G310">
        <v>50.49</v>
      </c>
      <c r="H310">
        <v>31.542999999999999</v>
      </c>
      <c r="I310">
        <v>71.709999999999994</v>
      </c>
      <c r="J310">
        <v>76.516000000000005</v>
      </c>
      <c r="K310">
        <v>82.99</v>
      </c>
      <c r="L310">
        <v>78.319000000000003</v>
      </c>
      <c r="M310">
        <v>96.834000000000003</v>
      </c>
      <c r="N310">
        <v>89.361000000000004</v>
      </c>
      <c r="O310">
        <v>49.593000000000004</v>
      </c>
      <c r="P310">
        <v>50.41</v>
      </c>
      <c r="Q310">
        <v>61.811999999999998</v>
      </c>
      <c r="R310">
        <v>64.265000000000001</v>
      </c>
      <c r="S310">
        <v>245.06700000000001</v>
      </c>
      <c r="T310">
        <v>245.36099999999999</v>
      </c>
      <c r="U310">
        <v>247.24</v>
      </c>
      <c r="V310">
        <v>239.126</v>
      </c>
      <c r="W310">
        <v>64.966999999999999</v>
      </c>
      <c r="X310">
        <v>73.466999999999999</v>
      </c>
      <c r="Y310">
        <v>223.971</v>
      </c>
      <c r="Z310">
        <v>95.866</v>
      </c>
      <c r="AA310">
        <v>0</v>
      </c>
      <c r="AB310">
        <v>12.207000000000001</v>
      </c>
      <c r="AC310">
        <v>229.696</v>
      </c>
      <c r="AD310">
        <v>3807.114</v>
      </c>
      <c r="AE310">
        <v>49380.000999999997</v>
      </c>
      <c r="AF310">
        <v>8.65</v>
      </c>
      <c r="AG310">
        <v>17.591999999999999</v>
      </c>
      <c r="AH310">
        <v>10.23</v>
      </c>
      <c r="AI310">
        <v>11.6</v>
      </c>
    </row>
    <row r="311" spans="1:35" x14ac:dyDescent="0.35">
      <c r="A311" s="1">
        <v>42640.632974537039</v>
      </c>
      <c r="B311">
        <v>48.768999999999998</v>
      </c>
      <c r="C311">
        <v>50.098999999999997</v>
      </c>
      <c r="D311">
        <v>172.66800000000001</v>
      </c>
      <c r="E311">
        <v>167.47200000000001</v>
      </c>
      <c r="F311">
        <v>89.263000000000005</v>
      </c>
      <c r="G311">
        <v>50.485999999999997</v>
      </c>
      <c r="H311">
        <v>31.795000000000002</v>
      </c>
      <c r="I311">
        <v>71.725999999999999</v>
      </c>
      <c r="J311">
        <v>76.459999999999994</v>
      </c>
      <c r="K311">
        <v>82.983000000000004</v>
      </c>
      <c r="L311">
        <v>78.326999999999998</v>
      </c>
      <c r="M311">
        <v>96.863</v>
      </c>
      <c r="N311">
        <v>89.352999999999994</v>
      </c>
      <c r="O311">
        <v>49.593000000000004</v>
      </c>
      <c r="P311">
        <v>50.414000000000001</v>
      </c>
      <c r="Q311">
        <v>61.942999999999998</v>
      </c>
      <c r="R311">
        <v>64.22</v>
      </c>
      <c r="S311">
        <v>244.91300000000001</v>
      </c>
      <c r="T311">
        <v>245.30600000000001</v>
      </c>
      <c r="U311">
        <v>247.33699999999999</v>
      </c>
      <c r="V311">
        <v>239.24199999999999</v>
      </c>
      <c r="W311">
        <v>64.927999999999997</v>
      </c>
      <c r="X311">
        <v>73.480999999999995</v>
      </c>
      <c r="Y311">
        <v>223.65100000000001</v>
      </c>
      <c r="Z311">
        <v>95.805999999999997</v>
      </c>
      <c r="AA311">
        <v>0</v>
      </c>
      <c r="AB311">
        <v>12.19</v>
      </c>
      <c r="AC311">
        <v>229.607</v>
      </c>
      <c r="AD311">
        <v>3806.3420000000001</v>
      </c>
      <c r="AE311">
        <v>49338.514999999999</v>
      </c>
      <c r="AF311">
        <v>8.6549999999999994</v>
      </c>
      <c r="AG311">
        <v>17.617000000000001</v>
      </c>
      <c r="AH311">
        <v>10.233000000000001</v>
      </c>
      <c r="AI311">
        <v>11.6</v>
      </c>
    </row>
    <row r="312" spans="1:35" x14ac:dyDescent="0.35">
      <c r="A312" s="1">
        <v>42640.632997685185</v>
      </c>
      <c r="B312">
        <v>48.96</v>
      </c>
      <c r="C312">
        <v>50.22</v>
      </c>
      <c r="D312">
        <v>172.72200000000001</v>
      </c>
      <c r="E312">
        <v>167.41399999999999</v>
      </c>
      <c r="F312">
        <v>89.247</v>
      </c>
      <c r="G312">
        <v>50.472000000000001</v>
      </c>
      <c r="H312">
        <v>31.876000000000001</v>
      </c>
      <c r="I312">
        <v>71.775000000000006</v>
      </c>
      <c r="J312">
        <v>76.426000000000002</v>
      </c>
      <c r="K312">
        <v>83.034000000000006</v>
      </c>
      <c r="L312">
        <v>78.361000000000004</v>
      </c>
      <c r="M312">
        <v>96.876000000000005</v>
      </c>
      <c r="N312">
        <v>89.293999999999997</v>
      </c>
      <c r="O312">
        <v>49.59</v>
      </c>
      <c r="P312">
        <v>50.353000000000002</v>
      </c>
      <c r="Q312">
        <v>62.002000000000002</v>
      </c>
      <c r="R312">
        <v>64.260000000000005</v>
      </c>
      <c r="S312">
        <v>244.92500000000001</v>
      </c>
      <c r="T312">
        <v>245.21899999999999</v>
      </c>
      <c r="U312">
        <v>247.39599999999999</v>
      </c>
      <c r="V312">
        <v>239.36099999999999</v>
      </c>
      <c r="W312">
        <v>65.099999999999994</v>
      </c>
      <c r="X312">
        <v>73.596000000000004</v>
      </c>
      <c r="Y312">
        <v>223.459</v>
      </c>
      <c r="Z312">
        <v>95.855000000000004</v>
      </c>
      <c r="AA312">
        <v>0</v>
      </c>
      <c r="AB312">
        <v>12.212999999999999</v>
      </c>
      <c r="AC312">
        <v>229.583</v>
      </c>
      <c r="AD312">
        <v>3807.72</v>
      </c>
      <c r="AE312">
        <v>49319.432000000001</v>
      </c>
      <c r="AF312">
        <v>8.6549999999999994</v>
      </c>
      <c r="AG312">
        <v>17.559999999999999</v>
      </c>
      <c r="AH312">
        <v>10.242000000000001</v>
      </c>
      <c r="AI312">
        <v>11.6</v>
      </c>
    </row>
    <row r="313" spans="1:35" x14ac:dyDescent="0.35">
      <c r="A313" s="1">
        <v>42640.633009259262</v>
      </c>
      <c r="B313">
        <v>49.039000000000001</v>
      </c>
      <c r="C313">
        <v>50.231999999999999</v>
      </c>
      <c r="D313">
        <v>172.755</v>
      </c>
      <c r="E313">
        <v>167.44800000000001</v>
      </c>
      <c r="F313">
        <v>89.281000000000006</v>
      </c>
      <c r="G313">
        <v>50.45</v>
      </c>
      <c r="H313">
        <v>32.002000000000002</v>
      </c>
      <c r="I313">
        <v>71.757000000000005</v>
      </c>
      <c r="J313">
        <v>76.472999999999999</v>
      </c>
      <c r="K313">
        <v>82.968999999999994</v>
      </c>
      <c r="L313">
        <v>78.37</v>
      </c>
      <c r="M313">
        <v>96.926000000000002</v>
      </c>
      <c r="N313">
        <v>89.338999999999999</v>
      </c>
      <c r="O313">
        <v>49.540999999999997</v>
      </c>
      <c r="P313">
        <v>50.392000000000003</v>
      </c>
      <c r="Q313">
        <v>62.055</v>
      </c>
      <c r="R313">
        <v>64.316000000000003</v>
      </c>
      <c r="S313">
        <v>244.821</v>
      </c>
      <c r="T313">
        <v>245.25700000000001</v>
      </c>
      <c r="U313">
        <v>247.28700000000001</v>
      </c>
      <c r="V313">
        <v>239.38300000000001</v>
      </c>
      <c r="W313">
        <v>65.311999999999998</v>
      </c>
      <c r="X313">
        <v>73.652000000000001</v>
      </c>
      <c r="Y313">
        <v>223.36099999999999</v>
      </c>
      <c r="Z313">
        <v>95.915000000000006</v>
      </c>
      <c r="AA313">
        <v>0</v>
      </c>
      <c r="AB313">
        <v>12.196999999999999</v>
      </c>
      <c r="AC313">
        <v>229.65700000000001</v>
      </c>
      <c r="AD313">
        <v>3809.7539999999999</v>
      </c>
      <c r="AE313">
        <v>49378.222000000002</v>
      </c>
      <c r="AF313">
        <v>8.66</v>
      </c>
      <c r="AG313">
        <v>17.632999999999999</v>
      </c>
      <c r="AH313">
        <v>10.233000000000001</v>
      </c>
      <c r="AI313">
        <v>11.6</v>
      </c>
    </row>
    <row r="314" spans="1:35" x14ac:dyDescent="0.35">
      <c r="A314" s="1">
        <v>42640.633032407408</v>
      </c>
      <c r="B314">
        <v>49.131999999999998</v>
      </c>
      <c r="C314">
        <v>50.338000000000001</v>
      </c>
      <c r="D314">
        <v>172.65700000000001</v>
      </c>
      <c r="E314">
        <v>167.47499999999999</v>
      </c>
      <c r="F314">
        <v>89.284999999999997</v>
      </c>
      <c r="G314">
        <v>50.468000000000004</v>
      </c>
      <c r="H314">
        <v>31.606000000000002</v>
      </c>
      <c r="I314">
        <v>71.744</v>
      </c>
      <c r="J314">
        <v>76.456000000000003</v>
      </c>
      <c r="K314">
        <v>82.924000000000007</v>
      </c>
      <c r="L314">
        <v>78.382000000000005</v>
      </c>
      <c r="M314">
        <v>96.938999999999993</v>
      </c>
      <c r="N314">
        <v>89.338999999999999</v>
      </c>
      <c r="O314">
        <v>49.540999999999997</v>
      </c>
      <c r="P314">
        <v>50.445</v>
      </c>
      <c r="Q314">
        <v>62.116</v>
      </c>
      <c r="R314">
        <v>64.492000000000004</v>
      </c>
      <c r="S314">
        <v>245.00200000000001</v>
      </c>
      <c r="T314">
        <v>245.26499999999999</v>
      </c>
      <c r="U314">
        <v>247.42</v>
      </c>
      <c r="V314">
        <v>239.405</v>
      </c>
      <c r="W314">
        <v>65.397999999999996</v>
      </c>
      <c r="X314">
        <v>73.733999999999995</v>
      </c>
      <c r="Y314">
        <v>223.41300000000001</v>
      </c>
      <c r="Z314">
        <v>95.936000000000007</v>
      </c>
      <c r="AA314">
        <v>0</v>
      </c>
      <c r="AB314">
        <v>12.23</v>
      </c>
      <c r="AC314">
        <v>230.02799999999999</v>
      </c>
      <c r="AD314">
        <v>3809.4259999999999</v>
      </c>
      <c r="AE314">
        <v>39716.561000000002</v>
      </c>
      <c r="AF314">
        <v>8.6229999999999993</v>
      </c>
      <c r="AG314">
        <v>17.617000000000001</v>
      </c>
      <c r="AH314">
        <v>10.210000000000001</v>
      </c>
      <c r="AI314">
        <v>11.6</v>
      </c>
    </row>
    <row r="315" spans="1:35" x14ac:dyDescent="0.35">
      <c r="A315" s="1">
        <v>42640.633043981485</v>
      </c>
      <c r="B315">
        <v>49.220999999999997</v>
      </c>
      <c r="C315">
        <v>50.317</v>
      </c>
      <c r="D315">
        <v>172.61099999999999</v>
      </c>
      <c r="E315">
        <v>167.45699999999999</v>
      </c>
      <c r="F315">
        <v>89.269000000000005</v>
      </c>
      <c r="G315">
        <v>50.481000000000002</v>
      </c>
      <c r="H315">
        <v>31.803999999999998</v>
      </c>
      <c r="I315">
        <v>71.739000000000004</v>
      </c>
      <c r="J315">
        <v>76.468999999999994</v>
      </c>
      <c r="K315">
        <v>82.998999999999995</v>
      </c>
      <c r="L315">
        <v>78.385999999999996</v>
      </c>
      <c r="M315">
        <v>96.938999999999993</v>
      </c>
      <c r="N315">
        <v>89.325999999999993</v>
      </c>
      <c r="O315">
        <v>49.518000000000001</v>
      </c>
      <c r="P315">
        <v>50.436</v>
      </c>
      <c r="Q315">
        <v>62.186</v>
      </c>
      <c r="R315">
        <v>64.441999999999993</v>
      </c>
      <c r="S315">
        <v>245.16300000000001</v>
      </c>
      <c r="T315">
        <v>245.25700000000001</v>
      </c>
      <c r="U315">
        <v>247.35900000000001</v>
      </c>
      <c r="V315">
        <v>239.458</v>
      </c>
      <c r="W315">
        <v>65.346999999999994</v>
      </c>
      <c r="X315">
        <v>73.671999999999997</v>
      </c>
      <c r="Y315">
        <v>223.81299999999999</v>
      </c>
      <c r="Z315">
        <v>95.948999999999998</v>
      </c>
      <c r="AA315">
        <v>0</v>
      </c>
      <c r="AB315">
        <v>12.178000000000001</v>
      </c>
      <c r="AC315">
        <v>229.92599999999999</v>
      </c>
      <c r="AD315">
        <v>3806.1030000000001</v>
      </c>
      <c r="AE315">
        <v>39663.932999999997</v>
      </c>
      <c r="AF315">
        <v>8.6150000000000002</v>
      </c>
      <c r="AG315">
        <v>17.643000000000001</v>
      </c>
      <c r="AH315">
        <v>10.217000000000001</v>
      </c>
      <c r="AI315">
        <v>11.6</v>
      </c>
    </row>
    <row r="316" spans="1:35" x14ac:dyDescent="0.35">
      <c r="A316" s="1">
        <v>42640.633067129631</v>
      </c>
      <c r="B316">
        <v>49.368000000000002</v>
      </c>
      <c r="C316">
        <v>50.369</v>
      </c>
      <c r="D316">
        <v>172.553</v>
      </c>
      <c r="E316">
        <v>167.47499999999999</v>
      </c>
      <c r="F316">
        <v>89.284999999999997</v>
      </c>
      <c r="G316">
        <v>50.476999999999997</v>
      </c>
      <c r="H316">
        <v>31.791</v>
      </c>
      <c r="I316">
        <v>71.739000000000004</v>
      </c>
      <c r="J316">
        <v>76.507000000000005</v>
      </c>
      <c r="K316">
        <v>82.962000000000003</v>
      </c>
      <c r="L316">
        <v>78.411000000000001</v>
      </c>
      <c r="M316">
        <v>96.984999999999999</v>
      </c>
      <c r="N316">
        <v>89.331999999999994</v>
      </c>
      <c r="O316">
        <v>49.581000000000003</v>
      </c>
      <c r="P316">
        <v>50.481000000000002</v>
      </c>
      <c r="Q316">
        <v>62.414999999999999</v>
      </c>
      <c r="R316">
        <v>64.456000000000003</v>
      </c>
      <c r="S316">
        <v>244.96299999999999</v>
      </c>
      <c r="T316">
        <v>245.37799999999999</v>
      </c>
      <c r="U316">
        <v>247.33500000000001</v>
      </c>
      <c r="V316">
        <v>239.22800000000001</v>
      </c>
      <c r="W316">
        <v>65.489000000000004</v>
      </c>
      <c r="X316">
        <v>73.727999999999994</v>
      </c>
      <c r="Y316">
        <v>224.09</v>
      </c>
      <c r="Z316">
        <v>95.965999999999994</v>
      </c>
      <c r="AA316">
        <v>0</v>
      </c>
      <c r="AB316">
        <v>12.23</v>
      </c>
      <c r="AC316">
        <v>229.988</v>
      </c>
      <c r="AD316">
        <v>3803.3629999999998</v>
      </c>
      <c r="AE316">
        <v>39698.07</v>
      </c>
      <c r="AF316">
        <v>8.6150000000000002</v>
      </c>
      <c r="AG316">
        <v>17.632999999999999</v>
      </c>
      <c r="AH316">
        <v>10.228</v>
      </c>
      <c r="AI316">
        <v>11.6</v>
      </c>
    </row>
    <row r="317" spans="1:35" x14ac:dyDescent="0.35">
      <c r="A317" s="1">
        <v>42640.6330787037</v>
      </c>
      <c r="B317">
        <v>49.375</v>
      </c>
      <c r="C317">
        <v>50.392000000000003</v>
      </c>
      <c r="D317">
        <v>172.535</v>
      </c>
      <c r="E317">
        <v>167.488</v>
      </c>
      <c r="F317">
        <v>89.298000000000002</v>
      </c>
      <c r="G317">
        <v>50.45</v>
      </c>
      <c r="H317">
        <v>31.713999999999999</v>
      </c>
      <c r="I317">
        <v>71.734999999999999</v>
      </c>
      <c r="J317">
        <v>76.444000000000003</v>
      </c>
      <c r="K317">
        <v>82.936000000000007</v>
      </c>
      <c r="L317">
        <v>78.399000000000001</v>
      </c>
      <c r="M317">
        <v>97.016000000000005</v>
      </c>
      <c r="N317">
        <v>89.352999999999994</v>
      </c>
      <c r="O317">
        <v>49.563000000000002</v>
      </c>
      <c r="P317">
        <v>50.423000000000002</v>
      </c>
      <c r="Q317">
        <v>62.593000000000004</v>
      </c>
      <c r="R317">
        <v>64.347999999999999</v>
      </c>
      <c r="S317">
        <v>245.09299999999999</v>
      </c>
      <c r="T317">
        <v>245.47</v>
      </c>
      <c r="U317">
        <v>247.28700000000001</v>
      </c>
      <c r="V317">
        <v>239.25899999999999</v>
      </c>
      <c r="W317">
        <v>65.188000000000002</v>
      </c>
      <c r="X317">
        <v>73.594999999999999</v>
      </c>
      <c r="Y317">
        <v>223.70099999999999</v>
      </c>
      <c r="Z317">
        <v>95.93</v>
      </c>
      <c r="AA317">
        <v>0</v>
      </c>
      <c r="AB317">
        <v>12.195</v>
      </c>
      <c r="AC317">
        <v>229.97800000000001</v>
      </c>
      <c r="AD317">
        <v>3811.7260000000001</v>
      </c>
      <c r="AE317">
        <v>39671.993999999999</v>
      </c>
      <c r="AF317">
        <v>8.6349999999999998</v>
      </c>
      <c r="AG317">
        <v>17.640999999999998</v>
      </c>
      <c r="AH317">
        <v>10.234</v>
      </c>
      <c r="AI317">
        <v>11.6</v>
      </c>
    </row>
    <row r="318" spans="1:35" x14ac:dyDescent="0.35">
      <c r="A318" s="1">
        <v>42640.633090277777</v>
      </c>
      <c r="B318">
        <v>49.514000000000003</v>
      </c>
      <c r="C318">
        <v>50.459000000000003</v>
      </c>
      <c r="D318">
        <v>172.935</v>
      </c>
      <c r="E318">
        <v>167.46100000000001</v>
      </c>
      <c r="F318">
        <v>89.301000000000002</v>
      </c>
      <c r="G318">
        <v>50.445</v>
      </c>
      <c r="H318">
        <v>31.713999999999999</v>
      </c>
      <c r="I318">
        <v>71.753</v>
      </c>
      <c r="J318">
        <v>76.438000000000002</v>
      </c>
      <c r="K318">
        <v>82.995999999999995</v>
      </c>
      <c r="L318">
        <v>78.403999999999996</v>
      </c>
      <c r="M318">
        <v>97.031999999999996</v>
      </c>
      <c r="N318">
        <v>89.343999999999994</v>
      </c>
      <c r="O318">
        <v>49.540999999999997</v>
      </c>
      <c r="P318">
        <v>50.427999999999997</v>
      </c>
      <c r="Q318">
        <v>62.662999999999997</v>
      </c>
      <c r="R318">
        <v>64.349000000000004</v>
      </c>
      <c r="S318">
        <v>244.94399999999999</v>
      </c>
      <c r="T318">
        <v>245.41200000000001</v>
      </c>
      <c r="U318">
        <v>247.32</v>
      </c>
      <c r="V318">
        <v>239.19900000000001</v>
      </c>
      <c r="W318">
        <v>65.138999999999996</v>
      </c>
      <c r="X318">
        <v>73.528000000000006</v>
      </c>
      <c r="Y318">
        <v>223.547</v>
      </c>
      <c r="Z318">
        <v>95.896000000000001</v>
      </c>
      <c r="AA318">
        <v>0</v>
      </c>
      <c r="AB318">
        <v>12.262</v>
      </c>
      <c r="AC318">
        <v>229.88300000000001</v>
      </c>
      <c r="AD318">
        <v>3809.5920000000001</v>
      </c>
      <c r="AE318">
        <v>39638.688000000002</v>
      </c>
      <c r="AF318">
        <v>8.6349999999999998</v>
      </c>
      <c r="AG318">
        <v>17.600999999999999</v>
      </c>
      <c r="AH318">
        <v>10.241</v>
      </c>
      <c r="AI318">
        <v>11.6</v>
      </c>
    </row>
    <row r="319" spans="1:35" x14ac:dyDescent="0.35">
      <c r="A319" s="1">
        <v>42640.633113425924</v>
      </c>
      <c r="B319">
        <v>49.478000000000002</v>
      </c>
      <c r="C319">
        <v>50.392000000000003</v>
      </c>
      <c r="D319">
        <v>172.61099999999999</v>
      </c>
      <c r="E319">
        <v>167.529</v>
      </c>
      <c r="F319">
        <v>89.307000000000002</v>
      </c>
      <c r="G319">
        <v>50.418999999999997</v>
      </c>
      <c r="H319">
        <v>31.831</v>
      </c>
      <c r="I319">
        <v>71.730999999999995</v>
      </c>
      <c r="J319">
        <v>76.426000000000002</v>
      </c>
      <c r="K319">
        <v>82.962000000000003</v>
      </c>
      <c r="L319">
        <v>78.408000000000001</v>
      </c>
      <c r="M319">
        <v>97.036000000000001</v>
      </c>
      <c r="N319">
        <v>89.322999999999993</v>
      </c>
      <c r="O319">
        <v>49.558999999999997</v>
      </c>
      <c r="P319">
        <v>50.374000000000002</v>
      </c>
      <c r="Q319">
        <v>62.798000000000002</v>
      </c>
      <c r="R319">
        <v>64.266000000000005</v>
      </c>
      <c r="S319">
        <v>245.00399999999999</v>
      </c>
      <c r="T319">
        <v>245.44800000000001</v>
      </c>
      <c r="U319">
        <v>247.24299999999999</v>
      </c>
      <c r="V319">
        <v>239.28299999999999</v>
      </c>
      <c r="W319">
        <v>65.061999999999998</v>
      </c>
      <c r="X319">
        <v>73.501000000000005</v>
      </c>
      <c r="Y319">
        <v>223.82599999999999</v>
      </c>
      <c r="Z319">
        <v>95.927999999999997</v>
      </c>
      <c r="AA319">
        <v>0</v>
      </c>
      <c r="AB319">
        <v>12.212999999999999</v>
      </c>
      <c r="AC319">
        <v>229.929</v>
      </c>
      <c r="AD319">
        <v>3818.0410000000002</v>
      </c>
      <c r="AE319">
        <v>39674.483</v>
      </c>
      <c r="AF319">
        <v>8.6530000000000005</v>
      </c>
      <c r="AG319">
        <v>17.527999999999999</v>
      </c>
      <c r="AH319">
        <v>10.252000000000001</v>
      </c>
      <c r="AI319">
        <v>11.6</v>
      </c>
    </row>
    <row r="320" spans="1:35" x14ac:dyDescent="0.35">
      <c r="A320" s="1">
        <v>42640.633125</v>
      </c>
      <c r="B320">
        <v>49.566000000000003</v>
      </c>
      <c r="C320">
        <v>50.481000000000002</v>
      </c>
      <c r="D320">
        <v>172.66800000000001</v>
      </c>
      <c r="E320">
        <v>167.54900000000001</v>
      </c>
      <c r="F320">
        <v>89.256</v>
      </c>
      <c r="G320">
        <v>50.45</v>
      </c>
      <c r="H320">
        <v>31.556999999999999</v>
      </c>
      <c r="I320">
        <v>71.712999999999994</v>
      </c>
      <c r="J320">
        <v>76.418999999999997</v>
      </c>
      <c r="K320">
        <v>82.94</v>
      </c>
      <c r="L320">
        <v>78.382000000000005</v>
      </c>
      <c r="M320">
        <v>97.094999999999999</v>
      </c>
      <c r="N320">
        <v>89.334999999999994</v>
      </c>
      <c r="O320">
        <v>49.540999999999997</v>
      </c>
      <c r="P320">
        <v>50.378</v>
      </c>
      <c r="Q320">
        <v>62.798000000000002</v>
      </c>
      <c r="R320">
        <v>64.346000000000004</v>
      </c>
      <c r="S320">
        <v>245.06899999999999</v>
      </c>
      <c r="T320">
        <v>245.33</v>
      </c>
      <c r="U320">
        <v>247.364</v>
      </c>
      <c r="V320">
        <v>239.35400000000001</v>
      </c>
      <c r="W320">
        <v>65.210999999999999</v>
      </c>
      <c r="X320">
        <v>73.379000000000005</v>
      </c>
      <c r="Y320">
        <v>223.74</v>
      </c>
      <c r="Z320">
        <v>95.837000000000003</v>
      </c>
      <c r="AA320">
        <v>0</v>
      </c>
      <c r="AB320">
        <v>12.265000000000001</v>
      </c>
      <c r="AC320">
        <v>229.965</v>
      </c>
      <c r="AD320">
        <v>3786.96</v>
      </c>
      <c r="AE320">
        <v>39661.682000000001</v>
      </c>
      <c r="AF320">
        <v>8.6519999999999992</v>
      </c>
      <c r="AG320">
        <v>17.600000000000001</v>
      </c>
      <c r="AH320">
        <v>10.247999999999999</v>
      </c>
      <c r="AI320">
        <v>11.6</v>
      </c>
    </row>
    <row r="321" spans="1:35" x14ac:dyDescent="0.35">
      <c r="A321" s="1">
        <v>42640.633148148147</v>
      </c>
      <c r="B321">
        <v>49.295999999999999</v>
      </c>
      <c r="C321">
        <v>50.369</v>
      </c>
      <c r="D321">
        <v>172.67400000000001</v>
      </c>
      <c r="E321">
        <v>167.50200000000001</v>
      </c>
      <c r="F321">
        <v>89.272000000000006</v>
      </c>
      <c r="G321">
        <v>50.432000000000002</v>
      </c>
      <c r="H321">
        <v>32.061</v>
      </c>
      <c r="I321">
        <v>71.712999999999994</v>
      </c>
      <c r="J321">
        <v>76.444000000000003</v>
      </c>
      <c r="K321">
        <v>82.965000000000003</v>
      </c>
      <c r="L321">
        <v>78.335999999999999</v>
      </c>
      <c r="M321">
        <v>97.113</v>
      </c>
      <c r="N321">
        <v>89.331999999999994</v>
      </c>
      <c r="O321">
        <v>49.558999999999997</v>
      </c>
      <c r="P321">
        <v>50.362000000000002</v>
      </c>
      <c r="Q321">
        <v>62.723999999999997</v>
      </c>
      <c r="R321">
        <v>64.316999999999993</v>
      </c>
      <c r="S321">
        <v>245.04300000000001</v>
      </c>
      <c r="T321">
        <v>245.53700000000001</v>
      </c>
      <c r="U321">
        <v>247.46799999999999</v>
      </c>
      <c r="V321">
        <v>239.37100000000001</v>
      </c>
      <c r="W321">
        <v>65.153000000000006</v>
      </c>
      <c r="X321">
        <v>73.254000000000005</v>
      </c>
      <c r="Y321">
        <v>223.929</v>
      </c>
      <c r="Z321">
        <v>95.936999999999998</v>
      </c>
      <c r="AA321">
        <v>0</v>
      </c>
      <c r="AB321">
        <v>12.206</v>
      </c>
      <c r="AC321">
        <v>230.029</v>
      </c>
      <c r="AD321">
        <v>3810.873</v>
      </c>
      <c r="AE321">
        <v>39697.122000000003</v>
      </c>
      <c r="AF321">
        <v>8.6359999999999992</v>
      </c>
      <c r="AG321">
        <v>17.625</v>
      </c>
      <c r="AH321">
        <v>10.246</v>
      </c>
      <c r="AI321">
        <v>11.6</v>
      </c>
    </row>
    <row r="322" spans="1:35" x14ac:dyDescent="0.35">
      <c r="A322" s="1">
        <v>42640.633159722223</v>
      </c>
      <c r="B322">
        <v>49.256999999999998</v>
      </c>
      <c r="C322">
        <v>50.396000000000001</v>
      </c>
      <c r="D322">
        <v>172.61099999999999</v>
      </c>
      <c r="E322">
        <v>167.52199999999999</v>
      </c>
      <c r="F322">
        <v>89.275999999999996</v>
      </c>
      <c r="G322">
        <v>50.45</v>
      </c>
      <c r="H322">
        <v>31.89</v>
      </c>
      <c r="I322">
        <v>71.775000000000006</v>
      </c>
      <c r="J322">
        <v>76.494</v>
      </c>
      <c r="K322">
        <v>82.948999999999998</v>
      </c>
      <c r="L322">
        <v>78.319000000000003</v>
      </c>
      <c r="M322">
        <v>97.132999999999996</v>
      </c>
      <c r="N322">
        <v>89.31</v>
      </c>
      <c r="O322">
        <v>49.55</v>
      </c>
      <c r="P322">
        <v>50.378</v>
      </c>
      <c r="Q322">
        <v>62.802</v>
      </c>
      <c r="R322">
        <v>64.418999999999997</v>
      </c>
      <c r="S322">
        <v>245.14400000000001</v>
      </c>
      <c r="T322">
        <v>245.39500000000001</v>
      </c>
      <c r="U322">
        <v>247.30799999999999</v>
      </c>
      <c r="V322">
        <v>239.38300000000001</v>
      </c>
      <c r="W322">
        <v>65.212999999999994</v>
      </c>
      <c r="X322">
        <v>73.212999999999994</v>
      </c>
      <c r="Y322">
        <v>223.995</v>
      </c>
      <c r="Z322">
        <v>95.822000000000003</v>
      </c>
      <c r="AA322">
        <v>0</v>
      </c>
      <c r="AB322">
        <v>12.26</v>
      </c>
      <c r="AC322">
        <v>229.80600000000001</v>
      </c>
      <c r="AD322">
        <v>3807.326</v>
      </c>
      <c r="AE322">
        <v>49446.732000000004</v>
      </c>
      <c r="AF322">
        <v>8.6349999999999998</v>
      </c>
      <c r="AG322">
        <v>17.591999999999999</v>
      </c>
      <c r="AH322">
        <v>10.23</v>
      </c>
      <c r="AI322">
        <v>11.6</v>
      </c>
    </row>
    <row r="323" spans="1:35" x14ac:dyDescent="0.35">
      <c r="A323" s="1">
        <v>42640.63318287037</v>
      </c>
      <c r="B323">
        <v>49.066000000000003</v>
      </c>
      <c r="C323">
        <v>50.186999999999998</v>
      </c>
      <c r="D323">
        <v>172.661</v>
      </c>
      <c r="E323">
        <v>167.51499999999999</v>
      </c>
      <c r="F323">
        <v>89.272000000000006</v>
      </c>
      <c r="G323">
        <v>50.418999999999997</v>
      </c>
      <c r="H323">
        <v>31.736999999999998</v>
      </c>
      <c r="I323">
        <v>71.725999999999999</v>
      </c>
      <c r="J323">
        <v>76.430999999999997</v>
      </c>
      <c r="K323">
        <v>82.944000000000003</v>
      </c>
      <c r="L323">
        <v>78.347999999999999</v>
      </c>
      <c r="M323">
        <v>97.176000000000002</v>
      </c>
      <c r="N323">
        <v>89.352999999999994</v>
      </c>
      <c r="O323">
        <v>49.509</v>
      </c>
      <c r="P323">
        <v>50.401000000000003</v>
      </c>
      <c r="Q323">
        <v>62.715000000000003</v>
      </c>
      <c r="R323">
        <v>64.201999999999998</v>
      </c>
      <c r="S323">
        <v>245.245</v>
      </c>
      <c r="T323">
        <v>245.35400000000001</v>
      </c>
      <c r="U323">
        <v>247.51</v>
      </c>
      <c r="V323">
        <v>239.33199999999999</v>
      </c>
      <c r="W323">
        <v>64.903999999999996</v>
      </c>
      <c r="X323">
        <v>73.075999999999993</v>
      </c>
      <c r="Y323">
        <v>224.20699999999999</v>
      </c>
      <c r="Z323">
        <v>95.948999999999998</v>
      </c>
      <c r="AA323">
        <v>0</v>
      </c>
      <c r="AB323">
        <v>12.209</v>
      </c>
      <c r="AC323">
        <v>229.863</v>
      </c>
      <c r="AD323">
        <v>3813.201</v>
      </c>
      <c r="AE323">
        <v>49472.809000000001</v>
      </c>
      <c r="AF323">
        <v>8.6479999999999997</v>
      </c>
      <c r="AG323">
        <v>17.632999999999999</v>
      </c>
      <c r="AH323">
        <v>10.234999999999999</v>
      </c>
      <c r="AI323">
        <v>11.6</v>
      </c>
    </row>
    <row r="324" spans="1:35" x14ac:dyDescent="0.35">
      <c r="A324" s="1">
        <v>42640.633194444446</v>
      </c>
      <c r="B324">
        <v>49.052999999999997</v>
      </c>
      <c r="C324">
        <v>50.311</v>
      </c>
      <c r="D324">
        <v>172.589</v>
      </c>
      <c r="E324">
        <v>167.44499999999999</v>
      </c>
      <c r="F324">
        <v>89.263000000000005</v>
      </c>
      <c r="G324">
        <v>50.423000000000002</v>
      </c>
      <c r="H324">
        <v>31.835999999999999</v>
      </c>
      <c r="I324">
        <v>71.739000000000004</v>
      </c>
      <c r="J324">
        <v>76.507000000000005</v>
      </c>
      <c r="K324">
        <v>82.965000000000003</v>
      </c>
      <c r="L324">
        <v>78.364000000000004</v>
      </c>
      <c r="M324">
        <v>97.191999999999993</v>
      </c>
      <c r="N324">
        <v>89.325999999999993</v>
      </c>
      <c r="O324">
        <v>49.531999999999996</v>
      </c>
      <c r="P324">
        <v>50.383000000000003</v>
      </c>
      <c r="Q324">
        <v>62.442</v>
      </c>
      <c r="R324">
        <v>64.302999999999997</v>
      </c>
      <c r="S324">
        <v>245.10300000000001</v>
      </c>
      <c r="T324">
        <v>245.32300000000001</v>
      </c>
      <c r="U324">
        <v>247.39099999999999</v>
      </c>
      <c r="V324">
        <v>239.30500000000001</v>
      </c>
      <c r="W324">
        <v>64.968000000000004</v>
      </c>
      <c r="X324">
        <v>73.122</v>
      </c>
      <c r="Y324">
        <v>223.73599999999999</v>
      </c>
      <c r="Z324">
        <v>95.838999999999999</v>
      </c>
      <c r="AA324">
        <v>0</v>
      </c>
      <c r="AB324">
        <v>12.249000000000001</v>
      </c>
      <c r="AC324">
        <v>229.852</v>
      </c>
      <c r="AD324">
        <v>3823.9110000000001</v>
      </c>
      <c r="AE324">
        <v>49394.934999999998</v>
      </c>
      <c r="AF324">
        <v>8.6549999999999994</v>
      </c>
      <c r="AG324">
        <v>17.643000000000001</v>
      </c>
      <c r="AH324">
        <v>10.247999999999999</v>
      </c>
      <c r="AI324">
        <v>11.6</v>
      </c>
    </row>
    <row r="325" spans="1:35" x14ac:dyDescent="0.35">
      <c r="A325" s="1">
        <v>42640.633217592593</v>
      </c>
      <c r="B325">
        <v>48.871000000000002</v>
      </c>
      <c r="C325">
        <v>50.121000000000002</v>
      </c>
      <c r="D325">
        <v>172.684</v>
      </c>
      <c r="E325">
        <v>167.47200000000001</v>
      </c>
      <c r="F325">
        <v>89.269000000000005</v>
      </c>
      <c r="G325">
        <v>50.472000000000001</v>
      </c>
      <c r="H325">
        <v>31.966000000000001</v>
      </c>
      <c r="I325">
        <v>71.716999999999999</v>
      </c>
      <c r="J325">
        <v>76.403999999999996</v>
      </c>
      <c r="K325">
        <v>82.936000000000007</v>
      </c>
      <c r="L325">
        <v>78.322999999999993</v>
      </c>
      <c r="M325">
        <v>97.254999999999995</v>
      </c>
      <c r="N325">
        <v>89.331999999999994</v>
      </c>
      <c r="O325">
        <v>49.531999999999996</v>
      </c>
      <c r="P325">
        <v>50.369</v>
      </c>
      <c r="Q325">
        <v>62.371000000000002</v>
      </c>
      <c r="R325">
        <v>64.233999999999995</v>
      </c>
      <c r="S325">
        <v>245.03100000000001</v>
      </c>
      <c r="T325">
        <v>245.233</v>
      </c>
      <c r="U325">
        <v>247.32499999999999</v>
      </c>
      <c r="V325">
        <v>239.21100000000001</v>
      </c>
      <c r="W325">
        <v>65.048000000000002</v>
      </c>
      <c r="X325">
        <v>73.141000000000005</v>
      </c>
      <c r="Y325">
        <v>223.8</v>
      </c>
      <c r="Z325">
        <v>95.772999999999996</v>
      </c>
      <c r="AA325">
        <v>0</v>
      </c>
      <c r="AB325">
        <v>12.193</v>
      </c>
      <c r="AC325">
        <v>229.88300000000001</v>
      </c>
      <c r="AD325">
        <v>3802.2860000000001</v>
      </c>
      <c r="AE325">
        <v>49443.057000000001</v>
      </c>
      <c r="AF325">
        <v>8.6359999999999992</v>
      </c>
      <c r="AG325">
        <v>17.672999999999998</v>
      </c>
      <c r="AH325">
        <v>10.252000000000001</v>
      </c>
      <c r="AI325">
        <v>11.6</v>
      </c>
    </row>
    <row r="326" spans="1:35" x14ac:dyDescent="0.35">
      <c r="A326" s="1">
        <v>42640.633229166669</v>
      </c>
      <c r="B326">
        <v>48.697000000000003</v>
      </c>
      <c r="C326">
        <v>50.098999999999997</v>
      </c>
      <c r="D326">
        <v>172.75800000000001</v>
      </c>
      <c r="E326">
        <v>167.499</v>
      </c>
      <c r="F326">
        <v>89.228999999999999</v>
      </c>
      <c r="G326">
        <v>50.418999999999997</v>
      </c>
      <c r="H326">
        <v>31.84</v>
      </c>
      <c r="I326">
        <v>71.716999999999999</v>
      </c>
      <c r="J326">
        <v>76.426000000000002</v>
      </c>
      <c r="K326">
        <v>82.927000000000007</v>
      </c>
      <c r="L326">
        <v>78.326999999999998</v>
      </c>
      <c r="M326">
        <v>97.302000000000007</v>
      </c>
      <c r="N326">
        <v>89.307000000000002</v>
      </c>
      <c r="O326">
        <v>49.558999999999997</v>
      </c>
      <c r="P326">
        <v>50.369</v>
      </c>
      <c r="Q326">
        <v>62.497</v>
      </c>
      <c r="R326">
        <v>64.281000000000006</v>
      </c>
      <c r="S326">
        <v>245.12</v>
      </c>
      <c r="T326">
        <v>245.43100000000001</v>
      </c>
      <c r="U326">
        <v>247.14599999999999</v>
      </c>
      <c r="V326">
        <v>239.12799999999999</v>
      </c>
      <c r="W326">
        <v>64.924000000000007</v>
      </c>
      <c r="X326">
        <v>73.174000000000007</v>
      </c>
      <c r="Y326">
        <v>223.999</v>
      </c>
      <c r="Z326">
        <v>95.837999999999994</v>
      </c>
      <c r="AA326">
        <v>0</v>
      </c>
      <c r="AB326">
        <v>12.224</v>
      </c>
      <c r="AC326">
        <v>229.721</v>
      </c>
      <c r="AD326">
        <v>3808.5230000000001</v>
      </c>
      <c r="AE326">
        <v>49386.163999999997</v>
      </c>
      <c r="AF326">
        <v>8.66</v>
      </c>
      <c r="AG326">
        <v>17.631</v>
      </c>
      <c r="AH326">
        <v>10.25</v>
      </c>
      <c r="AI326">
        <v>11.6</v>
      </c>
    </row>
    <row r="327" spans="1:35" x14ac:dyDescent="0.35">
      <c r="A327" s="1">
        <v>42640.633240740739</v>
      </c>
      <c r="B327">
        <v>48.710999999999999</v>
      </c>
      <c r="C327">
        <v>50.098999999999997</v>
      </c>
      <c r="D327">
        <v>173.001</v>
      </c>
      <c r="E327">
        <v>167.499</v>
      </c>
      <c r="F327">
        <v>89.238</v>
      </c>
      <c r="G327">
        <v>50.423000000000002</v>
      </c>
      <c r="H327">
        <v>31.745999999999999</v>
      </c>
      <c r="I327">
        <v>71.744</v>
      </c>
      <c r="J327">
        <v>76.447000000000003</v>
      </c>
      <c r="K327">
        <v>82.930999999999997</v>
      </c>
      <c r="L327">
        <v>78.347999999999999</v>
      </c>
      <c r="M327">
        <v>97.302000000000007</v>
      </c>
      <c r="N327">
        <v>89.31</v>
      </c>
      <c r="O327">
        <v>49.518000000000001</v>
      </c>
      <c r="P327">
        <v>50.378</v>
      </c>
      <c r="Q327">
        <v>62.58</v>
      </c>
      <c r="R327">
        <v>64.322999999999993</v>
      </c>
      <c r="S327">
        <v>244.97300000000001</v>
      </c>
      <c r="T327">
        <v>245.35400000000001</v>
      </c>
      <c r="U327">
        <v>247.267</v>
      </c>
      <c r="V327">
        <v>239.15199999999999</v>
      </c>
      <c r="W327">
        <v>65.010000000000005</v>
      </c>
      <c r="X327">
        <v>73.241</v>
      </c>
      <c r="Y327">
        <v>223.55600000000001</v>
      </c>
      <c r="Z327">
        <v>95.82</v>
      </c>
      <c r="AA327">
        <v>0</v>
      </c>
      <c r="AB327">
        <v>12.195</v>
      </c>
      <c r="AC327">
        <v>229.86099999999999</v>
      </c>
      <c r="AD327">
        <v>3805.5129999999999</v>
      </c>
      <c r="AE327">
        <v>49428.953000000001</v>
      </c>
      <c r="AF327">
        <v>8.65</v>
      </c>
      <c r="AG327">
        <v>17.617999999999999</v>
      </c>
      <c r="AH327">
        <v>10.244</v>
      </c>
      <c r="AI327">
        <v>11.6</v>
      </c>
    </row>
    <row r="328" spans="1:35" x14ac:dyDescent="0.35">
      <c r="A328" s="1">
        <v>42640.633263888885</v>
      </c>
      <c r="B328">
        <v>48.674999999999997</v>
      </c>
      <c r="C328">
        <v>50.076999999999998</v>
      </c>
      <c r="D328">
        <v>172.67400000000001</v>
      </c>
      <c r="E328">
        <v>167.506</v>
      </c>
      <c r="F328">
        <v>89.301000000000002</v>
      </c>
      <c r="G328">
        <v>50.405000000000001</v>
      </c>
      <c r="H328">
        <v>31.885000000000002</v>
      </c>
      <c r="I328">
        <v>71.748000000000005</v>
      </c>
      <c r="J328">
        <v>76.426000000000002</v>
      </c>
      <c r="K328">
        <v>82.94</v>
      </c>
      <c r="L328">
        <v>78.356999999999999</v>
      </c>
      <c r="M328">
        <v>97.302000000000007</v>
      </c>
      <c r="N328">
        <v>89.352999999999994</v>
      </c>
      <c r="O328">
        <v>49.505000000000003</v>
      </c>
      <c r="P328">
        <v>50.362000000000002</v>
      </c>
      <c r="Q328">
        <v>62.527999999999999</v>
      </c>
      <c r="R328">
        <v>64.346000000000004</v>
      </c>
      <c r="S328">
        <v>245.07599999999999</v>
      </c>
      <c r="T328">
        <v>245.30600000000001</v>
      </c>
      <c r="U328">
        <v>247.29400000000001</v>
      </c>
      <c r="V328">
        <v>239.203</v>
      </c>
      <c r="W328">
        <v>65.129000000000005</v>
      </c>
      <c r="X328">
        <v>73.236999999999995</v>
      </c>
      <c r="Y328">
        <v>224.119</v>
      </c>
      <c r="Z328">
        <v>95.816000000000003</v>
      </c>
      <c r="AA328">
        <v>0</v>
      </c>
      <c r="AB328">
        <v>12.206</v>
      </c>
      <c r="AC328">
        <v>229.90799999999999</v>
      </c>
      <c r="AD328">
        <v>3805.35</v>
      </c>
      <c r="AE328">
        <v>49432.508999999998</v>
      </c>
      <c r="AF328">
        <v>8.6349999999999998</v>
      </c>
      <c r="AG328">
        <v>17.600999999999999</v>
      </c>
      <c r="AH328">
        <v>10.242000000000001</v>
      </c>
      <c r="AI328">
        <v>11.6</v>
      </c>
    </row>
    <row r="329" spans="1:35" x14ac:dyDescent="0.35">
      <c r="A329" s="1">
        <v>42640.633275462962</v>
      </c>
      <c r="B329">
        <v>48.780999999999999</v>
      </c>
      <c r="C329">
        <v>50.121000000000002</v>
      </c>
      <c r="D329">
        <v>172.607</v>
      </c>
      <c r="E329">
        <v>167.52199999999999</v>
      </c>
      <c r="F329">
        <v>89.216999999999999</v>
      </c>
      <c r="G329">
        <v>50.414000000000001</v>
      </c>
      <c r="H329">
        <v>32.061</v>
      </c>
      <c r="I329">
        <v>71.712999999999994</v>
      </c>
      <c r="J329">
        <v>76.444000000000003</v>
      </c>
      <c r="K329">
        <v>82.962000000000003</v>
      </c>
      <c r="L329">
        <v>78.319000000000003</v>
      </c>
      <c r="M329">
        <v>97.332999999999998</v>
      </c>
      <c r="N329">
        <v>89.334999999999994</v>
      </c>
      <c r="O329">
        <v>49.514000000000003</v>
      </c>
      <c r="P329">
        <v>50.374000000000002</v>
      </c>
      <c r="Q329">
        <v>62.46</v>
      </c>
      <c r="R329">
        <v>64.406000000000006</v>
      </c>
      <c r="S329">
        <v>244.995</v>
      </c>
      <c r="T329">
        <v>245.327</v>
      </c>
      <c r="U329">
        <v>247.316</v>
      </c>
      <c r="V329">
        <v>239.14500000000001</v>
      </c>
      <c r="W329">
        <v>65.283000000000001</v>
      </c>
      <c r="X329">
        <v>73.358999999999995</v>
      </c>
      <c r="Y329">
        <v>223.53899999999999</v>
      </c>
      <c r="Z329">
        <v>95.79</v>
      </c>
      <c r="AA329">
        <v>0</v>
      </c>
      <c r="AB329">
        <v>12.206</v>
      </c>
      <c r="AC329">
        <v>229.84100000000001</v>
      </c>
      <c r="AD329">
        <v>3810.6419999999998</v>
      </c>
      <c r="AE329">
        <v>49440.567999999999</v>
      </c>
      <c r="AF329">
        <v>8.6349999999999998</v>
      </c>
      <c r="AG329">
        <v>17.640999999999998</v>
      </c>
      <c r="AH329">
        <v>10.222</v>
      </c>
      <c r="AI329">
        <v>11.6</v>
      </c>
    </row>
    <row r="330" spans="1:35" x14ac:dyDescent="0.35">
      <c r="A330" s="1">
        <v>42640.633298611108</v>
      </c>
      <c r="B330">
        <v>48.853000000000002</v>
      </c>
      <c r="C330">
        <v>50.125999999999998</v>
      </c>
      <c r="D330">
        <v>172.684</v>
      </c>
      <c r="E330">
        <v>167.495</v>
      </c>
      <c r="F330">
        <v>89.244</v>
      </c>
      <c r="G330">
        <v>50.392000000000003</v>
      </c>
      <c r="H330">
        <v>32.146000000000001</v>
      </c>
      <c r="I330">
        <v>71.716999999999999</v>
      </c>
      <c r="J330">
        <v>76.447000000000003</v>
      </c>
      <c r="K330">
        <v>82.944000000000003</v>
      </c>
      <c r="L330">
        <v>78.338999999999999</v>
      </c>
      <c r="M330">
        <v>97.344999999999999</v>
      </c>
      <c r="N330">
        <v>89.313999999999993</v>
      </c>
      <c r="O330">
        <v>49.505000000000003</v>
      </c>
      <c r="P330">
        <v>50.356000000000002</v>
      </c>
      <c r="Q330">
        <v>62.567999999999998</v>
      </c>
      <c r="R330">
        <v>64.328999999999994</v>
      </c>
      <c r="S330">
        <v>245.048</v>
      </c>
      <c r="T330">
        <v>245.36799999999999</v>
      </c>
      <c r="U330">
        <v>247.31100000000001</v>
      </c>
      <c r="V330">
        <v>239.30799999999999</v>
      </c>
      <c r="W330">
        <v>64.992000000000004</v>
      </c>
      <c r="X330">
        <v>73.513999999999996</v>
      </c>
      <c r="Y330">
        <v>223.548</v>
      </c>
      <c r="Z330">
        <v>95.863</v>
      </c>
      <c r="AA330">
        <v>0</v>
      </c>
      <c r="AB330">
        <v>12.21</v>
      </c>
      <c r="AC330">
        <v>229.88300000000001</v>
      </c>
      <c r="AD330">
        <v>3810.105</v>
      </c>
      <c r="AE330">
        <v>49470.082999999999</v>
      </c>
      <c r="AF330">
        <v>8.64</v>
      </c>
      <c r="AG330">
        <v>17.640999999999998</v>
      </c>
      <c r="AH330">
        <v>10.231999999999999</v>
      </c>
      <c r="AI330">
        <v>11.6</v>
      </c>
    </row>
    <row r="331" spans="1:35" x14ac:dyDescent="0.35">
      <c r="A331" s="1">
        <v>42640.633310185185</v>
      </c>
      <c r="B331">
        <v>48.951000000000001</v>
      </c>
      <c r="C331">
        <v>50.152999999999999</v>
      </c>
      <c r="D331">
        <v>172.57300000000001</v>
      </c>
      <c r="E331">
        <v>167.464</v>
      </c>
      <c r="F331">
        <v>89.234999999999999</v>
      </c>
      <c r="G331">
        <v>50.405000000000001</v>
      </c>
      <c r="H331">
        <v>31.93</v>
      </c>
      <c r="I331">
        <v>71.734999999999999</v>
      </c>
      <c r="J331">
        <v>76.421999999999997</v>
      </c>
      <c r="K331">
        <v>82.983000000000004</v>
      </c>
      <c r="L331">
        <v>78.37</v>
      </c>
      <c r="M331">
        <v>97.358000000000004</v>
      </c>
      <c r="N331">
        <v>89.313999999999993</v>
      </c>
      <c r="O331">
        <v>49.478000000000002</v>
      </c>
      <c r="P331">
        <v>50.335000000000001</v>
      </c>
      <c r="Q331">
        <v>62.658000000000001</v>
      </c>
      <c r="R331">
        <v>64.292000000000002</v>
      </c>
      <c r="S331">
        <v>244.99700000000001</v>
      </c>
      <c r="T331">
        <v>245.39500000000001</v>
      </c>
      <c r="U331">
        <v>247.304</v>
      </c>
      <c r="V331">
        <v>239.126</v>
      </c>
      <c r="W331">
        <v>64.835999999999999</v>
      </c>
      <c r="X331">
        <v>73.528000000000006</v>
      </c>
      <c r="Y331">
        <v>223.80600000000001</v>
      </c>
      <c r="Z331">
        <v>95.846999999999994</v>
      </c>
      <c r="AA331">
        <v>0</v>
      </c>
      <c r="AB331">
        <v>12.227</v>
      </c>
      <c r="AC331">
        <v>229.86799999999999</v>
      </c>
      <c r="AD331">
        <v>3814.127</v>
      </c>
      <c r="AE331">
        <v>49430.968000000001</v>
      </c>
      <c r="AF331">
        <v>8.6549999999999994</v>
      </c>
      <c r="AG331">
        <v>17.640999999999998</v>
      </c>
      <c r="AH331">
        <v>10.246</v>
      </c>
      <c r="AI331">
        <v>11.6</v>
      </c>
    </row>
    <row r="332" spans="1:35" x14ac:dyDescent="0.35">
      <c r="A332" s="1">
        <v>42640.633333333331</v>
      </c>
      <c r="B332">
        <v>48.972000000000001</v>
      </c>
      <c r="C332">
        <v>50.139000000000003</v>
      </c>
      <c r="D332">
        <v>172.738</v>
      </c>
      <c r="E332">
        <v>167.464</v>
      </c>
      <c r="F332">
        <v>89.247</v>
      </c>
      <c r="G332">
        <v>50.396000000000001</v>
      </c>
      <c r="H332">
        <v>31.556999999999999</v>
      </c>
      <c r="I332">
        <v>71.730999999999995</v>
      </c>
      <c r="J332">
        <v>76.456000000000003</v>
      </c>
      <c r="K332">
        <v>82.927000000000007</v>
      </c>
      <c r="L332">
        <v>78.385999999999996</v>
      </c>
      <c r="M332">
        <v>97.391999999999996</v>
      </c>
      <c r="N332">
        <v>89.325999999999993</v>
      </c>
      <c r="O332">
        <v>49.518000000000001</v>
      </c>
      <c r="P332">
        <v>50.362000000000002</v>
      </c>
      <c r="Q332">
        <v>62.688000000000002</v>
      </c>
      <c r="R332">
        <v>64.248000000000005</v>
      </c>
      <c r="S332">
        <v>245.00700000000001</v>
      </c>
      <c r="T332">
        <v>245.274</v>
      </c>
      <c r="U332">
        <v>247.238</v>
      </c>
      <c r="V332">
        <v>239.45500000000001</v>
      </c>
      <c r="W332">
        <v>65.003</v>
      </c>
      <c r="X332">
        <v>73.582999999999998</v>
      </c>
      <c r="Y332">
        <v>223.822</v>
      </c>
      <c r="Z332">
        <v>95.790999999999997</v>
      </c>
      <c r="AA332">
        <v>0</v>
      </c>
      <c r="AB332">
        <v>12.2</v>
      </c>
      <c r="AC332">
        <v>229.863</v>
      </c>
      <c r="AD332">
        <v>3809.723</v>
      </c>
      <c r="AE332">
        <v>49434.167999999998</v>
      </c>
      <c r="AF332">
        <v>8.66</v>
      </c>
      <c r="AG332">
        <v>17.596</v>
      </c>
      <c r="AH332">
        <v>10.247</v>
      </c>
      <c r="AI332">
        <v>11.6</v>
      </c>
    </row>
    <row r="333" spans="1:35" x14ac:dyDescent="0.35">
      <c r="A333" s="1">
        <v>42640.633344907408</v>
      </c>
      <c r="B333">
        <v>49.216999999999999</v>
      </c>
      <c r="C333">
        <v>50.344000000000001</v>
      </c>
      <c r="D333">
        <v>172.69499999999999</v>
      </c>
      <c r="E333">
        <v>167.506</v>
      </c>
      <c r="F333">
        <v>89.289000000000001</v>
      </c>
      <c r="G333">
        <v>50.396000000000001</v>
      </c>
      <c r="H333">
        <v>31.669</v>
      </c>
      <c r="I333">
        <v>71.734999999999999</v>
      </c>
      <c r="J333">
        <v>76.450999999999993</v>
      </c>
      <c r="K333">
        <v>82.911000000000001</v>
      </c>
      <c r="L333">
        <v>78.373000000000005</v>
      </c>
      <c r="M333">
        <v>97.382999999999996</v>
      </c>
      <c r="N333">
        <v>89.307000000000002</v>
      </c>
      <c r="O333">
        <v>49.523000000000003</v>
      </c>
      <c r="P333">
        <v>50.338000000000001</v>
      </c>
      <c r="Q333">
        <v>62.762</v>
      </c>
      <c r="R333">
        <v>64.38</v>
      </c>
      <c r="S333">
        <v>244.983</v>
      </c>
      <c r="T333">
        <v>245.91399999999999</v>
      </c>
      <c r="U333">
        <v>247.262</v>
      </c>
      <c r="V333">
        <v>239.291</v>
      </c>
      <c r="W333">
        <v>65.207999999999998</v>
      </c>
      <c r="X333">
        <v>73.72</v>
      </c>
      <c r="Y333">
        <v>223.649</v>
      </c>
      <c r="Z333">
        <v>95.808000000000007</v>
      </c>
      <c r="AA333">
        <v>0</v>
      </c>
      <c r="AB333">
        <v>12.226000000000001</v>
      </c>
      <c r="AC333">
        <v>229.87200000000001</v>
      </c>
      <c r="AD333">
        <v>3809.77</v>
      </c>
      <c r="AE333">
        <v>39832.718999999997</v>
      </c>
      <c r="AF333">
        <v>8.6349999999999998</v>
      </c>
      <c r="AG333">
        <v>17.617000000000001</v>
      </c>
      <c r="AH333">
        <v>10.254</v>
      </c>
      <c r="AI333">
        <v>11.6</v>
      </c>
    </row>
    <row r="334" spans="1:35" x14ac:dyDescent="0.35">
      <c r="A334" s="1">
        <v>42640.633368055554</v>
      </c>
      <c r="B334">
        <v>49.305</v>
      </c>
      <c r="C334">
        <v>50.286000000000001</v>
      </c>
      <c r="D334">
        <v>172.72800000000001</v>
      </c>
      <c r="E334">
        <v>167.511</v>
      </c>
      <c r="F334">
        <v>89.251000000000005</v>
      </c>
      <c r="G334">
        <v>50.374000000000002</v>
      </c>
      <c r="H334">
        <v>31.872</v>
      </c>
      <c r="I334">
        <v>71.734999999999999</v>
      </c>
      <c r="J334">
        <v>76.438000000000002</v>
      </c>
      <c r="K334">
        <v>82.930999999999997</v>
      </c>
      <c r="L334">
        <v>78.347999999999999</v>
      </c>
      <c r="M334">
        <v>97.436999999999998</v>
      </c>
      <c r="N334">
        <v>89.313999999999993</v>
      </c>
      <c r="O334">
        <v>49.514000000000003</v>
      </c>
      <c r="P334">
        <v>50.344000000000001</v>
      </c>
      <c r="Q334">
        <v>62.737000000000002</v>
      </c>
      <c r="R334">
        <v>64.379000000000005</v>
      </c>
      <c r="S334">
        <v>244.98699999999999</v>
      </c>
      <c r="T334">
        <v>245.25</v>
      </c>
      <c r="U334">
        <v>247.24299999999999</v>
      </c>
      <c r="V334">
        <v>239.12299999999999</v>
      </c>
      <c r="W334">
        <v>65.126000000000005</v>
      </c>
      <c r="X334">
        <v>73.692999999999998</v>
      </c>
      <c r="Y334">
        <v>223.51599999999999</v>
      </c>
      <c r="Z334">
        <v>95.994</v>
      </c>
      <c r="AA334">
        <v>0</v>
      </c>
      <c r="AB334">
        <v>12.188000000000001</v>
      </c>
      <c r="AC334">
        <v>229.84100000000001</v>
      </c>
      <c r="AD334">
        <v>3810.136</v>
      </c>
      <c r="AE334">
        <v>39640.228000000003</v>
      </c>
      <c r="AF334">
        <v>8.6539999999999999</v>
      </c>
      <c r="AG334">
        <v>17.609000000000002</v>
      </c>
      <c r="AH334">
        <v>10.224</v>
      </c>
      <c r="AI334">
        <v>11.6</v>
      </c>
    </row>
    <row r="335" spans="1:35" x14ac:dyDescent="0.35">
      <c r="A335" s="1">
        <v>42640.633379629631</v>
      </c>
      <c r="B335">
        <v>49.372</v>
      </c>
      <c r="C335">
        <v>50.387</v>
      </c>
      <c r="D335">
        <v>172.684</v>
      </c>
      <c r="E335">
        <v>167.44800000000001</v>
      </c>
      <c r="F335">
        <v>89.234999999999999</v>
      </c>
      <c r="G335">
        <v>50.392000000000003</v>
      </c>
      <c r="H335">
        <v>31.763999999999999</v>
      </c>
      <c r="I335">
        <v>71.709999999999994</v>
      </c>
      <c r="J335">
        <v>76.388000000000005</v>
      </c>
      <c r="K335">
        <v>82.962000000000003</v>
      </c>
      <c r="L335">
        <v>78.338999999999999</v>
      </c>
      <c r="M335">
        <v>97.497</v>
      </c>
      <c r="N335">
        <v>89.313999999999993</v>
      </c>
      <c r="O335">
        <v>49.451000000000001</v>
      </c>
      <c r="P335">
        <v>50.378</v>
      </c>
      <c r="Q335">
        <v>62.789000000000001</v>
      </c>
      <c r="R335">
        <v>64.42</v>
      </c>
      <c r="S335">
        <v>244.98</v>
      </c>
      <c r="T335">
        <v>245.19</v>
      </c>
      <c r="U335">
        <v>247.25299999999999</v>
      </c>
      <c r="V335">
        <v>239.37799999999999</v>
      </c>
      <c r="W335">
        <v>65.162999999999997</v>
      </c>
      <c r="X335">
        <v>73.697000000000003</v>
      </c>
      <c r="Y335">
        <v>223.83500000000001</v>
      </c>
      <c r="Z335">
        <v>95.926000000000002</v>
      </c>
      <c r="AA335">
        <v>0</v>
      </c>
      <c r="AB335">
        <v>12.236000000000001</v>
      </c>
      <c r="AC335">
        <v>230.05600000000001</v>
      </c>
      <c r="AD335">
        <v>3809.511</v>
      </c>
      <c r="AE335">
        <v>39697.122000000003</v>
      </c>
      <c r="AF335">
        <v>8.6349999999999998</v>
      </c>
      <c r="AG335">
        <v>17.61</v>
      </c>
      <c r="AH335">
        <v>10.225</v>
      </c>
      <c r="AI335">
        <v>11.6</v>
      </c>
    </row>
    <row r="336" spans="1:35" x14ac:dyDescent="0.35">
      <c r="A336" s="1">
        <v>42640.633391203701</v>
      </c>
      <c r="B336">
        <v>49.442</v>
      </c>
      <c r="C336">
        <v>50.338000000000001</v>
      </c>
      <c r="D336">
        <v>172.65</v>
      </c>
      <c r="E336">
        <v>167.529</v>
      </c>
      <c r="F336">
        <v>89.251000000000005</v>
      </c>
      <c r="G336">
        <v>50.401000000000003</v>
      </c>
      <c r="H336">
        <v>32.200000000000003</v>
      </c>
      <c r="I336">
        <v>71.716999999999999</v>
      </c>
      <c r="J336">
        <v>76.412999999999997</v>
      </c>
      <c r="K336">
        <v>82.915000000000006</v>
      </c>
      <c r="L336">
        <v>78.364000000000004</v>
      </c>
      <c r="M336">
        <v>97.48</v>
      </c>
      <c r="N336">
        <v>89.313999999999993</v>
      </c>
      <c r="O336">
        <v>49.487000000000002</v>
      </c>
      <c r="P336">
        <v>50.335000000000001</v>
      </c>
      <c r="Q336">
        <v>62.688000000000002</v>
      </c>
      <c r="R336">
        <v>64.352000000000004</v>
      </c>
      <c r="S336">
        <v>245.04300000000001</v>
      </c>
      <c r="T336">
        <v>245.315</v>
      </c>
      <c r="U336">
        <v>247.333</v>
      </c>
      <c r="V336">
        <v>239.30500000000001</v>
      </c>
      <c r="W336">
        <v>65.061000000000007</v>
      </c>
      <c r="X336">
        <v>73.679000000000002</v>
      </c>
      <c r="Y336">
        <v>223.67599999999999</v>
      </c>
      <c r="Z336">
        <v>95.876999999999995</v>
      </c>
      <c r="AA336">
        <v>0</v>
      </c>
      <c r="AB336">
        <v>12.198</v>
      </c>
      <c r="AC336">
        <v>229.95500000000001</v>
      </c>
      <c r="AD336">
        <v>3812.9110000000001</v>
      </c>
      <c r="AE336">
        <v>39663.222999999998</v>
      </c>
      <c r="AF336">
        <v>8.6370000000000005</v>
      </c>
      <c r="AG336">
        <v>17.632999999999999</v>
      </c>
      <c r="AH336">
        <v>10.242000000000001</v>
      </c>
      <c r="AI336">
        <v>11.6</v>
      </c>
    </row>
    <row r="337" spans="1:35" x14ac:dyDescent="0.35">
      <c r="A337" s="1">
        <v>42640.633414351854</v>
      </c>
      <c r="B337">
        <v>49.447000000000003</v>
      </c>
      <c r="C337">
        <v>50.383000000000003</v>
      </c>
      <c r="D337">
        <v>172.762</v>
      </c>
      <c r="E337">
        <v>167.511</v>
      </c>
      <c r="F337">
        <v>89.275999999999996</v>
      </c>
      <c r="G337">
        <v>50.378</v>
      </c>
      <c r="H337">
        <v>31.939</v>
      </c>
      <c r="I337">
        <v>71.730999999999995</v>
      </c>
      <c r="J337">
        <v>76.481999999999999</v>
      </c>
      <c r="K337">
        <v>82.911000000000001</v>
      </c>
      <c r="L337">
        <v>78.361000000000004</v>
      </c>
      <c r="M337">
        <v>97.501999999999995</v>
      </c>
      <c r="N337">
        <v>89.307000000000002</v>
      </c>
      <c r="O337">
        <v>49.478000000000002</v>
      </c>
      <c r="P337">
        <v>50.317</v>
      </c>
      <c r="Q337">
        <v>62.789000000000001</v>
      </c>
      <c r="R337">
        <v>64.347999999999999</v>
      </c>
      <c r="S337">
        <v>245.03299999999999</v>
      </c>
      <c r="T337">
        <v>245.274</v>
      </c>
      <c r="U337">
        <v>247.33</v>
      </c>
      <c r="V337">
        <v>239.25200000000001</v>
      </c>
      <c r="W337">
        <v>65.207999999999998</v>
      </c>
      <c r="X337">
        <v>73.501999999999995</v>
      </c>
      <c r="Y337">
        <v>223.739</v>
      </c>
      <c r="Z337">
        <v>95.879000000000005</v>
      </c>
      <c r="AA337">
        <v>0</v>
      </c>
      <c r="AB337">
        <v>12.233000000000001</v>
      </c>
      <c r="AC337">
        <v>229.99799999999999</v>
      </c>
      <c r="AD337">
        <v>3806.1179999999999</v>
      </c>
      <c r="AE337">
        <v>39682.661999999997</v>
      </c>
      <c r="AF337">
        <v>8.6549999999999994</v>
      </c>
      <c r="AG337">
        <v>17.600999999999999</v>
      </c>
      <c r="AH337">
        <v>10.241</v>
      </c>
      <c r="AI337">
        <v>11.6</v>
      </c>
    </row>
    <row r="338" spans="1:35" x14ac:dyDescent="0.35">
      <c r="A338" s="1">
        <v>42640.633425925924</v>
      </c>
      <c r="B338">
        <v>49.491999999999997</v>
      </c>
      <c r="C338">
        <v>50.454000000000001</v>
      </c>
      <c r="D338">
        <v>172.61600000000001</v>
      </c>
      <c r="E338">
        <v>167.506</v>
      </c>
      <c r="F338">
        <v>89.234999999999999</v>
      </c>
      <c r="G338">
        <v>50.369</v>
      </c>
      <c r="H338">
        <v>31.462</v>
      </c>
      <c r="I338">
        <v>71.734999999999999</v>
      </c>
      <c r="J338">
        <v>76.484999999999999</v>
      </c>
      <c r="K338">
        <v>82.899000000000001</v>
      </c>
      <c r="L338">
        <v>78.37</v>
      </c>
      <c r="M338">
        <v>97.48</v>
      </c>
      <c r="N338">
        <v>89.325999999999993</v>
      </c>
      <c r="O338">
        <v>49.514000000000003</v>
      </c>
      <c r="P338">
        <v>50.311</v>
      </c>
      <c r="Q338">
        <v>62.844999999999999</v>
      </c>
      <c r="R338">
        <v>64.36</v>
      </c>
      <c r="S338">
        <v>245.03800000000001</v>
      </c>
      <c r="T338">
        <v>245.43600000000001</v>
      </c>
      <c r="U338">
        <v>247.28200000000001</v>
      </c>
      <c r="V338">
        <v>239.065</v>
      </c>
      <c r="W338">
        <v>65.150999999999996</v>
      </c>
      <c r="X338">
        <v>73.498000000000005</v>
      </c>
      <c r="Y338">
        <v>223.69399999999999</v>
      </c>
      <c r="Z338">
        <v>95.838999999999999</v>
      </c>
      <c r="AA338">
        <v>0</v>
      </c>
      <c r="AB338">
        <v>12.196999999999999</v>
      </c>
      <c r="AC338">
        <v>229.999</v>
      </c>
      <c r="AD338">
        <v>3811.5140000000001</v>
      </c>
      <c r="AE338">
        <v>39679.106</v>
      </c>
      <c r="AF338">
        <v>8.6349999999999998</v>
      </c>
      <c r="AG338">
        <v>17.631</v>
      </c>
      <c r="AH338">
        <v>10.234</v>
      </c>
      <c r="AI338">
        <v>11.6</v>
      </c>
    </row>
    <row r="339" spans="1:35" x14ac:dyDescent="0.35">
      <c r="A339" s="1">
        <v>42640.633449074077</v>
      </c>
      <c r="B339">
        <v>49.375</v>
      </c>
      <c r="C339">
        <v>50.374000000000002</v>
      </c>
      <c r="D339">
        <v>172.63800000000001</v>
      </c>
      <c r="E339">
        <v>167.499</v>
      </c>
      <c r="F339">
        <v>89.251000000000005</v>
      </c>
      <c r="G339">
        <v>50.401000000000003</v>
      </c>
      <c r="H339">
        <v>31.713999999999999</v>
      </c>
      <c r="I339">
        <v>71.730999999999995</v>
      </c>
      <c r="J339">
        <v>76.41</v>
      </c>
      <c r="K339">
        <v>82.927000000000007</v>
      </c>
      <c r="L339">
        <v>78.361000000000004</v>
      </c>
      <c r="M339">
        <v>97.501999999999995</v>
      </c>
      <c r="N339">
        <v>89.319000000000003</v>
      </c>
      <c r="O339">
        <v>49.5</v>
      </c>
      <c r="P339">
        <v>50.378</v>
      </c>
      <c r="Q339">
        <v>62.767000000000003</v>
      </c>
      <c r="R339">
        <v>64.388000000000005</v>
      </c>
      <c r="S339">
        <v>244.86199999999999</v>
      </c>
      <c r="T339">
        <v>245.34899999999999</v>
      </c>
      <c r="U339">
        <v>247.25700000000001</v>
      </c>
      <c r="V339">
        <v>239.27600000000001</v>
      </c>
      <c r="W339">
        <v>65.176000000000002</v>
      </c>
      <c r="X339">
        <v>73.393000000000001</v>
      </c>
      <c r="Y339">
        <v>223.715</v>
      </c>
      <c r="Z339">
        <v>95.962000000000003</v>
      </c>
      <c r="AA339">
        <v>0</v>
      </c>
      <c r="AB339">
        <v>12.234</v>
      </c>
      <c r="AC339">
        <v>229.99600000000001</v>
      </c>
      <c r="AD339">
        <v>3809.2060000000001</v>
      </c>
      <c r="AE339">
        <v>39694.04</v>
      </c>
      <c r="AF339">
        <v>8.6359999999999992</v>
      </c>
      <c r="AG339">
        <v>17.609000000000002</v>
      </c>
      <c r="AH339">
        <v>10.23</v>
      </c>
      <c r="AI339">
        <v>11.6</v>
      </c>
    </row>
    <row r="340" spans="1:35" x14ac:dyDescent="0.35">
      <c r="A340" s="1">
        <v>42640.633460648147</v>
      </c>
      <c r="B340">
        <v>49.344999999999999</v>
      </c>
      <c r="C340">
        <v>50.392000000000003</v>
      </c>
      <c r="D340">
        <v>172.71100000000001</v>
      </c>
      <c r="E340">
        <v>167.49100000000001</v>
      </c>
      <c r="F340">
        <v>89.234999999999999</v>
      </c>
      <c r="G340">
        <v>50.369</v>
      </c>
      <c r="H340">
        <v>32.079000000000001</v>
      </c>
      <c r="I340">
        <v>71.709999999999994</v>
      </c>
      <c r="J340">
        <v>76.426000000000002</v>
      </c>
      <c r="K340">
        <v>82.94</v>
      </c>
      <c r="L340">
        <v>78.364000000000004</v>
      </c>
      <c r="M340">
        <v>97.531000000000006</v>
      </c>
      <c r="N340">
        <v>89.293999999999997</v>
      </c>
      <c r="O340">
        <v>49.527000000000001</v>
      </c>
      <c r="P340">
        <v>50.347000000000001</v>
      </c>
      <c r="Q340">
        <v>62.74</v>
      </c>
      <c r="R340">
        <v>64.387</v>
      </c>
      <c r="S340">
        <v>245.096</v>
      </c>
      <c r="T340">
        <v>245.25</v>
      </c>
      <c r="U340">
        <v>247.26499999999999</v>
      </c>
      <c r="V340">
        <v>239.17699999999999</v>
      </c>
      <c r="W340">
        <v>65.218000000000004</v>
      </c>
      <c r="X340">
        <v>73.352000000000004</v>
      </c>
      <c r="Y340">
        <v>223.69499999999999</v>
      </c>
      <c r="Z340">
        <v>95.894000000000005</v>
      </c>
      <c r="AA340">
        <v>0</v>
      </c>
      <c r="AB340">
        <v>12.193</v>
      </c>
      <c r="AC340">
        <v>229.83500000000001</v>
      </c>
      <c r="AD340">
        <v>3808.0479999999998</v>
      </c>
      <c r="AE340">
        <v>39629.561000000002</v>
      </c>
      <c r="AF340">
        <v>8.6359999999999992</v>
      </c>
      <c r="AG340">
        <v>17.617000000000001</v>
      </c>
      <c r="AH340">
        <v>10.237</v>
      </c>
      <c r="AI340">
        <v>11.6</v>
      </c>
    </row>
    <row r="341" spans="1:35" x14ac:dyDescent="0.35">
      <c r="A341" s="1">
        <v>42640.633483796293</v>
      </c>
      <c r="B341">
        <v>49.203000000000003</v>
      </c>
      <c r="C341">
        <v>50.268000000000001</v>
      </c>
      <c r="D341">
        <v>172.63</v>
      </c>
      <c r="E341">
        <v>167.53299999999999</v>
      </c>
      <c r="F341">
        <v>89.216999999999999</v>
      </c>
      <c r="G341">
        <v>50.369</v>
      </c>
      <c r="H341">
        <v>31.791</v>
      </c>
      <c r="I341">
        <v>71.730999999999995</v>
      </c>
      <c r="J341">
        <v>76.379000000000005</v>
      </c>
      <c r="K341">
        <v>82.936000000000007</v>
      </c>
      <c r="L341">
        <v>78.356999999999999</v>
      </c>
      <c r="M341">
        <v>97.572000000000003</v>
      </c>
      <c r="N341">
        <v>89.334999999999994</v>
      </c>
      <c r="O341">
        <v>49.491999999999997</v>
      </c>
      <c r="P341">
        <v>50.347000000000001</v>
      </c>
      <c r="Q341">
        <v>62.631999999999998</v>
      </c>
      <c r="R341">
        <v>64.375</v>
      </c>
      <c r="S341">
        <v>245.06399999999999</v>
      </c>
      <c r="T341">
        <v>245.35400000000001</v>
      </c>
      <c r="U341">
        <v>247.17699999999999</v>
      </c>
      <c r="V341">
        <v>238.96799999999999</v>
      </c>
      <c r="W341">
        <v>65.043999999999997</v>
      </c>
      <c r="X341">
        <v>73.268000000000001</v>
      </c>
      <c r="Y341">
        <v>223.678</v>
      </c>
      <c r="Z341">
        <v>95.9</v>
      </c>
      <c r="AA341">
        <v>0</v>
      </c>
      <c r="AB341">
        <v>12.225</v>
      </c>
      <c r="AC341">
        <v>230</v>
      </c>
      <c r="AD341">
        <v>3810.6729999999998</v>
      </c>
      <c r="AE341">
        <v>39686.216999999997</v>
      </c>
      <c r="AF341">
        <v>8.6349999999999998</v>
      </c>
      <c r="AG341">
        <v>17.622</v>
      </c>
      <c r="AH341">
        <v>10.237</v>
      </c>
      <c r="AI341">
        <v>11.6</v>
      </c>
    </row>
    <row r="342" spans="1:35" x14ac:dyDescent="0.35">
      <c r="A342" s="1">
        <v>42640.63349537037</v>
      </c>
      <c r="B342">
        <v>49.021000000000001</v>
      </c>
      <c r="C342">
        <v>50.192999999999998</v>
      </c>
      <c r="D342">
        <v>172.65</v>
      </c>
      <c r="E342">
        <v>167.45699999999999</v>
      </c>
      <c r="F342">
        <v>89.179000000000002</v>
      </c>
      <c r="G342">
        <v>50.356000000000002</v>
      </c>
      <c r="H342">
        <v>31.925999999999998</v>
      </c>
      <c r="I342">
        <v>71.694999999999993</v>
      </c>
      <c r="J342">
        <v>76.400999999999996</v>
      </c>
      <c r="K342">
        <v>82.927000000000007</v>
      </c>
      <c r="L342">
        <v>78.344999999999999</v>
      </c>
      <c r="M342">
        <v>97.555999999999997</v>
      </c>
      <c r="N342">
        <v>89.289000000000001</v>
      </c>
      <c r="O342">
        <v>49.514000000000003</v>
      </c>
      <c r="P342">
        <v>50.298999999999999</v>
      </c>
      <c r="Q342">
        <v>62.584000000000003</v>
      </c>
      <c r="R342">
        <v>64.257000000000005</v>
      </c>
      <c r="S342">
        <v>244.93700000000001</v>
      </c>
      <c r="T342">
        <v>245.226</v>
      </c>
      <c r="U342">
        <v>247.33500000000001</v>
      </c>
      <c r="V342">
        <v>239.06</v>
      </c>
      <c r="W342">
        <v>64.942999999999998</v>
      </c>
      <c r="X342">
        <v>73.167000000000002</v>
      </c>
      <c r="Y342">
        <v>223.66200000000001</v>
      </c>
      <c r="Z342">
        <v>96.012</v>
      </c>
      <c r="AA342">
        <v>0</v>
      </c>
      <c r="AB342">
        <v>12.202999999999999</v>
      </c>
      <c r="AC342">
        <v>229.821</v>
      </c>
      <c r="AD342">
        <v>3811.6410000000001</v>
      </c>
      <c r="AE342">
        <v>39630.271000000001</v>
      </c>
      <c r="AF342">
        <v>8.6549999999999994</v>
      </c>
      <c r="AG342">
        <v>17.632000000000001</v>
      </c>
      <c r="AH342">
        <v>10.244999999999999</v>
      </c>
      <c r="AI342">
        <v>11.6</v>
      </c>
    </row>
    <row r="343" spans="1:35" x14ac:dyDescent="0.35">
      <c r="A343" s="1">
        <v>42640.633518518516</v>
      </c>
      <c r="B343">
        <v>48.945</v>
      </c>
      <c r="C343">
        <v>50.186999999999998</v>
      </c>
      <c r="D343">
        <v>172.68799999999999</v>
      </c>
      <c r="E343">
        <v>167.46799999999999</v>
      </c>
      <c r="F343">
        <v>89.188000000000002</v>
      </c>
      <c r="G343">
        <v>50.369</v>
      </c>
      <c r="H343">
        <v>31.899000000000001</v>
      </c>
      <c r="I343">
        <v>71.725999999999999</v>
      </c>
      <c r="J343">
        <v>76.41</v>
      </c>
      <c r="K343">
        <v>82.902000000000001</v>
      </c>
      <c r="L343">
        <v>78.319000000000003</v>
      </c>
      <c r="M343">
        <v>97.578000000000003</v>
      </c>
      <c r="N343">
        <v>89.307000000000002</v>
      </c>
      <c r="O343">
        <v>49.518000000000001</v>
      </c>
      <c r="P343">
        <v>50.387</v>
      </c>
      <c r="Q343">
        <v>62.545999999999999</v>
      </c>
      <c r="R343">
        <v>64.174999999999997</v>
      </c>
      <c r="S343">
        <v>245.06899999999999</v>
      </c>
      <c r="T343">
        <v>245.15100000000001</v>
      </c>
      <c r="U343">
        <v>247.274</v>
      </c>
      <c r="V343">
        <v>239.01900000000001</v>
      </c>
      <c r="W343">
        <v>64.819000000000003</v>
      </c>
      <c r="X343">
        <v>73.087999999999994</v>
      </c>
      <c r="Y343">
        <v>223.613</v>
      </c>
      <c r="Z343">
        <v>95.866</v>
      </c>
      <c r="AA343">
        <v>0</v>
      </c>
      <c r="AB343">
        <v>12.218999999999999</v>
      </c>
      <c r="AC343">
        <v>229.911</v>
      </c>
      <c r="AD343">
        <v>3816.6280000000002</v>
      </c>
      <c r="AE343">
        <v>49440.213000000003</v>
      </c>
      <c r="AF343">
        <v>8.6549999999999994</v>
      </c>
      <c r="AG343">
        <v>17.649000000000001</v>
      </c>
      <c r="AH343">
        <v>10.252000000000001</v>
      </c>
      <c r="AI343">
        <v>11.6</v>
      </c>
    </row>
    <row r="344" spans="1:35" x14ac:dyDescent="0.35">
      <c r="A344" s="1">
        <v>42640.633530092593</v>
      </c>
      <c r="B344">
        <v>48.905999999999999</v>
      </c>
      <c r="C344">
        <v>50.18</v>
      </c>
      <c r="D344">
        <v>172.72800000000001</v>
      </c>
      <c r="E344">
        <v>167.542</v>
      </c>
      <c r="F344">
        <v>89.188000000000002</v>
      </c>
      <c r="G344">
        <v>50.374000000000002</v>
      </c>
      <c r="H344">
        <v>32.088000000000001</v>
      </c>
      <c r="I344">
        <v>71.721999999999994</v>
      </c>
      <c r="J344">
        <v>76.421999999999997</v>
      </c>
      <c r="K344">
        <v>82.899000000000001</v>
      </c>
      <c r="L344">
        <v>78.411000000000001</v>
      </c>
      <c r="M344">
        <v>97.581000000000003</v>
      </c>
      <c r="N344">
        <v>89.31</v>
      </c>
      <c r="O344">
        <v>49.523000000000003</v>
      </c>
      <c r="P344">
        <v>50.347000000000001</v>
      </c>
      <c r="Q344">
        <v>62.398000000000003</v>
      </c>
      <c r="R344">
        <v>64.284999999999997</v>
      </c>
      <c r="S344">
        <v>244.96299999999999</v>
      </c>
      <c r="T344">
        <v>245.274</v>
      </c>
      <c r="U344">
        <v>247.34700000000001</v>
      </c>
      <c r="V344">
        <v>239.24</v>
      </c>
      <c r="W344">
        <v>64.995999999999995</v>
      </c>
      <c r="X344">
        <v>73.049000000000007</v>
      </c>
      <c r="Y344">
        <v>223.709</v>
      </c>
      <c r="Z344">
        <v>95.88</v>
      </c>
      <c r="AA344">
        <v>0</v>
      </c>
      <c r="AB344">
        <v>12.202</v>
      </c>
      <c r="AC344">
        <v>229.857</v>
      </c>
      <c r="AD344">
        <v>3809.5189999999998</v>
      </c>
      <c r="AE344">
        <v>49454.555</v>
      </c>
      <c r="AF344">
        <v>8.6549999999999994</v>
      </c>
      <c r="AG344">
        <v>17.606000000000002</v>
      </c>
      <c r="AH344">
        <v>10.231</v>
      </c>
      <c r="AI344">
        <v>11.6</v>
      </c>
    </row>
    <row r="345" spans="1:35" x14ac:dyDescent="0.35">
      <c r="A345" s="1">
        <v>42640.633553240739</v>
      </c>
      <c r="B345">
        <v>48.613999999999997</v>
      </c>
      <c r="C345">
        <v>50.014000000000003</v>
      </c>
      <c r="D345">
        <v>172.69200000000001</v>
      </c>
      <c r="E345">
        <v>167.542</v>
      </c>
      <c r="F345">
        <v>89.209000000000003</v>
      </c>
      <c r="G345">
        <v>50.338000000000001</v>
      </c>
      <c r="H345">
        <v>31.683</v>
      </c>
      <c r="I345">
        <v>71.694999999999993</v>
      </c>
      <c r="J345">
        <v>76.400999999999996</v>
      </c>
      <c r="K345">
        <v>82.899000000000001</v>
      </c>
      <c r="L345">
        <v>78.391000000000005</v>
      </c>
      <c r="M345">
        <v>97.564999999999998</v>
      </c>
      <c r="N345">
        <v>89.313999999999993</v>
      </c>
      <c r="O345">
        <v>49.523000000000003</v>
      </c>
      <c r="P345">
        <v>50.365000000000002</v>
      </c>
      <c r="Q345">
        <v>62.085000000000001</v>
      </c>
      <c r="R345">
        <v>64.290000000000006</v>
      </c>
      <c r="S345">
        <v>244.99700000000001</v>
      </c>
      <c r="T345">
        <v>245.267</v>
      </c>
      <c r="U345">
        <v>247.267</v>
      </c>
      <c r="V345">
        <v>239.25700000000001</v>
      </c>
      <c r="W345">
        <v>65.049000000000007</v>
      </c>
      <c r="X345">
        <v>72.944999999999993</v>
      </c>
      <c r="Y345">
        <v>223.68299999999999</v>
      </c>
      <c r="Z345">
        <v>95.991</v>
      </c>
      <c r="AA345">
        <v>0</v>
      </c>
      <c r="AB345">
        <v>12.206</v>
      </c>
      <c r="AC345">
        <v>229.71600000000001</v>
      </c>
      <c r="AD345">
        <v>3812.6260000000002</v>
      </c>
      <c r="AE345">
        <v>49381.777999999998</v>
      </c>
      <c r="AF345">
        <v>8.6549999999999994</v>
      </c>
      <c r="AG345">
        <v>17.632999999999999</v>
      </c>
      <c r="AH345">
        <v>10.252000000000001</v>
      </c>
      <c r="AI345">
        <v>11.6</v>
      </c>
    </row>
    <row r="346" spans="1:35" x14ac:dyDescent="0.35">
      <c r="A346" s="1">
        <v>42640.633564814816</v>
      </c>
      <c r="B346">
        <v>48.595999999999997</v>
      </c>
      <c r="C346">
        <v>49.988999999999997</v>
      </c>
      <c r="D346">
        <v>172.71899999999999</v>
      </c>
      <c r="E346">
        <v>167.542</v>
      </c>
      <c r="F346">
        <v>89.221999999999994</v>
      </c>
      <c r="G346">
        <v>50.365000000000002</v>
      </c>
      <c r="H346">
        <v>32.155000000000001</v>
      </c>
      <c r="I346">
        <v>71.665000000000006</v>
      </c>
      <c r="J346">
        <v>76.447000000000003</v>
      </c>
      <c r="K346">
        <v>82.911000000000001</v>
      </c>
      <c r="L346">
        <v>78.408000000000001</v>
      </c>
      <c r="M346">
        <v>97.605999999999995</v>
      </c>
      <c r="N346">
        <v>89.293999999999997</v>
      </c>
      <c r="O346">
        <v>49.523000000000003</v>
      </c>
      <c r="P346">
        <v>50.326000000000001</v>
      </c>
      <c r="Q346">
        <v>61.39</v>
      </c>
      <c r="R346">
        <v>64.284000000000006</v>
      </c>
      <c r="S346">
        <v>245.02600000000001</v>
      </c>
      <c r="T346">
        <v>245.29400000000001</v>
      </c>
      <c r="U346">
        <v>247.31800000000001</v>
      </c>
      <c r="V346">
        <v>238.98500000000001</v>
      </c>
      <c r="W346">
        <v>65.106999999999999</v>
      </c>
      <c r="X346">
        <v>73.021000000000001</v>
      </c>
      <c r="Y346">
        <v>223.64</v>
      </c>
      <c r="Z346">
        <v>95.903999999999996</v>
      </c>
      <c r="AA346">
        <v>0</v>
      </c>
      <c r="AB346">
        <v>12.192</v>
      </c>
      <c r="AC346">
        <v>229.904</v>
      </c>
      <c r="AD346">
        <v>3805.902</v>
      </c>
      <c r="AE346">
        <v>49462.021999999997</v>
      </c>
      <c r="AF346">
        <v>8.6660000000000004</v>
      </c>
      <c r="AG346">
        <v>17.670999999999999</v>
      </c>
      <c r="AH346">
        <v>10.231999999999999</v>
      </c>
      <c r="AI346">
        <v>11.6</v>
      </c>
    </row>
    <row r="347" spans="1:35" x14ac:dyDescent="0.35">
      <c r="A347" s="1">
        <v>42640.633576388886</v>
      </c>
      <c r="B347">
        <v>48.609000000000002</v>
      </c>
      <c r="C347">
        <v>49.988999999999997</v>
      </c>
      <c r="D347">
        <v>172.61600000000001</v>
      </c>
      <c r="E347">
        <v>167.53299999999999</v>
      </c>
      <c r="F347">
        <v>89.238</v>
      </c>
      <c r="G347">
        <v>50.353000000000002</v>
      </c>
      <c r="H347">
        <v>31.966000000000001</v>
      </c>
      <c r="I347">
        <v>71.674000000000007</v>
      </c>
      <c r="J347">
        <v>76.421999999999997</v>
      </c>
      <c r="K347">
        <v>82.906000000000006</v>
      </c>
      <c r="L347">
        <v>78.391000000000005</v>
      </c>
      <c r="M347">
        <v>97.614999999999995</v>
      </c>
      <c r="N347">
        <v>89.284999999999997</v>
      </c>
      <c r="O347">
        <v>49.514000000000003</v>
      </c>
      <c r="P347">
        <v>50.329000000000001</v>
      </c>
      <c r="Q347">
        <v>61.621000000000002</v>
      </c>
      <c r="R347">
        <v>64.266000000000005</v>
      </c>
      <c r="S347">
        <v>244.95099999999999</v>
      </c>
      <c r="T347">
        <v>245.238</v>
      </c>
      <c r="U347">
        <v>247.33</v>
      </c>
      <c r="V347">
        <v>239.184</v>
      </c>
      <c r="W347">
        <v>64.92</v>
      </c>
      <c r="X347">
        <v>73.087000000000003</v>
      </c>
      <c r="Y347">
        <v>223.648</v>
      </c>
      <c r="Z347">
        <v>95.906999999999996</v>
      </c>
      <c r="AA347">
        <v>0</v>
      </c>
      <c r="AB347">
        <v>12.198</v>
      </c>
      <c r="AC347">
        <v>229.791</v>
      </c>
      <c r="AD347">
        <v>3804.6559999999999</v>
      </c>
      <c r="AE347">
        <v>49406.195</v>
      </c>
      <c r="AF347">
        <v>8.6549999999999994</v>
      </c>
      <c r="AG347">
        <v>17.64</v>
      </c>
      <c r="AH347">
        <v>10.234</v>
      </c>
      <c r="AI347">
        <v>11.6</v>
      </c>
    </row>
    <row r="348" spans="1:35" x14ac:dyDescent="0.35">
      <c r="A348" s="1">
        <v>42640.633599537039</v>
      </c>
      <c r="B348">
        <v>48.463000000000001</v>
      </c>
      <c r="C348">
        <v>49.917000000000002</v>
      </c>
      <c r="D348">
        <v>172.65700000000001</v>
      </c>
      <c r="E348">
        <v>167.518</v>
      </c>
      <c r="F348">
        <v>89.174999999999997</v>
      </c>
      <c r="G348">
        <v>50.353000000000002</v>
      </c>
      <c r="H348">
        <v>31.75</v>
      </c>
      <c r="I348">
        <v>71.712999999999994</v>
      </c>
      <c r="J348">
        <v>76.391999999999996</v>
      </c>
      <c r="K348">
        <v>82.936000000000007</v>
      </c>
      <c r="L348">
        <v>78.408000000000001</v>
      </c>
      <c r="M348">
        <v>97.653000000000006</v>
      </c>
      <c r="N348">
        <v>89.275999999999996</v>
      </c>
      <c r="O348">
        <v>49.514000000000003</v>
      </c>
      <c r="P348">
        <v>50.365000000000002</v>
      </c>
      <c r="Q348">
        <v>61.777000000000001</v>
      </c>
      <c r="R348">
        <v>64.349000000000004</v>
      </c>
      <c r="S348">
        <v>245.02600000000001</v>
      </c>
      <c r="T348">
        <v>245.32300000000001</v>
      </c>
      <c r="U348">
        <v>247.21100000000001</v>
      </c>
      <c r="V348">
        <v>239.03100000000001</v>
      </c>
      <c r="W348">
        <v>65.018000000000001</v>
      </c>
      <c r="X348">
        <v>73.224000000000004</v>
      </c>
      <c r="Y348">
        <v>223.69900000000001</v>
      </c>
      <c r="Z348">
        <v>95.929000000000002</v>
      </c>
      <c r="AA348">
        <v>0</v>
      </c>
      <c r="AB348">
        <v>12.217000000000001</v>
      </c>
      <c r="AC348">
        <v>229.917</v>
      </c>
      <c r="AD348">
        <v>3811.4789999999998</v>
      </c>
      <c r="AE348">
        <v>49455.148000000001</v>
      </c>
      <c r="AF348">
        <v>8.6349999999999998</v>
      </c>
      <c r="AG348">
        <v>17.600999999999999</v>
      </c>
      <c r="AH348">
        <v>10.247</v>
      </c>
      <c r="AI348">
        <v>11.6</v>
      </c>
    </row>
    <row r="349" spans="1:35" x14ac:dyDescent="0.35">
      <c r="A349" s="1">
        <v>42640.633611111109</v>
      </c>
      <c r="B349">
        <v>48.445</v>
      </c>
      <c r="C349">
        <v>49.923000000000002</v>
      </c>
      <c r="D349">
        <v>172.59299999999999</v>
      </c>
      <c r="E349">
        <v>167.52199999999999</v>
      </c>
      <c r="F349">
        <v>89.212999999999994</v>
      </c>
      <c r="G349">
        <v>50.362000000000002</v>
      </c>
      <c r="H349">
        <v>32.195999999999998</v>
      </c>
      <c r="I349">
        <v>71.686000000000007</v>
      </c>
      <c r="J349">
        <v>76.418999999999997</v>
      </c>
      <c r="K349">
        <v>82.881</v>
      </c>
      <c r="L349">
        <v>78.391000000000005</v>
      </c>
      <c r="M349">
        <v>97.674999999999997</v>
      </c>
      <c r="N349">
        <v>89.31</v>
      </c>
      <c r="O349">
        <v>49.5</v>
      </c>
      <c r="P349">
        <v>50.365000000000002</v>
      </c>
      <c r="Q349">
        <v>61.633000000000003</v>
      </c>
      <c r="R349">
        <v>64.331000000000003</v>
      </c>
      <c r="S349">
        <v>244.81399999999999</v>
      </c>
      <c r="T349">
        <v>245.267</v>
      </c>
      <c r="U349">
        <v>247.238</v>
      </c>
      <c r="V349">
        <v>239.05799999999999</v>
      </c>
      <c r="W349">
        <v>64.951999999999998</v>
      </c>
      <c r="X349">
        <v>73.204999999999998</v>
      </c>
      <c r="Y349">
        <v>223.61799999999999</v>
      </c>
      <c r="Z349">
        <v>95.935000000000002</v>
      </c>
      <c r="AA349">
        <v>0</v>
      </c>
      <c r="AB349">
        <v>12.208</v>
      </c>
      <c r="AC349">
        <v>229.816</v>
      </c>
      <c r="AD349">
        <v>3804.413</v>
      </c>
      <c r="AE349">
        <v>49432.152999999998</v>
      </c>
      <c r="AF349">
        <v>8.6590000000000007</v>
      </c>
      <c r="AG349">
        <v>17.638000000000002</v>
      </c>
      <c r="AH349">
        <v>10.256</v>
      </c>
      <c r="AI349">
        <v>11.6</v>
      </c>
    </row>
    <row r="350" spans="1:35" x14ac:dyDescent="0.35">
      <c r="A350" s="1">
        <v>42640.633634259262</v>
      </c>
      <c r="B350">
        <v>48.609000000000002</v>
      </c>
      <c r="C350">
        <v>49.993000000000002</v>
      </c>
      <c r="D350">
        <v>172.50800000000001</v>
      </c>
      <c r="E350">
        <v>167.47499999999999</v>
      </c>
      <c r="F350">
        <v>89.225999999999999</v>
      </c>
      <c r="G350">
        <v>50.362000000000002</v>
      </c>
      <c r="H350">
        <v>32.286000000000001</v>
      </c>
      <c r="I350">
        <v>71.730999999999995</v>
      </c>
      <c r="J350">
        <v>76.400999999999996</v>
      </c>
      <c r="K350">
        <v>82.911000000000001</v>
      </c>
      <c r="L350">
        <v>78.424000000000007</v>
      </c>
      <c r="M350">
        <v>97.619</v>
      </c>
      <c r="N350">
        <v>89.284999999999997</v>
      </c>
      <c r="O350">
        <v>49.469000000000001</v>
      </c>
      <c r="P350">
        <v>50.311</v>
      </c>
      <c r="Q350">
        <v>61.506999999999998</v>
      </c>
      <c r="R350">
        <v>64.421000000000006</v>
      </c>
      <c r="S350">
        <v>244.89599999999999</v>
      </c>
      <c r="T350">
        <v>245.30099999999999</v>
      </c>
      <c r="U350">
        <v>247.33500000000001</v>
      </c>
      <c r="V350">
        <v>239.10599999999999</v>
      </c>
      <c r="W350">
        <v>65.272000000000006</v>
      </c>
      <c r="X350">
        <v>73.283000000000001</v>
      </c>
      <c r="Y350">
        <v>223.72300000000001</v>
      </c>
      <c r="Z350">
        <v>95.977000000000004</v>
      </c>
      <c r="AA350">
        <v>0</v>
      </c>
      <c r="AB350">
        <v>12.212999999999999</v>
      </c>
      <c r="AC350">
        <v>229.92699999999999</v>
      </c>
      <c r="AD350">
        <v>3806.902</v>
      </c>
      <c r="AE350">
        <v>49460.6</v>
      </c>
      <c r="AF350">
        <v>8.6349999999999998</v>
      </c>
      <c r="AG350">
        <v>17.632999999999999</v>
      </c>
      <c r="AH350">
        <v>10.243</v>
      </c>
      <c r="AI350">
        <v>11.6</v>
      </c>
    </row>
    <row r="351" spans="1:35" x14ac:dyDescent="0.35">
      <c r="A351" s="1">
        <v>42640.633645833332</v>
      </c>
      <c r="B351">
        <v>48.604999999999997</v>
      </c>
      <c r="C351">
        <v>50.005000000000003</v>
      </c>
      <c r="D351">
        <v>172.53</v>
      </c>
      <c r="E351">
        <v>167.47200000000001</v>
      </c>
      <c r="F351">
        <v>89.221999999999994</v>
      </c>
      <c r="G351">
        <v>50.326000000000001</v>
      </c>
      <c r="H351">
        <v>32.262999999999998</v>
      </c>
      <c r="I351">
        <v>71.757000000000005</v>
      </c>
      <c r="J351">
        <v>76.41</v>
      </c>
      <c r="K351">
        <v>82.915000000000006</v>
      </c>
      <c r="L351">
        <v>78.411000000000001</v>
      </c>
      <c r="M351">
        <v>97.641000000000005</v>
      </c>
      <c r="N351">
        <v>89.289000000000001</v>
      </c>
      <c r="O351">
        <v>49.505000000000003</v>
      </c>
      <c r="P351">
        <v>50.378</v>
      </c>
      <c r="Q351">
        <v>61.578000000000003</v>
      </c>
      <c r="R351">
        <v>64.432000000000002</v>
      </c>
      <c r="S351">
        <v>244.99700000000001</v>
      </c>
      <c r="T351">
        <v>245.29400000000001</v>
      </c>
      <c r="U351">
        <v>247.279</v>
      </c>
      <c r="V351">
        <v>239.26900000000001</v>
      </c>
      <c r="W351">
        <v>65.304000000000002</v>
      </c>
      <c r="X351">
        <v>73.408000000000001</v>
      </c>
      <c r="Y351">
        <v>223.71100000000001</v>
      </c>
      <c r="Z351">
        <v>95.936999999999998</v>
      </c>
      <c r="AA351">
        <v>0</v>
      </c>
      <c r="AB351">
        <v>12.214</v>
      </c>
      <c r="AC351">
        <v>229.87700000000001</v>
      </c>
      <c r="AD351">
        <v>3799.4070000000002</v>
      </c>
      <c r="AE351">
        <v>49421.722000000002</v>
      </c>
      <c r="AF351">
        <v>8.6359999999999992</v>
      </c>
      <c r="AG351">
        <v>17.632999999999999</v>
      </c>
      <c r="AH351">
        <v>10.236000000000001</v>
      </c>
      <c r="AI351">
        <v>11.6</v>
      </c>
    </row>
    <row r="352" spans="1:35" x14ac:dyDescent="0.35">
      <c r="A352" s="1">
        <v>42640.633668981478</v>
      </c>
      <c r="B352">
        <v>48.573</v>
      </c>
      <c r="C352">
        <v>49.89</v>
      </c>
      <c r="D352">
        <v>172.70099999999999</v>
      </c>
      <c r="E352">
        <v>167.48400000000001</v>
      </c>
      <c r="F352">
        <v>89.247</v>
      </c>
      <c r="G352">
        <v>50.362000000000002</v>
      </c>
      <c r="H352">
        <v>31.908000000000001</v>
      </c>
      <c r="I352">
        <v>71.709999999999994</v>
      </c>
      <c r="J352">
        <v>76.400999999999996</v>
      </c>
      <c r="K352">
        <v>82.918000000000006</v>
      </c>
      <c r="L352">
        <v>78.417000000000002</v>
      </c>
      <c r="M352">
        <v>97.628</v>
      </c>
      <c r="N352">
        <v>89.319000000000003</v>
      </c>
      <c r="O352">
        <v>49.55</v>
      </c>
      <c r="P352">
        <v>50.356000000000002</v>
      </c>
      <c r="Q352">
        <v>61.817</v>
      </c>
      <c r="R352">
        <v>64.355999999999995</v>
      </c>
      <c r="S352">
        <v>244.91499999999999</v>
      </c>
      <c r="T352">
        <v>245.13200000000001</v>
      </c>
      <c r="U352">
        <v>247.31800000000001</v>
      </c>
      <c r="V352">
        <v>239.25700000000001</v>
      </c>
      <c r="W352">
        <v>65.116</v>
      </c>
      <c r="X352">
        <v>73.501999999999995</v>
      </c>
      <c r="Y352">
        <v>223.59700000000001</v>
      </c>
      <c r="Z352">
        <v>95.941999999999993</v>
      </c>
      <c r="AA352">
        <v>0</v>
      </c>
      <c r="AB352">
        <v>12.212</v>
      </c>
      <c r="AC352">
        <v>229.90799999999999</v>
      </c>
      <c r="AD352">
        <v>3809.4490000000001</v>
      </c>
      <c r="AE352">
        <v>49449.932000000001</v>
      </c>
      <c r="AF352">
        <v>8.6349999999999998</v>
      </c>
      <c r="AG352">
        <v>17.64</v>
      </c>
      <c r="AH352">
        <v>10.237</v>
      </c>
      <c r="AI352">
        <v>11.6</v>
      </c>
    </row>
    <row r="353" spans="1:35" x14ac:dyDescent="0.35">
      <c r="A353" s="1">
        <v>42640.633680555555</v>
      </c>
      <c r="B353">
        <v>48.750999999999998</v>
      </c>
      <c r="C353">
        <v>50.02</v>
      </c>
      <c r="D353">
        <v>172.67699999999999</v>
      </c>
      <c r="E353">
        <v>167.46100000000001</v>
      </c>
      <c r="F353">
        <v>89.212999999999994</v>
      </c>
      <c r="G353">
        <v>50.387</v>
      </c>
      <c r="H353">
        <v>31.524999999999999</v>
      </c>
      <c r="I353">
        <v>71.709999999999994</v>
      </c>
      <c r="J353">
        <v>76.418999999999997</v>
      </c>
      <c r="K353">
        <v>82.902000000000001</v>
      </c>
      <c r="L353">
        <v>78.429000000000002</v>
      </c>
      <c r="M353">
        <v>97.695999999999998</v>
      </c>
      <c r="N353">
        <v>89.238</v>
      </c>
      <c r="O353">
        <v>49.531999999999996</v>
      </c>
      <c r="P353">
        <v>50.374000000000002</v>
      </c>
      <c r="Q353">
        <v>62.002000000000002</v>
      </c>
      <c r="R353">
        <v>64.338999999999999</v>
      </c>
      <c r="S353">
        <v>244.959</v>
      </c>
      <c r="T353">
        <v>245.209</v>
      </c>
      <c r="U353">
        <v>247.185</v>
      </c>
      <c r="V353">
        <v>239.20599999999999</v>
      </c>
      <c r="W353">
        <v>65.052000000000007</v>
      </c>
      <c r="X353">
        <v>73.537000000000006</v>
      </c>
      <c r="Y353">
        <v>223.63800000000001</v>
      </c>
      <c r="Z353">
        <v>96.081000000000003</v>
      </c>
      <c r="AA353">
        <v>0</v>
      </c>
      <c r="AB353">
        <v>12.221</v>
      </c>
      <c r="AC353">
        <v>229.88499999999999</v>
      </c>
      <c r="AD353">
        <v>3807.3420000000001</v>
      </c>
      <c r="AE353">
        <v>49434.286</v>
      </c>
      <c r="AF353">
        <v>8.6539999999999999</v>
      </c>
      <c r="AG353">
        <v>17.593</v>
      </c>
      <c r="AH353">
        <v>10.247999999999999</v>
      </c>
      <c r="AI353">
        <v>11.6</v>
      </c>
    </row>
    <row r="354" spans="1:35" x14ac:dyDescent="0.35">
      <c r="A354" s="1">
        <v>42640.633703703701</v>
      </c>
      <c r="B354">
        <v>48.923999999999999</v>
      </c>
      <c r="C354">
        <v>50.081000000000003</v>
      </c>
      <c r="D354">
        <v>172.63800000000001</v>
      </c>
      <c r="E354">
        <v>167.452</v>
      </c>
      <c r="F354">
        <v>89.179000000000002</v>
      </c>
      <c r="G354">
        <v>50.344000000000001</v>
      </c>
      <c r="H354">
        <v>31.863</v>
      </c>
      <c r="I354">
        <v>71.725999999999999</v>
      </c>
      <c r="J354">
        <v>76.397000000000006</v>
      </c>
      <c r="K354">
        <v>82.918000000000006</v>
      </c>
      <c r="L354">
        <v>78.391000000000005</v>
      </c>
      <c r="M354">
        <v>97.665999999999997</v>
      </c>
      <c r="N354">
        <v>89.281000000000006</v>
      </c>
      <c r="O354">
        <v>49.527000000000001</v>
      </c>
      <c r="P354">
        <v>50.387</v>
      </c>
      <c r="Q354">
        <v>62.106999999999999</v>
      </c>
      <c r="R354">
        <v>64.384</v>
      </c>
      <c r="S354">
        <v>244.971</v>
      </c>
      <c r="T354">
        <v>245.35599999999999</v>
      </c>
      <c r="U354">
        <v>247.33</v>
      </c>
      <c r="V354">
        <v>239.28800000000001</v>
      </c>
      <c r="W354">
        <v>65.171999999999997</v>
      </c>
      <c r="X354">
        <v>73.602000000000004</v>
      </c>
      <c r="Y354">
        <v>223.65100000000001</v>
      </c>
      <c r="Z354">
        <v>96.117000000000004</v>
      </c>
      <c r="AA354">
        <v>0</v>
      </c>
      <c r="AB354">
        <v>12.217000000000001</v>
      </c>
      <c r="AC354">
        <v>229.73699999999999</v>
      </c>
      <c r="AD354">
        <v>3816.6819999999998</v>
      </c>
      <c r="AE354">
        <v>49426.226999999999</v>
      </c>
      <c r="AF354">
        <v>8.6379999999999999</v>
      </c>
      <c r="AG354">
        <v>17.632999999999999</v>
      </c>
      <c r="AH354">
        <v>10.238</v>
      </c>
      <c r="AI354">
        <v>11.6</v>
      </c>
    </row>
    <row r="355" spans="1:35" x14ac:dyDescent="0.35">
      <c r="A355" s="1">
        <v>42640.633715277778</v>
      </c>
      <c r="B355">
        <v>48.954000000000001</v>
      </c>
      <c r="C355">
        <v>50.113</v>
      </c>
      <c r="D355">
        <v>172.643</v>
      </c>
      <c r="E355">
        <v>167.47499999999999</v>
      </c>
      <c r="F355">
        <v>89.134</v>
      </c>
      <c r="G355">
        <v>50.338000000000001</v>
      </c>
      <c r="H355">
        <v>31.623999999999999</v>
      </c>
      <c r="I355">
        <v>71.748000000000005</v>
      </c>
      <c r="J355">
        <v>76.444000000000003</v>
      </c>
      <c r="K355">
        <v>82.899000000000001</v>
      </c>
      <c r="L355">
        <v>78.42</v>
      </c>
      <c r="M355">
        <v>97.677999999999997</v>
      </c>
      <c r="N355">
        <v>89.251000000000005</v>
      </c>
      <c r="O355">
        <v>49.527000000000001</v>
      </c>
      <c r="P355">
        <v>50.362000000000002</v>
      </c>
      <c r="Q355">
        <v>62.073</v>
      </c>
      <c r="R355">
        <v>64.436999999999998</v>
      </c>
      <c r="S355">
        <v>244.886</v>
      </c>
      <c r="T355">
        <v>245.33500000000001</v>
      </c>
      <c r="U355">
        <v>247.333</v>
      </c>
      <c r="V355">
        <v>239.446</v>
      </c>
      <c r="W355">
        <v>65.495000000000005</v>
      </c>
      <c r="X355">
        <v>73.709000000000003</v>
      </c>
      <c r="Y355">
        <v>223.81399999999999</v>
      </c>
      <c r="Z355">
        <v>95.936999999999998</v>
      </c>
      <c r="AA355">
        <v>0</v>
      </c>
      <c r="AB355">
        <v>12.209</v>
      </c>
      <c r="AC355">
        <v>230.02500000000001</v>
      </c>
      <c r="AD355">
        <v>3806.4850000000001</v>
      </c>
      <c r="AE355">
        <v>39680.527999999998</v>
      </c>
      <c r="AF355">
        <v>8.6349999999999998</v>
      </c>
      <c r="AG355">
        <v>17.591999999999999</v>
      </c>
      <c r="AH355">
        <v>10.222</v>
      </c>
      <c r="AI355">
        <v>11.6</v>
      </c>
    </row>
    <row r="356" spans="1:35" x14ac:dyDescent="0.35">
      <c r="A356" s="1">
        <v>42640.633726851855</v>
      </c>
      <c r="B356">
        <v>48.92</v>
      </c>
      <c r="C356">
        <v>50.076999999999998</v>
      </c>
      <c r="D356">
        <v>172.47200000000001</v>
      </c>
      <c r="E356">
        <v>167.464</v>
      </c>
      <c r="F356">
        <v>89.165999999999997</v>
      </c>
      <c r="G356">
        <v>50.32</v>
      </c>
      <c r="H356">
        <v>31.768000000000001</v>
      </c>
      <c r="I356">
        <v>71.694999999999993</v>
      </c>
      <c r="J356">
        <v>76.400999999999996</v>
      </c>
      <c r="K356">
        <v>82.873000000000005</v>
      </c>
      <c r="L356">
        <v>78.436000000000007</v>
      </c>
      <c r="M356">
        <v>97.741</v>
      </c>
      <c r="N356">
        <v>89.301000000000002</v>
      </c>
      <c r="O356">
        <v>49.531999999999996</v>
      </c>
      <c r="P356">
        <v>50.344000000000001</v>
      </c>
      <c r="Q356">
        <v>61.999000000000002</v>
      </c>
      <c r="R356">
        <v>64.400999999999996</v>
      </c>
      <c r="S356">
        <v>244.97300000000001</v>
      </c>
      <c r="T356">
        <v>245.32499999999999</v>
      </c>
      <c r="U356">
        <v>247.30600000000001</v>
      </c>
      <c r="V356">
        <v>239.184</v>
      </c>
      <c r="W356">
        <v>65.055000000000007</v>
      </c>
      <c r="X356">
        <v>73.754999999999995</v>
      </c>
      <c r="Y356">
        <v>223.92099999999999</v>
      </c>
      <c r="Z356">
        <v>96.087000000000003</v>
      </c>
      <c r="AA356">
        <v>0</v>
      </c>
      <c r="AB356">
        <v>12.226000000000001</v>
      </c>
      <c r="AC356">
        <v>229.95099999999999</v>
      </c>
      <c r="AD356">
        <v>3809.364</v>
      </c>
      <c r="AE356">
        <v>39654.688999999998</v>
      </c>
      <c r="AF356">
        <v>8.65</v>
      </c>
      <c r="AG356">
        <v>17.640999999999998</v>
      </c>
      <c r="AH356">
        <v>10.238</v>
      </c>
      <c r="AI356">
        <v>11.6</v>
      </c>
    </row>
    <row r="357" spans="1:35" x14ac:dyDescent="0.35">
      <c r="A357" s="1">
        <v>42640.633750000001</v>
      </c>
      <c r="B357">
        <v>49.021000000000001</v>
      </c>
      <c r="C357">
        <v>50.174999999999997</v>
      </c>
      <c r="D357">
        <v>172.48099999999999</v>
      </c>
      <c r="E357">
        <v>167.452</v>
      </c>
      <c r="F357">
        <v>89.2</v>
      </c>
      <c r="G357">
        <v>50.344000000000001</v>
      </c>
      <c r="H357">
        <v>31.872</v>
      </c>
      <c r="I357">
        <v>71.712999999999994</v>
      </c>
      <c r="J357">
        <v>76.340999999999994</v>
      </c>
      <c r="K357">
        <v>82.876999999999995</v>
      </c>
      <c r="L357">
        <v>78.424000000000007</v>
      </c>
      <c r="M357">
        <v>97.741</v>
      </c>
      <c r="N357">
        <v>89.26</v>
      </c>
      <c r="O357">
        <v>49.55</v>
      </c>
      <c r="P357">
        <v>50.392000000000003</v>
      </c>
      <c r="Q357">
        <v>62.051000000000002</v>
      </c>
      <c r="R357">
        <v>64.42</v>
      </c>
      <c r="S357">
        <v>244.99199999999999</v>
      </c>
      <c r="T357">
        <v>245.4</v>
      </c>
      <c r="U357">
        <v>247.291</v>
      </c>
      <c r="V357">
        <v>239.29300000000001</v>
      </c>
      <c r="W357">
        <v>65.34</v>
      </c>
      <c r="X357">
        <v>73.738</v>
      </c>
      <c r="Y357">
        <v>223.744</v>
      </c>
      <c r="Z357">
        <v>95.941000000000003</v>
      </c>
      <c r="AA357">
        <v>0</v>
      </c>
      <c r="AB357">
        <v>12.199</v>
      </c>
      <c r="AC357">
        <v>229.99299999999999</v>
      </c>
      <c r="AD357">
        <v>3811.2049999999999</v>
      </c>
      <c r="AE357">
        <v>40630.184999999998</v>
      </c>
      <c r="AF357">
        <v>8.6359999999999992</v>
      </c>
      <c r="AG357">
        <v>17.561</v>
      </c>
      <c r="AH357">
        <v>10.214</v>
      </c>
      <c r="AI357">
        <v>11.6</v>
      </c>
    </row>
    <row r="358" spans="1:35" x14ac:dyDescent="0.35">
      <c r="A358" s="1">
        <v>42640.633761574078</v>
      </c>
      <c r="B358">
        <v>49.110999999999997</v>
      </c>
      <c r="C358">
        <v>50.22</v>
      </c>
      <c r="D358">
        <v>172.596</v>
      </c>
      <c r="E358">
        <v>167.42500000000001</v>
      </c>
      <c r="F358">
        <v>89.197000000000003</v>
      </c>
      <c r="G358">
        <v>50.326000000000001</v>
      </c>
      <c r="H358">
        <v>31.741</v>
      </c>
      <c r="I358">
        <v>71.744</v>
      </c>
      <c r="J358">
        <v>76.426000000000002</v>
      </c>
      <c r="K358">
        <v>82.893000000000001</v>
      </c>
      <c r="L358">
        <v>78.441999999999993</v>
      </c>
      <c r="M358">
        <v>97.695999999999998</v>
      </c>
      <c r="N358">
        <v>89.272000000000006</v>
      </c>
      <c r="O358">
        <v>49.540999999999997</v>
      </c>
      <c r="P358">
        <v>50.396000000000001</v>
      </c>
      <c r="Q358">
        <v>62.033000000000001</v>
      </c>
      <c r="R358">
        <v>64.418999999999997</v>
      </c>
      <c r="S358">
        <v>245.096</v>
      </c>
      <c r="T358">
        <v>245.43100000000001</v>
      </c>
      <c r="U358">
        <v>247.333</v>
      </c>
      <c r="V358">
        <v>239.19900000000001</v>
      </c>
      <c r="W358">
        <v>65.238</v>
      </c>
      <c r="X358">
        <v>73.680000000000007</v>
      </c>
      <c r="Y358">
        <v>223.77500000000001</v>
      </c>
      <c r="Z358">
        <v>95.953000000000003</v>
      </c>
      <c r="AA358">
        <v>0</v>
      </c>
      <c r="AB358">
        <v>12.225</v>
      </c>
      <c r="AC358">
        <v>229.864</v>
      </c>
      <c r="AD358">
        <v>3811.337</v>
      </c>
      <c r="AE358">
        <v>39641.057999999997</v>
      </c>
      <c r="AF358">
        <v>8.6389999999999993</v>
      </c>
      <c r="AG358">
        <v>17.609000000000002</v>
      </c>
      <c r="AH358">
        <v>10.228</v>
      </c>
      <c r="AI358">
        <v>11.6</v>
      </c>
    </row>
    <row r="359" spans="1:35" x14ac:dyDescent="0.35">
      <c r="A359" s="1">
        <v>42640.633784722224</v>
      </c>
      <c r="B359">
        <v>49.069000000000003</v>
      </c>
      <c r="C359">
        <v>50.134999999999998</v>
      </c>
      <c r="D359">
        <v>172.62</v>
      </c>
      <c r="E359">
        <v>167.41</v>
      </c>
      <c r="F359">
        <v>89.137</v>
      </c>
      <c r="G359">
        <v>50.335000000000001</v>
      </c>
      <c r="H359">
        <v>31.588000000000001</v>
      </c>
      <c r="I359">
        <v>71.709999999999994</v>
      </c>
      <c r="J359">
        <v>76.438000000000002</v>
      </c>
      <c r="K359">
        <v>82.881</v>
      </c>
      <c r="L359">
        <v>78.429000000000002</v>
      </c>
      <c r="M359">
        <v>97.724999999999994</v>
      </c>
      <c r="N359">
        <v>89.269000000000005</v>
      </c>
      <c r="O359">
        <v>49.563000000000002</v>
      </c>
      <c r="P359">
        <v>50.383000000000003</v>
      </c>
      <c r="Q359">
        <v>62.15</v>
      </c>
      <c r="R359">
        <v>64.385999999999996</v>
      </c>
      <c r="S359">
        <v>244.96299999999999</v>
      </c>
      <c r="T359">
        <v>245.35599999999999</v>
      </c>
      <c r="U359">
        <v>247.447</v>
      </c>
      <c r="V359">
        <v>239.375</v>
      </c>
      <c r="W359">
        <v>65.094999999999999</v>
      </c>
      <c r="X359">
        <v>73.564999999999998</v>
      </c>
      <c r="Y359">
        <v>223.744</v>
      </c>
      <c r="Z359">
        <v>96.003</v>
      </c>
      <c r="AA359">
        <v>0</v>
      </c>
      <c r="AB359">
        <v>12.188000000000001</v>
      </c>
      <c r="AC359">
        <v>229.83500000000001</v>
      </c>
      <c r="AD359">
        <v>3811.3670000000002</v>
      </c>
      <c r="AE359">
        <v>39652.436000000002</v>
      </c>
      <c r="AF359">
        <v>8.6460000000000008</v>
      </c>
      <c r="AG359">
        <v>17.600999999999999</v>
      </c>
      <c r="AH359">
        <v>10.237</v>
      </c>
      <c r="AI359">
        <v>11.6</v>
      </c>
    </row>
    <row r="360" spans="1:35" x14ac:dyDescent="0.35">
      <c r="A360" s="1">
        <v>42640.633796296293</v>
      </c>
      <c r="B360">
        <v>49.048000000000002</v>
      </c>
      <c r="C360">
        <v>50.18</v>
      </c>
      <c r="D360">
        <v>172.654</v>
      </c>
      <c r="E360">
        <v>167.41</v>
      </c>
      <c r="F360">
        <v>89.191000000000003</v>
      </c>
      <c r="G360">
        <v>50.347000000000001</v>
      </c>
      <c r="H360">
        <v>31.632999999999999</v>
      </c>
      <c r="I360">
        <v>71.712999999999994</v>
      </c>
      <c r="J360">
        <v>76.372</v>
      </c>
      <c r="K360">
        <v>82.881</v>
      </c>
      <c r="L360">
        <v>78.382000000000005</v>
      </c>
      <c r="M360">
        <v>97.721999999999994</v>
      </c>
      <c r="N360">
        <v>89.281000000000006</v>
      </c>
      <c r="O360">
        <v>49.518000000000001</v>
      </c>
      <c r="P360">
        <v>50.401000000000003</v>
      </c>
      <c r="Q360">
        <v>62.15</v>
      </c>
      <c r="R360">
        <v>64.394999999999996</v>
      </c>
      <c r="S360">
        <v>245.00700000000001</v>
      </c>
      <c r="T360">
        <v>245.303</v>
      </c>
      <c r="U360">
        <v>247.328</v>
      </c>
      <c r="V360">
        <v>239.339</v>
      </c>
      <c r="W360">
        <v>65.004000000000005</v>
      </c>
      <c r="X360">
        <v>73.483000000000004</v>
      </c>
      <c r="Y360">
        <v>223.904</v>
      </c>
      <c r="Z360">
        <v>96.064999999999998</v>
      </c>
      <c r="AA360">
        <v>0</v>
      </c>
      <c r="AB360">
        <v>12.226000000000001</v>
      </c>
      <c r="AC360">
        <v>229.959</v>
      </c>
      <c r="AD360">
        <v>3808.6770000000001</v>
      </c>
      <c r="AE360">
        <v>39678.038999999997</v>
      </c>
      <c r="AF360">
        <v>8.6530000000000005</v>
      </c>
      <c r="AG360">
        <v>17.654</v>
      </c>
      <c r="AH360">
        <v>10.255000000000001</v>
      </c>
      <c r="AI360">
        <v>11.6</v>
      </c>
    </row>
    <row r="361" spans="1:35" x14ac:dyDescent="0.35">
      <c r="A361" s="1">
        <v>42640.633819444447</v>
      </c>
      <c r="B361">
        <v>49.136000000000003</v>
      </c>
      <c r="C361">
        <v>50.192999999999998</v>
      </c>
      <c r="D361">
        <v>172.535</v>
      </c>
      <c r="E361">
        <v>167.48400000000001</v>
      </c>
      <c r="F361">
        <v>89.188000000000002</v>
      </c>
      <c r="G361">
        <v>50.338000000000001</v>
      </c>
      <c r="H361">
        <v>31.547999999999998</v>
      </c>
      <c r="I361">
        <v>71.730999999999995</v>
      </c>
      <c r="J361">
        <v>76.391999999999996</v>
      </c>
      <c r="K361">
        <v>82.936000000000007</v>
      </c>
      <c r="L361">
        <v>78.382000000000005</v>
      </c>
      <c r="M361">
        <v>97.754000000000005</v>
      </c>
      <c r="N361">
        <v>89.275999999999996</v>
      </c>
      <c r="O361">
        <v>49.581000000000003</v>
      </c>
      <c r="P361">
        <v>50.405000000000001</v>
      </c>
      <c r="Q361">
        <v>62.002000000000002</v>
      </c>
      <c r="R361">
        <v>64.361000000000004</v>
      </c>
      <c r="S361">
        <v>245.15799999999999</v>
      </c>
      <c r="T361">
        <v>245.31299999999999</v>
      </c>
      <c r="U361">
        <v>247.33500000000001</v>
      </c>
      <c r="V361">
        <v>239.21100000000001</v>
      </c>
      <c r="W361">
        <v>65.040999999999997</v>
      </c>
      <c r="X361">
        <v>73.376999999999995</v>
      </c>
      <c r="Y361">
        <v>223.87299999999999</v>
      </c>
      <c r="Z361">
        <v>96.007999999999996</v>
      </c>
      <c r="AA361">
        <v>0</v>
      </c>
      <c r="AB361">
        <v>12.211</v>
      </c>
      <c r="AC361">
        <v>229.94200000000001</v>
      </c>
      <c r="AD361">
        <v>3816.3</v>
      </c>
      <c r="AE361">
        <v>39663.222999999998</v>
      </c>
      <c r="AF361">
        <v>8.6349999999999998</v>
      </c>
      <c r="AG361">
        <v>17.606999999999999</v>
      </c>
      <c r="AH361">
        <v>10.266</v>
      </c>
      <c r="AI361">
        <v>11.6</v>
      </c>
    </row>
    <row r="362" spans="1:35" x14ac:dyDescent="0.35">
      <c r="A362" s="1">
        <v>42640.633831018517</v>
      </c>
      <c r="B362">
        <v>49.052999999999997</v>
      </c>
      <c r="C362">
        <v>50.094999999999999</v>
      </c>
      <c r="D362">
        <v>172.566</v>
      </c>
      <c r="E362">
        <v>167.44499999999999</v>
      </c>
      <c r="F362">
        <v>89.228999999999999</v>
      </c>
      <c r="G362">
        <v>50.335000000000001</v>
      </c>
      <c r="H362">
        <v>31.44</v>
      </c>
      <c r="I362">
        <v>71.734999999999999</v>
      </c>
      <c r="J362">
        <v>76.384</v>
      </c>
      <c r="K362">
        <v>82.902000000000001</v>
      </c>
      <c r="L362">
        <v>78.403999999999996</v>
      </c>
      <c r="M362">
        <v>97.784999999999997</v>
      </c>
      <c r="N362">
        <v>89.284999999999997</v>
      </c>
      <c r="O362">
        <v>49.536000000000001</v>
      </c>
      <c r="P362">
        <v>50.369</v>
      </c>
      <c r="Q362">
        <v>62.008000000000003</v>
      </c>
      <c r="R362">
        <v>64.391999999999996</v>
      </c>
      <c r="S362">
        <v>245.14099999999999</v>
      </c>
      <c r="T362">
        <v>245.36799999999999</v>
      </c>
      <c r="U362">
        <v>247.28700000000001</v>
      </c>
      <c r="V362">
        <v>239.35599999999999</v>
      </c>
      <c r="W362">
        <v>65.150999999999996</v>
      </c>
      <c r="X362">
        <v>73.283000000000001</v>
      </c>
      <c r="Y362">
        <v>223.59700000000001</v>
      </c>
      <c r="Z362">
        <v>96.013999999999996</v>
      </c>
      <c r="AA362">
        <v>0</v>
      </c>
      <c r="AB362">
        <v>12.218</v>
      </c>
      <c r="AC362">
        <v>229.83500000000001</v>
      </c>
      <c r="AD362">
        <v>3814.1190000000001</v>
      </c>
      <c r="AE362">
        <v>39647.576999999997</v>
      </c>
      <c r="AF362">
        <v>8.6349999999999998</v>
      </c>
      <c r="AG362">
        <v>17.617000000000001</v>
      </c>
      <c r="AH362">
        <v>10.234</v>
      </c>
      <c r="AI362">
        <v>11.6</v>
      </c>
    </row>
    <row r="363" spans="1:35" x14ac:dyDescent="0.35">
      <c r="A363" s="1">
        <v>42640.63385416667</v>
      </c>
      <c r="B363">
        <v>49.012</v>
      </c>
      <c r="C363">
        <v>50.152999999999999</v>
      </c>
      <c r="D363">
        <v>172.476</v>
      </c>
      <c r="E363">
        <v>167.41800000000001</v>
      </c>
      <c r="F363">
        <v>89.251000000000005</v>
      </c>
      <c r="G363">
        <v>50.344000000000001</v>
      </c>
      <c r="H363">
        <v>31.669</v>
      </c>
      <c r="I363">
        <v>71.730999999999995</v>
      </c>
      <c r="J363">
        <v>76.316000000000003</v>
      </c>
      <c r="K363">
        <v>82.924000000000007</v>
      </c>
      <c r="L363">
        <v>78.382000000000005</v>
      </c>
      <c r="M363">
        <v>97.784999999999997</v>
      </c>
      <c r="N363">
        <v>89.269000000000005</v>
      </c>
      <c r="O363">
        <v>49.505000000000003</v>
      </c>
      <c r="P363">
        <v>50.338000000000001</v>
      </c>
      <c r="Q363">
        <v>61.872999999999998</v>
      </c>
      <c r="R363">
        <v>64.343999999999994</v>
      </c>
      <c r="S363">
        <v>244.91</v>
      </c>
      <c r="T363">
        <v>245.34899999999999</v>
      </c>
      <c r="U363">
        <v>247.357</v>
      </c>
      <c r="V363">
        <v>239.00200000000001</v>
      </c>
      <c r="W363">
        <v>65.007999999999996</v>
      </c>
      <c r="X363">
        <v>73.17</v>
      </c>
      <c r="Y363">
        <v>223.76499999999999</v>
      </c>
      <c r="Z363">
        <v>95.971999999999994</v>
      </c>
      <c r="AA363">
        <v>0</v>
      </c>
      <c r="AB363">
        <v>12.211</v>
      </c>
      <c r="AC363">
        <v>230.06899999999999</v>
      </c>
      <c r="AD363">
        <v>3809.53</v>
      </c>
      <c r="AE363">
        <v>39703.523000000001</v>
      </c>
      <c r="AF363">
        <v>8.6359999999999992</v>
      </c>
      <c r="AG363">
        <v>17.609000000000002</v>
      </c>
      <c r="AH363">
        <v>10.23</v>
      </c>
      <c r="AI363">
        <v>11.6</v>
      </c>
    </row>
    <row r="364" spans="1:35" x14ac:dyDescent="0.35">
      <c r="A364" s="1">
        <v>42640.63386574074</v>
      </c>
      <c r="B364">
        <v>48.963000000000001</v>
      </c>
      <c r="C364">
        <v>50.113</v>
      </c>
      <c r="D364">
        <v>172.78899999999999</v>
      </c>
      <c r="E364">
        <v>167.46799999999999</v>
      </c>
      <c r="F364">
        <v>89.2</v>
      </c>
      <c r="G364">
        <v>50.308</v>
      </c>
      <c r="H364">
        <v>31.872</v>
      </c>
      <c r="I364">
        <v>71.716999999999999</v>
      </c>
      <c r="J364">
        <v>76.400999999999996</v>
      </c>
      <c r="K364">
        <v>82.906000000000006</v>
      </c>
      <c r="L364">
        <v>78.399000000000001</v>
      </c>
      <c r="M364">
        <v>97.775999999999996</v>
      </c>
      <c r="N364">
        <v>89.256</v>
      </c>
      <c r="O364">
        <v>49.531999999999996</v>
      </c>
      <c r="P364">
        <v>50.353000000000002</v>
      </c>
      <c r="Q364">
        <v>61.747</v>
      </c>
      <c r="R364">
        <v>64.337000000000003</v>
      </c>
      <c r="S364">
        <v>244.98500000000001</v>
      </c>
      <c r="T364">
        <v>245.39</v>
      </c>
      <c r="U364">
        <v>247.25700000000001</v>
      </c>
      <c r="V364">
        <v>239.11600000000001</v>
      </c>
      <c r="W364">
        <v>65.036000000000001</v>
      </c>
      <c r="X364">
        <v>73.093000000000004</v>
      </c>
      <c r="Y364">
        <v>223.596</v>
      </c>
      <c r="Z364">
        <v>95.905000000000001</v>
      </c>
      <c r="AA364">
        <v>0</v>
      </c>
      <c r="AB364">
        <v>12.206</v>
      </c>
      <c r="AC364">
        <v>229.78800000000001</v>
      </c>
      <c r="AD364">
        <v>3812.1590000000001</v>
      </c>
      <c r="AE364">
        <v>49435.709000000003</v>
      </c>
      <c r="AF364">
        <v>8.64</v>
      </c>
      <c r="AG364">
        <v>17.638000000000002</v>
      </c>
      <c r="AH364">
        <v>10.244999999999999</v>
      </c>
      <c r="AI364">
        <v>11.6</v>
      </c>
    </row>
    <row r="365" spans="1:35" x14ac:dyDescent="0.35">
      <c r="A365" s="1">
        <v>42640.633877314816</v>
      </c>
      <c r="B365">
        <v>48.750999999999998</v>
      </c>
      <c r="C365">
        <v>49.975000000000001</v>
      </c>
      <c r="D365">
        <v>172.911</v>
      </c>
      <c r="E365">
        <v>167.47200000000001</v>
      </c>
      <c r="F365">
        <v>89.183999999999997</v>
      </c>
      <c r="G365">
        <v>50.362000000000002</v>
      </c>
      <c r="H365">
        <v>31.701000000000001</v>
      </c>
      <c r="I365">
        <v>71.674000000000007</v>
      </c>
      <c r="J365">
        <v>76.375</v>
      </c>
      <c r="K365">
        <v>82.864000000000004</v>
      </c>
      <c r="L365">
        <v>78.37</v>
      </c>
      <c r="M365">
        <v>97.784999999999997</v>
      </c>
      <c r="N365">
        <v>89.289000000000001</v>
      </c>
      <c r="O365">
        <v>49.55</v>
      </c>
      <c r="P365">
        <v>50.362000000000002</v>
      </c>
      <c r="Q365">
        <v>61.598999999999997</v>
      </c>
      <c r="R365">
        <v>64.287999999999997</v>
      </c>
      <c r="S365">
        <v>244.87</v>
      </c>
      <c r="T365">
        <v>245.315</v>
      </c>
      <c r="U365">
        <v>247.21899999999999</v>
      </c>
      <c r="V365">
        <v>238.99700000000001</v>
      </c>
      <c r="W365">
        <v>64.944000000000003</v>
      </c>
      <c r="X365">
        <v>73.015000000000001</v>
      </c>
      <c r="Y365">
        <v>223.708</v>
      </c>
      <c r="Z365">
        <v>96.033000000000001</v>
      </c>
      <c r="AA365">
        <v>0</v>
      </c>
      <c r="AB365">
        <v>12.218</v>
      </c>
      <c r="AC365">
        <v>229.64099999999999</v>
      </c>
      <c r="AD365">
        <v>3810.9270000000001</v>
      </c>
      <c r="AE365">
        <v>49341.123</v>
      </c>
      <c r="AF365">
        <v>8.6519999999999992</v>
      </c>
      <c r="AG365">
        <v>17.617000000000001</v>
      </c>
      <c r="AH365">
        <v>10.247</v>
      </c>
      <c r="AI365">
        <v>11.6</v>
      </c>
    </row>
    <row r="366" spans="1:35" x14ac:dyDescent="0.35">
      <c r="A366" s="1">
        <v>42640.633900462963</v>
      </c>
      <c r="B366">
        <v>48.654000000000003</v>
      </c>
      <c r="C366">
        <v>49.966000000000001</v>
      </c>
      <c r="D366">
        <v>172.54599999999999</v>
      </c>
      <c r="E366">
        <v>167.48400000000001</v>
      </c>
      <c r="F366">
        <v>89.183999999999997</v>
      </c>
      <c r="G366">
        <v>50.335000000000001</v>
      </c>
      <c r="H366">
        <v>31.885000000000002</v>
      </c>
      <c r="I366">
        <v>71.686000000000007</v>
      </c>
      <c r="J366">
        <v>76.400999999999996</v>
      </c>
      <c r="K366">
        <v>82.89</v>
      </c>
      <c r="L366">
        <v>78.391000000000005</v>
      </c>
      <c r="M366">
        <v>97.819000000000003</v>
      </c>
      <c r="N366">
        <v>89.247</v>
      </c>
      <c r="O366">
        <v>49.478000000000002</v>
      </c>
      <c r="P366">
        <v>50.308</v>
      </c>
      <c r="Q366">
        <v>61.290999999999997</v>
      </c>
      <c r="R366">
        <v>64.397000000000006</v>
      </c>
      <c r="S366">
        <v>244.88399999999999</v>
      </c>
      <c r="T366">
        <v>245.24</v>
      </c>
      <c r="U366">
        <v>247.202</v>
      </c>
      <c r="V366">
        <v>239.20599999999999</v>
      </c>
      <c r="W366">
        <v>65.222999999999999</v>
      </c>
      <c r="X366">
        <v>73.018000000000001</v>
      </c>
      <c r="Y366">
        <v>223.65600000000001</v>
      </c>
      <c r="Z366">
        <v>95.897000000000006</v>
      </c>
      <c r="AA366">
        <v>0</v>
      </c>
      <c r="AB366">
        <v>12.198</v>
      </c>
      <c r="AC366">
        <v>229.714</v>
      </c>
      <c r="AD366">
        <v>3807.7860000000001</v>
      </c>
      <c r="AE366">
        <v>49405.722000000002</v>
      </c>
      <c r="AF366">
        <v>8.6549999999999994</v>
      </c>
      <c r="AG366">
        <v>17.611000000000001</v>
      </c>
      <c r="AH366">
        <v>10.234999999999999</v>
      </c>
      <c r="AI366">
        <v>11.6</v>
      </c>
    </row>
    <row r="367" spans="1:35" x14ac:dyDescent="0.35">
      <c r="A367" s="1">
        <v>42640.633912037039</v>
      </c>
      <c r="B367">
        <v>48.506</v>
      </c>
      <c r="C367">
        <v>49.899000000000001</v>
      </c>
      <c r="D367">
        <v>172.50800000000001</v>
      </c>
      <c r="E367">
        <v>167.43700000000001</v>
      </c>
      <c r="F367">
        <v>89.216999999999999</v>
      </c>
      <c r="G367">
        <v>50.365000000000002</v>
      </c>
      <c r="H367">
        <v>31.713999999999999</v>
      </c>
      <c r="I367">
        <v>71.694999999999993</v>
      </c>
      <c r="J367">
        <v>76.421999999999997</v>
      </c>
      <c r="K367">
        <v>82.893000000000001</v>
      </c>
      <c r="L367">
        <v>78.376999999999995</v>
      </c>
      <c r="M367">
        <v>97.819000000000003</v>
      </c>
      <c r="N367">
        <v>89.247</v>
      </c>
      <c r="O367">
        <v>49.509</v>
      </c>
      <c r="P367">
        <v>50.304000000000002</v>
      </c>
      <c r="Q367">
        <v>61.137999999999998</v>
      </c>
      <c r="R367">
        <v>64.426000000000002</v>
      </c>
      <c r="S367">
        <v>244.97800000000001</v>
      </c>
      <c r="T367">
        <v>245.22399999999999</v>
      </c>
      <c r="U367">
        <v>247.30600000000001</v>
      </c>
      <c r="V367">
        <v>239.24</v>
      </c>
      <c r="W367">
        <v>65.254999999999995</v>
      </c>
      <c r="X367">
        <v>73.123999999999995</v>
      </c>
      <c r="Y367">
        <v>223.72800000000001</v>
      </c>
      <c r="Z367">
        <v>95.748999999999995</v>
      </c>
      <c r="AA367">
        <v>0</v>
      </c>
      <c r="AB367">
        <v>12.193</v>
      </c>
      <c r="AC367">
        <v>229.827</v>
      </c>
      <c r="AD367">
        <v>3808.9090000000001</v>
      </c>
      <c r="AE367">
        <v>49428.834000000003</v>
      </c>
      <c r="AF367">
        <v>8.6349999999999998</v>
      </c>
      <c r="AG367">
        <v>17.632999999999999</v>
      </c>
      <c r="AH367">
        <v>10.225</v>
      </c>
      <c r="AI367">
        <v>11.6</v>
      </c>
    </row>
    <row r="368" spans="1:35" x14ac:dyDescent="0.35">
      <c r="A368" s="1">
        <v>42640.633935185186</v>
      </c>
      <c r="B368">
        <v>48.475000000000001</v>
      </c>
      <c r="C368">
        <v>49.869</v>
      </c>
      <c r="D368">
        <v>172.584</v>
      </c>
      <c r="E368">
        <v>167.46100000000001</v>
      </c>
      <c r="F368">
        <v>89.174999999999997</v>
      </c>
      <c r="G368">
        <v>50.353000000000002</v>
      </c>
      <c r="H368">
        <v>32.106000000000002</v>
      </c>
      <c r="I368">
        <v>71.700999999999993</v>
      </c>
      <c r="J368">
        <v>76.379000000000005</v>
      </c>
      <c r="K368">
        <v>82.902000000000001</v>
      </c>
      <c r="L368">
        <v>78.37</v>
      </c>
      <c r="M368">
        <v>97.801000000000002</v>
      </c>
      <c r="N368">
        <v>89.26</v>
      </c>
      <c r="O368">
        <v>49.514000000000003</v>
      </c>
      <c r="P368">
        <v>50.401000000000003</v>
      </c>
      <c r="Q368">
        <v>61.365000000000002</v>
      </c>
      <c r="R368">
        <v>64.414000000000001</v>
      </c>
      <c r="S368">
        <v>245.11500000000001</v>
      </c>
      <c r="T368">
        <v>245.16300000000001</v>
      </c>
      <c r="U368">
        <v>247.26499999999999</v>
      </c>
      <c r="V368">
        <v>239.203</v>
      </c>
      <c r="W368">
        <v>65.084000000000003</v>
      </c>
      <c r="X368">
        <v>73.209000000000003</v>
      </c>
      <c r="Y368">
        <v>223.727</v>
      </c>
      <c r="Z368">
        <v>95.873000000000005</v>
      </c>
      <c r="AA368">
        <v>0</v>
      </c>
      <c r="AB368">
        <v>12.192</v>
      </c>
      <c r="AC368">
        <v>229.90700000000001</v>
      </c>
      <c r="AD368">
        <v>3802.5720000000001</v>
      </c>
      <c r="AE368">
        <v>49444.362000000001</v>
      </c>
      <c r="AF368">
        <v>8.6539999999999999</v>
      </c>
      <c r="AG368">
        <v>17.585000000000001</v>
      </c>
      <c r="AH368">
        <v>10.23</v>
      </c>
      <c r="AI368">
        <v>11.6</v>
      </c>
    </row>
    <row r="369" spans="1:35" x14ac:dyDescent="0.35">
      <c r="A369" s="1">
        <v>42640.633946759262</v>
      </c>
      <c r="B369">
        <v>48.375</v>
      </c>
      <c r="C369">
        <v>49.78</v>
      </c>
      <c r="D369">
        <v>172.69200000000001</v>
      </c>
      <c r="E369">
        <v>167.44800000000001</v>
      </c>
      <c r="F369">
        <v>89.165999999999997</v>
      </c>
      <c r="G369">
        <v>50.353000000000002</v>
      </c>
      <c r="H369">
        <v>31.498000000000001</v>
      </c>
      <c r="I369">
        <v>71.686000000000007</v>
      </c>
      <c r="J369">
        <v>76.379000000000005</v>
      </c>
      <c r="K369">
        <v>82.906000000000006</v>
      </c>
      <c r="L369">
        <v>78.347999999999999</v>
      </c>
      <c r="M369">
        <v>97.784999999999997</v>
      </c>
      <c r="N369">
        <v>89.263000000000005</v>
      </c>
      <c r="O369">
        <v>49.540999999999997</v>
      </c>
      <c r="P369">
        <v>50.347000000000001</v>
      </c>
      <c r="Q369">
        <v>61.533999999999999</v>
      </c>
      <c r="R369">
        <v>64.307000000000002</v>
      </c>
      <c r="S369">
        <v>245.00399999999999</v>
      </c>
      <c r="T369">
        <v>245.30799999999999</v>
      </c>
      <c r="U369">
        <v>247.274</v>
      </c>
      <c r="V369">
        <v>239.16900000000001</v>
      </c>
      <c r="W369">
        <v>64.864999999999995</v>
      </c>
      <c r="X369">
        <v>73.210999999999999</v>
      </c>
      <c r="Y369">
        <v>223.61099999999999</v>
      </c>
      <c r="Z369">
        <v>95.885000000000005</v>
      </c>
      <c r="AA369">
        <v>0</v>
      </c>
      <c r="AB369">
        <v>12.218</v>
      </c>
      <c r="AC369">
        <v>229.821</v>
      </c>
      <c r="AD369">
        <v>3814.5590000000002</v>
      </c>
      <c r="AE369">
        <v>49399.913</v>
      </c>
      <c r="AF369">
        <v>8.6389999999999993</v>
      </c>
      <c r="AG369">
        <v>17.62</v>
      </c>
      <c r="AH369">
        <v>10.237</v>
      </c>
      <c r="AI369">
        <v>11.6</v>
      </c>
    </row>
    <row r="370" spans="1:35" x14ac:dyDescent="0.35">
      <c r="A370" s="1">
        <v>42640.633969907409</v>
      </c>
      <c r="B370">
        <v>48.6</v>
      </c>
      <c r="C370">
        <v>49.881</v>
      </c>
      <c r="D370">
        <v>172.46799999999999</v>
      </c>
      <c r="E370">
        <v>167.46100000000001</v>
      </c>
      <c r="F370">
        <v>89.159000000000006</v>
      </c>
      <c r="G370">
        <v>50.356000000000002</v>
      </c>
      <c r="H370">
        <v>31.629000000000001</v>
      </c>
      <c r="I370">
        <v>71.703999999999994</v>
      </c>
      <c r="J370">
        <v>76.375</v>
      </c>
      <c r="K370">
        <v>82.876999999999995</v>
      </c>
      <c r="L370">
        <v>78.382000000000005</v>
      </c>
      <c r="M370">
        <v>97.793999999999997</v>
      </c>
      <c r="N370">
        <v>89.212999999999994</v>
      </c>
      <c r="O370">
        <v>49.482999999999997</v>
      </c>
      <c r="P370">
        <v>50.378</v>
      </c>
      <c r="Q370">
        <v>61.704000000000001</v>
      </c>
      <c r="R370">
        <v>64.337999999999994</v>
      </c>
      <c r="S370">
        <v>245.08799999999999</v>
      </c>
      <c r="T370">
        <v>245.32300000000001</v>
      </c>
      <c r="U370">
        <v>247.202</v>
      </c>
      <c r="V370">
        <v>239.03899999999999</v>
      </c>
      <c r="W370">
        <v>65.141000000000005</v>
      </c>
      <c r="X370">
        <v>73.322999999999993</v>
      </c>
      <c r="Y370">
        <v>223.60300000000001</v>
      </c>
      <c r="Z370">
        <v>95.956000000000003</v>
      </c>
      <c r="AA370">
        <v>0</v>
      </c>
      <c r="AB370">
        <v>12.196999999999999</v>
      </c>
      <c r="AC370">
        <v>229.839</v>
      </c>
      <c r="AD370">
        <v>3812.1590000000001</v>
      </c>
      <c r="AE370">
        <v>49425.99</v>
      </c>
      <c r="AF370">
        <v>8.6549999999999994</v>
      </c>
      <c r="AG370">
        <v>17.632999999999999</v>
      </c>
      <c r="AH370">
        <v>10.231</v>
      </c>
      <c r="AI370">
        <v>11.6</v>
      </c>
    </row>
    <row r="371" spans="1:35" x14ac:dyDescent="0.35">
      <c r="A371" s="1">
        <v>42640.633981481478</v>
      </c>
      <c r="B371">
        <v>48.506</v>
      </c>
      <c r="C371">
        <v>49.896000000000001</v>
      </c>
      <c r="D371">
        <v>172.63800000000001</v>
      </c>
      <c r="E371">
        <v>167.41399999999999</v>
      </c>
      <c r="F371">
        <v>89.116</v>
      </c>
      <c r="G371">
        <v>50.32</v>
      </c>
      <c r="H371">
        <v>31.893999999999998</v>
      </c>
      <c r="I371">
        <v>71.703999999999994</v>
      </c>
      <c r="J371">
        <v>76.349999999999994</v>
      </c>
      <c r="K371">
        <v>82.876999999999995</v>
      </c>
      <c r="L371">
        <v>78.361000000000004</v>
      </c>
      <c r="M371">
        <v>97.825999999999993</v>
      </c>
      <c r="N371">
        <v>89.234999999999999</v>
      </c>
      <c r="O371">
        <v>49.491999999999997</v>
      </c>
      <c r="P371">
        <v>50.317</v>
      </c>
      <c r="Q371">
        <v>61.823999999999998</v>
      </c>
      <c r="R371">
        <v>64.417000000000002</v>
      </c>
      <c r="S371">
        <v>244.91800000000001</v>
      </c>
      <c r="T371">
        <v>245.21899999999999</v>
      </c>
      <c r="U371">
        <v>247.173</v>
      </c>
      <c r="V371">
        <v>239.09399999999999</v>
      </c>
      <c r="W371">
        <v>65.221999999999994</v>
      </c>
      <c r="X371">
        <v>73.406000000000006</v>
      </c>
      <c r="Y371">
        <v>223.61</v>
      </c>
      <c r="Z371">
        <v>95.956000000000003</v>
      </c>
      <c r="AA371">
        <v>0</v>
      </c>
      <c r="AB371">
        <v>12.218999999999999</v>
      </c>
      <c r="AC371">
        <v>229.71600000000001</v>
      </c>
      <c r="AD371">
        <v>3810.7040000000002</v>
      </c>
      <c r="AE371">
        <v>49389.839</v>
      </c>
      <c r="AF371">
        <v>8.6440000000000001</v>
      </c>
      <c r="AG371">
        <v>17.568999999999999</v>
      </c>
      <c r="AH371">
        <v>10.222</v>
      </c>
      <c r="AI371">
        <v>11.6</v>
      </c>
    </row>
    <row r="372" spans="1:35" x14ac:dyDescent="0.35">
      <c r="A372" s="1">
        <v>42640.634004629632</v>
      </c>
      <c r="B372">
        <v>48.683999999999997</v>
      </c>
      <c r="C372">
        <v>49.905000000000001</v>
      </c>
      <c r="D372">
        <v>172.50800000000001</v>
      </c>
      <c r="E372">
        <v>167.41399999999999</v>
      </c>
      <c r="F372">
        <v>89.15</v>
      </c>
      <c r="G372">
        <v>50.353000000000002</v>
      </c>
      <c r="H372">
        <v>31.84</v>
      </c>
      <c r="I372">
        <v>71.694999999999993</v>
      </c>
      <c r="J372">
        <v>76.366</v>
      </c>
      <c r="K372">
        <v>82.873000000000005</v>
      </c>
      <c r="L372">
        <v>78.347999999999999</v>
      </c>
      <c r="M372">
        <v>97.787999999999997</v>
      </c>
      <c r="N372">
        <v>89.238</v>
      </c>
      <c r="O372">
        <v>49.5</v>
      </c>
      <c r="P372">
        <v>50.338000000000001</v>
      </c>
      <c r="Q372">
        <v>61.7</v>
      </c>
      <c r="R372">
        <v>64.39</v>
      </c>
      <c r="S372">
        <v>244.93199999999999</v>
      </c>
      <c r="T372">
        <v>245.185</v>
      </c>
      <c r="U372">
        <v>247.27</v>
      </c>
      <c r="V372">
        <v>239.09200000000001</v>
      </c>
      <c r="W372">
        <v>65.135999999999996</v>
      </c>
      <c r="X372">
        <v>73.448999999999998</v>
      </c>
      <c r="Y372">
        <v>223.709</v>
      </c>
      <c r="Z372">
        <v>95.891999999999996</v>
      </c>
      <c r="AA372">
        <v>0</v>
      </c>
      <c r="AB372">
        <v>12.177</v>
      </c>
      <c r="AC372">
        <v>229.76499999999999</v>
      </c>
      <c r="AD372">
        <v>3810.8620000000001</v>
      </c>
      <c r="AE372">
        <v>49413.188000000002</v>
      </c>
      <c r="AF372">
        <v>8.6349999999999998</v>
      </c>
      <c r="AG372">
        <v>17.614000000000001</v>
      </c>
      <c r="AH372">
        <v>10.228999999999999</v>
      </c>
      <c r="AI372">
        <v>11.6</v>
      </c>
    </row>
    <row r="373" spans="1:35" x14ac:dyDescent="0.35">
      <c r="A373" s="1">
        <v>42640.634016203701</v>
      </c>
      <c r="B373">
        <v>48.69</v>
      </c>
      <c r="C373">
        <v>49.935000000000002</v>
      </c>
      <c r="D373">
        <v>172.72800000000001</v>
      </c>
      <c r="E373">
        <v>167.42099999999999</v>
      </c>
      <c r="F373">
        <v>89.188000000000002</v>
      </c>
      <c r="G373">
        <v>50.356000000000002</v>
      </c>
      <c r="H373">
        <v>31.872</v>
      </c>
      <c r="I373">
        <v>71.686000000000007</v>
      </c>
      <c r="J373">
        <v>76.334000000000003</v>
      </c>
      <c r="K373">
        <v>82.885999999999996</v>
      </c>
      <c r="L373">
        <v>78.37</v>
      </c>
      <c r="M373">
        <v>97.847999999999999</v>
      </c>
      <c r="N373">
        <v>89.26</v>
      </c>
      <c r="O373">
        <v>49.523000000000003</v>
      </c>
      <c r="P373">
        <v>50.326000000000001</v>
      </c>
      <c r="Q373">
        <v>61.759</v>
      </c>
      <c r="R373">
        <v>64.402000000000001</v>
      </c>
      <c r="S373">
        <v>244.88900000000001</v>
      </c>
      <c r="T373">
        <v>245.34899999999999</v>
      </c>
      <c r="U373">
        <v>247.173</v>
      </c>
      <c r="V373">
        <v>239.10400000000001</v>
      </c>
      <c r="W373">
        <v>65.108999999999995</v>
      </c>
      <c r="X373">
        <v>73.533000000000001</v>
      </c>
      <c r="Y373">
        <v>223.73500000000001</v>
      </c>
      <c r="Z373">
        <v>95.84</v>
      </c>
      <c r="AA373">
        <v>0</v>
      </c>
      <c r="AB373">
        <v>12.222</v>
      </c>
      <c r="AC373">
        <v>229.83099999999999</v>
      </c>
      <c r="AD373">
        <v>3805.9639999999999</v>
      </c>
      <c r="AE373">
        <v>49419.470999999998</v>
      </c>
      <c r="AF373">
        <v>8.6349999999999998</v>
      </c>
      <c r="AG373">
        <v>17.609000000000002</v>
      </c>
      <c r="AH373">
        <v>10.226000000000001</v>
      </c>
      <c r="AI373">
        <v>11.6</v>
      </c>
    </row>
    <row r="374" spans="1:35" x14ac:dyDescent="0.35">
      <c r="A374" s="1">
        <v>42640.634027777778</v>
      </c>
      <c r="B374">
        <v>48.835000000000001</v>
      </c>
      <c r="C374">
        <v>49.966000000000001</v>
      </c>
      <c r="D374">
        <v>172.38</v>
      </c>
      <c r="E374">
        <v>167.434</v>
      </c>
      <c r="F374">
        <v>89.197000000000003</v>
      </c>
      <c r="G374">
        <v>50.335000000000001</v>
      </c>
      <c r="H374">
        <v>31.899000000000001</v>
      </c>
      <c r="I374">
        <v>71.694999999999993</v>
      </c>
      <c r="J374">
        <v>76.337999999999994</v>
      </c>
      <c r="K374">
        <v>82.852000000000004</v>
      </c>
      <c r="L374">
        <v>78.382000000000005</v>
      </c>
      <c r="M374">
        <v>97.838999999999999</v>
      </c>
      <c r="N374">
        <v>89.256</v>
      </c>
      <c r="O374">
        <v>49.514000000000003</v>
      </c>
      <c r="P374">
        <v>50.338000000000001</v>
      </c>
      <c r="Q374">
        <v>61.942999999999998</v>
      </c>
      <c r="R374">
        <v>64.367999999999995</v>
      </c>
      <c r="S374">
        <v>244.99199999999999</v>
      </c>
      <c r="T374">
        <v>245.28399999999999</v>
      </c>
      <c r="U374">
        <v>247.16800000000001</v>
      </c>
      <c r="V374">
        <v>239.155</v>
      </c>
      <c r="W374">
        <v>65.225999999999999</v>
      </c>
      <c r="X374">
        <v>73.554000000000002</v>
      </c>
      <c r="Y374">
        <v>223.49199999999999</v>
      </c>
      <c r="Z374">
        <v>95.775999999999996</v>
      </c>
      <c r="AA374">
        <v>0</v>
      </c>
      <c r="AB374">
        <v>12.176</v>
      </c>
      <c r="AC374">
        <v>229.755</v>
      </c>
      <c r="AD374">
        <v>3802.502</v>
      </c>
      <c r="AE374">
        <v>49414.374000000003</v>
      </c>
      <c r="AF374">
        <v>8.6349999999999998</v>
      </c>
      <c r="AG374">
        <v>17.632999999999999</v>
      </c>
      <c r="AH374">
        <v>10.220000000000001</v>
      </c>
      <c r="AI374">
        <v>11.6</v>
      </c>
    </row>
    <row r="375" spans="1:35" x14ac:dyDescent="0.35">
      <c r="A375" s="1">
        <v>42640.634050925924</v>
      </c>
      <c r="B375">
        <v>49.012</v>
      </c>
      <c r="C375">
        <v>50.040999999999997</v>
      </c>
      <c r="D375">
        <v>172.54599999999999</v>
      </c>
      <c r="E375">
        <v>167.40700000000001</v>
      </c>
      <c r="F375">
        <v>89.174999999999997</v>
      </c>
      <c r="G375">
        <v>50.365000000000002</v>
      </c>
      <c r="H375">
        <v>32.115000000000002</v>
      </c>
      <c r="I375">
        <v>71.709999999999994</v>
      </c>
      <c r="J375">
        <v>76.366</v>
      </c>
      <c r="K375">
        <v>82.852000000000004</v>
      </c>
      <c r="L375">
        <v>78.391000000000005</v>
      </c>
      <c r="M375">
        <v>97.819000000000003</v>
      </c>
      <c r="N375">
        <v>89.251000000000005</v>
      </c>
      <c r="O375">
        <v>49.523000000000003</v>
      </c>
      <c r="P375">
        <v>50.335000000000001</v>
      </c>
      <c r="Q375">
        <v>62.055</v>
      </c>
      <c r="R375">
        <v>64.436000000000007</v>
      </c>
      <c r="S375">
        <v>245.06899999999999</v>
      </c>
      <c r="T375">
        <v>245.31800000000001</v>
      </c>
      <c r="U375">
        <v>247.32</v>
      </c>
      <c r="V375">
        <v>239.148</v>
      </c>
      <c r="W375">
        <v>65.287000000000006</v>
      </c>
      <c r="X375">
        <v>73.643000000000001</v>
      </c>
      <c r="Y375">
        <v>223.67699999999999</v>
      </c>
      <c r="Z375">
        <v>95.900999999999996</v>
      </c>
      <c r="AA375">
        <v>0</v>
      </c>
      <c r="AB375">
        <v>12.223000000000001</v>
      </c>
      <c r="AC375">
        <v>230.006</v>
      </c>
      <c r="AD375">
        <v>3808.0329999999999</v>
      </c>
      <c r="AE375">
        <v>49481.105000000003</v>
      </c>
      <c r="AF375">
        <v>8.6379999999999999</v>
      </c>
      <c r="AG375">
        <v>17.562000000000001</v>
      </c>
      <c r="AH375">
        <v>10.231</v>
      </c>
      <c r="AI375">
        <v>11.6</v>
      </c>
    </row>
    <row r="376" spans="1:35" x14ac:dyDescent="0.35">
      <c r="A376" s="1">
        <v>42640.634062500001</v>
      </c>
      <c r="B376">
        <v>49.131999999999998</v>
      </c>
      <c r="C376">
        <v>50.143999999999998</v>
      </c>
      <c r="D376">
        <v>172.74600000000001</v>
      </c>
      <c r="E376">
        <v>167.44800000000001</v>
      </c>
      <c r="F376">
        <v>89.128</v>
      </c>
      <c r="G376">
        <v>50.338000000000001</v>
      </c>
      <c r="H376">
        <v>32.033999999999999</v>
      </c>
      <c r="I376">
        <v>71.686000000000007</v>
      </c>
      <c r="J376">
        <v>76.384</v>
      </c>
      <c r="K376">
        <v>82.864000000000004</v>
      </c>
      <c r="L376">
        <v>78.344999999999999</v>
      </c>
      <c r="M376">
        <v>97.763000000000005</v>
      </c>
      <c r="N376">
        <v>89.269000000000005</v>
      </c>
      <c r="O376">
        <v>49.469000000000001</v>
      </c>
      <c r="P376">
        <v>50.392000000000003</v>
      </c>
      <c r="Q376">
        <v>62.201999999999998</v>
      </c>
      <c r="R376">
        <v>64.456000000000003</v>
      </c>
      <c r="S376">
        <v>244.86699999999999</v>
      </c>
      <c r="T376">
        <v>245.37100000000001</v>
      </c>
      <c r="U376">
        <v>247.34200000000001</v>
      </c>
      <c r="V376">
        <v>239.18600000000001</v>
      </c>
      <c r="W376">
        <v>65.349000000000004</v>
      </c>
      <c r="X376">
        <v>73.739999999999995</v>
      </c>
      <c r="Y376">
        <v>223.744</v>
      </c>
      <c r="Z376">
        <v>95.86</v>
      </c>
      <c r="AA376">
        <v>0</v>
      </c>
      <c r="AB376">
        <v>12.202</v>
      </c>
      <c r="AC376">
        <v>230.02</v>
      </c>
      <c r="AD376">
        <v>3806.1959999999999</v>
      </c>
      <c r="AE376">
        <v>39698.425000000003</v>
      </c>
      <c r="AF376">
        <v>8.6370000000000005</v>
      </c>
      <c r="AG376">
        <v>17.616</v>
      </c>
      <c r="AH376">
        <v>10.218999999999999</v>
      </c>
      <c r="AI376">
        <v>11.6</v>
      </c>
    </row>
    <row r="377" spans="1:35" x14ac:dyDescent="0.35">
      <c r="A377" s="1">
        <v>42640.634085648147</v>
      </c>
      <c r="B377">
        <v>49.145000000000003</v>
      </c>
      <c r="C377">
        <v>50.116999999999997</v>
      </c>
      <c r="D377">
        <v>172.404</v>
      </c>
      <c r="E377">
        <v>167.39099999999999</v>
      </c>
      <c r="F377">
        <v>89.137</v>
      </c>
      <c r="G377">
        <v>50.356000000000002</v>
      </c>
      <c r="H377">
        <v>31.57</v>
      </c>
      <c r="I377">
        <v>71.674000000000007</v>
      </c>
      <c r="J377">
        <v>76.379000000000005</v>
      </c>
      <c r="K377">
        <v>82.858999999999995</v>
      </c>
      <c r="L377">
        <v>78.352000000000004</v>
      </c>
      <c r="M377">
        <v>97.81</v>
      </c>
      <c r="N377">
        <v>89.244</v>
      </c>
      <c r="O377">
        <v>49.509</v>
      </c>
      <c r="P377">
        <v>50.347000000000001</v>
      </c>
      <c r="Q377">
        <v>62.244999999999997</v>
      </c>
      <c r="R377">
        <v>64.438999999999993</v>
      </c>
      <c r="S377">
        <v>244.90600000000001</v>
      </c>
      <c r="T377">
        <v>245.36099999999999</v>
      </c>
      <c r="U377">
        <v>247.274</v>
      </c>
      <c r="V377">
        <v>239.35400000000001</v>
      </c>
      <c r="W377">
        <v>65.376000000000005</v>
      </c>
      <c r="X377">
        <v>73.718000000000004</v>
      </c>
      <c r="Y377">
        <v>223.70500000000001</v>
      </c>
      <c r="Z377">
        <v>95.855999999999995</v>
      </c>
      <c r="AA377">
        <v>0</v>
      </c>
      <c r="AB377">
        <v>12.237</v>
      </c>
      <c r="AC377">
        <v>229.94200000000001</v>
      </c>
      <c r="AD377">
        <v>3812.0239999999999</v>
      </c>
      <c r="AE377">
        <v>39683.608999999997</v>
      </c>
      <c r="AF377">
        <v>8.6489999999999991</v>
      </c>
      <c r="AG377">
        <v>17.591999999999999</v>
      </c>
      <c r="AH377">
        <v>10.228999999999999</v>
      </c>
      <c r="AI377">
        <v>11.6</v>
      </c>
    </row>
    <row r="378" spans="1:35" x14ac:dyDescent="0.35">
      <c r="A378" s="1">
        <v>42640.634097222224</v>
      </c>
      <c r="B378">
        <v>49.274999999999999</v>
      </c>
      <c r="C378">
        <v>50.228999999999999</v>
      </c>
      <c r="D378">
        <v>172.476</v>
      </c>
      <c r="E378">
        <v>167.41399999999999</v>
      </c>
      <c r="F378">
        <v>89.174999999999997</v>
      </c>
      <c r="G378">
        <v>50.362000000000002</v>
      </c>
      <c r="H378">
        <v>31.584</v>
      </c>
      <c r="I378">
        <v>71.730999999999995</v>
      </c>
      <c r="J378">
        <v>76.337999999999994</v>
      </c>
      <c r="K378">
        <v>82.885999999999996</v>
      </c>
      <c r="L378">
        <v>78.322999999999993</v>
      </c>
      <c r="M378">
        <v>97.838999999999999</v>
      </c>
      <c r="N378">
        <v>89.238</v>
      </c>
      <c r="O378">
        <v>49.473999999999997</v>
      </c>
      <c r="P378">
        <v>50.329000000000001</v>
      </c>
      <c r="Q378">
        <v>62.38</v>
      </c>
      <c r="R378">
        <v>64.537000000000006</v>
      </c>
      <c r="S378">
        <v>245.05699999999999</v>
      </c>
      <c r="T378">
        <v>245.315</v>
      </c>
      <c r="U378">
        <v>247.328</v>
      </c>
      <c r="V378">
        <v>239.131</v>
      </c>
      <c r="W378">
        <v>65.576999999999998</v>
      </c>
      <c r="X378">
        <v>73.8</v>
      </c>
      <c r="Y378">
        <v>223.89</v>
      </c>
      <c r="Z378">
        <v>95.936999999999998</v>
      </c>
      <c r="AA378">
        <v>0</v>
      </c>
      <c r="AB378">
        <v>12.199</v>
      </c>
      <c r="AC378">
        <v>229.85499999999999</v>
      </c>
      <c r="AD378">
        <v>3809.0709999999999</v>
      </c>
      <c r="AE378">
        <v>39638.213000000003</v>
      </c>
      <c r="AF378">
        <v>8.6329999999999991</v>
      </c>
      <c r="AG378">
        <v>17.638999999999999</v>
      </c>
      <c r="AH378">
        <v>10.223000000000001</v>
      </c>
      <c r="AI378">
        <v>11.6</v>
      </c>
    </row>
    <row r="379" spans="1:35" x14ac:dyDescent="0.35">
      <c r="A379" s="1">
        <v>42640.634120370371</v>
      </c>
      <c r="B379">
        <v>49.212000000000003</v>
      </c>
      <c r="C379">
        <v>50.174999999999997</v>
      </c>
      <c r="D379">
        <v>172.42699999999999</v>
      </c>
      <c r="E379">
        <v>167.35599999999999</v>
      </c>
      <c r="F379">
        <v>89.153999999999996</v>
      </c>
      <c r="G379">
        <v>50.344000000000001</v>
      </c>
      <c r="H379">
        <v>31.471</v>
      </c>
      <c r="I379">
        <v>71.712999999999994</v>
      </c>
      <c r="J379">
        <v>76.293999999999997</v>
      </c>
      <c r="K379">
        <v>82.893000000000001</v>
      </c>
      <c r="L379">
        <v>78.338999999999999</v>
      </c>
      <c r="M379">
        <v>97.850999999999999</v>
      </c>
      <c r="N379">
        <v>89.251000000000005</v>
      </c>
      <c r="O379">
        <v>49.505000000000003</v>
      </c>
      <c r="P379">
        <v>50.317</v>
      </c>
      <c r="Q379">
        <v>62.463000000000001</v>
      </c>
      <c r="R379">
        <v>64.513000000000005</v>
      </c>
      <c r="S379">
        <v>245.06200000000001</v>
      </c>
      <c r="T379">
        <v>245.37100000000001</v>
      </c>
      <c r="U379">
        <v>247.31100000000001</v>
      </c>
      <c r="V379">
        <v>239.24700000000001</v>
      </c>
      <c r="W379">
        <v>65.349999999999994</v>
      </c>
      <c r="X379">
        <v>73.73</v>
      </c>
      <c r="Y379">
        <v>223.81899999999999</v>
      </c>
      <c r="Z379">
        <v>96.052999999999997</v>
      </c>
      <c r="AA379">
        <v>0</v>
      </c>
      <c r="AB379">
        <v>12.228999999999999</v>
      </c>
      <c r="AC379">
        <v>229.95500000000001</v>
      </c>
      <c r="AD379">
        <v>3805.5160000000001</v>
      </c>
      <c r="AE379">
        <v>39676.497000000003</v>
      </c>
      <c r="AF379">
        <v>8.6199999999999992</v>
      </c>
      <c r="AG379">
        <v>17.600000000000001</v>
      </c>
      <c r="AH379">
        <v>10.214</v>
      </c>
      <c r="AI379">
        <v>11.6</v>
      </c>
    </row>
    <row r="380" spans="1:35" x14ac:dyDescent="0.35">
      <c r="A380" s="1">
        <v>42640.634131944447</v>
      </c>
      <c r="B380">
        <v>49.167999999999999</v>
      </c>
      <c r="C380">
        <v>50.195999999999998</v>
      </c>
      <c r="D380">
        <v>172.364</v>
      </c>
      <c r="E380">
        <v>167.387</v>
      </c>
      <c r="F380">
        <v>89.15</v>
      </c>
      <c r="G380">
        <v>50.353000000000002</v>
      </c>
      <c r="H380">
        <v>31.713999999999999</v>
      </c>
      <c r="I380">
        <v>71.721999999999994</v>
      </c>
      <c r="J380">
        <v>76.293999999999997</v>
      </c>
      <c r="K380">
        <v>82.864000000000004</v>
      </c>
      <c r="L380">
        <v>78.335999999999999</v>
      </c>
      <c r="M380">
        <v>97.834999999999994</v>
      </c>
      <c r="N380">
        <v>89.234999999999999</v>
      </c>
      <c r="O380">
        <v>49.473999999999997</v>
      </c>
      <c r="P380">
        <v>50.344000000000001</v>
      </c>
      <c r="Q380">
        <v>62.497</v>
      </c>
      <c r="R380">
        <v>64.477000000000004</v>
      </c>
      <c r="S380">
        <v>244.99199999999999</v>
      </c>
      <c r="T380">
        <v>245.46299999999999</v>
      </c>
      <c r="U380">
        <v>247.233</v>
      </c>
      <c r="V380">
        <v>239.15700000000001</v>
      </c>
      <c r="W380">
        <v>65.411000000000001</v>
      </c>
      <c r="X380">
        <v>73.626999999999995</v>
      </c>
      <c r="Y380">
        <v>223.79499999999999</v>
      </c>
      <c r="Z380">
        <v>95.998999999999995</v>
      </c>
      <c r="AA380">
        <v>0</v>
      </c>
      <c r="AB380">
        <v>12.21</v>
      </c>
      <c r="AC380">
        <v>229.92</v>
      </c>
      <c r="AD380">
        <v>3808.596</v>
      </c>
      <c r="AE380">
        <v>39679.462</v>
      </c>
      <c r="AF380">
        <v>8.6370000000000005</v>
      </c>
      <c r="AG380">
        <v>17.64</v>
      </c>
      <c r="AH380">
        <v>10.215999999999999</v>
      </c>
      <c r="AI380">
        <v>11.6</v>
      </c>
    </row>
    <row r="381" spans="1:35" x14ac:dyDescent="0.35">
      <c r="A381" s="1">
        <v>42640.634155092594</v>
      </c>
      <c r="B381">
        <v>49.15</v>
      </c>
      <c r="C381">
        <v>50.161999999999999</v>
      </c>
      <c r="D381">
        <v>172.434</v>
      </c>
      <c r="E381">
        <v>167.41399999999999</v>
      </c>
      <c r="F381">
        <v>89.165999999999997</v>
      </c>
      <c r="G381">
        <v>50.329000000000001</v>
      </c>
      <c r="H381">
        <v>32.024999999999999</v>
      </c>
      <c r="I381">
        <v>71.691999999999993</v>
      </c>
      <c r="J381">
        <v>76.403999999999996</v>
      </c>
      <c r="K381">
        <v>82.838999999999999</v>
      </c>
      <c r="L381">
        <v>78.344999999999999</v>
      </c>
      <c r="M381">
        <v>97.831000000000003</v>
      </c>
      <c r="N381">
        <v>89.228999999999999</v>
      </c>
      <c r="O381">
        <v>49.487000000000002</v>
      </c>
      <c r="P381">
        <v>50.338000000000001</v>
      </c>
      <c r="Q381">
        <v>62.558999999999997</v>
      </c>
      <c r="R381">
        <v>64.388000000000005</v>
      </c>
      <c r="S381">
        <v>244.85300000000001</v>
      </c>
      <c r="T381">
        <v>245.30099999999999</v>
      </c>
      <c r="U381">
        <v>247.19399999999999</v>
      </c>
      <c r="V381">
        <v>239.298</v>
      </c>
      <c r="W381">
        <v>65.102999999999994</v>
      </c>
      <c r="X381">
        <v>73.572000000000003</v>
      </c>
      <c r="Y381">
        <v>223.81700000000001</v>
      </c>
      <c r="Z381">
        <v>95.983000000000004</v>
      </c>
      <c r="AA381">
        <v>0</v>
      </c>
      <c r="AB381">
        <v>12.224</v>
      </c>
      <c r="AC381">
        <v>230.05600000000001</v>
      </c>
      <c r="AD381">
        <v>3816.2269999999999</v>
      </c>
      <c r="AE381">
        <v>39689.773000000001</v>
      </c>
      <c r="AF381">
        <v>8.6389999999999993</v>
      </c>
      <c r="AG381">
        <v>17.617000000000001</v>
      </c>
      <c r="AH381">
        <v>10.227</v>
      </c>
      <c r="AI381">
        <v>11.6</v>
      </c>
    </row>
    <row r="382" spans="1:35" x14ac:dyDescent="0.35">
      <c r="A382" s="1">
        <v>42640.634166666663</v>
      </c>
      <c r="B382">
        <v>49.167999999999999</v>
      </c>
      <c r="C382">
        <v>50.204999999999998</v>
      </c>
      <c r="D382">
        <v>172.535</v>
      </c>
      <c r="E382">
        <v>167.41800000000001</v>
      </c>
      <c r="F382">
        <v>89.141000000000005</v>
      </c>
      <c r="G382">
        <v>50.347000000000001</v>
      </c>
      <c r="H382">
        <v>32.079000000000001</v>
      </c>
      <c r="I382">
        <v>71.679000000000002</v>
      </c>
      <c r="J382">
        <v>76.353999999999999</v>
      </c>
      <c r="K382">
        <v>82.801000000000002</v>
      </c>
      <c r="L382">
        <v>78.344999999999999</v>
      </c>
      <c r="M382">
        <v>97.81</v>
      </c>
      <c r="N382">
        <v>89.225999999999999</v>
      </c>
      <c r="O382">
        <v>49.527000000000001</v>
      </c>
      <c r="P382">
        <v>50.286000000000001</v>
      </c>
      <c r="Q382">
        <v>62.567999999999998</v>
      </c>
      <c r="R382">
        <v>64.400999999999996</v>
      </c>
      <c r="S382">
        <v>244.983</v>
      </c>
      <c r="T382">
        <v>245.381</v>
      </c>
      <c r="U382">
        <v>247.28700000000001</v>
      </c>
      <c r="V382">
        <v>239.303</v>
      </c>
      <c r="W382">
        <v>65.298000000000002</v>
      </c>
      <c r="X382">
        <v>73.426000000000002</v>
      </c>
      <c r="Y382">
        <v>223.77</v>
      </c>
      <c r="Z382">
        <v>96.043000000000006</v>
      </c>
      <c r="AA382">
        <v>0</v>
      </c>
      <c r="AB382">
        <v>12.234</v>
      </c>
      <c r="AC382">
        <v>230.005</v>
      </c>
      <c r="AD382">
        <v>3807.5659999999998</v>
      </c>
      <c r="AE382">
        <v>39679.578999999998</v>
      </c>
      <c r="AF382">
        <v>8.6340000000000003</v>
      </c>
      <c r="AG382">
        <v>17.632999999999999</v>
      </c>
      <c r="AH382">
        <v>10.247999999999999</v>
      </c>
      <c r="AI382">
        <v>11.6</v>
      </c>
    </row>
    <row r="383" spans="1:35" x14ac:dyDescent="0.35">
      <c r="A383" s="1">
        <v>42640.634189814817</v>
      </c>
      <c r="B383">
        <v>49.008000000000003</v>
      </c>
      <c r="C383">
        <v>50.081000000000003</v>
      </c>
      <c r="D383">
        <v>172.50299999999999</v>
      </c>
      <c r="E383">
        <v>167.376</v>
      </c>
      <c r="F383">
        <v>89.128</v>
      </c>
      <c r="G383">
        <v>50.335000000000001</v>
      </c>
      <c r="H383">
        <v>31.53</v>
      </c>
      <c r="I383">
        <v>71.700999999999993</v>
      </c>
      <c r="J383">
        <v>76.308999999999997</v>
      </c>
      <c r="K383">
        <v>82.915000000000006</v>
      </c>
      <c r="L383">
        <v>78.319000000000003</v>
      </c>
      <c r="M383">
        <v>97.793999999999997</v>
      </c>
      <c r="N383">
        <v>89.234999999999999</v>
      </c>
      <c r="O383">
        <v>49.509</v>
      </c>
      <c r="P383">
        <v>50.326000000000001</v>
      </c>
      <c r="Q383">
        <v>62.58</v>
      </c>
      <c r="R383">
        <v>64.427000000000007</v>
      </c>
      <c r="S383">
        <v>245.072</v>
      </c>
      <c r="T383">
        <v>245.44300000000001</v>
      </c>
      <c r="U383">
        <v>247.29400000000001</v>
      </c>
      <c r="V383">
        <v>239.279</v>
      </c>
      <c r="W383">
        <v>65.323999999999998</v>
      </c>
      <c r="X383">
        <v>73.343999999999994</v>
      </c>
      <c r="Y383">
        <v>223.727</v>
      </c>
      <c r="Z383">
        <v>95.971000000000004</v>
      </c>
      <c r="AA383">
        <v>0</v>
      </c>
      <c r="AB383">
        <v>12.224</v>
      </c>
      <c r="AC383">
        <v>229.83199999999999</v>
      </c>
      <c r="AD383">
        <v>3806.8829999999998</v>
      </c>
      <c r="AE383">
        <v>39624.701000000001</v>
      </c>
      <c r="AF383">
        <v>8.6159999999999997</v>
      </c>
      <c r="AG383">
        <v>17.655999999999999</v>
      </c>
      <c r="AH383">
        <v>10.234999999999999</v>
      </c>
      <c r="AI383">
        <v>11.6</v>
      </c>
    </row>
    <row r="384" spans="1:35" x14ac:dyDescent="0.35">
      <c r="A384" s="1">
        <v>42640.634201388886</v>
      </c>
      <c r="B384">
        <v>49.066000000000003</v>
      </c>
      <c r="C384">
        <v>50.098999999999997</v>
      </c>
      <c r="D384">
        <v>172.67699999999999</v>
      </c>
      <c r="E384">
        <v>167.35599999999999</v>
      </c>
      <c r="F384">
        <v>89.179000000000002</v>
      </c>
      <c r="G384">
        <v>50.308</v>
      </c>
      <c r="H384">
        <v>31.876000000000001</v>
      </c>
      <c r="I384">
        <v>71.658000000000001</v>
      </c>
      <c r="J384">
        <v>76.363</v>
      </c>
      <c r="K384">
        <v>82.864000000000004</v>
      </c>
      <c r="L384">
        <v>78.352000000000004</v>
      </c>
      <c r="M384">
        <v>97.801000000000002</v>
      </c>
      <c r="N384">
        <v>89.209000000000003</v>
      </c>
      <c r="O384">
        <v>49.536000000000001</v>
      </c>
      <c r="P384">
        <v>50.356000000000002</v>
      </c>
      <c r="Q384">
        <v>62.570999999999998</v>
      </c>
      <c r="R384">
        <v>64.369</v>
      </c>
      <c r="S384">
        <v>245.04300000000001</v>
      </c>
      <c r="T384">
        <v>245.279</v>
      </c>
      <c r="U384">
        <v>247.31800000000001</v>
      </c>
      <c r="V384">
        <v>239.136</v>
      </c>
      <c r="W384">
        <v>64.983999999999995</v>
      </c>
      <c r="X384">
        <v>73.281999999999996</v>
      </c>
      <c r="Y384">
        <v>223.76400000000001</v>
      </c>
      <c r="Z384">
        <v>95.923000000000002</v>
      </c>
      <c r="AA384">
        <v>0</v>
      </c>
      <c r="AB384">
        <v>12.228999999999999</v>
      </c>
      <c r="AC384">
        <v>229.93899999999999</v>
      </c>
      <c r="AD384">
        <v>3815.1729999999998</v>
      </c>
      <c r="AE384">
        <v>39847.06</v>
      </c>
      <c r="AF384">
        <v>8.6549999999999994</v>
      </c>
      <c r="AG384">
        <v>17.628</v>
      </c>
      <c r="AH384">
        <v>10.257</v>
      </c>
      <c r="AI384">
        <v>11.6</v>
      </c>
    </row>
    <row r="385" spans="1:35" x14ac:dyDescent="0.35">
      <c r="A385" s="1">
        <v>42640.634212962963</v>
      </c>
      <c r="B385">
        <v>48.911000000000001</v>
      </c>
      <c r="C385">
        <v>50.002000000000002</v>
      </c>
      <c r="D385">
        <v>172.553</v>
      </c>
      <c r="E385">
        <v>167.40299999999999</v>
      </c>
      <c r="F385">
        <v>89.212999999999994</v>
      </c>
      <c r="G385">
        <v>50.335000000000001</v>
      </c>
      <c r="H385">
        <v>31.786000000000001</v>
      </c>
      <c r="I385">
        <v>71.67</v>
      </c>
      <c r="J385">
        <v>76.375</v>
      </c>
      <c r="K385">
        <v>82.858999999999995</v>
      </c>
      <c r="L385">
        <v>78.301000000000002</v>
      </c>
      <c r="M385">
        <v>97.801000000000002</v>
      </c>
      <c r="N385">
        <v>89.251000000000005</v>
      </c>
      <c r="O385">
        <v>49.509</v>
      </c>
      <c r="P385">
        <v>50.347000000000001</v>
      </c>
      <c r="Q385">
        <v>62.481000000000002</v>
      </c>
      <c r="R385">
        <v>64.245000000000005</v>
      </c>
      <c r="S385">
        <v>244.98</v>
      </c>
      <c r="T385">
        <v>245.12899999999999</v>
      </c>
      <c r="U385">
        <v>247.19</v>
      </c>
      <c r="V385">
        <v>239.322</v>
      </c>
      <c r="W385">
        <v>64.927999999999997</v>
      </c>
      <c r="X385">
        <v>73.206999999999994</v>
      </c>
      <c r="Y385">
        <v>223.45400000000001</v>
      </c>
      <c r="Z385">
        <v>95.846999999999994</v>
      </c>
      <c r="AA385">
        <v>0</v>
      </c>
      <c r="AB385">
        <v>12.222</v>
      </c>
      <c r="AC385">
        <v>229.929</v>
      </c>
      <c r="AD385">
        <v>3814.482</v>
      </c>
      <c r="AE385">
        <v>49456.807000000001</v>
      </c>
      <c r="AF385">
        <v>8.6549999999999994</v>
      </c>
      <c r="AG385">
        <v>17.584</v>
      </c>
      <c r="AH385">
        <v>10.257999999999999</v>
      </c>
      <c r="AI385">
        <v>11.6</v>
      </c>
    </row>
    <row r="386" spans="1:35" x14ac:dyDescent="0.35">
      <c r="A386" s="1">
        <v>42640.634236111109</v>
      </c>
      <c r="B386">
        <v>48.853000000000002</v>
      </c>
      <c r="C386">
        <v>50.058999999999997</v>
      </c>
      <c r="D386">
        <v>172.596</v>
      </c>
      <c r="E386">
        <v>167.346</v>
      </c>
      <c r="F386">
        <v>89.179000000000002</v>
      </c>
      <c r="G386">
        <v>50.335000000000001</v>
      </c>
      <c r="H386">
        <v>31.885000000000002</v>
      </c>
      <c r="I386">
        <v>71.686000000000007</v>
      </c>
      <c r="J386">
        <v>76.353999999999999</v>
      </c>
      <c r="K386">
        <v>82.867999999999995</v>
      </c>
      <c r="L386">
        <v>78.307000000000002</v>
      </c>
      <c r="M386">
        <v>97.801000000000002</v>
      </c>
      <c r="N386">
        <v>89.203999999999994</v>
      </c>
      <c r="O386">
        <v>49.509</v>
      </c>
      <c r="P386">
        <v>50.392000000000003</v>
      </c>
      <c r="Q386">
        <v>62.337000000000003</v>
      </c>
      <c r="R386">
        <v>64.31</v>
      </c>
      <c r="S386">
        <v>245.06200000000001</v>
      </c>
      <c r="T386">
        <v>245.315</v>
      </c>
      <c r="U386">
        <v>247.24299999999999</v>
      </c>
      <c r="V386">
        <v>239.05099999999999</v>
      </c>
      <c r="W386">
        <v>65.072000000000003</v>
      </c>
      <c r="X386">
        <v>73.096000000000004</v>
      </c>
      <c r="Y386">
        <v>223.62</v>
      </c>
      <c r="Z386">
        <v>95.914000000000001</v>
      </c>
      <c r="AA386">
        <v>0</v>
      </c>
      <c r="AB386">
        <v>12.211</v>
      </c>
      <c r="AC386">
        <v>229.76900000000001</v>
      </c>
      <c r="AD386">
        <v>3812.5909999999999</v>
      </c>
      <c r="AE386">
        <v>49388.06</v>
      </c>
      <c r="AF386">
        <v>8.6549999999999994</v>
      </c>
      <c r="AG386">
        <v>17.655000000000001</v>
      </c>
      <c r="AH386">
        <v>10.26</v>
      </c>
      <c r="AI386">
        <v>11.6</v>
      </c>
    </row>
    <row r="387" spans="1:35" x14ac:dyDescent="0.35">
      <c r="A387" s="1">
        <v>42640.634247685186</v>
      </c>
      <c r="B387">
        <v>48.728999999999999</v>
      </c>
      <c r="C387">
        <v>49.993000000000002</v>
      </c>
      <c r="D387">
        <v>172.495</v>
      </c>
      <c r="E387">
        <v>167.29499999999999</v>
      </c>
      <c r="F387">
        <v>89.162999999999997</v>
      </c>
      <c r="G387">
        <v>50.344000000000001</v>
      </c>
      <c r="H387">
        <v>31.701000000000001</v>
      </c>
      <c r="I387">
        <v>71.643000000000001</v>
      </c>
      <c r="J387">
        <v>76.349999999999994</v>
      </c>
      <c r="K387">
        <v>82.873000000000005</v>
      </c>
      <c r="L387">
        <v>78.298000000000002</v>
      </c>
      <c r="M387">
        <v>97.793999999999997</v>
      </c>
      <c r="N387">
        <v>89.212999999999994</v>
      </c>
      <c r="O387">
        <v>49.505000000000003</v>
      </c>
      <c r="P387">
        <v>50.374000000000002</v>
      </c>
      <c r="Q387">
        <v>62.238</v>
      </c>
      <c r="R387">
        <v>64.328000000000003</v>
      </c>
      <c r="S387">
        <v>244.96600000000001</v>
      </c>
      <c r="T387">
        <v>245.33199999999999</v>
      </c>
      <c r="U387">
        <v>247.233</v>
      </c>
      <c r="V387">
        <v>239.16900000000001</v>
      </c>
      <c r="W387">
        <v>64.846999999999994</v>
      </c>
      <c r="X387">
        <v>73.188999999999993</v>
      </c>
      <c r="Y387">
        <v>223.696</v>
      </c>
      <c r="Z387">
        <v>95.867000000000004</v>
      </c>
      <c r="AA387">
        <v>0</v>
      </c>
      <c r="AB387">
        <v>12.196999999999999</v>
      </c>
      <c r="AC387">
        <v>229.79599999999999</v>
      </c>
      <c r="AD387">
        <v>3807.8980000000001</v>
      </c>
      <c r="AE387">
        <v>49400.387000000002</v>
      </c>
      <c r="AF387">
        <v>8.6359999999999992</v>
      </c>
      <c r="AG387">
        <v>17.635999999999999</v>
      </c>
      <c r="AH387">
        <v>10.243</v>
      </c>
      <c r="AI387">
        <v>11.6</v>
      </c>
    </row>
    <row r="388" spans="1:35" x14ac:dyDescent="0.35">
      <c r="A388" s="1">
        <v>42640.634270833332</v>
      </c>
      <c r="B388">
        <v>48.445</v>
      </c>
      <c r="C388">
        <v>49.865000000000002</v>
      </c>
      <c r="D388">
        <v>172.596</v>
      </c>
      <c r="E388">
        <v>167.34</v>
      </c>
      <c r="F388">
        <v>89.203999999999994</v>
      </c>
      <c r="G388">
        <v>50.347000000000001</v>
      </c>
      <c r="H388">
        <v>31.512</v>
      </c>
      <c r="I388">
        <v>71.694999999999993</v>
      </c>
      <c r="J388">
        <v>76.366</v>
      </c>
      <c r="K388">
        <v>82.826999999999998</v>
      </c>
      <c r="L388">
        <v>78.347999999999999</v>
      </c>
      <c r="M388">
        <v>97.796999999999997</v>
      </c>
      <c r="N388">
        <v>89.225999999999999</v>
      </c>
      <c r="O388">
        <v>49.496000000000002</v>
      </c>
      <c r="P388">
        <v>50.369</v>
      </c>
      <c r="Q388">
        <v>62.103000000000002</v>
      </c>
      <c r="R388">
        <v>64.188999999999993</v>
      </c>
      <c r="S388">
        <v>244.99</v>
      </c>
      <c r="T388">
        <v>245.352</v>
      </c>
      <c r="U388">
        <v>247.32499999999999</v>
      </c>
      <c r="V388">
        <v>239.291</v>
      </c>
      <c r="W388">
        <v>64.811000000000007</v>
      </c>
      <c r="X388">
        <v>73.236000000000004</v>
      </c>
      <c r="Y388">
        <v>223.68100000000001</v>
      </c>
      <c r="Z388">
        <v>95.697000000000003</v>
      </c>
      <c r="AA388">
        <v>0</v>
      </c>
      <c r="AB388">
        <v>12.223000000000001</v>
      </c>
      <c r="AC388">
        <v>229.797</v>
      </c>
      <c r="AD388">
        <v>3808.2910000000002</v>
      </c>
      <c r="AE388">
        <v>49400.387000000002</v>
      </c>
      <c r="AF388">
        <v>8.6509999999999998</v>
      </c>
      <c r="AG388">
        <v>17.609000000000002</v>
      </c>
      <c r="AH388">
        <v>10.263</v>
      </c>
      <c r="AI388">
        <v>11.6</v>
      </c>
    </row>
    <row r="389" spans="1:35" x14ac:dyDescent="0.35">
      <c r="A389" s="1">
        <v>42640.634282407409</v>
      </c>
      <c r="B389">
        <v>48.423000000000002</v>
      </c>
      <c r="C389">
        <v>49.856000000000002</v>
      </c>
      <c r="D389">
        <v>172.62299999999999</v>
      </c>
      <c r="E389">
        <v>167.38300000000001</v>
      </c>
      <c r="F389">
        <v>89.197000000000003</v>
      </c>
      <c r="G389">
        <v>50.304000000000002</v>
      </c>
      <c r="H389">
        <v>31.809000000000001</v>
      </c>
      <c r="I389">
        <v>71.64</v>
      </c>
      <c r="J389">
        <v>76.340999999999994</v>
      </c>
      <c r="K389">
        <v>82.846000000000004</v>
      </c>
      <c r="L389">
        <v>78.344999999999999</v>
      </c>
      <c r="M389">
        <v>97.787999999999997</v>
      </c>
      <c r="N389">
        <v>89.216999999999999</v>
      </c>
      <c r="O389">
        <v>49.505000000000003</v>
      </c>
      <c r="P389">
        <v>50.374000000000002</v>
      </c>
      <c r="Q389">
        <v>62.119</v>
      </c>
      <c r="R389">
        <v>64.146000000000001</v>
      </c>
      <c r="S389">
        <v>244.94399999999999</v>
      </c>
      <c r="T389">
        <v>245.221</v>
      </c>
      <c r="U389">
        <v>247.23099999999999</v>
      </c>
      <c r="V389">
        <v>239.34200000000001</v>
      </c>
      <c r="W389">
        <v>64.915000000000006</v>
      </c>
      <c r="X389">
        <v>73.317999999999998</v>
      </c>
      <c r="Y389">
        <v>223.73599999999999</v>
      </c>
      <c r="Z389">
        <v>95.805999999999997</v>
      </c>
      <c r="AA389">
        <v>0</v>
      </c>
      <c r="AB389">
        <v>12.199</v>
      </c>
      <c r="AC389">
        <v>229.84899999999999</v>
      </c>
      <c r="AD389">
        <v>3810.02</v>
      </c>
      <c r="AE389">
        <v>49423.264000000003</v>
      </c>
      <c r="AF389">
        <v>8.6760000000000002</v>
      </c>
      <c r="AG389">
        <v>17.617999999999999</v>
      </c>
      <c r="AH389">
        <v>10.26</v>
      </c>
      <c r="AI389">
        <v>11.6</v>
      </c>
    </row>
    <row r="390" spans="1:35" x14ac:dyDescent="0.35">
      <c r="A390" s="1">
        <v>42640.634305555555</v>
      </c>
      <c r="B390">
        <v>48.4</v>
      </c>
      <c r="C390">
        <v>49.762</v>
      </c>
      <c r="D390">
        <v>172.67400000000001</v>
      </c>
      <c r="E390">
        <v>167.37299999999999</v>
      </c>
      <c r="F390">
        <v>89.162999999999997</v>
      </c>
      <c r="G390">
        <v>50.335000000000001</v>
      </c>
      <c r="H390">
        <v>31.812999999999999</v>
      </c>
      <c r="I390">
        <v>71.661000000000001</v>
      </c>
      <c r="J390">
        <v>76.337999999999994</v>
      </c>
      <c r="K390">
        <v>82.83</v>
      </c>
      <c r="L390">
        <v>78.307000000000002</v>
      </c>
      <c r="M390">
        <v>97.759</v>
      </c>
      <c r="N390">
        <v>89.191000000000003</v>
      </c>
      <c r="O390">
        <v>49.465000000000003</v>
      </c>
      <c r="P390">
        <v>50.317</v>
      </c>
      <c r="Q390">
        <v>62.082000000000001</v>
      </c>
      <c r="R390">
        <v>63.929000000000002</v>
      </c>
      <c r="S390">
        <v>244.874</v>
      </c>
      <c r="T390">
        <v>245.09800000000001</v>
      </c>
      <c r="U390">
        <v>247.21899999999999</v>
      </c>
      <c r="V390">
        <v>238.988</v>
      </c>
      <c r="W390">
        <v>64.623999999999995</v>
      </c>
      <c r="X390">
        <v>73.387</v>
      </c>
      <c r="Y390">
        <v>223.50399999999999</v>
      </c>
      <c r="Z390">
        <v>95.789000000000001</v>
      </c>
      <c r="AA390">
        <v>0</v>
      </c>
      <c r="AB390">
        <v>12.215</v>
      </c>
      <c r="AC390">
        <v>229.91200000000001</v>
      </c>
      <c r="AD390">
        <v>3811.703</v>
      </c>
      <c r="AE390">
        <v>49440.686999999998</v>
      </c>
      <c r="AF390">
        <v>8.6750000000000007</v>
      </c>
      <c r="AG390">
        <v>17.599</v>
      </c>
      <c r="AH390">
        <v>10.291</v>
      </c>
      <c r="AI390">
        <v>11.6</v>
      </c>
    </row>
    <row r="391" spans="1:35" x14ac:dyDescent="0.35">
      <c r="A391" s="1">
        <v>42640.634351851855</v>
      </c>
      <c r="B391">
        <v>48.662999999999997</v>
      </c>
      <c r="C391">
        <v>49.896000000000001</v>
      </c>
      <c r="D391">
        <v>172.57300000000001</v>
      </c>
      <c r="E391">
        <v>167.387</v>
      </c>
      <c r="F391">
        <v>89.111999999999995</v>
      </c>
      <c r="G391">
        <v>50.317</v>
      </c>
      <c r="H391">
        <v>31.602</v>
      </c>
      <c r="I391">
        <v>71.665000000000006</v>
      </c>
      <c r="J391">
        <v>76.320999999999998</v>
      </c>
      <c r="K391">
        <v>82.834000000000003</v>
      </c>
      <c r="L391">
        <v>78.347999999999999</v>
      </c>
      <c r="M391">
        <v>97.759</v>
      </c>
      <c r="N391">
        <v>89.203999999999994</v>
      </c>
      <c r="O391">
        <v>49.411000000000001</v>
      </c>
      <c r="P391">
        <v>50.268000000000001</v>
      </c>
      <c r="Q391">
        <v>61.743000000000002</v>
      </c>
      <c r="R391">
        <v>64.364000000000004</v>
      </c>
      <c r="S391">
        <v>244.78800000000001</v>
      </c>
      <c r="T391">
        <v>245.15799999999999</v>
      </c>
      <c r="U391">
        <v>247.09299999999999</v>
      </c>
      <c r="V391">
        <v>238.905</v>
      </c>
      <c r="W391">
        <v>65.228999999999999</v>
      </c>
      <c r="X391">
        <v>73.620999999999995</v>
      </c>
      <c r="Y391">
        <v>223.441</v>
      </c>
      <c r="Z391">
        <v>95.864999999999995</v>
      </c>
      <c r="AA391">
        <v>0</v>
      </c>
      <c r="AB391">
        <v>12.169</v>
      </c>
      <c r="AC391">
        <v>229.79900000000001</v>
      </c>
      <c r="AD391">
        <v>3801.549</v>
      </c>
      <c r="AE391">
        <v>49413.307000000001</v>
      </c>
      <c r="AF391">
        <v>8.6969999999999992</v>
      </c>
      <c r="AG391">
        <v>17.603999999999999</v>
      </c>
      <c r="AH391">
        <v>10.313000000000001</v>
      </c>
      <c r="AI391">
        <v>11.6</v>
      </c>
    </row>
    <row r="392" spans="1:35" x14ac:dyDescent="0.35">
      <c r="A392" s="1">
        <v>42640.634398148148</v>
      </c>
      <c r="B392">
        <v>48.960999999999999</v>
      </c>
      <c r="C392">
        <v>50.128</v>
      </c>
      <c r="D392">
        <v>172.614</v>
      </c>
      <c r="E392">
        <v>167.41200000000001</v>
      </c>
      <c r="F392">
        <v>89.248999999999995</v>
      </c>
      <c r="G392">
        <v>50.43</v>
      </c>
      <c r="H392">
        <v>32.225000000000001</v>
      </c>
      <c r="I392">
        <v>71.789000000000001</v>
      </c>
      <c r="J392">
        <v>76.433000000000007</v>
      </c>
      <c r="K392">
        <v>82.950999999999993</v>
      </c>
      <c r="L392">
        <v>78.456000000000003</v>
      </c>
      <c r="M392">
        <v>97.849000000000004</v>
      </c>
      <c r="N392">
        <v>89.316999999999993</v>
      </c>
      <c r="O392">
        <v>49.545999999999999</v>
      </c>
      <c r="P392">
        <v>50.424999999999997</v>
      </c>
      <c r="Q392">
        <v>62.226999999999997</v>
      </c>
      <c r="R392">
        <v>64.533000000000001</v>
      </c>
      <c r="S392">
        <v>244.94900000000001</v>
      </c>
      <c r="T392">
        <v>245.31100000000001</v>
      </c>
      <c r="U392">
        <v>247.197</v>
      </c>
      <c r="V392">
        <v>238.95099999999999</v>
      </c>
      <c r="W392">
        <v>65.442999999999998</v>
      </c>
      <c r="X392">
        <v>73.775000000000006</v>
      </c>
      <c r="Y392">
        <v>223.66200000000001</v>
      </c>
      <c r="Z392">
        <v>95.903000000000006</v>
      </c>
      <c r="AA392">
        <v>0</v>
      </c>
      <c r="AB392">
        <v>12.22</v>
      </c>
      <c r="AC392">
        <v>229.84</v>
      </c>
      <c r="AD392">
        <v>3809.3220000000001</v>
      </c>
      <c r="AE392">
        <v>39656.110999999997</v>
      </c>
      <c r="AF392">
        <v>8.6959999999999997</v>
      </c>
      <c r="AG392">
        <v>17.606999999999999</v>
      </c>
      <c r="AH392">
        <v>10.276999999999999</v>
      </c>
      <c r="AI392">
        <v>11.6</v>
      </c>
    </row>
    <row r="393" spans="1:35" x14ac:dyDescent="0.35">
      <c r="A393" s="1">
        <v>42640.634421296294</v>
      </c>
      <c r="B393">
        <v>49.055</v>
      </c>
      <c r="C393">
        <v>50.185000000000002</v>
      </c>
      <c r="D393">
        <v>172.422</v>
      </c>
      <c r="E393">
        <v>167.428</v>
      </c>
      <c r="F393">
        <v>89.19</v>
      </c>
      <c r="G393">
        <v>50.439</v>
      </c>
      <c r="H393">
        <v>32.247999999999998</v>
      </c>
      <c r="I393">
        <v>71.798000000000002</v>
      </c>
      <c r="J393">
        <v>76.471000000000004</v>
      </c>
      <c r="K393">
        <v>82.941999999999993</v>
      </c>
      <c r="L393">
        <v>78.444000000000003</v>
      </c>
      <c r="M393">
        <v>97.846000000000004</v>
      </c>
      <c r="N393">
        <v>89.283000000000001</v>
      </c>
      <c r="O393">
        <v>49.582000000000001</v>
      </c>
      <c r="P393">
        <v>50.448</v>
      </c>
      <c r="Q393">
        <v>62.396999999999998</v>
      </c>
      <c r="R393">
        <v>64.542000000000002</v>
      </c>
      <c r="S393">
        <v>244.82400000000001</v>
      </c>
      <c r="T393">
        <v>245.26</v>
      </c>
      <c r="U393">
        <v>247.18199999999999</v>
      </c>
      <c r="V393">
        <v>239.14500000000001</v>
      </c>
      <c r="W393">
        <v>65.414000000000001</v>
      </c>
      <c r="X393">
        <v>73.722999999999999</v>
      </c>
      <c r="Y393">
        <v>223.75399999999999</v>
      </c>
      <c r="Z393">
        <v>95.94</v>
      </c>
      <c r="AA393">
        <v>0</v>
      </c>
      <c r="AB393">
        <v>12.191000000000001</v>
      </c>
      <c r="AC393">
        <v>229.86</v>
      </c>
      <c r="AD393">
        <v>3805.5940000000001</v>
      </c>
      <c r="AE393">
        <v>39640.464999999997</v>
      </c>
      <c r="AF393">
        <v>8.6959999999999997</v>
      </c>
      <c r="AG393">
        <v>17.585000000000001</v>
      </c>
      <c r="AH393">
        <v>10.292</v>
      </c>
      <c r="AI393">
        <v>11.6</v>
      </c>
    </row>
    <row r="394" spans="1:35" x14ac:dyDescent="0.35">
      <c r="A394" s="1">
        <v>42640.634432870371</v>
      </c>
      <c r="B394">
        <v>49.006</v>
      </c>
      <c r="C394">
        <v>50.094000000000001</v>
      </c>
      <c r="D394">
        <v>172.821</v>
      </c>
      <c r="E394">
        <v>167.405</v>
      </c>
      <c r="F394">
        <v>89.262</v>
      </c>
      <c r="G394">
        <v>50.4</v>
      </c>
      <c r="H394">
        <v>32.116999999999997</v>
      </c>
      <c r="I394">
        <v>71.793999999999997</v>
      </c>
      <c r="J394">
        <v>76.441999999999993</v>
      </c>
      <c r="K394">
        <v>82.96</v>
      </c>
      <c r="L394">
        <v>78.453000000000003</v>
      </c>
      <c r="M394">
        <v>97.802999999999997</v>
      </c>
      <c r="N394">
        <v>89.299000000000007</v>
      </c>
      <c r="O394">
        <v>49.609000000000002</v>
      </c>
      <c r="P394">
        <v>50.372999999999998</v>
      </c>
      <c r="Q394">
        <v>62.6</v>
      </c>
      <c r="R394">
        <v>64.462000000000003</v>
      </c>
      <c r="S394">
        <v>244.83600000000001</v>
      </c>
      <c r="T394">
        <v>245.11500000000001</v>
      </c>
      <c r="U394">
        <v>247.12899999999999</v>
      </c>
      <c r="V394">
        <v>239.05099999999999</v>
      </c>
      <c r="W394">
        <v>65.236000000000004</v>
      </c>
      <c r="X394">
        <v>73.688999999999993</v>
      </c>
      <c r="Y394">
        <v>223.51300000000001</v>
      </c>
      <c r="Z394">
        <v>96.138000000000005</v>
      </c>
      <c r="AA394">
        <v>0</v>
      </c>
      <c r="AB394">
        <v>12.221</v>
      </c>
      <c r="AC394">
        <v>229.88399999999999</v>
      </c>
      <c r="AD394">
        <v>3813.5129999999999</v>
      </c>
      <c r="AE394">
        <v>39656.703999999998</v>
      </c>
      <c r="AF394">
        <v>8.6959999999999997</v>
      </c>
      <c r="AG394">
        <v>17.600000000000001</v>
      </c>
      <c r="AH394">
        <v>10.295</v>
      </c>
      <c r="AI394">
        <v>11.6</v>
      </c>
    </row>
    <row r="395" spans="1:35" x14ac:dyDescent="0.35">
      <c r="A395" s="1">
        <v>42640.634456018517</v>
      </c>
      <c r="B395">
        <v>48.923999999999999</v>
      </c>
      <c r="C395">
        <v>50.076999999999998</v>
      </c>
      <c r="D395">
        <v>172.19499999999999</v>
      </c>
      <c r="E395">
        <v>167.33699999999999</v>
      </c>
      <c r="F395">
        <v>89.128</v>
      </c>
      <c r="G395">
        <v>50.32</v>
      </c>
      <c r="H395">
        <v>31.66</v>
      </c>
      <c r="I395">
        <v>71.694999999999993</v>
      </c>
      <c r="J395">
        <v>76.290999999999997</v>
      </c>
      <c r="K395">
        <v>82.843000000000004</v>
      </c>
      <c r="L395">
        <v>78.322999999999993</v>
      </c>
      <c r="M395">
        <v>97.721999999999994</v>
      </c>
      <c r="N395">
        <v>89.159000000000006</v>
      </c>
      <c r="O395">
        <v>49.514000000000003</v>
      </c>
      <c r="P395">
        <v>50.326000000000001</v>
      </c>
      <c r="Q395">
        <v>62.613999999999997</v>
      </c>
      <c r="R395">
        <v>64.456000000000003</v>
      </c>
      <c r="S395">
        <v>244.922</v>
      </c>
      <c r="T395">
        <v>245.18</v>
      </c>
      <c r="U395">
        <v>247.18</v>
      </c>
      <c r="V395">
        <v>239.00200000000001</v>
      </c>
      <c r="W395">
        <v>65.424999999999997</v>
      </c>
      <c r="X395">
        <v>73.515000000000001</v>
      </c>
      <c r="Y395">
        <v>223.45500000000001</v>
      </c>
      <c r="Z395">
        <v>96.143000000000001</v>
      </c>
      <c r="AA395">
        <v>0</v>
      </c>
      <c r="AB395">
        <v>12.211</v>
      </c>
      <c r="AC395">
        <v>229.87799999999999</v>
      </c>
      <c r="AD395">
        <v>3808.7739999999999</v>
      </c>
      <c r="AE395">
        <v>39650.777000000002</v>
      </c>
      <c r="AF395">
        <v>8.6959999999999997</v>
      </c>
      <c r="AG395">
        <v>17.591999999999999</v>
      </c>
      <c r="AH395">
        <v>10.301</v>
      </c>
      <c r="AI395">
        <v>11.6</v>
      </c>
    </row>
    <row r="396" spans="1:35" x14ac:dyDescent="0.35">
      <c r="A396" s="1">
        <v>42640.634467592594</v>
      </c>
      <c r="B396">
        <v>49.066000000000003</v>
      </c>
      <c r="C396">
        <v>50.113</v>
      </c>
      <c r="D396">
        <v>172.404</v>
      </c>
      <c r="E396">
        <v>167.279</v>
      </c>
      <c r="F396">
        <v>89.073999999999998</v>
      </c>
      <c r="G396">
        <v>50.304000000000002</v>
      </c>
      <c r="H396">
        <v>31.867000000000001</v>
      </c>
      <c r="I396">
        <v>71.674000000000007</v>
      </c>
      <c r="J396">
        <v>76.325000000000003</v>
      </c>
      <c r="K396">
        <v>82.820999999999998</v>
      </c>
      <c r="L396">
        <v>78.293999999999997</v>
      </c>
      <c r="M396">
        <v>97.641000000000005</v>
      </c>
      <c r="N396">
        <v>89.183999999999997</v>
      </c>
      <c r="O396">
        <v>49.514000000000003</v>
      </c>
      <c r="P396">
        <v>50.329000000000001</v>
      </c>
      <c r="Q396">
        <v>62.645000000000003</v>
      </c>
      <c r="R396">
        <v>64.576999999999998</v>
      </c>
      <c r="S396">
        <v>245.023</v>
      </c>
      <c r="T396">
        <v>245.30799999999999</v>
      </c>
      <c r="U396">
        <v>247.304</v>
      </c>
      <c r="V396">
        <v>239.053</v>
      </c>
      <c r="W396">
        <v>65.528000000000006</v>
      </c>
      <c r="X396">
        <v>73.453999999999994</v>
      </c>
      <c r="Y396">
        <v>223.67500000000001</v>
      </c>
      <c r="Z396">
        <v>96.218000000000004</v>
      </c>
      <c r="AA396">
        <v>0</v>
      </c>
      <c r="AB396">
        <v>12.234999999999999</v>
      </c>
      <c r="AC396">
        <v>229.94900000000001</v>
      </c>
      <c r="AD396">
        <v>3813.07</v>
      </c>
      <c r="AE396">
        <v>39657.534</v>
      </c>
      <c r="AF396">
        <v>8.6959999999999997</v>
      </c>
      <c r="AG396">
        <v>17.609000000000002</v>
      </c>
      <c r="AH396">
        <v>10.297000000000001</v>
      </c>
      <c r="AI396">
        <v>11.6</v>
      </c>
    </row>
    <row r="397" spans="1:35" x14ac:dyDescent="0.35">
      <c r="A397" s="1">
        <v>42640.63449074074</v>
      </c>
      <c r="B397">
        <v>48.914999999999999</v>
      </c>
      <c r="C397">
        <v>50.011000000000003</v>
      </c>
      <c r="D397">
        <v>172.41399999999999</v>
      </c>
      <c r="E397">
        <v>167.24799999999999</v>
      </c>
      <c r="F397">
        <v>89.165999999999997</v>
      </c>
      <c r="G397">
        <v>50.277000000000001</v>
      </c>
      <c r="H397">
        <v>31.934999999999999</v>
      </c>
      <c r="I397">
        <v>71.709999999999994</v>
      </c>
      <c r="J397">
        <v>76.334000000000003</v>
      </c>
      <c r="K397">
        <v>82.846000000000004</v>
      </c>
      <c r="L397">
        <v>78.263999999999996</v>
      </c>
      <c r="M397">
        <v>97.644000000000005</v>
      </c>
      <c r="N397">
        <v>89.188000000000002</v>
      </c>
      <c r="O397">
        <v>49.598999999999997</v>
      </c>
      <c r="P397">
        <v>50.338000000000001</v>
      </c>
      <c r="Q397">
        <v>62.694000000000003</v>
      </c>
      <c r="R397">
        <v>64.509</v>
      </c>
      <c r="S397">
        <v>244.86699999999999</v>
      </c>
      <c r="T397">
        <v>245.32300000000001</v>
      </c>
      <c r="U397">
        <v>247.21600000000001</v>
      </c>
      <c r="V397">
        <v>238.946</v>
      </c>
      <c r="W397">
        <v>65.262</v>
      </c>
      <c r="X397">
        <v>73.34</v>
      </c>
      <c r="Y397">
        <v>223.649</v>
      </c>
      <c r="Z397">
        <v>96.105999999999995</v>
      </c>
      <c r="AA397">
        <v>0</v>
      </c>
      <c r="AB397">
        <v>12.22</v>
      </c>
      <c r="AC397">
        <v>229.94300000000001</v>
      </c>
      <c r="AD397">
        <v>3811.692</v>
      </c>
      <c r="AE397">
        <v>39662.866999999998</v>
      </c>
      <c r="AF397">
        <v>8.6999999999999993</v>
      </c>
      <c r="AG397">
        <v>17.617000000000001</v>
      </c>
      <c r="AH397">
        <v>10.278</v>
      </c>
      <c r="AI397">
        <v>11.6</v>
      </c>
    </row>
    <row r="398" spans="1:35" x14ac:dyDescent="0.35">
      <c r="A398" s="1">
        <v>42640.634502314817</v>
      </c>
      <c r="B398">
        <v>48.914999999999999</v>
      </c>
      <c r="C398">
        <v>50.058999999999997</v>
      </c>
      <c r="D398">
        <v>172.73500000000001</v>
      </c>
      <c r="E398">
        <v>167.22499999999999</v>
      </c>
      <c r="F398">
        <v>89.141000000000005</v>
      </c>
      <c r="G398">
        <v>50.268000000000001</v>
      </c>
      <c r="H398">
        <v>31.759</v>
      </c>
      <c r="I398">
        <v>71.67</v>
      </c>
      <c r="J398">
        <v>76.302999999999997</v>
      </c>
      <c r="K398">
        <v>82.881</v>
      </c>
      <c r="L398">
        <v>78.266999999999996</v>
      </c>
      <c r="M398">
        <v>97.674999999999997</v>
      </c>
      <c r="N398">
        <v>89.209000000000003</v>
      </c>
      <c r="O398">
        <v>49.59</v>
      </c>
      <c r="P398">
        <v>50.329000000000001</v>
      </c>
      <c r="Q398">
        <v>62.746000000000002</v>
      </c>
      <c r="R398">
        <v>64.445999999999998</v>
      </c>
      <c r="S398">
        <v>245.011</v>
      </c>
      <c r="T398">
        <v>245.26499999999999</v>
      </c>
      <c r="U398">
        <v>247.202</v>
      </c>
      <c r="V398">
        <v>238.90299999999999</v>
      </c>
      <c r="W398">
        <v>65.275000000000006</v>
      </c>
      <c r="X398">
        <v>73.344999999999999</v>
      </c>
      <c r="Y398">
        <v>223.65600000000001</v>
      </c>
      <c r="Z398">
        <v>96.048000000000002</v>
      </c>
      <c r="AA398">
        <v>0</v>
      </c>
      <c r="AB398">
        <v>12.221</v>
      </c>
      <c r="AC398">
        <v>229.86699999999999</v>
      </c>
      <c r="AD398">
        <v>3816.7669999999998</v>
      </c>
      <c r="AE398">
        <v>39655.044999999998</v>
      </c>
      <c r="AF398">
        <v>8.6859999999999999</v>
      </c>
      <c r="AG398">
        <v>17.584</v>
      </c>
      <c r="AH398">
        <v>10.282</v>
      </c>
      <c r="AI398">
        <v>11.6</v>
      </c>
    </row>
    <row r="399" spans="1:35" x14ac:dyDescent="0.35">
      <c r="A399" s="1">
        <v>42640.634513888886</v>
      </c>
      <c r="B399">
        <v>48.933999999999997</v>
      </c>
      <c r="C399">
        <v>50.058</v>
      </c>
      <c r="D399">
        <v>172.398</v>
      </c>
      <c r="E399">
        <v>167.358</v>
      </c>
      <c r="F399">
        <v>89.236000000000004</v>
      </c>
      <c r="G399">
        <v>50.411999999999999</v>
      </c>
      <c r="H399">
        <v>31.923999999999999</v>
      </c>
      <c r="I399">
        <v>71.784999999999997</v>
      </c>
      <c r="J399">
        <v>76.436999999999998</v>
      </c>
      <c r="K399">
        <v>82.953999999999994</v>
      </c>
      <c r="L399">
        <v>78.393000000000001</v>
      </c>
      <c r="M399">
        <v>97.757999999999996</v>
      </c>
      <c r="N399">
        <v>89.292000000000002</v>
      </c>
      <c r="O399">
        <v>49.689</v>
      </c>
      <c r="P399">
        <v>50.491</v>
      </c>
      <c r="Q399">
        <v>62.917000000000002</v>
      </c>
      <c r="R399">
        <v>64.41</v>
      </c>
      <c r="S399">
        <v>244.87899999999999</v>
      </c>
      <c r="T399">
        <v>245.327</v>
      </c>
      <c r="U399">
        <v>247.25</v>
      </c>
      <c r="V399">
        <v>239.16200000000001</v>
      </c>
      <c r="W399">
        <v>65.308999999999997</v>
      </c>
      <c r="X399">
        <v>73.221000000000004</v>
      </c>
      <c r="Y399">
        <v>223.70099999999999</v>
      </c>
      <c r="Z399">
        <v>96.126000000000005</v>
      </c>
      <c r="AA399">
        <v>0</v>
      </c>
      <c r="AB399">
        <v>12.218999999999999</v>
      </c>
      <c r="AC399">
        <v>229.905</v>
      </c>
      <c r="AD399">
        <v>3808.5920000000001</v>
      </c>
      <c r="AE399">
        <v>39662.749000000003</v>
      </c>
      <c r="AF399">
        <v>8.6959999999999997</v>
      </c>
      <c r="AG399">
        <v>17.648</v>
      </c>
      <c r="AH399">
        <v>10.282</v>
      </c>
      <c r="AI399">
        <v>11.6</v>
      </c>
    </row>
    <row r="400" spans="1:35" x14ac:dyDescent="0.35">
      <c r="A400" s="1">
        <v>42640.63453703704</v>
      </c>
      <c r="B400">
        <v>48.750999999999998</v>
      </c>
      <c r="C400">
        <v>49.962000000000003</v>
      </c>
      <c r="D400">
        <v>172.542</v>
      </c>
      <c r="E400">
        <v>167.31</v>
      </c>
      <c r="F400">
        <v>89.119</v>
      </c>
      <c r="G400">
        <v>50.295000000000002</v>
      </c>
      <c r="H400">
        <v>31.971</v>
      </c>
      <c r="I400">
        <v>71.686000000000007</v>
      </c>
      <c r="J400">
        <v>76.334000000000003</v>
      </c>
      <c r="K400">
        <v>82.838999999999999</v>
      </c>
      <c r="L400">
        <v>78.293999999999997</v>
      </c>
      <c r="M400">
        <v>97.599000000000004</v>
      </c>
      <c r="N400">
        <v>89.203999999999994</v>
      </c>
      <c r="O400">
        <v>49.566000000000003</v>
      </c>
      <c r="P400">
        <v>50.383000000000003</v>
      </c>
      <c r="Q400">
        <v>62.82</v>
      </c>
      <c r="R400">
        <v>64.447000000000003</v>
      </c>
      <c r="S400">
        <v>244.959</v>
      </c>
      <c r="T400">
        <v>244.97</v>
      </c>
      <c r="U400">
        <v>247.12700000000001</v>
      </c>
      <c r="V400">
        <v>239.119</v>
      </c>
      <c r="W400">
        <v>65.302000000000007</v>
      </c>
      <c r="X400">
        <v>73.075000000000003</v>
      </c>
      <c r="Y400">
        <v>223.43299999999999</v>
      </c>
      <c r="Z400">
        <v>96.069000000000003</v>
      </c>
      <c r="AA400">
        <v>0</v>
      </c>
      <c r="AB400">
        <v>12.206</v>
      </c>
      <c r="AC400">
        <v>229.95099999999999</v>
      </c>
      <c r="AD400">
        <v>3810.4490000000001</v>
      </c>
      <c r="AE400">
        <v>39683.608999999997</v>
      </c>
      <c r="AF400">
        <v>8.6959999999999997</v>
      </c>
      <c r="AG400">
        <v>17.588999999999999</v>
      </c>
      <c r="AH400">
        <v>10.282</v>
      </c>
      <c r="AI400">
        <v>11.6</v>
      </c>
    </row>
    <row r="401" spans="1:35" x14ac:dyDescent="0.35">
      <c r="A401" s="1">
        <v>42640.634548611109</v>
      </c>
      <c r="B401">
        <v>48.63</v>
      </c>
      <c r="C401">
        <v>49.86</v>
      </c>
      <c r="D401">
        <v>172.30600000000001</v>
      </c>
      <c r="E401">
        <v>167.27199999999999</v>
      </c>
      <c r="F401">
        <v>89.15</v>
      </c>
      <c r="G401">
        <v>50.277000000000001</v>
      </c>
      <c r="H401">
        <v>32.020000000000003</v>
      </c>
      <c r="I401">
        <v>71.643000000000001</v>
      </c>
      <c r="J401">
        <v>76.311999999999998</v>
      </c>
      <c r="K401">
        <v>82.796000000000006</v>
      </c>
      <c r="L401">
        <v>78.254999999999995</v>
      </c>
      <c r="M401">
        <v>97.587000000000003</v>
      </c>
      <c r="N401">
        <v>89.191000000000003</v>
      </c>
      <c r="O401">
        <v>49.575000000000003</v>
      </c>
      <c r="P401">
        <v>50.362000000000002</v>
      </c>
      <c r="Q401">
        <v>62.719000000000001</v>
      </c>
      <c r="R401">
        <v>64.42</v>
      </c>
      <c r="S401">
        <v>244.74700000000001</v>
      </c>
      <c r="T401">
        <v>245.08799999999999</v>
      </c>
      <c r="U401">
        <v>246.971</v>
      </c>
      <c r="V401">
        <v>238.83500000000001</v>
      </c>
      <c r="W401">
        <v>65.216999999999999</v>
      </c>
      <c r="X401">
        <v>72.994</v>
      </c>
      <c r="Y401">
        <v>223.43199999999999</v>
      </c>
      <c r="Z401">
        <v>96.131</v>
      </c>
      <c r="AA401">
        <v>0</v>
      </c>
      <c r="AB401">
        <v>12.209</v>
      </c>
      <c r="AC401">
        <v>229.85400000000001</v>
      </c>
      <c r="AD401">
        <v>3815.0070000000001</v>
      </c>
      <c r="AE401">
        <v>49444.599000000002</v>
      </c>
      <c r="AF401">
        <v>8.6959999999999997</v>
      </c>
      <c r="AG401">
        <v>17.600999999999999</v>
      </c>
      <c r="AH401">
        <v>10.288</v>
      </c>
      <c r="AI401">
        <v>11.6</v>
      </c>
    </row>
    <row r="402" spans="1:35" x14ac:dyDescent="0.35">
      <c r="A402" s="1">
        <v>42640.634571759256</v>
      </c>
      <c r="B402">
        <v>48.463000000000001</v>
      </c>
      <c r="C402">
        <v>49.814999999999998</v>
      </c>
      <c r="D402">
        <v>172.279</v>
      </c>
      <c r="E402">
        <v>167.22499999999999</v>
      </c>
      <c r="F402">
        <v>89.15</v>
      </c>
      <c r="G402">
        <v>50.259</v>
      </c>
      <c r="H402">
        <v>31.827000000000002</v>
      </c>
      <c r="I402">
        <v>71.661000000000001</v>
      </c>
      <c r="J402">
        <v>76.340999999999994</v>
      </c>
      <c r="K402">
        <v>82.838999999999999</v>
      </c>
      <c r="L402">
        <v>78.251000000000005</v>
      </c>
      <c r="M402">
        <v>97.593999999999994</v>
      </c>
      <c r="N402">
        <v>89.174999999999997</v>
      </c>
      <c r="O402">
        <v>49.575000000000003</v>
      </c>
      <c r="P402">
        <v>50.338000000000001</v>
      </c>
      <c r="Q402">
        <v>62.636000000000003</v>
      </c>
      <c r="R402">
        <v>64.405000000000001</v>
      </c>
      <c r="S402">
        <v>244.72300000000001</v>
      </c>
      <c r="T402">
        <v>245.15799999999999</v>
      </c>
      <c r="U402">
        <v>247.15799999999999</v>
      </c>
      <c r="V402">
        <v>238.85400000000001</v>
      </c>
      <c r="W402">
        <v>65.168000000000006</v>
      </c>
      <c r="X402">
        <v>72.903999999999996</v>
      </c>
      <c r="Y402">
        <v>223.541</v>
      </c>
      <c r="Z402">
        <v>96.034000000000006</v>
      </c>
      <c r="AA402">
        <v>0</v>
      </c>
      <c r="AB402">
        <v>12.202</v>
      </c>
      <c r="AC402">
        <v>229.83500000000001</v>
      </c>
      <c r="AD402">
        <v>3807.5230000000001</v>
      </c>
      <c r="AE402">
        <v>49434.998</v>
      </c>
      <c r="AF402">
        <v>8.6989999999999998</v>
      </c>
      <c r="AG402">
        <v>17.640999999999998</v>
      </c>
      <c r="AH402">
        <v>10.292999999999999</v>
      </c>
      <c r="AI402">
        <v>11.6</v>
      </c>
    </row>
    <row r="403" spans="1:35" x14ac:dyDescent="0.35">
      <c r="A403" s="1">
        <v>42640.634583333333</v>
      </c>
      <c r="B403">
        <v>48.320999999999998</v>
      </c>
      <c r="C403">
        <v>49.713999999999999</v>
      </c>
      <c r="D403">
        <v>172.34200000000001</v>
      </c>
      <c r="E403">
        <v>167.22900000000001</v>
      </c>
      <c r="F403">
        <v>89.171999999999997</v>
      </c>
      <c r="G403">
        <v>50.238</v>
      </c>
      <c r="H403">
        <v>31.844999999999999</v>
      </c>
      <c r="I403">
        <v>71.700999999999993</v>
      </c>
      <c r="J403">
        <v>76.375</v>
      </c>
      <c r="K403">
        <v>82.83</v>
      </c>
      <c r="L403">
        <v>78.284999999999997</v>
      </c>
      <c r="M403">
        <v>97.534000000000006</v>
      </c>
      <c r="N403">
        <v>89.183999999999997</v>
      </c>
      <c r="O403">
        <v>49.563000000000002</v>
      </c>
      <c r="P403">
        <v>50.356000000000002</v>
      </c>
      <c r="Q403">
        <v>62.654000000000003</v>
      </c>
      <c r="R403">
        <v>64.424000000000007</v>
      </c>
      <c r="S403">
        <v>244.797</v>
      </c>
      <c r="T403">
        <v>245.20400000000001</v>
      </c>
      <c r="U403">
        <v>247.255</v>
      </c>
      <c r="V403">
        <v>239.102</v>
      </c>
      <c r="W403">
        <v>65.265000000000001</v>
      </c>
      <c r="X403">
        <v>72.88</v>
      </c>
      <c r="Y403">
        <v>223.54300000000001</v>
      </c>
      <c r="Z403">
        <v>96.090999999999994</v>
      </c>
      <c r="AA403">
        <v>0</v>
      </c>
      <c r="AB403">
        <v>12.226000000000001</v>
      </c>
      <c r="AC403">
        <v>229.93700000000001</v>
      </c>
      <c r="AD403">
        <v>3812.1970000000001</v>
      </c>
      <c r="AE403">
        <v>49466.171000000002</v>
      </c>
      <c r="AF403">
        <v>8.6959999999999997</v>
      </c>
      <c r="AG403">
        <v>17.638999999999999</v>
      </c>
      <c r="AH403">
        <v>10.276</v>
      </c>
      <c r="AI403">
        <v>11.6</v>
      </c>
    </row>
    <row r="404" spans="1:35" x14ac:dyDescent="0.35">
      <c r="A404" s="1">
        <v>42640.634606481479</v>
      </c>
      <c r="B404">
        <v>48.247</v>
      </c>
      <c r="C404">
        <v>49.716000000000001</v>
      </c>
      <c r="D404">
        <v>172.53700000000001</v>
      </c>
      <c r="E404">
        <v>167.25</v>
      </c>
      <c r="F404">
        <v>89.22</v>
      </c>
      <c r="G404">
        <v>50.402999999999999</v>
      </c>
      <c r="H404">
        <v>31.792999999999999</v>
      </c>
      <c r="I404">
        <v>71.798000000000002</v>
      </c>
      <c r="J404">
        <v>76.436999999999998</v>
      </c>
      <c r="K404">
        <v>82.947000000000003</v>
      </c>
      <c r="L404">
        <v>78.384</v>
      </c>
      <c r="M404">
        <v>97.68</v>
      </c>
      <c r="N404">
        <v>89.262</v>
      </c>
      <c r="O404">
        <v>49.689</v>
      </c>
      <c r="P404">
        <v>50.47</v>
      </c>
      <c r="Q404">
        <v>62.652000000000001</v>
      </c>
      <c r="R404">
        <v>64.462000000000003</v>
      </c>
      <c r="S404">
        <v>245.06899999999999</v>
      </c>
      <c r="T404">
        <v>245.339</v>
      </c>
      <c r="U404">
        <v>247.333</v>
      </c>
      <c r="V404">
        <v>239.09700000000001</v>
      </c>
      <c r="W404">
        <v>65.162999999999997</v>
      </c>
      <c r="X404">
        <v>72.978999999999999</v>
      </c>
      <c r="Y404">
        <v>223.648</v>
      </c>
      <c r="Z404">
        <v>96.16</v>
      </c>
      <c r="AA404">
        <v>0</v>
      </c>
      <c r="AB404">
        <v>12.206</v>
      </c>
      <c r="AC404">
        <v>229.74600000000001</v>
      </c>
      <c r="AD404">
        <v>3818.4229999999998</v>
      </c>
      <c r="AE404">
        <v>49424.567000000003</v>
      </c>
      <c r="AF404">
        <v>8.6760000000000002</v>
      </c>
      <c r="AG404">
        <v>17.591999999999999</v>
      </c>
      <c r="AH404">
        <v>10.294</v>
      </c>
      <c r="AI404">
        <v>11.6</v>
      </c>
    </row>
    <row r="405" spans="1:35" x14ac:dyDescent="0.35">
      <c r="A405" s="1">
        <v>42640.634618055556</v>
      </c>
      <c r="B405">
        <v>48.216000000000001</v>
      </c>
      <c r="C405">
        <v>49.720999999999997</v>
      </c>
      <c r="D405">
        <v>172.37100000000001</v>
      </c>
      <c r="E405">
        <v>167.351</v>
      </c>
      <c r="F405">
        <v>89.215000000000003</v>
      </c>
      <c r="G405">
        <v>50.393999999999998</v>
      </c>
      <c r="H405">
        <v>32.023000000000003</v>
      </c>
      <c r="I405">
        <v>71.775999999999996</v>
      </c>
      <c r="J405">
        <v>76.445999999999998</v>
      </c>
      <c r="K405">
        <v>82.962999999999994</v>
      </c>
      <c r="L405">
        <v>78.418000000000006</v>
      </c>
      <c r="M405">
        <v>97.66</v>
      </c>
      <c r="N405">
        <v>89.28</v>
      </c>
      <c r="O405">
        <v>49.703000000000003</v>
      </c>
      <c r="P405">
        <v>50.506</v>
      </c>
      <c r="Q405">
        <v>62.534999999999997</v>
      </c>
      <c r="R405">
        <v>64.376000000000005</v>
      </c>
      <c r="S405">
        <v>245.06</v>
      </c>
      <c r="T405">
        <v>245.405</v>
      </c>
      <c r="U405">
        <v>247.32300000000001</v>
      </c>
      <c r="V405">
        <v>239.196</v>
      </c>
      <c r="W405">
        <v>65.099000000000004</v>
      </c>
      <c r="X405">
        <v>72.954999999999998</v>
      </c>
      <c r="Y405">
        <v>223.72800000000001</v>
      </c>
      <c r="Z405">
        <v>96.150999999999996</v>
      </c>
      <c r="AA405">
        <v>0</v>
      </c>
      <c r="AB405">
        <v>12.224</v>
      </c>
      <c r="AC405">
        <v>229.923</v>
      </c>
      <c r="AD405">
        <v>3809.364</v>
      </c>
      <c r="AE405">
        <v>49467.947999999997</v>
      </c>
      <c r="AF405">
        <v>8.6980000000000004</v>
      </c>
      <c r="AG405">
        <v>17.649000000000001</v>
      </c>
      <c r="AH405">
        <v>10.281000000000001</v>
      </c>
      <c r="AI405">
        <v>11.6</v>
      </c>
    </row>
    <row r="406" spans="1:35" x14ac:dyDescent="0.35">
      <c r="A406" s="1">
        <v>42640.634652777779</v>
      </c>
      <c r="B406">
        <v>48.198</v>
      </c>
      <c r="C406">
        <v>49.712000000000003</v>
      </c>
      <c r="D406">
        <v>172.36799999999999</v>
      </c>
      <c r="E406">
        <v>167.304</v>
      </c>
      <c r="F406">
        <v>89.38</v>
      </c>
      <c r="G406">
        <v>50.448</v>
      </c>
      <c r="H406">
        <v>31.852</v>
      </c>
      <c r="I406">
        <v>71.751000000000005</v>
      </c>
      <c r="J406">
        <v>76.433000000000007</v>
      </c>
      <c r="K406">
        <v>82.953999999999994</v>
      </c>
      <c r="L406">
        <v>78.397000000000006</v>
      </c>
      <c r="M406">
        <v>97.641999999999996</v>
      </c>
      <c r="N406">
        <v>89.245000000000005</v>
      </c>
      <c r="O406">
        <v>49.649000000000001</v>
      </c>
      <c r="P406">
        <v>50.524000000000001</v>
      </c>
      <c r="Q406">
        <v>62.292000000000002</v>
      </c>
      <c r="R406">
        <v>64.494</v>
      </c>
      <c r="S406">
        <v>245.19200000000001</v>
      </c>
      <c r="T406">
        <v>245.535</v>
      </c>
      <c r="U406">
        <v>247.46299999999999</v>
      </c>
      <c r="V406">
        <v>239.31200000000001</v>
      </c>
      <c r="W406">
        <v>65.382999999999996</v>
      </c>
      <c r="X406">
        <v>73.153000000000006</v>
      </c>
      <c r="Y406">
        <v>223.97499999999999</v>
      </c>
      <c r="Z406">
        <v>96.058999999999997</v>
      </c>
      <c r="AA406">
        <v>0</v>
      </c>
      <c r="AB406">
        <v>12.236000000000001</v>
      </c>
      <c r="AC406">
        <v>229.90299999999999</v>
      </c>
      <c r="AD406">
        <v>3817.319</v>
      </c>
      <c r="AE406">
        <v>49430.968000000001</v>
      </c>
      <c r="AF406">
        <v>8.6989999999999998</v>
      </c>
      <c r="AG406">
        <v>17.649000000000001</v>
      </c>
      <c r="AH406">
        <v>10.3</v>
      </c>
      <c r="AI406">
        <v>11.6</v>
      </c>
    </row>
    <row r="407" spans="1:35" x14ac:dyDescent="0.35">
      <c r="A407" s="1">
        <v>42640.634675925925</v>
      </c>
      <c r="B407">
        <v>48.231000000000002</v>
      </c>
      <c r="C407">
        <v>49.654000000000003</v>
      </c>
      <c r="D407">
        <v>172.44900000000001</v>
      </c>
      <c r="E407">
        <v>167.29300000000001</v>
      </c>
      <c r="F407">
        <v>89.44</v>
      </c>
      <c r="G407">
        <v>50.415999999999997</v>
      </c>
      <c r="H407">
        <v>32.005000000000003</v>
      </c>
      <c r="I407">
        <v>71.78</v>
      </c>
      <c r="J407">
        <v>76.376999999999995</v>
      </c>
      <c r="K407">
        <v>82.96</v>
      </c>
      <c r="L407">
        <v>78.375</v>
      </c>
      <c r="M407">
        <v>97.600999999999999</v>
      </c>
      <c r="N407">
        <v>89.299000000000007</v>
      </c>
      <c r="O407">
        <v>49.712000000000003</v>
      </c>
      <c r="P407">
        <v>50.47</v>
      </c>
      <c r="Q407">
        <v>62.473999999999997</v>
      </c>
      <c r="R407">
        <v>64.480999999999995</v>
      </c>
      <c r="S407">
        <v>245.17</v>
      </c>
      <c r="T407">
        <v>245.47200000000001</v>
      </c>
      <c r="U407">
        <v>247.517</v>
      </c>
      <c r="V407">
        <v>239.291</v>
      </c>
      <c r="W407">
        <v>65.364999999999995</v>
      </c>
      <c r="X407">
        <v>73.23</v>
      </c>
      <c r="Y407">
        <v>223.93700000000001</v>
      </c>
      <c r="Z407">
        <v>96.117999999999995</v>
      </c>
      <c r="AA407">
        <v>0</v>
      </c>
      <c r="AB407">
        <v>12.186999999999999</v>
      </c>
      <c r="AC407">
        <v>229.846</v>
      </c>
      <c r="AD407">
        <v>3810.1170000000002</v>
      </c>
      <c r="AE407">
        <v>49419.945</v>
      </c>
      <c r="AF407">
        <v>8.6950000000000003</v>
      </c>
      <c r="AG407">
        <v>17.649000000000001</v>
      </c>
      <c r="AH407">
        <v>10.291</v>
      </c>
      <c r="AI407">
        <v>11.6</v>
      </c>
    </row>
    <row r="408" spans="1:35" x14ac:dyDescent="0.35">
      <c r="A408" s="1">
        <v>42640.634699074071</v>
      </c>
      <c r="B408">
        <v>48.402999999999999</v>
      </c>
      <c r="C408">
        <v>49.761000000000003</v>
      </c>
      <c r="D408">
        <v>172.44300000000001</v>
      </c>
      <c r="E408">
        <v>167.29</v>
      </c>
      <c r="F408">
        <v>89.578000000000003</v>
      </c>
      <c r="G408">
        <v>50.442999999999998</v>
      </c>
      <c r="H408">
        <v>32.072000000000003</v>
      </c>
      <c r="I408">
        <v>71.757999999999996</v>
      </c>
      <c r="J408">
        <v>76.411000000000001</v>
      </c>
      <c r="K408">
        <v>82.9</v>
      </c>
      <c r="L408">
        <v>78.384</v>
      </c>
      <c r="M408">
        <v>97.554000000000002</v>
      </c>
      <c r="N408">
        <v>89.283000000000001</v>
      </c>
      <c r="O408">
        <v>49.68</v>
      </c>
      <c r="P408">
        <v>50.545000000000002</v>
      </c>
      <c r="Q408">
        <v>62.655999999999999</v>
      </c>
      <c r="R408">
        <v>64.515000000000001</v>
      </c>
      <c r="S408">
        <v>245.16300000000001</v>
      </c>
      <c r="T408">
        <v>245.34399999999999</v>
      </c>
      <c r="U408">
        <v>247.45599999999999</v>
      </c>
      <c r="V408">
        <v>239.21299999999999</v>
      </c>
      <c r="W408">
        <v>65.561000000000007</v>
      </c>
      <c r="X408">
        <v>73.335999999999999</v>
      </c>
      <c r="Y408">
        <v>223.834</v>
      </c>
      <c r="Z408">
        <v>96.236000000000004</v>
      </c>
      <c r="AA408">
        <v>0</v>
      </c>
      <c r="AB408">
        <v>12.183999999999999</v>
      </c>
      <c r="AC408">
        <v>229.762</v>
      </c>
      <c r="AD408">
        <v>3813.4749999999999</v>
      </c>
      <c r="AE408">
        <v>49411.411</v>
      </c>
      <c r="AF408">
        <v>8.6950000000000003</v>
      </c>
      <c r="AG408">
        <v>17.609000000000002</v>
      </c>
      <c r="AH408">
        <v>10.288</v>
      </c>
      <c r="AI408">
        <v>11.6</v>
      </c>
    </row>
    <row r="409" spans="1:35" x14ac:dyDescent="0.35">
      <c r="A409" s="1">
        <v>42640.634722222225</v>
      </c>
      <c r="B409">
        <v>48.478999999999999</v>
      </c>
      <c r="C409">
        <v>49.746000000000002</v>
      </c>
      <c r="D409">
        <v>172.40899999999999</v>
      </c>
      <c r="E409">
        <v>167.304</v>
      </c>
      <c r="F409">
        <v>89.647000000000006</v>
      </c>
      <c r="G409">
        <v>50.43</v>
      </c>
      <c r="H409">
        <v>32.14</v>
      </c>
      <c r="I409">
        <v>71.775999999999996</v>
      </c>
      <c r="J409">
        <v>76.466999999999999</v>
      </c>
      <c r="K409">
        <v>82.903999999999996</v>
      </c>
      <c r="L409">
        <v>78.308999999999997</v>
      </c>
      <c r="M409">
        <v>97.52</v>
      </c>
      <c r="N409">
        <v>89.262</v>
      </c>
      <c r="O409">
        <v>49.689</v>
      </c>
      <c r="P409">
        <v>50.491</v>
      </c>
      <c r="Q409">
        <v>62.692</v>
      </c>
      <c r="R409">
        <v>64.554000000000002</v>
      </c>
      <c r="S409">
        <v>245.10499999999999</v>
      </c>
      <c r="T409">
        <v>245.48</v>
      </c>
      <c r="U409">
        <v>247.22800000000001</v>
      </c>
      <c r="V409">
        <v>239.155</v>
      </c>
      <c r="W409">
        <v>65.474000000000004</v>
      </c>
      <c r="X409">
        <v>73.444000000000003</v>
      </c>
      <c r="Y409">
        <v>223.79400000000001</v>
      </c>
      <c r="Z409">
        <v>96.259</v>
      </c>
      <c r="AA409">
        <v>0</v>
      </c>
      <c r="AB409">
        <v>12.222</v>
      </c>
      <c r="AC409">
        <v>229.87799999999999</v>
      </c>
      <c r="AD409">
        <v>3808.77</v>
      </c>
      <c r="AE409">
        <v>49447.088000000003</v>
      </c>
      <c r="AF409">
        <v>8.6920000000000002</v>
      </c>
      <c r="AG409">
        <v>17.632999999999999</v>
      </c>
      <c r="AH409">
        <v>10.279</v>
      </c>
      <c r="AI409">
        <v>11.6</v>
      </c>
    </row>
    <row r="410" spans="1:35" x14ac:dyDescent="0.35">
      <c r="A410" s="1">
        <v>42640.63517361111</v>
      </c>
      <c r="B410">
        <v>49.392000000000003</v>
      </c>
      <c r="C410">
        <v>50.27</v>
      </c>
      <c r="D410">
        <v>172.58699999999999</v>
      </c>
      <c r="E410">
        <v>167.32400000000001</v>
      </c>
      <c r="F410">
        <v>89.271000000000001</v>
      </c>
      <c r="G410">
        <v>50.366999999999997</v>
      </c>
      <c r="H410">
        <v>31.609000000000002</v>
      </c>
      <c r="I410">
        <v>71.754999999999995</v>
      </c>
      <c r="J410">
        <v>76.356999999999999</v>
      </c>
      <c r="K410">
        <v>82.882000000000005</v>
      </c>
      <c r="L410">
        <v>78.427000000000007</v>
      </c>
      <c r="M410">
        <v>96.82</v>
      </c>
      <c r="N410">
        <v>89.325000000000003</v>
      </c>
      <c r="O410">
        <v>49.542999999999999</v>
      </c>
      <c r="P410">
        <v>50.415999999999997</v>
      </c>
      <c r="Q410">
        <v>61.911000000000001</v>
      </c>
      <c r="R410">
        <v>63.948</v>
      </c>
      <c r="S410">
        <v>244.87</v>
      </c>
      <c r="T410">
        <v>245.22800000000001</v>
      </c>
      <c r="U410">
        <v>247.328</v>
      </c>
      <c r="V410">
        <v>239.03399999999999</v>
      </c>
      <c r="W410">
        <v>64.671000000000006</v>
      </c>
      <c r="X410">
        <v>73.551000000000002</v>
      </c>
      <c r="Y410">
        <v>223.624</v>
      </c>
      <c r="Z410">
        <v>95.897999999999996</v>
      </c>
      <c r="AA410">
        <v>0</v>
      </c>
      <c r="AB410">
        <v>12.222</v>
      </c>
      <c r="AC410">
        <v>229.92</v>
      </c>
      <c r="AD410">
        <v>3807.1759999999999</v>
      </c>
      <c r="AE410">
        <v>39666.067999999999</v>
      </c>
      <c r="AF410">
        <v>8.6349999999999998</v>
      </c>
      <c r="AG410">
        <v>17.614999999999998</v>
      </c>
      <c r="AH410">
        <v>10.236000000000001</v>
      </c>
      <c r="AI410">
        <v>11.6</v>
      </c>
    </row>
    <row r="411" spans="1:35" x14ac:dyDescent="0.35">
      <c r="A411" s="1">
        <v>42640.635185185187</v>
      </c>
      <c r="B411">
        <v>49.475999999999999</v>
      </c>
      <c r="C411">
        <v>50.332999999999998</v>
      </c>
      <c r="D411">
        <v>172.64500000000001</v>
      </c>
      <c r="E411">
        <v>167.28100000000001</v>
      </c>
      <c r="F411">
        <v>89.248999999999995</v>
      </c>
      <c r="G411">
        <v>50.43</v>
      </c>
      <c r="H411">
        <v>31.594999999999999</v>
      </c>
      <c r="I411">
        <v>71.724000000000004</v>
      </c>
      <c r="J411">
        <v>76.394999999999996</v>
      </c>
      <c r="K411">
        <v>82.879000000000005</v>
      </c>
      <c r="L411">
        <v>78.44</v>
      </c>
      <c r="M411">
        <v>96.769000000000005</v>
      </c>
      <c r="N411">
        <v>89.308000000000007</v>
      </c>
      <c r="O411">
        <v>49.53</v>
      </c>
      <c r="P411">
        <v>50.408999999999999</v>
      </c>
      <c r="Q411">
        <v>61.939</v>
      </c>
      <c r="R411">
        <v>63.97</v>
      </c>
      <c r="S411">
        <v>244.89599999999999</v>
      </c>
      <c r="T411">
        <v>245.26900000000001</v>
      </c>
      <c r="U411">
        <v>247.18</v>
      </c>
      <c r="V411">
        <v>238.96600000000001</v>
      </c>
      <c r="W411">
        <v>65.043000000000006</v>
      </c>
      <c r="X411">
        <v>73.39</v>
      </c>
      <c r="Y411">
        <v>223.46299999999999</v>
      </c>
      <c r="Z411">
        <v>95.846999999999994</v>
      </c>
      <c r="AA411">
        <v>0</v>
      </c>
      <c r="AB411">
        <v>12.193</v>
      </c>
      <c r="AC411">
        <v>229.91499999999999</v>
      </c>
      <c r="AD411">
        <v>3808.056</v>
      </c>
      <c r="AE411">
        <v>39644.258000000002</v>
      </c>
      <c r="AF411">
        <v>8.6839999999999993</v>
      </c>
      <c r="AG411">
        <v>17.672999999999998</v>
      </c>
      <c r="AH411">
        <v>10.27</v>
      </c>
      <c r="AI411">
        <v>11.6</v>
      </c>
    </row>
    <row r="412" spans="1:35" x14ac:dyDescent="0.35">
      <c r="A412" s="1">
        <v>42640.635208333333</v>
      </c>
      <c r="B412">
        <v>49.378999999999998</v>
      </c>
      <c r="C412">
        <v>50.341999999999999</v>
      </c>
      <c r="D412">
        <v>172.506</v>
      </c>
      <c r="E412">
        <v>167.29</v>
      </c>
      <c r="F412">
        <v>89.245000000000005</v>
      </c>
      <c r="G412">
        <v>50.43</v>
      </c>
      <c r="H412">
        <v>31.891999999999999</v>
      </c>
      <c r="I412">
        <v>71.73</v>
      </c>
      <c r="J412">
        <v>76.441999999999993</v>
      </c>
      <c r="K412">
        <v>82.9</v>
      </c>
      <c r="L412">
        <v>78.418000000000006</v>
      </c>
      <c r="M412">
        <v>96.742000000000004</v>
      </c>
      <c r="N412">
        <v>89.308000000000007</v>
      </c>
      <c r="O412">
        <v>49.503</v>
      </c>
      <c r="P412">
        <v>50.408999999999999</v>
      </c>
      <c r="Q412">
        <v>61.896000000000001</v>
      </c>
      <c r="R412">
        <v>64.164000000000001</v>
      </c>
      <c r="S412">
        <v>244.87700000000001</v>
      </c>
      <c r="T412">
        <v>245.101</v>
      </c>
      <c r="U412">
        <v>247.214</v>
      </c>
      <c r="V412">
        <v>239.191</v>
      </c>
      <c r="W412">
        <v>65.007000000000005</v>
      </c>
      <c r="X412">
        <v>73.349999999999994</v>
      </c>
      <c r="Y412">
        <v>223.654</v>
      </c>
      <c r="Z412">
        <v>95.748000000000005</v>
      </c>
      <c r="AA412">
        <v>0</v>
      </c>
      <c r="AB412">
        <v>12.2</v>
      </c>
      <c r="AC412">
        <v>229.934</v>
      </c>
      <c r="AD412">
        <v>3802.9189999999999</v>
      </c>
      <c r="AE412">
        <v>39647.459000000003</v>
      </c>
      <c r="AF412">
        <v>8.6750000000000007</v>
      </c>
      <c r="AG412">
        <v>17.640999999999998</v>
      </c>
      <c r="AH412">
        <v>10.266999999999999</v>
      </c>
      <c r="AI412">
        <v>11.6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27"/>
  <sheetViews>
    <sheetView topLeftCell="H1" workbookViewId="0">
      <selection activeCell="AI3" sqref="B3:AI3"/>
    </sheetView>
  </sheetViews>
  <sheetFormatPr defaultRowHeight="14.5" x14ac:dyDescent="0.35"/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 t="s">
        <v>35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37</v>
      </c>
      <c r="S2" t="s">
        <v>37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38</v>
      </c>
      <c r="Z2" t="s">
        <v>38</v>
      </c>
      <c r="AA2" t="s">
        <v>37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43</v>
      </c>
      <c r="AI2" t="s">
        <v>45</v>
      </c>
    </row>
    <row r="3" spans="1:35" x14ac:dyDescent="0.35">
      <c r="B3">
        <f t="shared" ref="B3:AH3" si="0">AVERAGE(B4:B627)</f>
        <v>59.790102564102526</v>
      </c>
      <c r="C3">
        <f t="shared" si="0"/>
        <v>60.326871794871863</v>
      </c>
      <c r="D3">
        <f t="shared" si="0"/>
        <v>167.60962019230755</v>
      </c>
      <c r="E3">
        <f t="shared" si="0"/>
        <v>163.34412660256402</v>
      </c>
      <c r="F3">
        <f t="shared" si="0"/>
        <v>88.942511217948734</v>
      </c>
      <c r="G3">
        <f t="shared" si="0"/>
        <v>58.612708333333416</v>
      </c>
      <c r="H3">
        <f t="shared" si="0"/>
        <v>41.803487179487078</v>
      </c>
      <c r="I3">
        <f t="shared" si="0"/>
        <v>74.80051602564096</v>
      </c>
      <c r="J3">
        <f t="shared" si="0"/>
        <v>71.959754807692377</v>
      </c>
      <c r="K3">
        <f t="shared" si="0"/>
        <v>79.635695512820504</v>
      </c>
      <c r="L3">
        <f t="shared" si="0"/>
        <v>80.101081730769266</v>
      </c>
      <c r="M3">
        <f t="shared" si="0"/>
        <v>95.653626602564074</v>
      </c>
      <c r="N3">
        <f t="shared" si="0"/>
        <v>89.051495192307783</v>
      </c>
      <c r="O3">
        <f t="shared" si="0"/>
        <v>58.144844551281999</v>
      </c>
      <c r="P3">
        <f t="shared" si="0"/>
        <v>58.938081730769284</v>
      </c>
      <c r="Q3">
        <f t="shared" si="0"/>
        <v>70.86762980769231</v>
      </c>
      <c r="R3">
        <f t="shared" si="0"/>
        <v>78.102379807692344</v>
      </c>
      <c r="S3">
        <f t="shared" si="0"/>
        <v>244.55673717948687</v>
      </c>
      <c r="T3">
        <f t="shared" si="0"/>
        <v>244.53261378205133</v>
      </c>
      <c r="U3">
        <f t="shared" si="0"/>
        <v>246.06060256410237</v>
      </c>
      <c r="V3">
        <f t="shared" si="0"/>
        <v>234.98071955128196</v>
      </c>
      <c r="W3">
        <f t="shared" si="0"/>
        <v>79.443057692307761</v>
      </c>
      <c r="X3">
        <f t="shared" si="0"/>
        <v>87.845399038461522</v>
      </c>
      <c r="Y3">
        <f t="shared" si="0"/>
        <v>220.08023397435878</v>
      </c>
      <c r="Z3">
        <f t="shared" si="0"/>
        <v>112.5404967948718</v>
      </c>
      <c r="AA3">
        <f t="shared" si="0"/>
        <v>0</v>
      </c>
      <c r="AB3">
        <f t="shared" si="0"/>
        <v>12.88583493589744</v>
      </c>
      <c r="AC3">
        <f t="shared" si="0"/>
        <v>230.47016025641031</v>
      </c>
      <c r="AD3">
        <f t="shared" si="0"/>
        <v>3928.7455128205124</v>
      </c>
      <c r="AE3">
        <f t="shared" si="0"/>
        <v>54574.848426282057</v>
      </c>
      <c r="AF3">
        <f t="shared" si="0"/>
        <v>10.577381410256436</v>
      </c>
      <c r="AG3">
        <f t="shared" si="0"/>
        <v>17.627254807692299</v>
      </c>
      <c r="AH3">
        <f t="shared" si="0"/>
        <v>12.069312500000004</v>
      </c>
      <c r="AI3">
        <f>AVERAGE(AI4:AI627)</f>
        <v>21.649679487179348</v>
      </c>
    </row>
    <row r="4" spans="1:35" x14ac:dyDescent="0.35">
      <c r="A4" s="1">
        <v>42640.654490740744</v>
      </c>
      <c r="B4">
        <v>59.707000000000001</v>
      </c>
      <c r="C4">
        <v>60.337000000000003</v>
      </c>
      <c r="D4">
        <v>167.70400000000001</v>
      </c>
      <c r="E4">
        <v>163.55099999999999</v>
      </c>
      <c r="F4">
        <v>88.88</v>
      </c>
      <c r="G4">
        <v>58.707999999999998</v>
      </c>
      <c r="H4">
        <v>41.667999999999999</v>
      </c>
      <c r="I4">
        <v>74.317999999999998</v>
      </c>
      <c r="J4">
        <v>71.935000000000002</v>
      </c>
      <c r="K4">
        <v>79.569999999999993</v>
      </c>
      <c r="L4">
        <v>79.894000000000005</v>
      </c>
      <c r="M4">
        <v>95.247</v>
      </c>
      <c r="N4">
        <v>89.015000000000001</v>
      </c>
      <c r="O4">
        <v>58.127000000000002</v>
      </c>
      <c r="P4">
        <v>58.951000000000001</v>
      </c>
      <c r="Q4">
        <v>71.415000000000006</v>
      </c>
      <c r="R4">
        <v>78.135999999999996</v>
      </c>
      <c r="S4">
        <v>244.62</v>
      </c>
      <c r="T4">
        <v>244.536</v>
      </c>
      <c r="U4">
        <v>246.11600000000001</v>
      </c>
      <c r="V4">
        <v>235.04900000000001</v>
      </c>
      <c r="W4">
        <v>79.486999999999995</v>
      </c>
      <c r="X4">
        <v>88.058000000000007</v>
      </c>
      <c r="Y4">
        <v>220.16</v>
      </c>
      <c r="Z4">
        <v>112.53</v>
      </c>
      <c r="AA4">
        <v>0</v>
      </c>
      <c r="AB4">
        <v>12.821</v>
      </c>
      <c r="AC4">
        <v>230.36699999999999</v>
      </c>
      <c r="AD4">
        <v>4024.8870000000002</v>
      </c>
      <c r="AE4">
        <v>58953.95</v>
      </c>
      <c r="AF4">
        <v>10.574999999999999</v>
      </c>
      <c r="AG4">
        <v>17.606000000000002</v>
      </c>
      <c r="AH4">
        <v>12.06</v>
      </c>
      <c r="AI4">
        <v>11.8</v>
      </c>
    </row>
    <row r="5" spans="1:35" x14ac:dyDescent="0.35">
      <c r="A5" s="1">
        <v>42640.654502314814</v>
      </c>
      <c r="B5">
        <v>59.929000000000002</v>
      </c>
      <c r="C5">
        <v>60.393000000000001</v>
      </c>
      <c r="D5">
        <v>167.75800000000001</v>
      </c>
      <c r="E5">
        <v>163.535</v>
      </c>
      <c r="F5">
        <v>88.850999999999999</v>
      </c>
      <c r="G5">
        <v>58.683</v>
      </c>
      <c r="H5">
        <v>41.77</v>
      </c>
      <c r="I5">
        <v>74.326999999999998</v>
      </c>
      <c r="J5">
        <v>71.948999999999998</v>
      </c>
      <c r="K5">
        <v>79.573999999999998</v>
      </c>
      <c r="L5">
        <v>79.891000000000005</v>
      </c>
      <c r="M5">
        <v>95.281000000000006</v>
      </c>
      <c r="N5">
        <v>88.995000000000005</v>
      </c>
      <c r="O5">
        <v>58.101999999999997</v>
      </c>
      <c r="P5">
        <v>58.948</v>
      </c>
      <c r="Q5">
        <v>71.418000000000006</v>
      </c>
      <c r="R5">
        <v>78.201999999999998</v>
      </c>
      <c r="S5">
        <v>244.69399999999999</v>
      </c>
      <c r="T5">
        <v>244.54</v>
      </c>
      <c r="U5">
        <v>246.10599999999999</v>
      </c>
      <c r="V5">
        <v>234.768</v>
      </c>
      <c r="W5">
        <v>79.548000000000002</v>
      </c>
      <c r="X5">
        <v>88.037999999999997</v>
      </c>
      <c r="Y5">
        <v>220.191</v>
      </c>
      <c r="Z5">
        <v>112.526</v>
      </c>
      <c r="AA5">
        <v>0</v>
      </c>
      <c r="AB5">
        <v>12.804</v>
      </c>
      <c r="AC5">
        <v>230.43299999999999</v>
      </c>
      <c r="AD5">
        <v>3935.4450000000002</v>
      </c>
      <c r="AE5">
        <v>59025.896000000001</v>
      </c>
      <c r="AF5">
        <v>10.577999999999999</v>
      </c>
      <c r="AG5">
        <v>17.629000000000001</v>
      </c>
      <c r="AH5">
        <v>12.054</v>
      </c>
      <c r="AI5">
        <v>11.8</v>
      </c>
    </row>
    <row r="6" spans="1:35" x14ac:dyDescent="0.35">
      <c r="A6" s="1">
        <v>42640.65452546296</v>
      </c>
      <c r="B6">
        <v>59.95</v>
      </c>
      <c r="C6">
        <v>60.414999999999999</v>
      </c>
      <c r="D6">
        <v>167.64599999999999</v>
      </c>
      <c r="E6">
        <v>163.56200000000001</v>
      </c>
      <c r="F6">
        <v>88.888999999999996</v>
      </c>
      <c r="G6">
        <v>58.652999999999999</v>
      </c>
      <c r="H6">
        <v>41.765000000000001</v>
      </c>
      <c r="I6">
        <v>74.344999999999999</v>
      </c>
      <c r="J6">
        <v>71.98</v>
      </c>
      <c r="K6">
        <v>79.587000000000003</v>
      </c>
      <c r="L6">
        <v>79.869</v>
      </c>
      <c r="M6">
        <v>95.313000000000002</v>
      </c>
      <c r="N6">
        <v>89.02</v>
      </c>
      <c r="O6">
        <v>58.140999999999998</v>
      </c>
      <c r="P6">
        <v>58.96</v>
      </c>
      <c r="Q6">
        <v>71.506</v>
      </c>
      <c r="R6">
        <v>78.167000000000002</v>
      </c>
      <c r="S6">
        <v>244.67</v>
      </c>
      <c r="T6">
        <v>244.46600000000001</v>
      </c>
      <c r="U6">
        <v>246.142</v>
      </c>
      <c r="V6">
        <v>234.89599999999999</v>
      </c>
      <c r="W6">
        <v>79.531999999999996</v>
      </c>
      <c r="X6">
        <v>88.162999999999997</v>
      </c>
      <c r="Y6">
        <v>220.16</v>
      </c>
      <c r="Z6">
        <v>112.645</v>
      </c>
      <c r="AA6">
        <v>0</v>
      </c>
      <c r="AB6">
        <v>12.849</v>
      </c>
      <c r="AC6">
        <v>230.51599999999999</v>
      </c>
      <c r="AD6">
        <v>3930.2159999999999</v>
      </c>
      <c r="AE6">
        <v>49383.911</v>
      </c>
      <c r="AF6">
        <v>10.577</v>
      </c>
      <c r="AG6">
        <v>17.657</v>
      </c>
      <c r="AH6">
        <v>12.055999999999999</v>
      </c>
      <c r="AI6">
        <v>11.8</v>
      </c>
    </row>
    <row r="7" spans="1:35" x14ac:dyDescent="0.35">
      <c r="A7" s="1">
        <v>42640.654537037037</v>
      </c>
      <c r="B7">
        <v>60.015000000000001</v>
      </c>
      <c r="C7">
        <v>60.472000000000001</v>
      </c>
      <c r="D7">
        <v>167.661</v>
      </c>
      <c r="E7">
        <v>163.589</v>
      </c>
      <c r="F7">
        <v>88.927000000000007</v>
      </c>
      <c r="G7">
        <v>58.673999999999999</v>
      </c>
      <c r="H7">
        <v>41.747</v>
      </c>
      <c r="I7">
        <v>74.358000000000004</v>
      </c>
      <c r="J7">
        <v>71.930999999999997</v>
      </c>
      <c r="K7">
        <v>79.599000000000004</v>
      </c>
      <c r="L7">
        <v>79.903000000000006</v>
      </c>
      <c r="M7">
        <v>95.334999999999994</v>
      </c>
      <c r="N7">
        <v>89.007999999999996</v>
      </c>
      <c r="O7">
        <v>58.110999999999997</v>
      </c>
      <c r="P7">
        <v>58.917000000000002</v>
      </c>
      <c r="Q7">
        <v>71.617999999999995</v>
      </c>
      <c r="R7">
        <v>78.335999999999999</v>
      </c>
      <c r="S7">
        <v>244.75200000000001</v>
      </c>
      <c r="T7">
        <v>244.709</v>
      </c>
      <c r="U7">
        <v>246.16399999999999</v>
      </c>
      <c r="V7">
        <v>235.01300000000001</v>
      </c>
      <c r="W7">
        <v>79.811999999999998</v>
      </c>
      <c r="X7">
        <v>88.221000000000004</v>
      </c>
      <c r="Y7">
        <v>220.05199999999999</v>
      </c>
      <c r="Z7">
        <v>112.542</v>
      </c>
      <c r="AA7">
        <v>0</v>
      </c>
      <c r="AB7">
        <v>12.788</v>
      </c>
      <c r="AC7">
        <v>230.40600000000001</v>
      </c>
      <c r="AD7">
        <v>3930.1729999999998</v>
      </c>
      <c r="AE7">
        <v>49315.64</v>
      </c>
      <c r="AF7">
        <v>10.590999999999999</v>
      </c>
      <c r="AG7">
        <v>17.63</v>
      </c>
      <c r="AH7">
        <v>12.052</v>
      </c>
      <c r="AI7">
        <v>11.8</v>
      </c>
    </row>
    <row r="8" spans="1:35" x14ac:dyDescent="0.35">
      <c r="A8" s="1">
        <v>42640.654548611114</v>
      </c>
      <c r="B8">
        <v>59.999000000000002</v>
      </c>
      <c r="C8">
        <v>60.442</v>
      </c>
      <c r="D8">
        <v>167.684</v>
      </c>
      <c r="E8">
        <v>163.56200000000001</v>
      </c>
      <c r="F8">
        <v>88.876000000000005</v>
      </c>
      <c r="G8">
        <v>58.661999999999999</v>
      </c>
      <c r="H8">
        <v>41.761000000000003</v>
      </c>
      <c r="I8">
        <v>74.349000000000004</v>
      </c>
      <c r="J8">
        <v>71.930999999999997</v>
      </c>
      <c r="K8">
        <v>79.617000000000004</v>
      </c>
      <c r="L8">
        <v>79.929000000000002</v>
      </c>
      <c r="M8">
        <v>95.378</v>
      </c>
      <c r="N8">
        <v>89.010999999999996</v>
      </c>
      <c r="O8">
        <v>58.158000000000001</v>
      </c>
      <c r="P8">
        <v>58.93</v>
      </c>
      <c r="Q8">
        <v>71.614000000000004</v>
      </c>
      <c r="R8">
        <v>78.275999999999996</v>
      </c>
      <c r="S8">
        <v>244.66499999999999</v>
      </c>
      <c r="T8">
        <v>244.72900000000001</v>
      </c>
      <c r="U8">
        <v>246.12100000000001</v>
      </c>
      <c r="V8">
        <v>235.55099999999999</v>
      </c>
      <c r="W8">
        <v>79.59</v>
      </c>
      <c r="X8">
        <v>88.3</v>
      </c>
      <c r="Y8">
        <v>220.12299999999999</v>
      </c>
      <c r="Z8">
        <v>112.578</v>
      </c>
      <c r="AA8">
        <v>0</v>
      </c>
      <c r="AB8">
        <v>12.843999999999999</v>
      </c>
      <c r="AC8">
        <v>230.49</v>
      </c>
      <c r="AD8">
        <v>3928.1970000000001</v>
      </c>
      <c r="AE8">
        <v>49378.696000000004</v>
      </c>
      <c r="AF8">
        <v>10.563000000000001</v>
      </c>
      <c r="AG8">
        <v>17.62</v>
      </c>
      <c r="AH8">
        <v>12.057</v>
      </c>
      <c r="AI8">
        <v>11.8</v>
      </c>
    </row>
    <row r="9" spans="1:35" x14ac:dyDescent="0.35">
      <c r="A9" s="1">
        <v>42640.65457175926</v>
      </c>
      <c r="B9">
        <v>60.094000000000001</v>
      </c>
      <c r="C9">
        <v>60.466999999999999</v>
      </c>
      <c r="D9">
        <v>167.74700000000001</v>
      </c>
      <c r="E9">
        <v>163.566</v>
      </c>
      <c r="F9">
        <v>88.93</v>
      </c>
      <c r="G9">
        <v>58.701000000000001</v>
      </c>
      <c r="H9">
        <v>41.845999999999997</v>
      </c>
      <c r="I9">
        <v>74.302000000000007</v>
      </c>
      <c r="J9">
        <v>71.935000000000002</v>
      </c>
      <c r="K9">
        <v>79.578000000000003</v>
      </c>
      <c r="L9">
        <v>79.906999999999996</v>
      </c>
      <c r="M9">
        <v>95.447999999999993</v>
      </c>
      <c r="N9">
        <v>89.001999999999995</v>
      </c>
      <c r="O9">
        <v>58.118000000000002</v>
      </c>
      <c r="P9">
        <v>58.939</v>
      </c>
      <c r="Q9">
        <v>71.700999999999993</v>
      </c>
      <c r="R9">
        <v>78.221999999999994</v>
      </c>
      <c r="S9">
        <v>244.74</v>
      </c>
      <c r="T9">
        <v>244.53800000000001</v>
      </c>
      <c r="U9">
        <v>246.12799999999999</v>
      </c>
      <c r="V9">
        <v>235.12899999999999</v>
      </c>
      <c r="W9">
        <v>79.652000000000001</v>
      </c>
      <c r="X9">
        <v>88.168000000000006</v>
      </c>
      <c r="Y9">
        <v>220.196</v>
      </c>
      <c r="Z9">
        <v>112.592</v>
      </c>
      <c r="AA9">
        <v>0</v>
      </c>
      <c r="AB9">
        <v>12.803000000000001</v>
      </c>
      <c r="AC9">
        <v>230.44800000000001</v>
      </c>
      <c r="AD9">
        <v>3929.7179999999998</v>
      </c>
      <c r="AE9">
        <v>49352.737999999998</v>
      </c>
      <c r="AF9">
        <v>10.557</v>
      </c>
      <c r="AG9">
        <v>17.649000000000001</v>
      </c>
      <c r="AH9">
        <v>12.064</v>
      </c>
      <c r="AI9">
        <v>11.8</v>
      </c>
    </row>
    <row r="10" spans="1:35" x14ac:dyDescent="0.35">
      <c r="A10" s="1">
        <v>42640.654583333337</v>
      </c>
      <c r="B10">
        <v>60.064</v>
      </c>
      <c r="C10">
        <v>60.423999999999999</v>
      </c>
      <c r="D10">
        <v>167.65</v>
      </c>
      <c r="E10">
        <v>163.535</v>
      </c>
      <c r="F10">
        <v>88.876000000000005</v>
      </c>
      <c r="G10">
        <v>58.643999999999998</v>
      </c>
      <c r="H10">
        <v>41.828000000000003</v>
      </c>
      <c r="I10">
        <v>74.311000000000007</v>
      </c>
      <c r="J10">
        <v>71.897000000000006</v>
      </c>
      <c r="K10">
        <v>79.623999999999995</v>
      </c>
      <c r="L10">
        <v>79.891000000000005</v>
      </c>
      <c r="M10">
        <v>95.432000000000002</v>
      </c>
      <c r="N10">
        <v>89.028000000000006</v>
      </c>
      <c r="O10">
        <v>58.110999999999997</v>
      </c>
      <c r="P10">
        <v>58.923000000000002</v>
      </c>
      <c r="Q10">
        <v>71.796000000000006</v>
      </c>
      <c r="R10">
        <v>78.085999999999999</v>
      </c>
      <c r="S10">
        <v>244.48</v>
      </c>
      <c r="T10">
        <v>244.61</v>
      </c>
      <c r="U10">
        <v>246.15199999999999</v>
      </c>
      <c r="V10">
        <v>235.00299999999999</v>
      </c>
      <c r="W10">
        <v>79.405000000000001</v>
      </c>
      <c r="X10">
        <v>88.067999999999998</v>
      </c>
      <c r="Y10">
        <v>220.114</v>
      </c>
      <c r="Z10">
        <v>112.57599999999999</v>
      </c>
      <c r="AA10">
        <v>0</v>
      </c>
      <c r="AB10">
        <v>12.833</v>
      </c>
      <c r="AC10">
        <v>230.49799999999999</v>
      </c>
      <c r="AD10">
        <v>3927.1089999999999</v>
      </c>
      <c r="AE10">
        <v>49391.498</v>
      </c>
      <c r="AF10">
        <v>10.577</v>
      </c>
      <c r="AG10">
        <v>17.634</v>
      </c>
      <c r="AH10">
        <v>12.042999999999999</v>
      </c>
      <c r="AI10">
        <v>11.8</v>
      </c>
    </row>
    <row r="11" spans="1:35" x14ac:dyDescent="0.35">
      <c r="A11" s="1">
        <v>42640.654606481483</v>
      </c>
      <c r="B11">
        <v>60.055</v>
      </c>
      <c r="C11">
        <v>60.488999999999997</v>
      </c>
      <c r="D11">
        <v>167.792</v>
      </c>
      <c r="E11">
        <v>163.512</v>
      </c>
      <c r="F11">
        <v>88.914000000000001</v>
      </c>
      <c r="G11">
        <v>58.643999999999998</v>
      </c>
      <c r="H11">
        <v>41.862000000000002</v>
      </c>
      <c r="I11">
        <v>74.305000000000007</v>
      </c>
      <c r="J11">
        <v>71.875</v>
      </c>
      <c r="K11">
        <v>79.605000000000004</v>
      </c>
      <c r="L11">
        <v>79.875</v>
      </c>
      <c r="M11">
        <v>95.504000000000005</v>
      </c>
      <c r="N11">
        <v>89.028000000000006</v>
      </c>
      <c r="O11">
        <v>58.162999999999997</v>
      </c>
      <c r="P11">
        <v>58.93</v>
      </c>
      <c r="Q11">
        <v>71.838999999999999</v>
      </c>
      <c r="R11">
        <v>78.155000000000001</v>
      </c>
      <c r="S11">
        <v>244.52099999999999</v>
      </c>
      <c r="T11">
        <v>244.666</v>
      </c>
      <c r="U11">
        <v>246.11600000000001</v>
      </c>
      <c r="V11">
        <v>235.352</v>
      </c>
      <c r="W11">
        <v>79.444000000000003</v>
      </c>
      <c r="X11">
        <v>88.004999999999995</v>
      </c>
      <c r="Y11">
        <v>220.24100000000001</v>
      </c>
      <c r="Z11">
        <v>112.473</v>
      </c>
      <c r="AA11">
        <v>0</v>
      </c>
      <c r="AB11">
        <v>12.832000000000001</v>
      </c>
      <c r="AC11">
        <v>230.399</v>
      </c>
      <c r="AD11">
        <v>3931.2890000000002</v>
      </c>
      <c r="AE11">
        <v>49346.22</v>
      </c>
      <c r="AF11">
        <v>10.571</v>
      </c>
      <c r="AG11">
        <v>17.562999999999999</v>
      </c>
      <c r="AH11">
        <v>12.048999999999999</v>
      </c>
      <c r="AI11">
        <v>11.8</v>
      </c>
    </row>
    <row r="12" spans="1:35" x14ac:dyDescent="0.35">
      <c r="A12" s="1">
        <v>42640.654618055552</v>
      </c>
      <c r="B12">
        <v>60.076000000000001</v>
      </c>
      <c r="C12">
        <v>60.515999999999998</v>
      </c>
      <c r="D12">
        <v>167.75399999999999</v>
      </c>
      <c r="E12">
        <v>163.53100000000001</v>
      </c>
      <c r="F12">
        <v>88.947999999999993</v>
      </c>
      <c r="G12">
        <v>58.613</v>
      </c>
      <c r="H12">
        <v>41.731000000000002</v>
      </c>
      <c r="I12">
        <v>74.322999999999993</v>
      </c>
      <c r="J12">
        <v>71.891999999999996</v>
      </c>
      <c r="K12">
        <v>79.578000000000003</v>
      </c>
      <c r="L12">
        <v>79.903000000000006</v>
      </c>
      <c r="M12">
        <v>95.5</v>
      </c>
      <c r="N12">
        <v>88.998999999999995</v>
      </c>
      <c r="O12">
        <v>58.145000000000003</v>
      </c>
      <c r="P12">
        <v>58.944000000000003</v>
      </c>
      <c r="Q12">
        <v>71.897000000000006</v>
      </c>
      <c r="R12">
        <v>78.126000000000005</v>
      </c>
      <c r="S12">
        <v>244.499</v>
      </c>
      <c r="T12">
        <v>244.45599999999999</v>
      </c>
      <c r="U12">
        <v>246.20599999999999</v>
      </c>
      <c r="V12">
        <v>234.88200000000001</v>
      </c>
      <c r="W12">
        <v>79.510000000000005</v>
      </c>
      <c r="X12">
        <v>87.911000000000001</v>
      </c>
      <c r="Y12">
        <v>220.13200000000001</v>
      </c>
      <c r="Z12">
        <v>112.554</v>
      </c>
      <c r="AA12">
        <v>0</v>
      </c>
      <c r="AB12">
        <v>12.824</v>
      </c>
      <c r="AC12">
        <v>230.494</v>
      </c>
      <c r="AD12">
        <v>3928.5210000000002</v>
      </c>
      <c r="AE12">
        <v>49396.120999999999</v>
      </c>
      <c r="AF12">
        <v>10.577</v>
      </c>
      <c r="AG12">
        <v>17.649000000000001</v>
      </c>
      <c r="AH12">
        <v>12.042</v>
      </c>
      <c r="AI12">
        <v>11.8</v>
      </c>
    </row>
    <row r="13" spans="1:35" x14ac:dyDescent="0.35">
      <c r="A13" s="1">
        <v>42640.654641203706</v>
      </c>
      <c r="B13">
        <v>59.947000000000003</v>
      </c>
      <c r="C13">
        <v>60.48</v>
      </c>
      <c r="D13">
        <v>167.78800000000001</v>
      </c>
      <c r="E13">
        <v>163.55099999999999</v>
      </c>
      <c r="F13">
        <v>88.956000000000003</v>
      </c>
      <c r="G13">
        <v>58.627000000000002</v>
      </c>
      <c r="H13">
        <v>41.756</v>
      </c>
      <c r="I13">
        <v>74.34</v>
      </c>
      <c r="J13">
        <v>71.888000000000005</v>
      </c>
      <c r="K13">
        <v>79.617000000000004</v>
      </c>
      <c r="L13">
        <v>79.903000000000006</v>
      </c>
      <c r="M13">
        <v>95.525999999999996</v>
      </c>
      <c r="N13">
        <v>88.998999999999995</v>
      </c>
      <c r="O13">
        <v>58.113999999999997</v>
      </c>
      <c r="P13">
        <v>58.917000000000002</v>
      </c>
      <c r="Q13">
        <v>71.897000000000006</v>
      </c>
      <c r="R13">
        <v>78.093999999999994</v>
      </c>
      <c r="S13">
        <v>244.71799999999999</v>
      </c>
      <c r="T13">
        <v>244.53800000000001</v>
      </c>
      <c r="U13">
        <v>246.14500000000001</v>
      </c>
      <c r="V13">
        <v>235.16300000000001</v>
      </c>
      <c r="W13">
        <v>79.36</v>
      </c>
      <c r="X13">
        <v>87.823999999999998</v>
      </c>
      <c r="Y13">
        <v>220.18799999999999</v>
      </c>
      <c r="Z13">
        <v>112.575</v>
      </c>
      <c r="AA13">
        <v>0</v>
      </c>
      <c r="AB13">
        <v>12.827</v>
      </c>
      <c r="AC13">
        <v>230.49600000000001</v>
      </c>
      <c r="AD13">
        <v>3926.68</v>
      </c>
      <c r="AE13">
        <v>49363.525000000001</v>
      </c>
      <c r="AF13">
        <v>10.596</v>
      </c>
      <c r="AG13">
        <v>17.648</v>
      </c>
      <c r="AH13">
        <v>12.04</v>
      </c>
      <c r="AI13">
        <v>11.8</v>
      </c>
    </row>
    <row r="14" spans="1:35" x14ac:dyDescent="0.35">
      <c r="A14" s="1">
        <v>42640.654652777775</v>
      </c>
      <c r="B14">
        <v>59.811999999999998</v>
      </c>
      <c r="C14">
        <v>60.345999999999997</v>
      </c>
      <c r="D14">
        <v>167.81200000000001</v>
      </c>
      <c r="E14">
        <v>163.578</v>
      </c>
      <c r="F14">
        <v>88.88</v>
      </c>
      <c r="G14">
        <v>58.627000000000002</v>
      </c>
      <c r="H14">
        <v>41.677</v>
      </c>
      <c r="I14">
        <v>74.313999999999993</v>
      </c>
      <c r="J14">
        <v>71.962000000000003</v>
      </c>
      <c r="K14">
        <v>79.549000000000007</v>
      </c>
      <c r="L14">
        <v>79.900000000000006</v>
      </c>
      <c r="M14">
        <v>95.554000000000002</v>
      </c>
      <c r="N14">
        <v>88.980999999999995</v>
      </c>
      <c r="O14">
        <v>58.088999999999999</v>
      </c>
      <c r="P14">
        <v>58.935000000000002</v>
      </c>
      <c r="Q14">
        <v>71.853999999999999</v>
      </c>
      <c r="R14">
        <v>77.909000000000006</v>
      </c>
      <c r="S14">
        <v>244.43899999999999</v>
      </c>
      <c r="T14">
        <v>244.678</v>
      </c>
      <c r="U14">
        <v>246.04300000000001</v>
      </c>
      <c r="V14">
        <v>234.678</v>
      </c>
      <c r="W14">
        <v>79.097999999999999</v>
      </c>
      <c r="X14">
        <v>87.756</v>
      </c>
      <c r="Y14">
        <v>220.041</v>
      </c>
      <c r="Z14">
        <v>112.381</v>
      </c>
      <c r="AA14">
        <v>0</v>
      </c>
      <c r="AB14">
        <v>12.840999999999999</v>
      </c>
      <c r="AC14">
        <v>230.52500000000001</v>
      </c>
      <c r="AD14">
        <v>3924.7469999999998</v>
      </c>
      <c r="AE14">
        <v>49378.341999999997</v>
      </c>
      <c r="AF14">
        <v>10.597</v>
      </c>
      <c r="AG14">
        <v>17.657</v>
      </c>
      <c r="AH14">
        <v>12.066000000000001</v>
      </c>
      <c r="AI14">
        <v>11.8</v>
      </c>
    </row>
    <row r="15" spans="1:35" x14ac:dyDescent="0.35">
      <c r="A15" s="1">
        <v>42640.654675925929</v>
      </c>
      <c r="B15">
        <v>59.814999999999998</v>
      </c>
      <c r="C15">
        <v>60.372</v>
      </c>
      <c r="D15">
        <v>167.86199999999999</v>
      </c>
      <c r="E15">
        <v>163.57499999999999</v>
      </c>
      <c r="F15">
        <v>88.902000000000001</v>
      </c>
      <c r="G15">
        <v>58.591000000000001</v>
      </c>
      <c r="H15">
        <v>41.725000000000001</v>
      </c>
      <c r="I15">
        <v>74.305000000000007</v>
      </c>
      <c r="J15">
        <v>71.866</v>
      </c>
      <c r="K15">
        <v>79.558000000000007</v>
      </c>
      <c r="L15">
        <v>79.929000000000002</v>
      </c>
      <c r="M15">
        <v>95.600999999999999</v>
      </c>
      <c r="N15">
        <v>89.02</v>
      </c>
      <c r="O15">
        <v>58.084000000000003</v>
      </c>
      <c r="P15">
        <v>58.901000000000003</v>
      </c>
      <c r="Q15">
        <v>71.844999999999999</v>
      </c>
      <c r="R15">
        <v>78.05</v>
      </c>
      <c r="S15">
        <v>244.54499999999999</v>
      </c>
      <c r="T15">
        <v>244.374</v>
      </c>
      <c r="U15">
        <v>246.113</v>
      </c>
      <c r="V15">
        <v>235.19</v>
      </c>
      <c r="W15">
        <v>79.367000000000004</v>
      </c>
      <c r="X15">
        <v>87.674999999999997</v>
      </c>
      <c r="Y15">
        <v>220.15199999999999</v>
      </c>
      <c r="Z15">
        <v>112.358</v>
      </c>
      <c r="AA15">
        <v>0</v>
      </c>
      <c r="AB15">
        <v>12.8</v>
      </c>
      <c r="AC15">
        <v>230.43299999999999</v>
      </c>
      <c r="AD15">
        <v>3931.335</v>
      </c>
      <c r="AE15">
        <v>49337.212</v>
      </c>
      <c r="AF15">
        <v>10.577999999999999</v>
      </c>
      <c r="AG15">
        <v>17.640999999999998</v>
      </c>
      <c r="AH15">
        <v>12.058999999999999</v>
      </c>
      <c r="AI15">
        <v>11.8</v>
      </c>
    </row>
    <row r="16" spans="1:35" x14ac:dyDescent="0.35">
      <c r="A16" s="1">
        <v>42640.654687499999</v>
      </c>
      <c r="B16">
        <v>59.784999999999997</v>
      </c>
      <c r="C16">
        <v>60.359000000000002</v>
      </c>
      <c r="D16">
        <v>167.74700000000001</v>
      </c>
      <c r="E16">
        <v>163.578</v>
      </c>
      <c r="F16">
        <v>88.923000000000002</v>
      </c>
      <c r="G16">
        <v>58.6</v>
      </c>
      <c r="H16">
        <v>41.606999999999999</v>
      </c>
      <c r="I16">
        <v>74.313999999999993</v>
      </c>
      <c r="J16">
        <v>71.835999999999999</v>
      </c>
      <c r="K16">
        <v>79.608000000000004</v>
      </c>
      <c r="L16">
        <v>79.912000000000006</v>
      </c>
      <c r="M16">
        <v>95.591999999999999</v>
      </c>
      <c r="N16">
        <v>89.052999999999997</v>
      </c>
      <c r="O16">
        <v>58.101999999999997</v>
      </c>
      <c r="P16">
        <v>58.883000000000003</v>
      </c>
      <c r="Q16">
        <v>71.900999999999996</v>
      </c>
      <c r="R16">
        <v>77.975999999999999</v>
      </c>
      <c r="S16">
        <v>244.36199999999999</v>
      </c>
      <c r="T16">
        <v>244.56</v>
      </c>
      <c r="U16">
        <v>246.036</v>
      </c>
      <c r="V16">
        <v>234.904</v>
      </c>
      <c r="W16">
        <v>79.106999999999999</v>
      </c>
      <c r="X16">
        <v>87.588999999999999</v>
      </c>
      <c r="Y16">
        <v>220.09299999999999</v>
      </c>
      <c r="Z16">
        <v>112.366</v>
      </c>
      <c r="AA16">
        <v>0</v>
      </c>
      <c r="AB16">
        <v>12.84</v>
      </c>
      <c r="AC16">
        <v>230.505</v>
      </c>
      <c r="AD16">
        <v>3930.8249999999998</v>
      </c>
      <c r="AE16">
        <v>55657.180999999997</v>
      </c>
      <c r="AF16">
        <v>10.589</v>
      </c>
      <c r="AG16">
        <v>17.594999999999999</v>
      </c>
      <c r="AH16">
        <v>12.048999999999999</v>
      </c>
      <c r="AI16">
        <v>11.8</v>
      </c>
    </row>
    <row r="17" spans="1:35" x14ac:dyDescent="0.35">
      <c r="A17" s="1">
        <v>42640.654699074075</v>
      </c>
      <c r="B17">
        <v>59.643000000000001</v>
      </c>
      <c r="C17">
        <v>60.28</v>
      </c>
      <c r="D17">
        <v>167.923</v>
      </c>
      <c r="E17">
        <v>163.55500000000001</v>
      </c>
      <c r="F17">
        <v>88.965000000000003</v>
      </c>
      <c r="G17">
        <v>58.588000000000001</v>
      </c>
      <c r="H17">
        <v>41.658999999999999</v>
      </c>
      <c r="I17">
        <v>74.313999999999993</v>
      </c>
      <c r="J17">
        <v>71.971000000000004</v>
      </c>
      <c r="K17">
        <v>79.596000000000004</v>
      </c>
      <c r="L17">
        <v>79.878</v>
      </c>
      <c r="M17">
        <v>95.694999999999993</v>
      </c>
      <c r="N17">
        <v>89.010999999999996</v>
      </c>
      <c r="O17">
        <v>58.075000000000003</v>
      </c>
      <c r="P17">
        <v>58.896000000000001</v>
      </c>
      <c r="Q17">
        <v>71.94</v>
      </c>
      <c r="R17">
        <v>77.959000000000003</v>
      </c>
      <c r="S17">
        <v>244.34800000000001</v>
      </c>
      <c r="T17">
        <v>244.31800000000001</v>
      </c>
      <c r="U17">
        <v>245.92400000000001</v>
      </c>
      <c r="V17">
        <v>234.86500000000001</v>
      </c>
      <c r="W17">
        <v>79.260999999999996</v>
      </c>
      <c r="X17">
        <v>87.394999999999996</v>
      </c>
      <c r="Y17">
        <v>219.88900000000001</v>
      </c>
      <c r="Z17">
        <v>112.32299999999999</v>
      </c>
      <c r="AA17">
        <v>0</v>
      </c>
      <c r="AB17">
        <v>12.782999999999999</v>
      </c>
      <c r="AC17">
        <v>230.43</v>
      </c>
      <c r="AD17">
        <v>3929.8989999999999</v>
      </c>
      <c r="AE17">
        <v>59033.127</v>
      </c>
      <c r="AF17">
        <v>10.577</v>
      </c>
      <c r="AG17">
        <v>17.584</v>
      </c>
      <c r="AH17">
        <v>12.047000000000001</v>
      </c>
      <c r="AI17">
        <v>11.8</v>
      </c>
    </row>
    <row r="18" spans="1:35" x14ac:dyDescent="0.35">
      <c r="A18" s="1">
        <v>42640.654722222222</v>
      </c>
      <c r="B18">
        <v>59.625</v>
      </c>
      <c r="C18">
        <v>60.276000000000003</v>
      </c>
      <c r="D18">
        <v>167.94</v>
      </c>
      <c r="E18">
        <v>163.53899999999999</v>
      </c>
      <c r="F18">
        <v>88.867000000000004</v>
      </c>
      <c r="G18">
        <v>58.627000000000002</v>
      </c>
      <c r="H18">
        <v>41.570999999999998</v>
      </c>
      <c r="I18">
        <v>74.305000000000007</v>
      </c>
      <c r="J18">
        <v>71.875</v>
      </c>
      <c r="K18">
        <v>79.552000000000007</v>
      </c>
      <c r="L18">
        <v>79.903000000000006</v>
      </c>
      <c r="M18">
        <v>95.757999999999996</v>
      </c>
      <c r="N18">
        <v>88.974000000000004</v>
      </c>
      <c r="O18">
        <v>58.061999999999998</v>
      </c>
      <c r="P18">
        <v>58.878</v>
      </c>
      <c r="Q18">
        <v>71.927999999999997</v>
      </c>
      <c r="R18">
        <v>77.893000000000001</v>
      </c>
      <c r="S18">
        <v>244.52600000000001</v>
      </c>
      <c r="T18">
        <v>244.31100000000001</v>
      </c>
      <c r="U18">
        <v>245.88800000000001</v>
      </c>
      <c r="V18">
        <v>234.857</v>
      </c>
      <c r="W18">
        <v>79.236999999999995</v>
      </c>
      <c r="X18">
        <v>87.385999999999996</v>
      </c>
      <c r="Y18">
        <v>219.934</v>
      </c>
      <c r="Z18">
        <v>112.33499999999999</v>
      </c>
      <c r="AA18">
        <v>0</v>
      </c>
      <c r="AB18">
        <v>12.827999999999999</v>
      </c>
      <c r="AC18">
        <v>230.41800000000001</v>
      </c>
      <c r="AD18">
        <v>3928.2359999999999</v>
      </c>
      <c r="AE18">
        <v>59057.898999999998</v>
      </c>
      <c r="AF18">
        <v>10.576000000000001</v>
      </c>
      <c r="AG18">
        <v>17.591999999999999</v>
      </c>
      <c r="AH18">
        <v>12.077999999999999</v>
      </c>
      <c r="AI18">
        <v>12</v>
      </c>
    </row>
    <row r="19" spans="1:35" x14ac:dyDescent="0.35">
      <c r="A19" s="1">
        <v>42640.654733796298</v>
      </c>
      <c r="B19">
        <v>59.59</v>
      </c>
      <c r="C19">
        <v>60.250999999999998</v>
      </c>
      <c r="D19">
        <v>167.94</v>
      </c>
      <c r="E19">
        <v>163.57499999999999</v>
      </c>
      <c r="F19">
        <v>88.936000000000007</v>
      </c>
      <c r="G19">
        <v>58.631</v>
      </c>
      <c r="H19">
        <v>41.814</v>
      </c>
      <c r="I19">
        <v>74.331999999999994</v>
      </c>
      <c r="J19">
        <v>71.927999999999997</v>
      </c>
      <c r="K19">
        <v>79.569999999999993</v>
      </c>
      <c r="L19">
        <v>79.924999999999997</v>
      </c>
      <c r="M19">
        <v>95.751999999999995</v>
      </c>
      <c r="N19">
        <v>89.010999999999996</v>
      </c>
      <c r="O19">
        <v>58.036999999999999</v>
      </c>
      <c r="P19">
        <v>58.856000000000002</v>
      </c>
      <c r="Q19">
        <v>71.861000000000004</v>
      </c>
      <c r="R19">
        <v>77.914000000000001</v>
      </c>
      <c r="S19">
        <v>244.672</v>
      </c>
      <c r="T19">
        <v>244.33500000000001</v>
      </c>
      <c r="U19">
        <v>245.934</v>
      </c>
      <c r="V19">
        <v>234.69</v>
      </c>
      <c r="W19">
        <v>79.108999999999995</v>
      </c>
      <c r="X19">
        <v>87.394999999999996</v>
      </c>
      <c r="Y19">
        <v>219.93299999999999</v>
      </c>
      <c r="Z19">
        <v>112.374</v>
      </c>
      <c r="AA19">
        <v>0</v>
      </c>
      <c r="AB19">
        <v>12.81</v>
      </c>
      <c r="AC19">
        <v>230.40600000000001</v>
      </c>
      <c r="AD19">
        <v>3930.636</v>
      </c>
      <c r="AE19">
        <v>59051.735999999997</v>
      </c>
      <c r="AF19">
        <v>10.577</v>
      </c>
      <c r="AG19">
        <v>17.654</v>
      </c>
      <c r="AH19">
        <v>12.065</v>
      </c>
      <c r="AI19">
        <v>12</v>
      </c>
    </row>
    <row r="20" spans="1:35" x14ac:dyDescent="0.35">
      <c r="A20" s="1">
        <v>42640.654756944445</v>
      </c>
      <c r="B20">
        <v>59.517000000000003</v>
      </c>
      <c r="C20">
        <v>60.177</v>
      </c>
      <c r="D20">
        <v>167.87299999999999</v>
      </c>
      <c r="E20">
        <v>163.56899999999999</v>
      </c>
      <c r="F20">
        <v>88.93</v>
      </c>
      <c r="G20">
        <v>58.627000000000002</v>
      </c>
      <c r="H20">
        <v>41.716000000000001</v>
      </c>
      <c r="I20">
        <v>74.305000000000007</v>
      </c>
      <c r="J20">
        <v>71.912999999999997</v>
      </c>
      <c r="K20">
        <v>79.569999999999993</v>
      </c>
      <c r="L20">
        <v>79.891000000000005</v>
      </c>
      <c r="M20">
        <v>95.83</v>
      </c>
      <c r="N20">
        <v>89.010999999999996</v>
      </c>
      <c r="O20">
        <v>58.036999999999999</v>
      </c>
      <c r="P20">
        <v>58.856000000000002</v>
      </c>
      <c r="Q20">
        <v>71.847999999999999</v>
      </c>
      <c r="R20">
        <v>77.805999999999997</v>
      </c>
      <c r="S20">
        <v>244.24</v>
      </c>
      <c r="T20">
        <v>244.41</v>
      </c>
      <c r="U20">
        <v>245.82300000000001</v>
      </c>
      <c r="V20">
        <v>234.68100000000001</v>
      </c>
      <c r="W20">
        <v>78.965000000000003</v>
      </c>
      <c r="X20">
        <v>87.497</v>
      </c>
      <c r="Y20">
        <v>219.798</v>
      </c>
      <c r="Z20">
        <v>112.3</v>
      </c>
      <c r="AA20">
        <v>0</v>
      </c>
      <c r="AB20">
        <v>12.785</v>
      </c>
      <c r="AC20">
        <v>230.14599999999999</v>
      </c>
      <c r="AD20">
        <v>3925.9969999999998</v>
      </c>
      <c r="AE20">
        <v>58920.644</v>
      </c>
      <c r="AF20">
        <v>10.595000000000001</v>
      </c>
      <c r="AG20">
        <v>17.591999999999999</v>
      </c>
      <c r="AH20">
        <v>12.066000000000001</v>
      </c>
      <c r="AI20">
        <v>12</v>
      </c>
    </row>
    <row r="21" spans="1:35" x14ac:dyDescent="0.35">
      <c r="A21" s="1">
        <v>42640.654768518521</v>
      </c>
      <c r="B21">
        <v>59.59</v>
      </c>
      <c r="C21">
        <v>60.237000000000002</v>
      </c>
      <c r="D21">
        <v>167.84200000000001</v>
      </c>
      <c r="E21">
        <v>163.596</v>
      </c>
      <c r="F21">
        <v>88.846000000000004</v>
      </c>
      <c r="G21">
        <v>58.597000000000001</v>
      </c>
      <c r="H21">
        <v>41.646000000000001</v>
      </c>
      <c r="I21">
        <v>74.322999999999993</v>
      </c>
      <c r="J21">
        <v>71.853999999999999</v>
      </c>
      <c r="K21">
        <v>79.549000000000007</v>
      </c>
      <c r="L21">
        <v>79.924999999999997</v>
      </c>
      <c r="M21">
        <v>95.783000000000001</v>
      </c>
      <c r="N21">
        <v>88.99</v>
      </c>
      <c r="O21">
        <v>58.018999999999998</v>
      </c>
      <c r="P21">
        <v>58.860999999999997</v>
      </c>
      <c r="Q21">
        <v>71.866</v>
      </c>
      <c r="R21">
        <v>77.977999999999994</v>
      </c>
      <c r="S21">
        <v>244.41</v>
      </c>
      <c r="T21">
        <v>244.333</v>
      </c>
      <c r="U21">
        <v>245.85900000000001</v>
      </c>
      <c r="V21">
        <v>235.05099999999999</v>
      </c>
      <c r="W21">
        <v>79.277000000000001</v>
      </c>
      <c r="X21">
        <v>87.545000000000002</v>
      </c>
      <c r="Y21">
        <v>219.911</v>
      </c>
      <c r="Z21">
        <v>112.253</v>
      </c>
      <c r="AA21">
        <v>0</v>
      </c>
      <c r="AB21">
        <v>12.801</v>
      </c>
      <c r="AC21">
        <v>230.43</v>
      </c>
      <c r="AD21">
        <v>3922.2730000000001</v>
      </c>
      <c r="AE21">
        <v>59045.928</v>
      </c>
      <c r="AF21">
        <v>10.577</v>
      </c>
      <c r="AG21">
        <v>17.649000000000001</v>
      </c>
      <c r="AH21">
        <v>12.093999999999999</v>
      </c>
      <c r="AI21">
        <v>12</v>
      </c>
    </row>
    <row r="22" spans="1:35" x14ac:dyDescent="0.35">
      <c r="A22" s="1">
        <v>42640.654791666668</v>
      </c>
      <c r="B22">
        <v>59.639000000000003</v>
      </c>
      <c r="C22">
        <v>60.293999999999997</v>
      </c>
      <c r="D22">
        <v>167.72</v>
      </c>
      <c r="E22">
        <v>163.6</v>
      </c>
      <c r="F22">
        <v>88.923000000000002</v>
      </c>
      <c r="G22">
        <v>58.613</v>
      </c>
      <c r="H22">
        <v>41.68</v>
      </c>
      <c r="I22">
        <v>74.322999999999993</v>
      </c>
      <c r="J22">
        <v>71.888000000000005</v>
      </c>
      <c r="K22">
        <v>79.558000000000007</v>
      </c>
      <c r="L22">
        <v>79.903000000000006</v>
      </c>
      <c r="M22">
        <v>95.855000000000004</v>
      </c>
      <c r="N22">
        <v>89.007999999999996</v>
      </c>
      <c r="O22">
        <v>58.027999999999999</v>
      </c>
      <c r="P22">
        <v>58.822000000000003</v>
      </c>
      <c r="Q22">
        <v>71.906000000000006</v>
      </c>
      <c r="R22">
        <v>78.088999999999999</v>
      </c>
      <c r="S22">
        <v>244.36500000000001</v>
      </c>
      <c r="T22">
        <v>244.316</v>
      </c>
      <c r="U22">
        <v>245.82499999999999</v>
      </c>
      <c r="V22">
        <v>234.55</v>
      </c>
      <c r="W22">
        <v>79.444999999999993</v>
      </c>
      <c r="X22">
        <v>87.581000000000003</v>
      </c>
      <c r="Y22">
        <v>219.81800000000001</v>
      </c>
      <c r="Z22">
        <v>112.354</v>
      </c>
      <c r="AA22">
        <v>0</v>
      </c>
      <c r="AB22">
        <v>12.787000000000001</v>
      </c>
      <c r="AC22">
        <v>230.33799999999999</v>
      </c>
      <c r="AD22">
        <v>3925.1329999999998</v>
      </c>
      <c r="AE22">
        <v>59027.675000000003</v>
      </c>
      <c r="AF22">
        <v>10.577</v>
      </c>
      <c r="AG22">
        <v>17.625</v>
      </c>
      <c r="AH22">
        <v>12.089</v>
      </c>
      <c r="AI22">
        <v>12</v>
      </c>
    </row>
    <row r="23" spans="1:35" x14ac:dyDescent="0.35">
      <c r="A23" s="1">
        <v>42640.654803240737</v>
      </c>
      <c r="B23">
        <v>59.555999999999997</v>
      </c>
      <c r="C23">
        <v>60.273000000000003</v>
      </c>
      <c r="D23">
        <v>167.73099999999999</v>
      </c>
      <c r="E23">
        <v>163.60499999999999</v>
      </c>
      <c r="F23">
        <v>88.905000000000001</v>
      </c>
      <c r="G23">
        <v>58.588000000000001</v>
      </c>
      <c r="H23">
        <v>41.77</v>
      </c>
      <c r="I23">
        <v>74.305000000000007</v>
      </c>
      <c r="J23">
        <v>71.835999999999999</v>
      </c>
      <c r="K23">
        <v>79.524000000000001</v>
      </c>
      <c r="L23">
        <v>79.891000000000005</v>
      </c>
      <c r="M23">
        <v>95.918000000000006</v>
      </c>
      <c r="N23">
        <v>89.007999999999996</v>
      </c>
      <c r="O23">
        <v>58.040999999999997</v>
      </c>
      <c r="P23">
        <v>58.826999999999998</v>
      </c>
      <c r="Q23">
        <v>71.953000000000003</v>
      </c>
      <c r="R23">
        <v>78.337999999999994</v>
      </c>
      <c r="S23">
        <v>244.43899999999999</v>
      </c>
      <c r="T23">
        <v>244.458</v>
      </c>
      <c r="U23">
        <v>245.80099999999999</v>
      </c>
      <c r="V23">
        <v>234.66800000000001</v>
      </c>
      <c r="W23">
        <v>79.849999999999994</v>
      </c>
      <c r="X23">
        <v>87.659000000000006</v>
      </c>
      <c r="Y23">
        <v>219.96199999999999</v>
      </c>
      <c r="Z23">
        <v>112.363</v>
      </c>
      <c r="AA23">
        <v>0</v>
      </c>
      <c r="AB23">
        <v>12.8</v>
      </c>
      <c r="AC23">
        <v>230.39500000000001</v>
      </c>
      <c r="AD23">
        <v>3918.44</v>
      </c>
      <c r="AE23">
        <v>59024.356</v>
      </c>
      <c r="AF23">
        <v>10.569000000000001</v>
      </c>
      <c r="AG23">
        <v>17.609000000000002</v>
      </c>
      <c r="AH23">
        <v>12.063000000000001</v>
      </c>
      <c r="AI23">
        <v>12</v>
      </c>
    </row>
    <row r="24" spans="1:35" x14ac:dyDescent="0.35">
      <c r="A24" s="1">
        <v>42640.654826388891</v>
      </c>
      <c r="B24">
        <v>59.621000000000002</v>
      </c>
      <c r="C24">
        <v>60.250999999999998</v>
      </c>
      <c r="D24">
        <v>167.72</v>
      </c>
      <c r="E24">
        <v>163.58199999999999</v>
      </c>
      <c r="F24">
        <v>88.905000000000001</v>
      </c>
      <c r="G24">
        <v>58.588000000000001</v>
      </c>
      <c r="H24">
        <v>41.738</v>
      </c>
      <c r="I24">
        <v>74.305000000000007</v>
      </c>
      <c r="J24">
        <v>71.879000000000005</v>
      </c>
      <c r="K24">
        <v>79.536000000000001</v>
      </c>
      <c r="L24">
        <v>79.912000000000006</v>
      </c>
      <c r="M24">
        <v>95.94</v>
      </c>
      <c r="N24">
        <v>88.965000000000003</v>
      </c>
      <c r="O24">
        <v>58.023000000000003</v>
      </c>
      <c r="P24">
        <v>58.813000000000002</v>
      </c>
      <c r="Q24">
        <v>72.03</v>
      </c>
      <c r="R24">
        <v>78.197999999999993</v>
      </c>
      <c r="S24">
        <v>244.482</v>
      </c>
      <c r="T24">
        <v>244.41</v>
      </c>
      <c r="U24">
        <v>246.084</v>
      </c>
      <c r="V24">
        <v>235.09</v>
      </c>
      <c r="W24">
        <v>79.555000000000007</v>
      </c>
      <c r="X24">
        <v>87.822000000000003</v>
      </c>
      <c r="Y24">
        <v>220.06700000000001</v>
      </c>
      <c r="Z24">
        <v>112.286</v>
      </c>
      <c r="AA24">
        <v>0</v>
      </c>
      <c r="AB24">
        <v>12.791</v>
      </c>
      <c r="AC24">
        <v>230.31700000000001</v>
      </c>
      <c r="AD24">
        <v>3924.8389999999999</v>
      </c>
      <c r="AE24">
        <v>58971.966</v>
      </c>
      <c r="AF24">
        <v>10.577</v>
      </c>
      <c r="AG24">
        <v>17.640999999999998</v>
      </c>
      <c r="AH24">
        <v>12.063000000000001</v>
      </c>
      <c r="AI24">
        <v>12</v>
      </c>
    </row>
    <row r="25" spans="1:35" x14ac:dyDescent="0.35">
      <c r="A25" s="1">
        <v>42640.65483796296</v>
      </c>
      <c r="B25">
        <v>59.578000000000003</v>
      </c>
      <c r="C25">
        <v>60.210999999999999</v>
      </c>
      <c r="D25">
        <v>167.73400000000001</v>
      </c>
      <c r="E25">
        <v>163.59299999999999</v>
      </c>
      <c r="F25">
        <v>88.88</v>
      </c>
      <c r="G25">
        <v>58.584000000000003</v>
      </c>
      <c r="H25">
        <v>41.667999999999999</v>
      </c>
      <c r="I25">
        <v>74.379000000000005</v>
      </c>
      <c r="J25">
        <v>71.927999999999997</v>
      </c>
      <c r="K25">
        <v>79.515000000000001</v>
      </c>
      <c r="L25">
        <v>79.894000000000005</v>
      </c>
      <c r="M25">
        <v>95.971999999999994</v>
      </c>
      <c r="N25">
        <v>89.001999999999995</v>
      </c>
      <c r="O25">
        <v>58.040999999999997</v>
      </c>
      <c r="P25">
        <v>58.787999999999997</v>
      </c>
      <c r="Q25">
        <v>72.207999999999998</v>
      </c>
      <c r="R25">
        <v>78.113</v>
      </c>
      <c r="S25">
        <v>244.35300000000001</v>
      </c>
      <c r="T25">
        <v>244.47800000000001</v>
      </c>
      <c r="U25">
        <v>245.90700000000001</v>
      </c>
      <c r="V25">
        <v>234.928</v>
      </c>
      <c r="W25">
        <v>79.405000000000001</v>
      </c>
      <c r="X25">
        <v>87.882000000000005</v>
      </c>
      <c r="Y25">
        <v>219.78700000000001</v>
      </c>
      <c r="Z25">
        <v>112.52800000000001</v>
      </c>
      <c r="AA25">
        <v>0</v>
      </c>
      <c r="AB25">
        <v>12.795999999999999</v>
      </c>
      <c r="AC25">
        <v>230.339</v>
      </c>
      <c r="AD25">
        <v>3923.415</v>
      </c>
      <c r="AE25">
        <v>59009.54</v>
      </c>
      <c r="AF25">
        <v>10.589</v>
      </c>
      <c r="AG25">
        <v>17.614000000000001</v>
      </c>
      <c r="AH25">
        <v>12.071999999999999</v>
      </c>
      <c r="AI25">
        <v>12</v>
      </c>
    </row>
    <row r="26" spans="1:35" x14ac:dyDescent="0.35">
      <c r="A26" s="1">
        <v>42640.654861111114</v>
      </c>
      <c r="B26">
        <v>59.728999999999999</v>
      </c>
      <c r="C26">
        <v>60.332000000000001</v>
      </c>
      <c r="D26">
        <v>167.78100000000001</v>
      </c>
      <c r="E26">
        <v>163.55799999999999</v>
      </c>
      <c r="F26">
        <v>88.902000000000001</v>
      </c>
      <c r="G26">
        <v>58.536000000000001</v>
      </c>
      <c r="H26">
        <v>42.021999999999998</v>
      </c>
      <c r="I26">
        <v>74.34</v>
      </c>
      <c r="J26">
        <v>71.906000000000006</v>
      </c>
      <c r="K26">
        <v>79.549000000000007</v>
      </c>
      <c r="L26">
        <v>79.921000000000006</v>
      </c>
      <c r="M26">
        <v>95.986000000000004</v>
      </c>
      <c r="N26">
        <v>88.998999999999995</v>
      </c>
      <c r="O26">
        <v>58.043999999999997</v>
      </c>
      <c r="P26">
        <v>58.834000000000003</v>
      </c>
      <c r="Q26">
        <v>72.244</v>
      </c>
      <c r="R26">
        <v>78.256</v>
      </c>
      <c r="S26">
        <v>244.44900000000001</v>
      </c>
      <c r="T26">
        <v>244.44399999999999</v>
      </c>
      <c r="U26">
        <v>245.905</v>
      </c>
      <c r="V26">
        <v>234.678</v>
      </c>
      <c r="W26">
        <v>79.653000000000006</v>
      </c>
      <c r="X26">
        <v>87.98</v>
      </c>
      <c r="Y26">
        <v>219.91900000000001</v>
      </c>
      <c r="Z26">
        <v>112.47</v>
      </c>
      <c r="AA26">
        <v>0</v>
      </c>
      <c r="AB26">
        <v>12.811</v>
      </c>
      <c r="AC26">
        <v>230.43</v>
      </c>
      <c r="AD26">
        <v>3923.43</v>
      </c>
      <c r="AE26">
        <v>59032.89</v>
      </c>
      <c r="AF26">
        <v>10.563000000000001</v>
      </c>
      <c r="AG26">
        <v>17.681000000000001</v>
      </c>
      <c r="AH26">
        <v>12.057</v>
      </c>
      <c r="AI26">
        <v>12</v>
      </c>
    </row>
    <row r="27" spans="1:35" x14ac:dyDescent="0.35">
      <c r="A27" s="1">
        <v>42640.654872685183</v>
      </c>
      <c r="B27">
        <v>59.646000000000001</v>
      </c>
      <c r="C27">
        <v>60.241999999999997</v>
      </c>
      <c r="D27">
        <v>167.697</v>
      </c>
      <c r="E27">
        <v>163.596</v>
      </c>
      <c r="F27">
        <v>88.855000000000004</v>
      </c>
      <c r="G27">
        <v>58.579000000000001</v>
      </c>
      <c r="H27">
        <v>41.792000000000002</v>
      </c>
      <c r="I27">
        <v>74.385000000000005</v>
      </c>
      <c r="J27">
        <v>71.822999999999993</v>
      </c>
      <c r="K27">
        <v>79.587000000000003</v>
      </c>
      <c r="L27">
        <v>79.906999999999996</v>
      </c>
      <c r="M27">
        <v>96.012</v>
      </c>
      <c r="N27">
        <v>89.04</v>
      </c>
      <c r="O27">
        <v>58.070999999999998</v>
      </c>
      <c r="P27">
        <v>58.8</v>
      </c>
      <c r="Q27">
        <v>72.239000000000004</v>
      </c>
      <c r="R27">
        <v>78.427000000000007</v>
      </c>
      <c r="S27">
        <v>244.482</v>
      </c>
      <c r="T27">
        <v>244.48699999999999</v>
      </c>
      <c r="U27">
        <v>246.01400000000001</v>
      </c>
      <c r="V27">
        <v>234.88200000000001</v>
      </c>
      <c r="W27">
        <v>79.884</v>
      </c>
      <c r="X27">
        <v>88.052000000000007</v>
      </c>
      <c r="Y27">
        <v>220.23099999999999</v>
      </c>
      <c r="Z27">
        <v>112.563</v>
      </c>
      <c r="AA27">
        <v>0</v>
      </c>
      <c r="AB27">
        <v>12.791</v>
      </c>
      <c r="AC27">
        <v>230.36099999999999</v>
      </c>
      <c r="AD27">
        <v>3923.0749999999998</v>
      </c>
      <c r="AE27">
        <v>59013.805999999997</v>
      </c>
      <c r="AF27">
        <v>10.567</v>
      </c>
      <c r="AG27">
        <v>17.640999999999998</v>
      </c>
      <c r="AH27">
        <v>12.064</v>
      </c>
      <c r="AI27">
        <v>12</v>
      </c>
    </row>
    <row r="28" spans="1:35" x14ac:dyDescent="0.35">
      <c r="A28" s="1">
        <v>42640.65488425926</v>
      </c>
      <c r="B28">
        <v>59.686</v>
      </c>
      <c r="C28">
        <v>60.228000000000002</v>
      </c>
      <c r="D28">
        <v>167.673</v>
      </c>
      <c r="E28">
        <v>163.55099999999999</v>
      </c>
      <c r="F28">
        <v>88.876000000000005</v>
      </c>
      <c r="G28">
        <v>58.545000000000002</v>
      </c>
      <c r="H28">
        <v>41.854999999999997</v>
      </c>
      <c r="I28">
        <v>74.358000000000004</v>
      </c>
      <c r="J28">
        <v>71.906000000000006</v>
      </c>
      <c r="K28">
        <v>79.561000000000007</v>
      </c>
      <c r="L28">
        <v>79.891000000000005</v>
      </c>
      <c r="M28">
        <v>96.024000000000001</v>
      </c>
      <c r="N28">
        <v>89.033000000000001</v>
      </c>
      <c r="O28">
        <v>58.095999999999997</v>
      </c>
      <c r="P28">
        <v>58.84</v>
      </c>
      <c r="Q28">
        <v>72.266000000000005</v>
      </c>
      <c r="R28">
        <v>78.411000000000001</v>
      </c>
      <c r="S28">
        <v>244.636</v>
      </c>
      <c r="T28">
        <v>244.441</v>
      </c>
      <c r="U28">
        <v>246.113</v>
      </c>
      <c r="V28">
        <v>235.21100000000001</v>
      </c>
      <c r="W28">
        <v>79.869</v>
      </c>
      <c r="X28">
        <v>88.122</v>
      </c>
      <c r="Y28">
        <v>219.96100000000001</v>
      </c>
      <c r="Z28">
        <v>112.801</v>
      </c>
      <c r="AA28">
        <v>0</v>
      </c>
      <c r="AB28">
        <v>12.808999999999999</v>
      </c>
      <c r="AC28">
        <v>230.428</v>
      </c>
      <c r="AD28">
        <v>3920.1959999999999</v>
      </c>
      <c r="AE28">
        <v>59050.313000000002</v>
      </c>
      <c r="AF28">
        <v>10.553000000000001</v>
      </c>
      <c r="AG28">
        <v>17.609000000000002</v>
      </c>
      <c r="AH28">
        <v>12.063000000000001</v>
      </c>
      <c r="AI28">
        <v>12</v>
      </c>
    </row>
    <row r="29" spans="1:35" x14ac:dyDescent="0.35">
      <c r="A29" s="1">
        <v>42640.654907407406</v>
      </c>
      <c r="B29">
        <v>59.713000000000001</v>
      </c>
      <c r="C29">
        <v>60.293999999999997</v>
      </c>
      <c r="D29">
        <v>167.63</v>
      </c>
      <c r="E29">
        <v>163.56200000000001</v>
      </c>
      <c r="F29">
        <v>88.858000000000004</v>
      </c>
      <c r="G29">
        <v>58.527000000000001</v>
      </c>
      <c r="H29">
        <v>42.052999999999997</v>
      </c>
      <c r="I29">
        <v>74.367000000000004</v>
      </c>
      <c r="J29">
        <v>71.921999999999997</v>
      </c>
      <c r="K29">
        <v>79.545000000000002</v>
      </c>
      <c r="L29">
        <v>79.95</v>
      </c>
      <c r="M29">
        <v>96.019000000000005</v>
      </c>
      <c r="N29">
        <v>89.02</v>
      </c>
      <c r="O29">
        <v>58.145000000000003</v>
      </c>
      <c r="P29">
        <v>58.874000000000002</v>
      </c>
      <c r="Q29">
        <v>72.3</v>
      </c>
      <c r="R29">
        <v>78.379000000000005</v>
      </c>
      <c r="S29">
        <v>244.59299999999999</v>
      </c>
      <c r="T29">
        <v>244.61</v>
      </c>
      <c r="U29">
        <v>246.024</v>
      </c>
      <c r="V29">
        <v>234.702</v>
      </c>
      <c r="W29">
        <v>79.694000000000003</v>
      </c>
      <c r="X29">
        <v>88.125</v>
      </c>
      <c r="Y29">
        <v>220.20400000000001</v>
      </c>
      <c r="Z29">
        <v>112.634</v>
      </c>
      <c r="AA29">
        <v>0</v>
      </c>
      <c r="AB29">
        <v>12.795</v>
      </c>
      <c r="AC29">
        <v>230.36500000000001</v>
      </c>
      <c r="AD29">
        <v>3923.4110000000001</v>
      </c>
      <c r="AE29">
        <v>59007.169000000002</v>
      </c>
      <c r="AF29">
        <v>10.557</v>
      </c>
      <c r="AG29">
        <v>17.632999999999999</v>
      </c>
      <c r="AH29">
        <v>12.069000000000001</v>
      </c>
      <c r="AI29">
        <v>12</v>
      </c>
    </row>
    <row r="30" spans="1:35" x14ac:dyDescent="0.35">
      <c r="A30" s="1">
        <v>42640.654918981483</v>
      </c>
      <c r="B30">
        <v>59.984999999999999</v>
      </c>
      <c r="C30">
        <v>60.399000000000001</v>
      </c>
      <c r="D30">
        <v>167.643</v>
      </c>
      <c r="E30">
        <v>163.55500000000001</v>
      </c>
      <c r="F30">
        <v>88.888999999999996</v>
      </c>
      <c r="G30">
        <v>58.545000000000002</v>
      </c>
      <c r="H30">
        <v>41.889000000000003</v>
      </c>
      <c r="I30">
        <v>74.361000000000004</v>
      </c>
      <c r="J30">
        <v>71.826999999999998</v>
      </c>
      <c r="K30">
        <v>79.536000000000001</v>
      </c>
      <c r="L30">
        <v>79.912000000000006</v>
      </c>
      <c r="M30">
        <v>96.090999999999994</v>
      </c>
      <c r="N30">
        <v>89.028000000000006</v>
      </c>
      <c r="O30">
        <v>58.154000000000003</v>
      </c>
      <c r="P30">
        <v>58.883000000000003</v>
      </c>
      <c r="Q30">
        <v>72.343000000000004</v>
      </c>
      <c r="R30">
        <v>78.218999999999994</v>
      </c>
      <c r="S30">
        <v>244.47300000000001</v>
      </c>
      <c r="T30">
        <v>244.49199999999999</v>
      </c>
      <c r="U30">
        <v>245.95099999999999</v>
      </c>
      <c r="V30">
        <v>235.333</v>
      </c>
      <c r="W30">
        <v>79.680999999999997</v>
      </c>
      <c r="X30">
        <v>88.257000000000005</v>
      </c>
      <c r="Y30">
        <v>220.018</v>
      </c>
      <c r="Z30">
        <v>112.72499999999999</v>
      </c>
      <c r="AA30">
        <v>0</v>
      </c>
      <c r="AB30">
        <v>12.805999999999999</v>
      </c>
      <c r="AC30">
        <v>230.47900000000001</v>
      </c>
      <c r="AD30">
        <v>3929.9450000000002</v>
      </c>
      <c r="AE30">
        <v>49389.601999999999</v>
      </c>
      <c r="AF30">
        <v>10.576000000000001</v>
      </c>
      <c r="AG30">
        <v>17.640999999999998</v>
      </c>
      <c r="AH30">
        <v>12.073</v>
      </c>
      <c r="AI30">
        <v>12</v>
      </c>
    </row>
    <row r="31" spans="1:35" x14ac:dyDescent="0.35">
      <c r="A31" s="1">
        <v>42640.654942129629</v>
      </c>
      <c r="B31">
        <v>60.140999999999998</v>
      </c>
      <c r="C31">
        <v>60.506999999999998</v>
      </c>
      <c r="D31">
        <v>167.738</v>
      </c>
      <c r="E31">
        <v>163.48500000000001</v>
      </c>
      <c r="F31">
        <v>88.816999999999993</v>
      </c>
      <c r="G31">
        <v>58.548000000000002</v>
      </c>
      <c r="H31">
        <v>41.85</v>
      </c>
      <c r="I31">
        <v>74.37</v>
      </c>
      <c r="J31">
        <v>71.900999999999996</v>
      </c>
      <c r="K31">
        <v>79.540000000000006</v>
      </c>
      <c r="L31">
        <v>79.912000000000006</v>
      </c>
      <c r="M31">
        <v>96.116</v>
      </c>
      <c r="N31">
        <v>89.015000000000001</v>
      </c>
      <c r="O31">
        <v>58.201000000000001</v>
      </c>
      <c r="P31">
        <v>58.935000000000002</v>
      </c>
      <c r="Q31">
        <v>72.349000000000004</v>
      </c>
      <c r="R31">
        <v>78.272000000000006</v>
      </c>
      <c r="S31">
        <v>244.58600000000001</v>
      </c>
      <c r="T31">
        <v>244.613</v>
      </c>
      <c r="U31">
        <v>246.11799999999999</v>
      </c>
      <c r="V31">
        <v>234.85300000000001</v>
      </c>
      <c r="W31">
        <v>79.643000000000001</v>
      </c>
      <c r="X31">
        <v>88.269000000000005</v>
      </c>
      <c r="Y31">
        <v>219.88300000000001</v>
      </c>
      <c r="Z31">
        <v>112.761</v>
      </c>
      <c r="AA31">
        <v>0</v>
      </c>
      <c r="AB31">
        <v>12.84</v>
      </c>
      <c r="AC31">
        <v>230.53800000000001</v>
      </c>
      <c r="AD31">
        <v>3932.4540000000002</v>
      </c>
      <c r="AE31">
        <v>49404.536</v>
      </c>
      <c r="AF31">
        <v>10.558</v>
      </c>
      <c r="AG31">
        <v>17.638999999999999</v>
      </c>
      <c r="AH31">
        <v>12.05</v>
      </c>
      <c r="AI31">
        <v>12</v>
      </c>
    </row>
    <row r="32" spans="1:35" x14ac:dyDescent="0.35">
      <c r="A32" s="1">
        <v>42640.654953703706</v>
      </c>
      <c r="B32">
        <v>60.177</v>
      </c>
      <c r="C32">
        <v>60.484999999999999</v>
      </c>
      <c r="D32">
        <v>167.69300000000001</v>
      </c>
      <c r="E32">
        <v>163.52099999999999</v>
      </c>
      <c r="F32">
        <v>88.801000000000002</v>
      </c>
      <c r="G32">
        <v>58.554000000000002</v>
      </c>
      <c r="H32">
        <v>41.886000000000003</v>
      </c>
      <c r="I32">
        <v>74.361000000000004</v>
      </c>
      <c r="J32">
        <v>71.944000000000003</v>
      </c>
      <c r="K32">
        <v>79.507000000000005</v>
      </c>
      <c r="L32">
        <v>79.921000000000006</v>
      </c>
      <c r="M32">
        <v>96.162999999999997</v>
      </c>
      <c r="N32">
        <v>89.028000000000006</v>
      </c>
      <c r="O32">
        <v>58.21</v>
      </c>
      <c r="P32">
        <v>58.901000000000003</v>
      </c>
      <c r="Q32">
        <v>72.364999999999995</v>
      </c>
      <c r="R32">
        <v>78.076999999999998</v>
      </c>
      <c r="S32">
        <v>244.52799999999999</v>
      </c>
      <c r="T32">
        <v>244.55500000000001</v>
      </c>
      <c r="U32">
        <v>246.101</v>
      </c>
      <c r="V32">
        <v>234.90100000000001</v>
      </c>
      <c r="W32">
        <v>79.314999999999998</v>
      </c>
      <c r="X32">
        <v>88.298000000000002</v>
      </c>
      <c r="Y32">
        <v>219.99600000000001</v>
      </c>
      <c r="Z32">
        <v>112.702</v>
      </c>
      <c r="AA32">
        <v>0</v>
      </c>
      <c r="AB32">
        <v>12.813000000000001</v>
      </c>
      <c r="AC32">
        <v>230.53299999999999</v>
      </c>
      <c r="AD32">
        <v>3928.83</v>
      </c>
      <c r="AE32">
        <v>49387.23</v>
      </c>
      <c r="AF32">
        <v>10.561</v>
      </c>
      <c r="AG32">
        <v>17.657</v>
      </c>
      <c r="AH32">
        <v>12.073</v>
      </c>
      <c r="AI32">
        <v>12</v>
      </c>
    </row>
    <row r="33" spans="1:35" x14ac:dyDescent="0.35">
      <c r="A33" s="1">
        <v>42640.654976851853</v>
      </c>
      <c r="B33">
        <v>60.35</v>
      </c>
      <c r="C33">
        <v>60.588999999999999</v>
      </c>
      <c r="D33">
        <v>167.751</v>
      </c>
      <c r="E33">
        <v>163.53100000000001</v>
      </c>
      <c r="F33">
        <v>88.911000000000001</v>
      </c>
      <c r="G33">
        <v>58.531999999999996</v>
      </c>
      <c r="H33">
        <v>41.823</v>
      </c>
      <c r="I33">
        <v>74.313999999999993</v>
      </c>
      <c r="J33">
        <v>71.844999999999999</v>
      </c>
      <c r="K33">
        <v>79.561000000000007</v>
      </c>
      <c r="L33">
        <v>79.929000000000002</v>
      </c>
      <c r="M33">
        <v>96.200999999999993</v>
      </c>
      <c r="N33">
        <v>89.007999999999996</v>
      </c>
      <c r="O33">
        <v>58.167000000000002</v>
      </c>
      <c r="P33">
        <v>58.935000000000002</v>
      </c>
      <c r="Q33">
        <v>72.349000000000004</v>
      </c>
      <c r="R33">
        <v>78.231999999999999</v>
      </c>
      <c r="S33">
        <v>244.55699999999999</v>
      </c>
      <c r="T33">
        <v>244.50200000000001</v>
      </c>
      <c r="U33">
        <v>246.029</v>
      </c>
      <c r="V33">
        <v>234.87200000000001</v>
      </c>
      <c r="W33">
        <v>79.619</v>
      </c>
      <c r="X33">
        <v>88.195999999999998</v>
      </c>
      <c r="Y33">
        <v>220.01400000000001</v>
      </c>
      <c r="Z33">
        <v>112.648</v>
      </c>
      <c r="AA33">
        <v>0</v>
      </c>
      <c r="AB33">
        <v>12.827999999999999</v>
      </c>
      <c r="AC33">
        <v>230.51300000000001</v>
      </c>
      <c r="AD33">
        <v>3924.6080000000002</v>
      </c>
      <c r="AE33">
        <v>49371.23</v>
      </c>
      <c r="AF33">
        <v>10.563000000000001</v>
      </c>
      <c r="AG33">
        <v>17.632000000000001</v>
      </c>
      <c r="AH33">
        <v>12.077999999999999</v>
      </c>
      <c r="AI33">
        <v>12</v>
      </c>
    </row>
    <row r="34" spans="1:35" x14ac:dyDescent="0.35">
      <c r="A34" s="1">
        <v>42640.654988425929</v>
      </c>
      <c r="B34">
        <v>60.22</v>
      </c>
      <c r="C34">
        <v>60.588999999999999</v>
      </c>
      <c r="D34">
        <v>167.73099999999999</v>
      </c>
      <c r="E34">
        <v>163.55099999999999</v>
      </c>
      <c r="F34">
        <v>88.850999999999999</v>
      </c>
      <c r="G34">
        <v>58.539000000000001</v>
      </c>
      <c r="H34">
        <v>41.81</v>
      </c>
      <c r="I34">
        <v>74.37</v>
      </c>
      <c r="J34">
        <v>71.897000000000006</v>
      </c>
      <c r="K34">
        <v>79.549000000000007</v>
      </c>
      <c r="L34">
        <v>79.933999999999997</v>
      </c>
      <c r="M34">
        <v>96.200999999999993</v>
      </c>
      <c r="N34">
        <v>89.04</v>
      </c>
      <c r="O34">
        <v>58.21</v>
      </c>
      <c r="P34">
        <v>58.939</v>
      </c>
      <c r="Q34">
        <v>72.239000000000004</v>
      </c>
      <c r="R34">
        <v>78.147999999999996</v>
      </c>
      <c r="S34">
        <v>244.67500000000001</v>
      </c>
      <c r="T34">
        <v>244.27</v>
      </c>
      <c r="U34">
        <v>246.01400000000001</v>
      </c>
      <c r="V34">
        <v>234.73599999999999</v>
      </c>
      <c r="W34">
        <v>79.492999999999995</v>
      </c>
      <c r="X34">
        <v>88.108999999999995</v>
      </c>
      <c r="Y34">
        <v>220.09</v>
      </c>
      <c r="Z34">
        <v>112.77</v>
      </c>
      <c r="AA34">
        <v>0</v>
      </c>
      <c r="AB34">
        <v>12.807</v>
      </c>
      <c r="AC34">
        <v>230.50800000000001</v>
      </c>
      <c r="AD34">
        <v>3929.0079999999998</v>
      </c>
      <c r="AE34">
        <v>49374.428999999996</v>
      </c>
      <c r="AF34">
        <v>10.577</v>
      </c>
      <c r="AG34">
        <v>17.632999999999999</v>
      </c>
      <c r="AH34">
        <v>12.08</v>
      </c>
      <c r="AI34">
        <v>12</v>
      </c>
    </row>
    <row r="35" spans="1:35" x14ac:dyDescent="0.35">
      <c r="A35" s="1">
        <v>42640.655011574076</v>
      </c>
      <c r="B35">
        <v>60.183999999999997</v>
      </c>
      <c r="C35">
        <v>60.588999999999999</v>
      </c>
      <c r="D35">
        <v>167.83500000000001</v>
      </c>
      <c r="E35">
        <v>163.512</v>
      </c>
      <c r="F35">
        <v>88.850999999999999</v>
      </c>
      <c r="G35">
        <v>58.527000000000001</v>
      </c>
      <c r="H35">
        <v>41.65</v>
      </c>
      <c r="I35">
        <v>74.34</v>
      </c>
      <c r="J35">
        <v>71.882999999999996</v>
      </c>
      <c r="K35">
        <v>79.524000000000001</v>
      </c>
      <c r="L35">
        <v>79.921000000000006</v>
      </c>
      <c r="M35">
        <v>96.218999999999994</v>
      </c>
      <c r="N35">
        <v>89.037000000000006</v>
      </c>
      <c r="O35">
        <v>58.201000000000001</v>
      </c>
      <c r="P35">
        <v>58.93</v>
      </c>
      <c r="Q35">
        <v>72.078999999999994</v>
      </c>
      <c r="R35">
        <v>78.012</v>
      </c>
      <c r="S35">
        <v>244.55699999999999</v>
      </c>
      <c r="T35">
        <v>244.45099999999999</v>
      </c>
      <c r="U35">
        <v>246.065</v>
      </c>
      <c r="V35">
        <v>234.78700000000001</v>
      </c>
      <c r="W35">
        <v>79.274000000000001</v>
      </c>
      <c r="X35">
        <v>88.040999999999997</v>
      </c>
      <c r="Y35">
        <v>219.875</v>
      </c>
      <c r="Z35">
        <v>112.711</v>
      </c>
      <c r="AA35">
        <v>0</v>
      </c>
      <c r="AB35">
        <v>12.805</v>
      </c>
      <c r="AC35">
        <v>230.523</v>
      </c>
      <c r="AD35">
        <v>3930.4389999999999</v>
      </c>
      <c r="AE35">
        <v>49404.298999999999</v>
      </c>
      <c r="AF35">
        <v>10.573</v>
      </c>
      <c r="AG35">
        <v>17.640999999999998</v>
      </c>
      <c r="AH35">
        <v>12.096</v>
      </c>
      <c r="AI35">
        <v>12</v>
      </c>
    </row>
    <row r="36" spans="1:35" x14ac:dyDescent="0.35">
      <c r="A36" s="1">
        <v>42640.655023148145</v>
      </c>
      <c r="B36">
        <v>60.131999999999998</v>
      </c>
      <c r="C36">
        <v>60.545999999999999</v>
      </c>
      <c r="D36">
        <v>167.846</v>
      </c>
      <c r="E36">
        <v>163.55500000000001</v>
      </c>
      <c r="F36">
        <v>88.864000000000004</v>
      </c>
      <c r="G36">
        <v>58.518000000000001</v>
      </c>
      <c r="H36">
        <v>41.619</v>
      </c>
      <c r="I36">
        <v>74.358000000000004</v>
      </c>
      <c r="J36">
        <v>71.879000000000005</v>
      </c>
      <c r="K36">
        <v>79.569999999999993</v>
      </c>
      <c r="L36">
        <v>79.915999999999997</v>
      </c>
      <c r="M36">
        <v>96.251000000000005</v>
      </c>
      <c r="N36">
        <v>89.04</v>
      </c>
      <c r="O36">
        <v>58.219000000000001</v>
      </c>
      <c r="P36">
        <v>58.948</v>
      </c>
      <c r="Q36">
        <v>72.004999999999995</v>
      </c>
      <c r="R36">
        <v>77.933000000000007</v>
      </c>
      <c r="S36">
        <v>244.51400000000001</v>
      </c>
      <c r="T36">
        <v>244.386</v>
      </c>
      <c r="U36">
        <v>245.93199999999999</v>
      </c>
      <c r="V36">
        <v>234.833</v>
      </c>
      <c r="W36">
        <v>79.135999999999996</v>
      </c>
      <c r="X36">
        <v>87.965000000000003</v>
      </c>
      <c r="Y36">
        <v>219.83500000000001</v>
      </c>
      <c r="Z36">
        <v>112.684</v>
      </c>
      <c r="AA36">
        <v>0</v>
      </c>
      <c r="AB36">
        <v>12.829000000000001</v>
      </c>
      <c r="AC36">
        <v>230.43100000000001</v>
      </c>
      <c r="AD36">
        <v>3929.0920000000001</v>
      </c>
      <c r="AE36">
        <v>49339.701000000001</v>
      </c>
      <c r="AF36">
        <v>10.597</v>
      </c>
      <c r="AG36">
        <v>17.631</v>
      </c>
      <c r="AH36">
        <v>12.106999999999999</v>
      </c>
      <c r="AI36">
        <v>12</v>
      </c>
    </row>
    <row r="37" spans="1:35" x14ac:dyDescent="0.35">
      <c r="A37" s="1">
        <v>42640.655046296299</v>
      </c>
      <c r="B37">
        <v>60.103000000000002</v>
      </c>
      <c r="C37">
        <v>60.540999999999997</v>
      </c>
      <c r="D37">
        <v>167.81899999999999</v>
      </c>
      <c r="E37">
        <v>163.566</v>
      </c>
      <c r="F37">
        <v>88.88</v>
      </c>
      <c r="G37">
        <v>58.536000000000001</v>
      </c>
      <c r="H37">
        <v>41.640999999999998</v>
      </c>
      <c r="I37">
        <v>74.34</v>
      </c>
      <c r="J37">
        <v>71.918999999999997</v>
      </c>
      <c r="K37">
        <v>79.569999999999993</v>
      </c>
      <c r="L37">
        <v>79.921000000000006</v>
      </c>
      <c r="M37">
        <v>96.307000000000002</v>
      </c>
      <c r="N37">
        <v>88.995000000000005</v>
      </c>
      <c r="O37">
        <v>58.197000000000003</v>
      </c>
      <c r="P37">
        <v>58.987000000000002</v>
      </c>
      <c r="Q37">
        <v>71.962000000000003</v>
      </c>
      <c r="R37">
        <v>78.03</v>
      </c>
      <c r="S37">
        <v>244.52600000000001</v>
      </c>
      <c r="T37">
        <v>244.43199999999999</v>
      </c>
      <c r="U37">
        <v>245.98699999999999</v>
      </c>
      <c r="V37">
        <v>234.85499999999999</v>
      </c>
      <c r="W37">
        <v>79.334999999999994</v>
      </c>
      <c r="X37">
        <v>87.837999999999994</v>
      </c>
      <c r="Y37">
        <v>220.11600000000001</v>
      </c>
      <c r="Z37">
        <v>112.595</v>
      </c>
      <c r="AA37">
        <v>0</v>
      </c>
      <c r="AB37">
        <v>12.83</v>
      </c>
      <c r="AC37">
        <v>230.50299999999999</v>
      </c>
      <c r="AD37">
        <v>3920.81</v>
      </c>
      <c r="AE37">
        <v>59068.093000000001</v>
      </c>
      <c r="AF37">
        <v>10.597</v>
      </c>
      <c r="AG37">
        <v>17.622</v>
      </c>
      <c r="AH37">
        <v>12.074</v>
      </c>
      <c r="AI37">
        <v>12</v>
      </c>
    </row>
    <row r="38" spans="1:35" x14ac:dyDescent="0.35">
      <c r="A38" s="1">
        <v>42640.655057870368</v>
      </c>
      <c r="B38">
        <v>60.110999999999997</v>
      </c>
      <c r="C38">
        <v>60.615000000000002</v>
      </c>
      <c r="D38">
        <v>167.81200000000001</v>
      </c>
      <c r="E38">
        <v>163.55099999999999</v>
      </c>
      <c r="F38">
        <v>88.864000000000004</v>
      </c>
      <c r="G38">
        <v>58.536000000000001</v>
      </c>
      <c r="H38">
        <v>41.787999999999997</v>
      </c>
      <c r="I38">
        <v>74.335999999999999</v>
      </c>
      <c r="J38">
        <v>71.856999999999999</v>
      </c>
      <c r="K38">
        <v>79.617000000000004</v>
      </c>
      <c r="L38">
        <v>79.912000000000006</v>
      </c>
      <c r="M38">
        <v>96.31</v>
      </c>
      <c r="N38">
        <v>89.033000000000001</v>
      </c>
      <c r="O38">
        <v>58.197000000000003</v>
      </c>
      <c r="P38">
        <v>58.957000000000001</v>
      </c>
      <c r="Q38">
        <v>71.838999999999999</v>
      </c>
      <c r="R38">
        <v>78.070999999999998</v>
      </c>
      <c r="S38">
        <v>244.61699999999999</v>
      </c>
      <c r="T38">
        <v>244.42500000000001</v>
      </c>
      <c r="U38">
        <v>245.99199999999999</v>
      </c>
      <c r="V38">
        <v>234.73599999999999</v>
      </c>
      <c r="W38">
        <v>79.370999999999995</v>
      </c>
      <c r="X38">
        <v>87.771000000000001</v>
      </c>
      <c r="Y38">
        <v>219.887</v>
      </c>
      <c r="Z38">
        <v>112.71299999999999</v>
      </c>
      <c r="AA38">
        <v>0</v>
      </c>
      <c r="AB38">
        <v>12.821</v>
      </c>
      <c r="AC38">
        <v>230.41</v>
      </c>
      <c r="AD38">
        <v>3930.4430000000002</v>
      </c>
      <c r="AE38">
        <v>59025.423000000003</v>
      </c>
      <c r="AF38">
        <v>10.573</v>
      </c>
      <c r="AG38">
        <v>17.584</v>
      </c>
      <c r="AH38">
        <v>12.092000000000001</v>
      </c>
      <c r="AI38">
        <v>12</v>
      </c>
    </row>
    <row r="39" spans="1:35" x14ac:dyDescent="0.35">
      <c r="A39" s="1">
        <v>42640.655069444445</v>
      </c>
      <c r="B39">
        <v>60.024000000000001</v>
      </c>
      <c r="C39">
        <v>60.448999999999998</v>
      </c>
      <c r="D39">
        <v>167.792</v>
      </c>
      <c r="E39">
        <v>163.56899999999999</v>
      </c>
      <c r="F39">
        <v>88.808000000000007</v>
      </c>
      <c r="G39">
        <v>58.539000000000001</v>
      </c>
      <c r="H39">
        <v>41.779000000000003</v>
      </c>
      <c r="I39">
        <v>74.349000000000004</v>
      </c>
      <c r="J39">
        <v>71.817999999999998</v>
      </c>
      <c r="K39">
        <v>79.587000000000003</v>
      </c>
      <c r="L39">
        <v>79.915999999999997</v>
      </c>
      <c r="M39">
        <v>96.394999999999996</v>
      </c>
      <c r="N39">
        <v>89.037000000000006</v>
      </c>
      <c r="O39">
        <v>58.154000000000003</v>
      </c>
      <c r="P39">
        <v>58.923000000000002</v>
      </c>
      <c r="Q39">
        <v>71.688000000000002</v>
      </c>
      <c r="R39">
        <v>78.058999999999997</v>
      </c>
      <c r="S39">
        <v>244.50399999999999</v>
      </c>
      <c r="T39">
        <v>244.345</v>
      </c>
      <c r="U39">
        <v>246.06700000000001</v>
      </c>
      <c r="V39">
        <v>234.63900000000001</v>
      </c>
      <c r="W39">
        <v>79.402000000000001</v>
      </c>
      <c r="X39">
        <v>87.766999999999996</v>
      </c>
      <c r="Y39">
        <v>220.00299999999999</v>
      </c>
      <c r="Z39">
        <v>112.703</v>
      </c>
      <c r="AA39">
        <v>0</v>
      </c>
      <c r="AB39">
        <v>12.834</v>
      </c>
      <c r="AC39">
        <v>230.3</v>
      </c>
      <c r="AD39">
        <v>3913.6619999999998</v>
      </c>
      <c r="AE39">
        <v>58968.292000000001</v>
      </c>
      <c r="AF39">
        <v>10.58</v>
      </c>
      <c r="AG39">
        <v>17.585000000000001</v>
      </c>
      <c r="AH39">
        <v>12.085000000000001</v>
      </c>
      <c r="AI39">
        <v>12</v>
      </c>
    </row>
    <row r="40" spans="1:35" x14ac:dyDescent="0.35">
      <c r="A40" s="1">
        <v>42640.655092592591</v>
      </c>
      <c r="B40">
        <v>59.906999999999996</v>
      </c>
      <c r="C40">
        <v>60.454000000000001</v>
      </c>
      <c r="D40">
        <v>167.86199999999999</v>
      </c>
      <c r="E40">
        <v>163.53899999999999</v>
      </c>
      <c r="F40">
        <v>88.88</v>
      </c>
      <c r="G40">
        <v>58.575000000000003</v>
      </c>
      <c r="H40">
        <v>41.731000000000002</v>
      </c>
      <c r="I40">
        <v>74.358000000000004</v>
      </c>
      <c r="J40">
        <v>71.891999999999996</v>
      </c>
      <c r="K40">
        <v>79.587000000000003</v>
      </c>
      <c r="L40">
        <v>79.947000000000003</v>
      </c>
      <c r="M40">
        <v>96.417000000000002</v>
      </c>
      <c r="N40">
        <v>89.046000000000006</v>
      </c>
      <c r="O40">
        <v>58.122999999999998</v>
      </c>
      <c r="P40">
        <v>58.957000000000001</v>
      </c>
      <c r="Q40">
        <v>71.617999999999995</v>
      </c>
      <c r="R40">
        <v>78.113</v>
      </c>
      <c r="S40">
        <v>244.43199999999999</v>
      </c>
      <c r="T40">
        <v>244.297</v>
      </c>
      <c r="U40">
        <v>245.98699999999999</v>
      </c>
      <c r="V40">
        <v>234.857</v>
      </c>
      <c r="W40">
        <v>79.462999999999994</v>
      </c>
      <c r="X40">
        <v>87.817999999999998</v>
      </c>
      <c r="Y40">
        <v>220.036</v>
      </c>
      <c r="Z40">
        <v>112.575</v>
      </c>
      <c r="AA40">
        <v>0</v>
      </c>
      <c r="AB40">
        <v>12.788</v>
      </c>
      <c r="AC40">
        <v>230.363</v>
      </c>
      <c r="AD40">
        <v>3921.7550000000001</v>
      </c>
      <c r="AE40">
        <v>59030.281999999999</v>
      </c>
      <c r="AF40">
        <v>10.577</v>
      </c>
      <c r="AG40">
        <v>17.616</v>
      </c>
      <c r="AH40">
        <v>12.082000000000001</v>
      </c>
      <c r="AI40">
        <v>12</v>
      </c>
    </row>
    <row r="41" spans="1:35" x14ac:dyDescent="0.35">
      <c r="A41" s="1">
        <v>42640.655104166668</v>
      </c>
      <c r="B41">
        <v>59.906999999999996</v>
      </c>
      <c r="C41">
        <v>60.494</v>
      </c>
      <c r="D41">
        <v>167.869</v>
      </c>
      <c r="E41">
        <v>163.679</v>
      </c>
      <c r="F41">
        <v>88.944999999999993</v>
      </c>
      <c r="G41">
        <v>58.689</v>
      </c>
      <c r="H41">
        <v>41.682000000000002</v>
      </c>
      <c r="I41">
        <v>74.453000000000003</v>
      </c>
      <c r="J41">
        <v>71.992000000000004</v>
      </c>
      <c r="K41">
        <v>79.641999999999996</v>
      </c>
      <c r="L41">
        <v>80.052999999999997</v>
      </c>
      <c r="M41">
        <v>96.543999999999997</v>
      </c>
      <c r="N41">
        <v>89.087000000000003</v>
      </c>
      <c r="O41">
        <v>58.258000000000003</v>
      </c>
      <c r="P41">
        <v>59.052</v>
      </c>
      <c r="Q41">
        <v>71.724000000000004</v>
      </c>
      <c r="R41">
        <v>78.09</v>
      </c>
      <c r="S41">
        <v>244.43700000000001</v>
      </c>
      <c r="T41">
        <v>244.48500000000001</v>
      </c>
      <c r="U41">
        <v>245.96600000000001</v>
      </c>
      <c r="V41">
        <v>234.744</v>
      </c>
      <c r="W41">
        <v>79.358999999999995</v>
      </c>
      <c r="X41">
        <v>87.867000000000004</v>
      </c>
      <c r="Y41">
        <v>219.98699999999999</v>
      </c>
      <c r="Z41">
        <v>112.696</v>
      </c>
      <c r="AA41">
        <v>0</v>
      </c>
      <c r="AB41">
        <v>12.840999999999999</v>
      </c>
      <c r="AC41">
        <v>230.24700000000001</v>
      </c>
      <c r="AD41">
        <v>3924.4110000000001</v>
      </c>
      <c r="AE41">
        <v>58981.686000000002</v>
      </c>
      <c r="AF41">
        <v>10.557</v>
      </c>
      <c r="AG41">
        <v>17.617000000000001</v>
      </c>
      <c r="AH41">
        <v>12.083</v>
      </c>
      <c r="AI41">
        <v>12</v>
      </c>
    </row>
    <row r="42" spans="1:35" x14ac:dyDescent="0.35">
      <c r="A42" s="1">
        <v>42640.655127314814</v>
      </c>
      <c r="B42">
        <v>59.898000000000003</v>
      </c>
      <c r="C42">
        <v>60.540999999999997</v>
      </c>
      <c r="D42">
        <v>167.87799999999999</v>
      </c>
      <c r="E42">
        <v>163.64699999999999</v>
      </c>
      <c r="F42">
        <v>88.983000000000004</v>
      </c>
      <c r="G42">
        <v>58.71</v>
      </c>
      <c r="H42">
        <v>41.863999999999997</v>
      </c>
      <c r="I42">
        <v>74.445999999999998</v>
      </c>
      <c r="J42">
        <v>71.989000000000004</v>
      </c>
      <c r="K42">
        <v>79.646000000000001</v>
      </c>
      <c r="L42">
        <v>80.046999999999997</v>
      </c>
      <c r="M42">
        <v>96.57</v>
      </c>
      <c r="N42">
        <v>89.114000000000004</v>
      </c>
      <c r="O42">
        <v>58.292999999999999</v>
      </c>
      <c r="P42">
        <v>59.048999999999999</v>
      </c>
      <c r="Q42">
        <v>71.724000000000004</v>
      </c>
      <c r="R42">
        <v>78.015000000000001</v>
      </c>
      <c r="S42">
        <v>244.49</v>
      </c>
      <c r="T42">
        <v>244.35499999999999</v>
      </c>
      <c r="U42">
        <v>245.922</v>
      </c>
      <c r="V42">
        <v>234.601</v>
      </c>
      <c r="W42">
        <v>79.337000000000003</v>
      </c>
      <c r="X42">
        <v>87.893000000000001</v>
      </c>
      <c r="Y42">
        <v>219.98699999999999</v>
      </c>
      <c r="Z42">
        <v>112.637</v>
      </c>
      <c r="AA42">
        <v>0</v>
      </c>
      <c r="AB42">
        <v>12.785</v>
      </c>
      <c r="AC42">
        <v>230.44</v>
      </c>
      <c r="AD42">
        <v>3925.4070000000002</v>
      </c>
      <c r="AE42">
        <v>59054.106</v>
      </c>
      <c r="AF42">
        <v>10.574</v>
      </c>
      <c r="AG42">
        <v>17.640999999999998</v>
      </c>
      <c r="AH42">
        <v>12.087</v>
      </c>
      <c r="AI42">
        <v>12</v>
      </c>
    </row>
    <row r="43" spans="1:35" x14ac:dyDescent="0.35">
      <c r="A43" s="1">
        <v>42640.655138888891</v>
      </c>
      <c r="B43">
        <v>59.947000000000003</v>
      </c>
      <c r="C43">
        <v>60.570999999999998</v>
      </c>
      <c r="D43">
        <v>167.86600000000001</v>
      </c>
      <c r="E43">
        <v>163.69</v>
      </c>
      <c r="F43">
        <v>88.956999999999994</v>
      </c>
      <c r="G43">
        <v>58.713999999999999</v>
      </c>
      <c r="H43">
        <v>42.006</v>
      </c>
      <c r="I43">
        <v>74.474999999999994</v>
      </c>
      <c r="J43">
        <v>72.019000000000005</v>
      </c>
      <c r="K43">
        <v>79.680000000000007</v>
      </c>
      <c r="L43">
        <v>80.031000000000006</v>
      </c>
      <c r="M43">
        <v>96.616</v>
      </c>
      <c r="N43">
        <v>89.143000000000001</v>
      </c>
      <c r="O43">
        <v>58.298000000000002</v>
      </c>
      <c r="P43">
        <v>59.064999999999998</v>
      </c>
      <c r="Q43">
        <v>71.679000000000002</v>
      </c>
      <c r="R43">
        <v>78.081000000000003</v>
      </c>
      <c r="S43">
        <v>244.36</v>
      </c>
      <c r="T43">
        <v>244.381</v>
      </c>
      <c r="U43">
        <v>245.958</v>
      </c>
      <c r="V43">
        <v>234.673</v>
      </c>
      <c r="W43">
        <v>79.385999999999996</v>
      </c>
      <c r="X43">
        <v>87.975999999999999</v>
      </c>
      <c r="Y43">
        <v>220.05</v>
      </c>
      <c r="Z43">
        <v>112.733</v>
      </c>
      <c r="AA43">
        <v>0</v>
      </c>
      <c r="AB43">
        <v>12.848000000000001</v>
      </c>
      <c r="AC43">
        <v>230.48500000000001</v>
      </c>
      <c r="AD43">
        <v>3931.86</v>
      </c>
      <c r="AE43">
        <v>59231.548000000003</v>
      </c>
      <c r="AF43">
        <v>10.598000000000001</v>
      </c>
      <c r="AG43">
        <v>17.652999999999999</v>
      </c>
      <c r="AH43">
        <v>12.101000000000001</v>
      </c>
      <c r="AI43">
        <v>12</v>
      </c>
    </row>
    <row r="44" spans="1:35" x14ac:dyDescent="0.35">
      <c r="A44" s="1">
        <v>42640.655162037037</v>
      </c>
      <c r="B44">
        <v>59.929000000000002</v>
      </c>
      <c r="C44">
        <v>60.536999999999999</v>
      </c>
      <c r="D44">
        <v>167.80500000000001</v>
      </c>
      <c r="E44">
        <v>163.65600000000001</v>
      </c>
      <c r="F44">
        <v>88.906999999999996</v>
      </c>
      <c r="G44">
        <v>58.68</v>
      </c>
      <c r="H44">
        <v>42.103000000000002</v>
      </c>
      <c r="I44">
        <v>74.457999999999998</v>
      </c>
      <c r="J44">
        <v>71.995999999999995</v>
      </c>
      <c r="K44">
        <v>79.659000000000006</v>
      </c>
      <c r="L44">
        <v>80.022000000000006</v>
      </c>
      <c r="M44">
        <v>96.653999999999996</v>
      </c>
      <c r="N44">
        <v>89.105000000000004</v>
      </c>
      <c r="O44">
        <v>58.262</v>
      </c>
      <c r="P44">
        <v>59.04</v>
      </c>
      <c r="Q44">
        <v>71.561999999999998</v>
      </c>
      <c r="R44">
        <v>78.143000000000001</v>
      </c>
      <c r="S44">
        <v>244.172</v>
      </c>
      <c r="T44">
        <v>244.47</v>
      </c>
      <c r="U44">
        <v>245.922</v>
      </c>
      <c r="V44">
        <v>234.79900000000001</v>
      </c>
      <c r="W44">
        <v>79.483000000000004</v>
      </c>
      <c r="X44">
        <v>88.051000000000002</v>
      </c>
      <c r="Y44">
        <v>219.97499999999999</v>
      </c>
      <c r="Z44">
        <v>112.71299999999999</v>
      </c>
      <c r="AA44">
        <v>0</v>
      </c>
      <c r="AB44">
        <v>12.805999999999999</v>
      </c>
      <c r="AC44">
        <v>230.40799999999999</v>
      </c>
      <c r="AD44">
        <v>3928.915</v>
      </c>
      <c r="AE44">
        <v>59030.519</v>
      </c>
      <c r="AF44">
        <v>10.581</v>
      </c>
      <c r="AG44">
        <v>17.600000000000001</v>
      </c>
      <c r="AH44">
        <v>12.073</v>
      </c>
      <c r="AI44">
        <v>12</v>
      </c>
    </row>
    <row r="45" spans="1:35" x14ac:dyDescent="0.35">
      <c r="A45" s="1">
        <v>42640.655173611114</v>
      </c>
      <c r="B45">
        <v>60.076000000000001</v>
      </c>
      <c r="C45">
        <v>60.597999999999999</v>
      </c>
      <c r="D45">
        <v>167.80799999999999</v>
      </c>
      <c r="E45">
        <v>163.666</v>
      </c>
      <c r="F45">
        <v>88.951999999999998</v>
      </c>
      <c r="G45">
        <v>58.704999999999998</v>
      </c>
      <c r="H45">
        <v>41.859000000000002</v>
      </c>
      <c r="I45">
        <v>74.44</v>
      </c>
      <c r="J45">
        <v>71.98</v>
      </c>
      <c r="K45">
        <v>79.680000000000007</v>
      </c>
      <c r="L45">
        <v>80.013000000000005</v>
      </c>
      <c r="M45">
        <v>96.67</v>
      </c>
      <c r="N45">
        <v>89.091999999999999</v>
      </c>
      <c r="O45">
        <v>58.262</v>
      </c>
      <c r="P45">
        <v>59.014000000000003</v>
      </c>
      <c r="Q45">
        <v>71.503</v>
      </c>
      <c r="R45">
        <v>78.120999999999995</v>
      </c>
      <c r="S45">
        <v>244.29</v>
      </c>
      <c r="T45">
        <v>244.46799999999999</v>
      </c>
      <c r="U45">
        <v>245.83199999999999</v>
      </c>
      <c r="V45">
        <v>234.63</v>
      </c>
      <c r="W45">
        <v>79.533000000000001</v>
      </c>
      <c r="X45">
        <v>88.152000000000001</v>
      </c>
      <c r="Y45">
        <v>220.04900000000001</v>
      </c>
      <c r="Z45">
        <v>112.627</v>
      </c>
      <c r="AA45">
        <v>0</v>
      </c>
      <c r="AB45">
        <v>12.821</v>
      </c>
      <c r="AC45">
        <v>230.286</v>
      </c>
      <c r="AD45">
        <v>3925.4609999999998</v>
      </c>
      <c r="AE45">
        <v>58992.470999999998</v>
      </c>
      <c r="AF45">
        <v>10.576000000000001</v>
      </c>
      <c r="AG45">
        <v>17.616</v>
      </c>
      <c r="AH45">
        <v>12.087999999999999</v>
      </c>
      <c r="AI45">
        <v>12</v>
      </c>
    </row>
    <row r="46" spans="1:35" x14ac:dyDescent="0.35">
      <c r="A46" s="1">
        <v>42640.65519675926</v>
      </c>
      <c r="B46">
        <v>60.125</v>
      </c>
      <c r="C46">
        <v>60.588999999999999</v>
      </c>
      <c r="D46">
        <v>167.828</v>
      </c>
      <c r="E46">
        <v>163.68299999999999</v>
      </c>
      <c r="F46">
        <v>88.97</v>
      </c>
      <c r="G46">
        <v>58.704999999999998</v>
      </c>
      <c r="H46">
        <v>41.924999999999997</v>
      </c>
      <c r="I46">
        <v>74.445999999999998</v>
      </c>
      <c r="J46">
        <v>72.004999999999995</v>
      </c>
      <c r="K46">
        <v>79.664000000000001</v>
      </c>
      <c r="L46">
        <v>80.019000000000005</v>
      </c>
      <c r="M46">
        <v>96.771000000000001</v>
      </c>
      <c r="N46">
        <v>89.13</v>
      </c>
      <c r="O46">
        <v>58.305</v>
      </c>
      <c r="P46">
        <v>59.058</v>
      </c>
      <c r="Q46">
        <v>71.524000000000001</v>
      </c>
      <c r="R46">
        <v>78.203999999999994</v>
      </c>
      <c r="S46">
        <v>244.547</v>
      </c>
      <c r="T46">
        <v>244.48500000000001</v>
      </c>
      <c r="U46">
        <v>245.941</v>
      </c>
      <c r="V46">
        <v>234.785</v>
      </c>
      <c r="W46">
        <v>79.603999999999999</v>
      </c>
      <c r="X46">
        <v>88.216999999999999</v>
      </c>
      <c r="Y46">
        <v>219.84</v>
      </c>
      <c r="Z46">
        <v>112.71899999999999</v>
      </c>
      <c r="AA46">
        <v>0</v>
      </c>
      <c r="AB46">
        <v>12.827999999999999</v>
      </c>
      <c r="AC46">
        <v>230.554</v>
      </c>
      <c r="AD46">
        <v>3924.337</v>
      </c>
      <c r="AE46">
        <v>49399.084000000003</v>
      </c>
      <c r="AF46">
        <v>10.577</v>
      </c>
      <c r="AG46">
        <v>17.617000000000001</v>
      </c>
      <c r="AH46">
        <v>12.069000000000001</v>
      </c>
      <c r="AI46">
        <v>12</v>
      </c>
    </row>
    <row r="47" spans="1:35" x14ac:dyDescent="0.35">
      <c r="A47" s="1">
        <v>42640.65520833333</v>
      </c>
      <c r="B47">
        <v>60.207999999999998</v>
      </c>
      <c r="C47">
        <v>60.671999999999997</v>
      </c>
      <c r="D47">
        <v>167.92699999999999</v>
      </c>
      <c r="E47">
        <v>163.68600000000001</v>
      </c>
      <c r="F47">
        <v>88.88</v>
      </c>
      <c r="G47">
        <v>58.698</v>
      </c>
      <c r="H47">
        <v>41.863999999999997</v>
      </c>
      <c r="I47">
        <v>74.466999999999999</v>
      </c>
      <c r="J47">
        <v>72.004999999999995</v>
      </c>
      <c r="K47">
        <v>79.632999999999996</v>
      </c>
      <c r="L47">
        <v>80.034999999999997</v>
      </c>
      <c r="M47">
        <v>96.712000000000003</v>
      </c>
      <c r="N47">
        <v>89.143000000000001</v>
      </c>
      <c r="O47">
        <v>58.292999999999999</v>
      </c>
      <c r="P47">
        <v>59.048999999999999</v>
      </c>
      <c r="Q47">
        <v>71.475999999999999</v>
      </c>
      <c r="R47">
        <v>78.299000000000007</v>
      </c>
      <c r="S47">
        <v>244.64400000000001</v>
      </c>
      <c r="T47">
        <v>244.55699999999999</v>
      </c>
      <c r="U47">
        <v>245.99</v>
      </c>
      <c r="V47">
        <v>234.91800000000001</v>
      </c>
      <c r="W47">
        <v>79.671999999999997</v>
      </c>
      <c r="X47">
        <v>88.180999999999997</v>
      </c>
      <c r="Y47">
        <v>220.09299999999999</v>
      </c>
      <c r="Z47">
        <v>112.95</v>
      </c>
      <c r="AA47">
        <v>0</v>
      </c>
      <c r="AB47">
        <v>12.823</v>
      </c>
      <c r="AC47">
        <v>230.52500000000001</v>
      </c>
      <c r="AD47">
        <v>3930.8989999999999</v>
      </c>
      <c r="AE47">
        <v>49384.15</v>
      </c>
      <c r="AF47">
        <v>10.557</v>
      </c>
      <c r="AG47">
        <v>17.632999999999999</v>
      </c>
      <c r="AH47">
        <v>12.071</v>
      </c>
      <c r="AI47">
        <v>12</v>
      </c>
    </row>
    <row r="48" spans="1:35" x14ac:dyDescent="0.35">
      <c r="A48" s="1">
        <v>42640.655231481483</v>
      </c>
      <c r="B48">
        <v>60.284999999999997</v>
      </c>
      <c r="C48">
        <v>60.671999999999997</v>
      </c>
      <c r="D48">
        <v>167.73400000000001</v>
      </c>
      <c r="E48">
        <v>163.71700000000001</v>
      </c>
      <c r="F48">
        <v>88.938999999999993</v>
      </c>
      <c r="G48">
        <v>58.722999999999999</v>
      </c>
      <c r="H48">
        <v>41.686</v>
      </c>
      <c r="I48">
        <v>74.489000000000004</v>
      </c>
      <c r="J48">
        <v>71.992000000000004</v>
      </c>
      <c r="K48">
        <v>79.671000000000006</v>
      </c>
      <c r="L48">
        <v>79.962999999999994</v>
      </c>
      <c r="M48">
        <v>96.793000000000006</v>
      </c>
      <c r="N48">
        <v>89.120999999999995</v>
      </c>
      <c r="O48">
        <v>58.276000000000003</v>
      </c>
      <c r="P48">
        <v>59.052</v>
      </c>
      <c r="Q48">
        <v>71.524000000000001</v>
      </c>
      <c r="R48">
        <v>78.319999999999993</v>
      </c>
      <c r="S48">
        <v>244.47499999999999</v>
      </c>
      <c r="T48">
        <v>244.61500000000001</v>
      </c>
      <c r="U48">
        <v>245.99700000000001</v>
      </c>
      <c r="V48">
        <v>234.84800000000001</v>
      </c>
      <c r="W48">
        <v>79.641999999999996</v>
      </c>
      <c r="X48">
        <v>88.195999999999998</v>
      </c>
      <c r="Y48">
        <v>219.96199999999999</v>
      </c>
      <c r="Z48">
        <v>112.80800000000001</v>
      </c>
      <c r="AA48">
        <v>0</v>
      </c>
      <c r="AB48">
        <v>12.817</v>
      </c>
      <c r="AC48">
        <v>230.482</v>
      </c>
      <c r="AD48">
        <v>3930.605</v>
      </c>
      <c r="AE48">
        <v>49372.889000000003</v>
      </c>
      <c r="AF48">
        <v>10.577</v>
      </c>
      <c r="AG48">
        <v>17.617000000000001</v>
      </c>
      <c r="AH48">
        <v>12.071</v>
      </c>
      <c r="AI48">
        <v>12</v>
      </c>
    </row>
    <row r="49" spans="1:35" x14ac:dyDescent="0.35">
      <c r="A49" s="1">
        <v>42640.655243055553</v>
      </c>
      <c r="B49">
        <v>60.264000000000003</v>
      </c>
      <c r="C49">
        <v>60.66</v>
      </c>
      <c r="D49">
        <v>167.815</v>
      </c>
      <c r="E49">
        <v>163.66999999999999</v>
      </c>
      <c r="F49">
        <v>89.033000000000001</v>
      </c>
      <c r="G49">
        <v>58.713999999999999</v>
      </c>
      <c r="H49">
        <v>41.74</v>
      </c>
      <c r="I49">
        <v>74.498000000000005</v>
      </c>
      <c r="J49">
        <v>71.936999999999998</v>
      </c>
      <c r="K49">
        <v>79.664000000000001</v>
      </c>
      <c r="L49">
        <v>80.025999999999996</v>
      </c>
      <c r="M49">
        <v>96.796000000000006</v>
      </c>
      <c r="N49">
        <v>89.087000000000003</v>
      </c>
      <c r="O49">
        <v>58.292999999999999</v>
      </c>
      <c r="P49">
        <v>59.061</v>
      </c>
      <c r="Q49">
        <v>71.475999999999999</v>
      </c>
      <c r="R49">
        <v>78.212999999999994</v>
      </c>
      <c r="S49">
        <v>244.36500000000001</v>
      </c>
      <c r="T49">
        <v>244.304</v>
      </c>
      <c r="U49">
        <v>246.036</v>
      </c>
      <c r="V49">
        <v>234.792</v>
      </c>
      <c r="W49">
        <v>79.628</v>
      </c>
      <c r="X49">
        <v>88.087000000000003</v>
      </c>
      <c r="Y49">
        <v>220.00399999999999</v>
      </c>
      <c r="Z49">
        <v>112.899</v>
      </c>
      <c r="AA49">
        <v>0</v>
      </c>
      <c r="AB49">
        <v>12.839</v>
      </c>
      <c r="AC49">
        <v>230.46299999999999</v>
      </c>
      <c r="AD49">
        <v>3931.4549999999999</v>
      </c>
      <c r="AE49">
        <v>49372.533000000003</v>
      </c>
      <c r="AF49">
        <v>10.563000000000001</v>
      </c>
      <c r="AG49">
        <v>17.635000000000002</v>
      </c>
      <c r="AH49">
        <v>12.069000000000001</v>
      </c>
      <c r="AI49">
        <v>12</v>
      </c>
    </row>
    <row r="50" spans="1:35" x14ac:dyDescent="0.35">
      <c r="A50" s="1">
        <v>42640.65525462963</v>
      </c>
      <c r="B50">
        <v>60.334000000000003</v>
      </c>
      <c r="C50">
        <v>60.685000000000002</v>
      </c>
      <c r="D50">
        <v>167.80500000000001</v>
      </c>
      <c r="E50">
        <v>163.63200000000001</v>
      </c>
      <c r="F50">
        <v>88.947999999999993</v>
      </c>
      <c r="G50">
        <v>58.704999999999998</v>
      </c>
      <c r="H50">
        <v>41.933999999999997</v>
      </c>
      <c r="I50">
        <v>74.498000000000005</v>
      </c>
      <c r="J50">
        <v>72.010000000000005</v>
      </c>
      <c r="K50">
        <v>79.655000000000001</v>
      </c>
      <c r="L50">
        <v>80.025999999999996</v>
      </c>
      <c r="M50">
        <v>96.831000000000003</v>
      </c>
      <c r="N50">
        <v>89.096000000000004</v>
      </c>
      <c r="O50">
        <v>58.298000000000002</v>
      </c>
      <c r="P50">
        <v>59.048999999999999</v>
      </c>
      <c r="Q50">
        <v>71.397999999999996</v>
      </c>
      <c r="R50">
        <v>78.221999999999994</v>
      </c>
      <c r="S50">
        <v>244.67500000000001</v>
      </c>
      <c r="T50">
        <v>244.499</v>
      </c>
      <c r="U50">
        <v>245.995</v>
      </c>
      <c r="V50">
        <v>234.959</v>
      </c>
      <c r="W50">
        <v>79.569999999999993</v>
      </c>
      <c r="X50">
        <v>88.022999999999996</v>
      </c>
      <c r="Y50">
        <v>220.05199999999999</v>
      </c>
      <c r="Z50">
        <v>112.83199999999999</v>
      </c>
      <c r="AA50">
        <v>0</v>
      </c>
      <c r="AB50">
        <v>12.8</v>
      </c>
      <c r="AC50">
        <v>230.39500000000001</v>
      </c>
      <c r="AD50">
        <v>3932.8829999999998</v>
      </c>
      <c r="AE50">
        <v>49324.648000000001</v>
      </c>
      <c r="AF50">
        <v>10.585000000000001</v>
      </c>
      <c r="AG50">
        <v>17.609000000000002</v>
      </c>
      <c r="AH50">
        <v>12.085000000000001</v>
      </c>
      <c r="AI50">
        <v>12</v>
      </c>
    </row>
    <row r="51" spans="1:35" x14ac:dyDescent="0.35">
      <c r="A51" s="1">
        <v>42640.655277777776</v>
      </c>
      <c r="B51">
        <v>60.162999999999997</v>
      </c>
      <c r="C51">
        <v>60.561999999999998</v>
      </c>
      <c r="D51">
        <v>167.661</v>
      </c>
      <c r="E51">
        <v>163.477</v>
      </c>
      <c r="F51">
        <v>88.867000000000004</v>
      </c>
      <c r="G51">
        <v>58.618000000000002</v>
      </c>
      <c r="H51">
        <v>41.743000000000002</v>
      </c>
      <c r="I51">
        <v>74.41</v>
      </c>
      <c r="J51">
        <v>71.856999999999999</v>
      </c>
      <c r="K51">
        <v>79.533000000000001</v>
      </c>
      <c r="L51">
        <v>79.903000000000006</v>
      </c>
      <c r="M51">
        <v>96.796000000000006</v>
      </c>
      <c r="N51">
        <v>89.001999999999995</v>
      </c>
      <c r="O51">
        <v>58.21</v>
      </c>
      <c r="P51">
        <v>58.966000000000001</v>
      </c>
      <c r="Q51">
        <v>71.236000000000004</v>
      </c>
      <c r="R51">
        <v>78.132999999999996</v>
      </c>
      <c r="S51">
        <v>244.42</v>
      </c>
      <c r="T51">
        <v>244.50399999999999</v>
      </c>
      <c r="U51">
        <v>246.04300000000001</v>
      </c>
      <c r="V51">
        <v>234.935</v>
      </c>
      <c r="W51">
        <v>79.478999999999999</v>
      </c>
      <c r="X51">
        <v>87.977000000000004</v>
      </c>
      <c r="Y51">
        <v>220.048</v>
      </c>
      <c r="Z51">
        <v>112.773</v>
      </c>
      <c r="AA51">
        <v>0</v>
      </c>
      <c r="AB51">
        <v>12.842000000000001</v>
      </c>
      <c r="AC51">
        <v>230.50899999999999</v>
      </c>
      <c r="AD51">
        <v>3933.7820000000002</v>
      </c>
      <c r="AE51">
        <v>49392.091</v>
      </c>
      <c r="AF51">
        <v>10.596</v>
      </c>
      <c r="AG51">
        <v>17.648</v>
      </c>
      <c r="AH51">
        <v>12.077</v>
      </c>
      <c r="AI51">
        <v>12</v>
      </c>
    </row>
    <row r="52" spans="1:35" x14ac:dyDescent="0.35">
      <c r="A52" s="1">
        <v>42640.655289351853</v>
      </c>
      <c r="B52">
        <v>60.024000000000001</v>
      </c>
      <c r="C52">
        <v>60.515999999999998</v>
      </c>
      <c r="D52">
        <v>167.69300000000001</v>
      </c>
      <c r="E52">
        <v>163.465</v>
      </c>
      <c r="F52">
        <v>88.905000000000001</v>
      </c>
      <c r="G52">
        <v>58.606000000000002</v>
      </c>
      <c r="H52">
        <v>41.637</v>
      </c>
      <c r="I52">
        <v>74.349000000000004</v>
      </c>
      <c r="J52">
        <v>71.87</v>
      </c>
      <c r="K52">
        <v>79.564999999999998</v>
      </c>
      <c r="L52">
        <v>79.861999999999995</v>
      </c>
      <c r="M52">
        <v>96.808999999999997</v>
      </c>
      <c r="N52">
        <v>89.001999999999995</v>
      </c>
      <c r="O52">
        <v>58.222000000000001</v>
      </c>
      <c r="P52">
        <v>58.978000000000002</v>
      </c>
      <c r="Q52">
        <v>71.150000000000006</v>
      </c>
      <c r="R52">
        <v>78.088999999999999</v>
      </c>
      <c r="S52">
        <v>244.535</v>
      </c>
      <c r="T52">
        <v>244.405</v>
      </c>
      <c r="U52">
        <v>246.041</v>
      </c>
      <c r="V52">
        <v>234.83600000000001</v>
      </c>
      <c r="W52">
        <v>79.355000000000004</v>
      </c>
      <c r="X52">
        <v>87.852000000000004</v>
      </c>
      <c r="Y52">
        <v>219.76599999999999</v>
      </c>
      <c r="Z52">
        <v>112.73</v>
      </c>
      <c r="AA52">
        <v>0</v>
      </c>
      <c r="AB52">
        <v>12.802</v>
      </c>
      <c r="AC52">
        <v>230.25800000000001</v>
      </c>
      <c r="AD52">
        <v>3932.89</v>
      </c>
      <c r="AE52">
        <v>49292.17</v>
      </c>
      <c r="AF52">
        <v>10.568</v>
      </c>
      <c r="AG52">
        <v>17.609000000000002</v>
      </c>
      <c r="AH52">
        <v>12.086</v>
      </c>
      <c r="AI52">
        <v>12</v>
      </c>
    </row>
    <row r="53" spans="1:35" x14ac:dyDescent="0.35">
      <c r="A53" s="1">
        <v>42640.655312499999</v>
      </c>
      <c r="B53">
        <v>59.99</v>
      </c>
      <c r="C53">
        <v>60.484999999999999</v>
      </c>
      <c r="D53">
        <v>167.74700000000001</v>
      </c>
      <c r="E53">
        <v>163.501</v>
      </c>
      <c r="F53">
        <v>88.832999999999998</v>
      </c>
      <c r="G53">
        <v>58.588000000000001</v>
      </c>
      <c r="H53">
        <v>41.734000000000002</v>
      </c>
      <c r="I53">
        <v>74.353999999999999</v>
      </c>
      <c r="J53">
        <v>71.844999999999999</v>
      </c>
      <c r="K53">
        <v>79.578000000000003</v>
      </c>
      <c r="L53">
        <v>79.856999999999999</v>
      </c>
      <c r="M53">
        <v>96.822000000000003</v>
      </c>
      <c r="N53">
        <v>88.986000000000004</v>
      </c>
      <c r="O53">
        <v>58.219000000000001</v>
      </c>
      <c r="P53">
        <v>58.948</v>
      </c>
      <c r="Q53">
        <v>70.989999999999995</v>
      </c>
      <c r="R53">
        <v>78.034999999999997</v>
      </c>
      <c r="S53">
        <v>244.83099999999999</v>
      </c>
      <c r="T53">
        <v>244.453</v>
      </c>
      <c r="U53">
        <v>246.07900000000001</v>
      </c>
      <c r="V53">
        <v>234.98400000000001</v>
      </c>
      <c r="W53">
        <v>79.343000000000004</v>
      </c>
      <c r="X53">
        <v>87.795000000000002</v>
      </c>
      <c r="Y53">
        <v>219.9</v>
      </c>
      <c r="Z53">
        <v>112.902</v>
      </c>
      <c r="AA53">
        <v>0</v>
      </c>
      <c r="AB53">
        <v>12.832000000000001</v>
      </c>
      <c r="AC53">
        <v>230.499</v>
      </c>
      <c r="AD53">
        <v>3936.9</v>
      </c>
      <c r="AE53">
        <v>49388.06</v>
      </c>
      <c r="AF53">
        <v>10.571999999999999</v>
      </c>
      <c r="AG53">
        <v>17.568000000000001</v>
      </c>
      <c r="AH53">
        <v>12.090999999999999</v>
      </c>
      <c r="AI53">
        <v>12</v>
      </c>
    </row>
    <row r="54" spans="1:35" x14ac:dyDescent="0.35">
      <c r="A54" s="1">
        <v>42640.655324074076</v>
      </c>
      <c r="B54">
        <v>59.994</v>
      </c>
      <c r="C54">
        <v>60.545999999999999</v>
      </c>
      <c r="D54">
        <v>167.886</v>
      </c>
      <c r="E54">
        <v>163.52099999999999</v>
      </c>
      <c r="F54">
        <v>88.832999999999998</v>
      </c>
      <c r="G54">
        <v>58.613</v>
      </c>
      <c r="H54">
        <v>41.704000000000001</v>
      </c>
      <c r="I54">
        <v>74.349000000000004</v>
      </c>
      <c r="J54">
        <v>71.882999999999996</v>
      </c>
      <c r="K54">
        <v>79.545000000000002</v>
      </c>
      <c r="L54">
        <v>79.915999999999997</v>
      </c>
      <c r="M54">
        <v>96.89</v>
      </c>
      <c r="N54">
        <v>89.010999999999996</v>
      </c>
      <c r="O54">
        <v>58.21</v>
      </c>
      <c r="P54">
        <v>58.991</v>
      </c>
      <c r="Q54">
        <v>70.784999999999997</v>
      </c>
      <c r="R54">
        <v>78.137</v>
      </c>
      <c r="S54">
        <v>244.61699999999999</v>
      </c>
      <c r="T54">
        <v>244.374</v>
      </c>
      <c r="U54">
        <v>245.953</v>
      </c>
      <c r="V54">
        <v>234.976</v>
      </c>
      <c r="W54">
        <v>79.477000000000004</v>
      </c>
      <c r="X54">
        <v>87.677999999999997</v>
      </c>
      <c r="Y54">
        <v>219.93</v>
      </c>
      <c r="Z54">
        <v>112.71</v>
      </c>
      <c r="AA54">
        <v>0</v>
      </c>
      <c r="AB54">
        <v>12.817</v>
      </c>
      <c r="AC54">
        <v>230.52</v>
      </c>
      <c r="AD54">
        <v>3924.8389999999999</v>
      </c>
      <c r="AE54">
        <v>49368.74</v>
      </c>
      <c r="AF54">
        <v>10.577</v>
      </c>
      <c r="AG54">
        <v>17.678999999999998</v>
      </c>
      <c r="AH54">
        <v>12.068</v>
      </c>
      <c r="AI54">
        <v>12</v>
      </c>
    </row>
    <row r="55" spans="1:35" x14ac:dyDescent="0.35">
      <c r="A55" s="1">
        <v>42640.655347222222</v>
      </c>
      <c r="B55">
        <v>60.091000000000001</v>
      </c>
      <c r="C55">
        <v>60.601999999999997</v>
      </c>
      <c r="D55">
        <v>167.78100000000001</v>
      </c>
      <c r="E55">
        <v>163.61600000000001</v>
      </c>
      <c r="F55">
        <v>88.92</v>
      </c>
      <c r="G55">
        <v>58.744</v>
      </c>
      <c r="H55">
        <v>41.930999999999997</v>
      </c>
      <c r="I55">
        <v>74.48</v>
      </c>
      <c r="J55">
        <v>72.004999999999995</v>
      </c>
      <c r="K55">
        <v>79.650999999999996</v>
      </c>
      <c r="L55">
        <v>79.992999999999995</v>
      </c>
      <c r="M55">
        <v>97.012</v>
      </c>
      <c r="N55">
        <v>89.1</v>
      </c>
      <c r="O55">
        <v>58.302</v>
      </c>
      <c r="P55">
        <v>59.079000000000001</v>
      </c>
      <c r="Q55">
        <v>70.786000000000001</v>
      </c>
      <c r="R55">
        <v>78.11</v>
      </c>
      <c r="S55">
        <v>244.34299999999999</v>
      </c>
      <c r="T55">
        <v>244.28899999999999</v>
      </c>
      <c r="U55">
        <v>245.91499999999999</v>
      </c>
      <c r="V55">
        <v>234.928</v>
      </c>
      <c r="W55">
        <v>79.412000000000006</v>
      </c>
      <c r="X55">
        <v>87.52</v>
      </c>
      <c r="Y55">
        <v>219.86699999999999</v>
      </c>
      <c r="Z55">
        <v>112.684</v>
      </c>
      <c r="AA55">
        <v>0</v>
      </c>
      <c r="AB55">
        <v>12.8</v>
      </c>
      <c r="AC55">
        <v>230.43700000000001</v>
      </c>
      <c r="AD55">
        <v>3924.9549999999999</v>
      </c>
      <c r="AE55">
        <v>49343.731</v>
      </c>
      <c r="AF55">
        <v>10.581</v>
      </c>
      <c r="AG55">
        <v>17.654</v>
      </c>
      <c r="AH55">
        <v>12.07</v>
      </c>
      <c r="AI55">
        <v>12</v>
      </c>
    </row>
    <row r="56" spans="1:35" x14ac:dyDescent="0.35">
      <c r="A56" s="1">
        <v>42640.655358796299</v>
      </c>
      <c r="B56">
        <v>59.999000000000002</v>
      </c>
      <c r="C56">
        <v>60.561999999999998</v>
      </c>
      <c r="D56">
        <v>167.80799999999999</v>
      </c>
      <c r="E56">
        <v>163.643</v>
      </c>
      <c r="F56">
        <v>88.897999999999996</v>
      </c>
      <c r="G56">
        <v>58.741</v>
      </c>
      <c r="H56">
        <v>41.796999999999997</v>
      </c>
      <c r="I56">
        <v>74.436999999999998</v>
      </c>
      <c r="J56">
        <v>72.001000000000005</v>
      </c>
      <c r="K56">
        <v>79.668000000000006</v>
      </c>
      <c r="L56">
        <v>79.988</v>
      </c>
      <c r="M56">
        <v>97.037999999999997</v>
      </c>
      <c r="N56">
        <v>89.082999999999998</v>
      </c>
      <c r="O56">
        <v>58.292999999999999</v>
      </c>
      <c r="P56">
        <v>59.058</v>
      </c>
      <c r="Q56">
        <v>70.747</v>
      </c>
      <c r="R56">
        <v>77.84</v>
      </c>
      <c r="S56">
        <v>244.297</v>
      </c>
      <c r="T56">
        <v>244.37100000000001</v>
      </c>
      <c r="U56">
        <v>245.94900000000001</v>
      </c>
      <c r="V56">
        <v>234.50800000000001</v>
      </c>
      <c r="W56">
        <v>78.977000000000004</v>
      </c>
      <c r="X56">
        <v>87.486000000000004</v>
      </c>
      <c r="Y56">
        <v>219.94399999999999</v>
      </c>
      <c r="Z56">
        <v>112.715</v>
      </c>
      <c r="AA56">
        <v>0</v>
      </c>
      <c r="AB56">
        <v>12.847</v>
      </c>
      <c r="AC56">
        <v>230.53899999999999</v>
      </c>
      <c r="AD56">
        <v>3934.06</v>
      </c>
      <c r="AE56">
        <v>49384.504000000001</v>
      </c>
      <c r="AF56">
        <v>10.59</v>
      </c>
      <c r="AG56">
        <v>17.640999999999998</v>
      </c>
      <c r="AH56">
        <v>12.093999999999999</v>
      </c>
      <c r="AI56">
        <v>12</v>
      </c>
    </row>
    <row r="57" spans="1:35" x14ac:dyDescent="0.35">
      <c r="A57" s="1">
        <v>42640.655381944445</v>
      </c>
      <c r="B57">
        <v>59.994999999999997</v>
      </c>
      <c r="C57">
        <v>60.601999999999997</v>
      </c>
      <c r="D57">
        <v>167.84200000000001</v>
      </c>
      <c r="E57">
        <v>163.64699999999999</v>
      </c>
      <c r="F57">
        <v>88.951999999999998</v>
      </c>
      <c r="G57">
        <v>58.722999999999999</v>
      </c>
      <c r="H57">
        <v>41.783000000000001</v>
      </c>
      <c r="I57">
        <v>74.436999999999998</v>
      </c>
      <c r="J57">
        <v>72.010000000000005</v>
      </c>
      <c r="K57">
        <v>79.680000000000007</v>
      </c>
      <c r="L57">
        <v>80.001000000000005</v>
      </c>
      <c r="M57">
        <v>97.055999999999997</v>
      </c>
      <c r="N57">
        <v>89.087000000000003</v>
      </c>
      <c r="O57">
        <v>58.262</v>
      </c>
      <c r="P57">
        <v>59.064999999999998</v>
      </c>
      <c r="Q57">
        <v>70.802999999999997</v>
      </c>
      <c r="R57">
        <v>77.896000000000001</v>
      </c>
      <c r="S57">
        <v>244.39599999999999</v>
      </c>
      <c r="T57">
        <v>244.47</v>
      </c>
      <c r="U57">
        <v>246.02600000000001</v>
      </c>
      <c r="V57">
        <v>235.04400000000001</v>
      </c>
      <c r="W57">
        <v>79.195999999999998</v>
      </c>
      <c r="X57">
        <v>87.433999999999997</v>
      </c>
      <c r="Y57">
        <v>219.90700000000001</v>
      </c>
      <c r="Z57">
        <v>112.604</v>
      </c>
      <c r="AA57">
        <v>0</v>
      </c>
      <c r="AB57">
        <v>12.811</v>
      </c>
      <c r="AC57">
        <v>230.47200000000001</v>
      </c>
      <c r="AD57">
        <v>3934.8470000000002</v>
      </c>
      <c r="AE57">
        <v>49377.63</v>
      </c>
      <c r="AF57">
        <v>10.590999999999999</v>
      </c>
      <c r="AG57">
        <v>17.591999999999999</v>
      </c>
      <c r="AH57">
        <v>12.081</v>
      </c>
      <c r="AI57">
        <v>12</v>
      </c>
    </row>
    <row r="58" spans="1:35" x14ac:dyDescent="0.35">
      <c r="A58" s="1">
        <v>42640.655393518522</v>
      </c>
      <c r="B58">
        <v>59.743000000000002</v>
      </c>
      <c r="C58">
        <v>60.414999999999999</v>
      </c>
      <c r="D58">
        <v>167.93600000000001</v>
      </c>
      <c r="E58">
        <v>163.64699999999999</v>
      </c>
      <c r="F58">
        <v>88.965000000000003</v>
      </c>
      <c r="G58">
        <v>58.734999999999999</v>
      </c>
      <c r="H58">
        <v>41.704000000000001</v>
      </c>
      <c r="I58">
        <v>74.471000000000004</v>
      </c>
      <c r="J58">
        <v>71.995999999999995</v>
      </c>
      <c r="K58">
        <v>79.718000000000004</v>
      </c>
      <c r="L58">
        <v>80.001000000000005</v>
      </c>
      <c r="M58">
        <v>97.067999999999998</v>
      </c>
      <c r="N58">
        <v>89.120999999999995</v>
      </c>
      <c r="O58">
        <v>58.246000000000002</v>
      </c>
      <c r="P58">
        <v>59.07</v>
      </c>
      <c r="Q58">
        <v>70.638999999999996</v>
      </c>
      <c r="R58">
        <v>77.867999999999995</v>
      </c>
      <c r="S58">
        <v>244.29499999999999</v>
      </c>
      <c r="T58">
        <v>244.35</v>
      </c>
      <c r="U58">
        <v>245.93199999999999</v>
      </c>
      <c r="V58">
        <v>234.99799999999999</v>
      </c>
      <c r="W58">
        <v>79.188999999999993</v>
      </c>
      <c r="X58">
        <v>87.346000000000004</v>
      </c>
      <c r="Y58">
        <v>219.976</v>
      </c>
      <c r="Z58">
        <v>112.654</v>
      </c>
      <c r="AA58">
        <v>0</v>
      </c>
      <c r="AB58">
        <v>12.814</v>
      </c>
      <c r="AC58">
        <v>230.298</v>
      </c>
      <c r="AD58">
        <v>3931.9140000000002</v>
      </c>
      <c r="AE58">
        <v>58991.997000000003</v>
      </c>
      <c r="AF58">
        <v>10.597</v>
      </c>
      <c r="AG58">
        <v>17.641999999999999</v>
      </c>
      <c r="AH58">
        <v>12.098000000000001</v>
      </c>
      <c r="AI58">
        <v>12</v>
      </c>
    </row>
    <row r="59" spans="1:35" x14ac:dyDescent="0.35">
      <c r="A59" s="1">
        <v>42640.655405092592</v>
      </c>
      <c r="B59">
        <v>59.634</v>
      </c>
      <c r="C59">
        <v>60.429000000000002</v>
      </c>
      <c r="D59">
        <v>167.83500000000001</v>
      </c>
      <c r="E59">
        <v>163.666</v>
      </c>
      <c r="F59">
        <v>89.033000000000001</v>
      </c>
      <c r="G59">
        <v>58.722999999999999</v>
      </c>
      <c r="H59">
        <v>41.837000000000003</v>
      </c>
      <c r="I59">
        <v>74.474999999999994</v>
      </c>
      <c r="J59">
        <v>71.983000000000004</v>
      </c>
      <c r="K59">
        <v>79.692999999999998</v>
      </c>
      <c r="L59">
        <v>79.988</v>
      </c>
      <c r="M59">
        <v>97.093000000000004</v>
      </c>
      <c r="N59">
        <v>89.096000000000004</v>
      </c>
      <c r="O59">
        <v>58.228000000000002</v>
      </c>
      <c r="P59">
        <v>59.058</v>
      </c>
      <c r="Q59">
        <v>70.543000000000006</v>
      </c>
      <c r="R59">
        <v>77.926000000000002</v>
      </c>
      <c r="S59">
        <v>244.55199999999999</v>
      </c>
      <c r="T59">
        <v>244.59399999999999</v>
      </c>
      <c r="U59">
        <v>246.00399999999999</v>
      </c>
      <c r="V59">
        <v>234.857</v>
      </c>
      <c r="W59">
        <v>79.215999999999994</v>
      </c>
      <c r="X59">
        <v>87.304000000000002</v>
      </c>
      <c r="Y59">
        <v>220.07900000000001</v>
      </c>
      <c r="Z59">
        <v>112.607</v>
      </c>
      <c r="AA59">
        <v>0</v>
      </c>
      <c r="AB59">
        <v>12.805999999999999</v>
      </c>
      <c r="AC59">
        <v>230.38900000000001</v>
      </c>
      <c r="AD59">
        <v>3932.72</v>
      </c>
      <c r="AE59">
        <v>59034.667999999998</v>
      </c>
      <c r="AF59">
        <v>10.577999999999999</v>
      </c>
      <c r="AG59">
        <v>17.609000000000002</v>
      </c>
      <c r="AH59">
        <v>12.090999999999999</v>
      </c>
      <c r="AI59">
        <v>12</v>
      </c>
    </row>
    <row r="60" spans="1:35" x14ac:dyDescent="0.35">
      <c r="A60" s="1">
        <v>42640.655428240738</v>
      </c>
      <c r="B60">
        <v>59.481999999999999</v>
      </c>
      <c r="C60">
        <v>60.293999999999997</v>
      </c>
      <c r="D60">
        <v>167.89599999999999</v>
      </c>
      <c r="E60">
        <v>163.589</v>
      </c>
      <c r="F60">
        <v>88.974000000000004</v>
      </c>
      <c r="G60">
        <v>58.722999999999999</v>
      </c>
      <c r="H60">
        <v>41.805999999999997</v>
      </c>
      <c r="I60">
        <v>74.489000000000004</v>
      </c>
      <c r="J60">
        <v>71.989000000000004</v>
      </c>
      <c r="K60">
        <v>79.668000000000006</v>
      </c>
      <c r="L60">
        <v>80.001000000000005</v>
      </c>
      <c r="M60">
        <v>97.100999999999999</v>
      </c>
      <c r="N60">
        <v>89.066999999999993</v>
      </c>
      <c r="O60">
        <v>58.219000000000001</v>
      </c>
      <c r="P60">
        <v>59.061</v>
      </c>
      <c r="Q60">
        <v>70.498000000000005</v>
      </c>
      <c r="R60">
        <v>77.960999999999999</v>
      </c>
      <c r="S60">
        <v>244.583</v>
      </c>
      <c r="T60">
        <v>244.364</v>
      </c>
      <c r="U60">
        <v>246.02600000000001</v>
      </c>
      <c r="V60">
        <v>234.57400000000001</v>
      </c>
      <c r="W60">
        <v>79.186999999999998</v>
      </c>
      <c r="X60">
        <v>87.287000000000006</v>
      </c>
      <c r="Y60">
        <v>220.02500000000001</v>
      </c>
      <c r="Z60">
        <v>112.51900000000001</v>
      </c>
      <c r="AA60">
        <v>0</v>
      </c>
      <c r="AB60">
        <v>12.786</v>
      </c>
      <c r="AC60">
        <v>230.33799999999999</v>
      </c>
      <c r="AD60">
        <v>3928.7759999999998</v>
      </c>
      <c r="AE60">
        <v>58998.279000000002</v>
      </c>
      <c r="AF60">
        <v>10.597</v>
      </c>
      <c r="AG60">
        <v>17.576000000000001</v>
      </c>
      <c r="AH60">
        <v>12.097</v>
      </c>
      <c r="AI60">
        <v>12</v>
      </c>
    </row>
    <row r="61" spans="1:35" x14ac:dyDescent="0.35">
      <c r="A61" s="1">
        <v>42640.655439814815</v>
      </c>
      <c r="B61">
        <v>59.481999999999999</v>
      </c>
      <c r="C61">
        <v>60.302999999999997</v>
      </c>
      <c r="D61">
        <v>167.79400000000001</v>
      </c>
      <c r="E61">
        <v>163.62899999999999</v>
      </c>
      <c r="F61">
        <v>88.974000000000004</v>
      </c>
      <c r="G61">
        <v>58.747999999999998</v>
      </c>
      <c r="H61">
        <v>41.94</v>
      </c>
      <c r="I61">
        <v>74.483999999999995</v>
      </c>
      <c r="J61">
        <v>72.001000000000005</v>
      </c>
      <c r="K61">
        <v>79.677000000000007</v>
      </c>
      <c r="L61">
        <v>80.022000000000006</v>
      </c>
      <c r="M61">
        <v>97.131</v>
      </c>
      <c r="N61">
        <v>89.1</v>
      </c>
      <c r="O61">
        <v>58.219000000000001</v>
      </c>
      <c r="P61">
        <v>58.984000000000002</v>
      </c>
      <c r="Q61">
        <v>70.513000000000005</v>
      </c>
      <c r="R61">
        <v>77.974999999999994</v>
      </c>
      <c r="S61">
        <v>244.55500000000001</v>
      </c>
      <c r="T61">
        <v>244.495</v>
      </c>
      <c r="U61">
        <v>246.03100000000001</v>
      </c>
      <c r="V61">
        <v>234.86699999999999</v>
      </c>
      <c r="W61">
        <v>79.34</v>
      </c>
      <c r="X61">
        <v>87.271000000000001</v>
      </c>
      <c r="Y61">
        <v>219.96199999999999</v>
      </c>
      <c r="Z61">
        <v>112.64400000000001</v>
      </c>
      <c r="AA61">
        <v>0</v>
      </c>
      <c r="AB61">
        <v>12.814</v>
      </c>
      <c r="AC61">
        <v>230.452</v>
      </c>
      <c r="AD61">
        <v>3929.652</v>
      </c>
      <c r="AE61">
        <v>59090.731</v>
      </c>
      <c r="AF61">
        <v>10.598000000000001</v>
      </c>
      <c r="AG61">
        <v>17.562000000000001</v>
      </c>
      <c r="AH61">
        <v>12.084</v>
      </c>
      <c r="AI61">
        <v>12</v>
      </c>
    </row>
    <row r="62" spans="1:35" x14ac:dyDescent="0.35">
      <c r="A62" s="1">
        <v>42640.655462962961</v>
      </c>
      <c r="B62">
        <v>59.47</v>
      </c>
      <c r="C62">
        <v>60.232999999999997</v>
      </c>
      <c r="D62">
        <v>167.74</v>
      </c>
      <c r="E62">
        <v>163.62899999999999</v>
      </c>
      <c r="F62">
        <v>88.977000000000004</v>
      </c>
      <c r="G62">
        <v>58.719000000000001</v>
      </c>
      <c r="H62">
        <v>41.695</v>
      </c>
      <c r="I62">
        <v>74.457999999999998</v>
      </c>
      <c r="J62">
        <v>71.953000000000003</v>
      </c>
      <c r="K62">
        <v>79.638999999999996</v>
      </c>
      <c r="L62">
        <v>79.983999999999995</v>
      </c>
      <c r="M62">
        <v>97.182000000000002</v>
      </c>
      <c r="N62">
        <v>89.114000000000004</v>
      </c>
      <c r="O62">
        <v>58.219000000000001</v>
      </c>
      <c r="P62">
        <v>59</v>
      </c>
      <c r="Q62">
        <v>70.47</v>
      </c>
      <c r="R62">
        <v>77.944999999999993</v>
      </c>
      <c r="S62">
        <v>244.40100000000001</v>
      </c>
      <c r="T62">
        <v>244.45099999999999</v>
      </c>
      <c r="U62">
        <v>245.9</v>
      </c>
      <c r="V62">
        <v>235.03700000000001</v>
      </c>
      <c r="W62">
        <v>79.177999999999997</v>
      </c>
      <c r="X62">
        <v>87.41</v>
      </c>
      <c r="Y62">
        <v>219.93299999999999</v>
      </c>
      <c r="Z62">
        <v>112.614</v>
      </c>
      <c r="AA62">
        <v>0</v>
      </c>
      <c r="AB62">
        <v>12.798</v>
      </c>
      <c r="AC62">
        <v>230.358</v>
      </c>
      <c r="AD62">
        <v>3931.2350000000001</v>
      </c>
      <c r="AE62">
        <v>59032.061000000002</v>
      </c>
      <c r="AF62">
        <v>10.593</v>
      </c>
      <c r="AG62">
        <v>17.657</v>
      </c>
      <c r="AH62">
        <v>12.081</v>
      </c>
      <c r="AI62">
        <v>12</v>
      </c>
    </row>
    <row r="63" spans="1:35" x14ac:dyDescent="0.35">
      <c r="A63" s="1">
        <v>42640.655474537038</v>
      </c>
      <c r="B63">
        <v>59.552999999999997</v>
      </c>
      <c r="C63">
        <v>60.267000000000003</v>
      </c>
      <c r="D63">
        <v>167.923</v>
      </c>
      <c r="E63">
        <v>163.61600000000001</v>
      </c>
      <c r="F63">
        <v>88.99</v>
      </c>
      <c r="G63">
        <v>58.747999999999998</v>
      </c>
      <c r="H63">
        <v>41.704000000000001</v>
      </c>
      <c r="I63">
        <v>74.462000000000003</v>
      </c>
      <c r="J63">
        <v>72.066000000000003</v>
      </c>
      <c r="K63">
        <v>79.659000000000006</v>
      </c>
      <c r="L63">
        <v>80.010000000000005</v>
      </c>
      <c r="M63">
        <v>97.194000000000003</v>
      </c>
      <c r="N63">
        <v>89.108999999999995</v>
      </c>
      <c r="O63">
        <v>58.185000000000002</v>
      </c>
      <c r="P63">
        <v>59.009</v>
      </c>
      <c r="Q63">
        <v>70.460999999999999</v>
      </c>
      <c r="R63">
        <v>77.912999999999997</v>
      </c>
      <c r="S63">
        <v>244.52600000000001</v>
      </c>
      <c r="T63">
        <v>244.495</v>
      </c>
      <c r="U63">
        <v>245.995</v>
      </c>
      <c r="V63">
        <v>234.816</v>
      </c>
      <c r="W63">
        <v>79.301000000000002</v>
      </c>
      <c r="X63">
        <v>87.397999999999996</v>
      </c>
      <c r="Y63">
        <v>219.88</v>
      </c>
      <c r="Z63">
        <v>112.654</v>
      </c>
      <c r="AA63">
        <v>0</v>
      </c>
      <c r="AB63">
        <v>12.803000000000001</v>
      </c>
      <c r="AC63">
        <v>230.29400000000001</v>
      </c>
      <c r="AD63">
        <v>3927.5909999999999</v>
      </c>
      <c r="AE63">
        <v>58960.588000000003</v>
      </c>
      <c r="AF63">
        <v>10.597</v>
      </c>
      <c r="AG63">
        <v>17.609000000000002</v>
      </c>
      <c r="AH63">
        <v>12.087</v>
      </c>
      <c r="AI63">
        <v>12</v>
      </c>
    </row>
    <row r="64" spans="1:35" x14ac:dyDescent="0.35">
      <c r="A64" s="1">
        <v>42640.655497685184</v>
      </c>
      <c r="B64">
        <v>59.552999999999997</v>
      </c>
      <c r="C64">
        <v>60.325000000000003</v>
      </c>
      <c r="D64">
        <v>167.74</v>
      </c>
      <c r="E64">
        <v>163.59800000000001</v>
      </c>
      <c r="F64">
        <v>88.92</v>
      </c>
      <c r="G64">
        <v>58.722999999999999</v>
      </c>
      <c r="H64">
        <v>41.854999999999997</v>
      </c>
      <c r="I64">
        <v>74.498000000000005</v>
      </c>
      <c r="J64">
        <v>72.045000000000002</v>
      </c>
      <c r="K64">
        <v>79.646000000000001</v>
      </c>
      <c r="L64">
        <v>80.001000000000005</v>
      </c>
      <c r="M64">
        <v>97.203000000000003</v>
      </c>
      <c r="N64">
        <v>89.108999999999995</v>
      </c>
      <c r="O64">
        <v>58.197000000000003</v>
      </c>
      <c r="P64">
        <v>58.991</v>
      </c>
      <c r="Q64">
        <v>70.403000000000006</v>
      </c>
      <c r="R64">
        <v>78.122</v>
      </c>
      <c r="S64">
        <v>244.46799999999999</v>
      </c>
      <c r="T64">
        <v>244.422</v>
      </c>
      <c r="U64">
        <v>245.91499999999999</v>
      </c>
      <c r="V64">
        <v>234.87</v>
      </c>
      <c r="W64">
        <v>79.498999999999995</v>
      </c>
      <c r="X64">
        <v>87.51</v>
      </c>
      <c r="Y64">
        <v>219.952</v>
      </c>
      <c r="Z64">
        <v>112.64</v>
      </c>
      <c r="AA64">
        <v>0</v>
      </c>
      <c r="AB64">
        <v>12.805999999999999</v>
      </c>
      <c r="AC64">
        <v>230.351</v>
      </c>
      <c r="AD64">
        <v>3924.0630000000001</v>
      </c>
      <c r="AE64">
        <v>58996.62</v>
      </c>
      <c r="AF64">
        <v>10.574999999999999</v>
      </c>
      <c r="AG64">
        <v>17.655999999999999</v>
      </c>
      <c r="AH64">
        <v>12.074</v>
      </c>
      <c r="AI64">
        <v>12</v>
      </c>
    </row>
    <row r="65" spans="1:35" x14ac:dyDescent="0.35">
      <c r="A65" s="1">
        <v>42640.655509259261</v>
      </c>
      <c r="B65">
        <v>59.598999999999997</v>
      </c>
      <c r="C65">
        <v>60.325000000000003</v>
      </c>
      <c r="D65">
        <v>167.77799999999999</v>
      </c>
      <c r="E65">
        <v>163.62</v>
      </c>
      <c r="F65">
        <v>88.936000000000007</v>
      </c>
      <c r="G65">
        <v>58.744</v>
      </c>
      <c r="H65">
        <v>41.81</v>
      </c>
      <c r="I65">
        <v>74.483999999999995</v>
      </c>
      <c r="J65">
        <v>71.974000000000004</v>
      </c>
      <c r="K65">
        <v>79.677000000000007</v>
      </c>
      <c r="L65">
        <v>79.997</v>
      </c>
      <c r="M65">
        <v>97.177999999999997</v>
      </c>
      <c r="N65">
        <v>89.082999999999998</v>
      </c>
      <c r="O65">
        <v>58.21</v>
      </c>
      <c r="P65">
        <v>58.966000000000001</v>
      </c>
      <c r="Q65">
        <v>70.343999999999994</v>
      </c>
      <c r="R65">
        <v>78.242000000000004</v>
      </c>
      <c r="S65">
        <v>244.57900000000001</v>
      </c>
      <c r="T65">
        <v>244.495</v>
      </c>
      <c r="U65">
        <v>245.95099999999999</v>
      </c>
      <c r="V65">
        <v>235.13900000000001</v>
      </c>
      <c r="W65">
        <v>79.503</v>
      </c>
      <c r="X65">
        <v>87.63</v>
      </c>
      <c r="Y65">
        <v>219.83600000000001</v>
      </c>
      <c r="Z65">
        <v>112.64700000000001</v>
      </c>
      <c r="AA65">
        <v>0</v>
      </c>
      <c r="AB65">
        <v>12.773</v>
      </c>
      <c r="AC65">
        <v>230.315</v>
      </c>
      <c r="AD65">
        <v>3925.893</v>
      </c>
      <c r="AE65">
        <v>59004.088000000003</v>
      </c>
      <c r="AF65">
        <v>10.581</v>
      </c>
      <c r="AG65">
        <v>17.648</v>
      </c>
      <c r="AH65">
        <v>12.063000000000001</v>
      </c>
      <c r="AI65">
        <v>12</v>
      </c>
    </row>
    <row r="66" spans="1:35" x14ac:dyDescent="0.35">
      <c r="A66" s="1">
        <v>42640.655532407407</v>
      </c>
      <c r="B66">
        <v>59.621000000000002</v>
      </c>
      <c r="C66">
        <v>60.35</v>
      </c>
      <c r="D66">
        <v>167.68600000000001</v>
      </c>
      <c r="E66">
        <v>163.636</v>
      </c>
      <c r="F66">
        <v>88.914000000000001</v>
      </c>
      <c r="G66">
        <v>58.701000000000001</v>
      </c>
      <c r="H66">
        <v>41.722000000000001</v>
      </c>
      <c r="I66">
        <v>74.510999999999996</v>
      </c>
      <c r="J66">
        <v>71.995999999999995</v>
      </c>
      <c r="K66">
        <v>79.677000000000007</v>
      </c>
      <c r="L66">
        <v>79.992999999999995</v>
      </c>
      <c r="M66">
        <v>97.257000000000005</v>
      </c>
      <c r="N66">
        <v>89.061999999999998</v>
      </c>
      <c r="O66">
        <v>58.228000000000002</v>
      </c>
      <c r="P66">
        <v>58.975000000000001</v>
      </c>
      <c r="Q66">
        <v>70.373999999999995</v>
      </c>
      <c r="R66">
        <v>78.126000000000005</v>
      </c>
      <c r="S66">
        <v>244.56200000000001</v>
      </c>
      <c r="T66">
        <v>244.34200000000001</v>
      </c>
      <c r="U66">
        <v>246.048</v>
      </c>
      <c r="V66">
        <v>234.76499999999999</v>
      </c>
      <c r="W66">
        <v>79.353999999999999</v>
      </c>
      <c r="X66">
        <v>87.783000000000001</v>
      </c>
      <c r="Y66">
        <v>220.18799999999999</v>
      </c>
      <c r="Z66">
        <v>112.541</v>
      </c>
      <c r="AA66">
        <v>0</v>
      </c>
      <c r="AB66">
        <v>12.821</v>
      </c>
      <c r="AC66">
        <v>230.45</v>
      </c>
      <c r="AD66">
        <v>3932.674</v>
      </c>
      <c r="AE66">
        <v>59045.334999999999</v>
      </c>
      <c r="AF66">
        <v>10.576000000000001</v>
      </c>
      <c r="AG66">
        <v>17.631</v>
      </c>
      <c r="AH66">
        <v>12.074</v>
      </c>
      <c r="AI66">
        <v>12</v>
      </c>
    </row>
    <row r="67" spans="1:35" x14ac:dyDescent="0.35">
      <c r="A67" s="1">
        <v>42640.655543981484</v>
      </c>
      <c r="B67">
        <v>59.707000000000001</v>
      </c>
      <c r="C67">
        <v>60.354999999999997</v>
      </c>
      <c r="D67">
        <v>167.74700000000001</v>
      </c>
      <c r="E67">
        <v>163.602</v>
      </c>
      <c r="F67">
        <v>88.97</v>
      </c>
      <c r="G67">
        <v>58.722999999999999</v>
      </c>
      <c r="H67">
        <v>41.868000000000002</v>
      </c>
      <c r="I67">
        <v>74.536000000000001</v>
      </c>
      <c r="J67">
        <v>72.010000000000005</v>
      </c>
      <c r="K67">
        <v>79.626000000000005</v>
      </c>
      <c r="L67">
        <v>79.971999999999994</v>
      </c>
      <c r="M67">
        <v>97.245000000000005</v>
      </c>
      <c r="N67">
        <v>89.070999999999998</v>
      </c>
      <c r="O67">
        <v>58.24</v>
      </c>
      <c r="P67">
        <v>58.996000000000002</v>
      </c>
      <c r="Q67">
        <v>70.451999999999998</v>
      </c>
      <c r="R67">
        <v>78.012</v>
      </c>
      <c r="S67">
        <v>244.44399999999999</v>
      </c>
      <c r="T67">
        <v>244.43199999999999</v>
      </c>
      <c r="U67">
        <v>245.90299999999999</v>
      </c>
      <c r="V67">
        <v>235.02199999999999</v>
      </c>
      <c r="W67">
        <v>79.387</v>
      </c>
      <c r="X67">
        <v>87.777000000000001</v>
      </c>
      <c r="Y67">
        <v>220.00700000000001</v>
      </c>
      <c r="Z67">
        <v>112.672</v>
      </c>
      <c r="AA67">
        <v>0</v>
      </c>
      <c r="AB67">
        <v>12.792999999999999</v>
      </c>
      <c r="AC67">
        <v>230.34200000000001</v>
      </c>
      <c r="AD67">
        <v>3929.2310000000002</v>
      </c>
      <c r="AE67">
        <v>59007.762000000002</v>
      </c>
      <c r="AF67">
        <v>10.576000000000001</v>
      </c>
      <c r="AG67">
        <v>17.616</v>
      </c>
      <c r="AH67">
        <v>12.069000000000001</v>
      </c>
      <c r="AI67">
        <v>12</v>
      </c>
    </row>
    <row r="68" spans="1:35" x14ac:dyDescent="0.35">
      <c r="A68" s="1">
        <v>42640.65556712963</v>
      </c>
      <c r="B68">
        <v>59.795999999999999</v>
      </c>
      <c r="C68">
        <v>60.42</v>
      </c>
      <c r="D68">
        <v>167.81200000000001</v>
      </c>
      <c r="E68">
        <v>163.602</v>
      </c>
      <c r="F68">
        <v>88.956999999999994</v>
      </c>
      <c r="G68">
        <v>58.719000000000001</v>
      </c>
      <c r="H68">
        <v>41.814999999999998</v>
      </c>
      <c r="I68">
        <v>74.52</v>
      </c>
      <c r="J68">
        <v>71.992000000000004</v>
      </c>
      <c r="K68">
        <v>79.632999999999996</v>
      </c>
      <c r="L68">
        <v>79.962999999999994</v>
      </c>
      <c r="M68">
        <v>97.278999999999996</v>
      </c>
      <c r="N68">
        <v>89.08</v>
      </c>
      <c r="O68">
        <v>58.203000000000003</v>
      </c>
      <c r="P68">
        <v>58.996000000000002</v>
      </c>
      <c r="Q68">
        <v>70.516000000000005</v>
      </c>
      <c r="R68">
        <v>78.203999999999994</v>
      </c>
      <c r="S68">
        <v>244.73699999999999</v>
      </c>
      <c r="T68">
        <v>244.584</v>
      </c>
      <c r="U68">
        <v>246.024</v>
      </c>
      <c r="V68">
        <v>234.816</v>
      </c>
      <c r="W68">
        <v>79.599999999999994</v>
      </c>
      <c r="X68">
        <v>87.971999999999994</v>
      </c>
      <c r="Y68">
        <v>220.08799999999999</v>
      </c>
      <c r="Z68">
        <v>112.702</v>
      </c>
      <c r="AA68">
        <v>0</v>
      </c>
      <c r="AB68">
        <v>12.808</v>
      </c>
      <c r="AC68">
        <v>230.26499999999999</v>
      </c>
      <c r="AD68">
        <v>3927.904</v>
      </c>
      <c r="AE68">
        <v>58951.578999999998</v>
      </c>
      <c r="AF68">
        <v>10.574999999999999</v>
      </c>
      <c r="AG68">
        <v>17.617000000000001</v>
      </c>
      <c r="AH68">
        <v>12.099</v>
      </c>
      <c r="AI68">
        <v>12</v>
      </c>
    </row>
    <row r="69" spans="1:35" x14ac:dyDescent="0.35">
      <c r="A69" s="1">
        <v>42640.655578703707</v>
      </c>
      <c r="B69">
        <v>59.691000000000003</v>
      </c>
      <c r="C69">
        <v>60.302999999999997</v>
      </c>
      <c r="D69">
        <v>167.73400000000001</v>
      </c>
      <c r="E69">
        <v>163.58500000000001</v>
      </c>
      <c r="F69">
        <v>88.936000000000007</v>
      </c>
      <c r="G69">
        <v>58.719000000000001</v>
      </c>
      <c r="H69">
        <v>41.7</v>
      </c>
      <c r="I69">
        <v>74.504999999999995</v>
      </c>
      <c r="J69">
        <v>71.945999999999998</v>
      </c>
      <c r="K69">
        <v>79.677000000000007</v>
      </c>
      <c r="L69">
        <v>79.997</v>
      </c>
      <c r="M69">
        <v>97.32</v>
      </c>
      <c r="N69">
        <v>89.091999999999999</v>
      </c>
      <c r="O69">
        <v>58.185000000000002</v>
      </c>
      <c r="P69">
        <v>58.996000000000002</v>
      </c>
      <c r="Q69">
        <v>70.611999999999995</v>
      </c>
      <c r="R69">
        <v>78.215000000000003</v>
      </c>
      <c r="S69">
        <v>244.70599999999999</v>
      </c>
      <c r="T69">
        <v>244.608</v>
      </c>
      <c r="U69">
        <v>246.172</v>
      </c>
      <c r="V69">
        <v>234.81399999999999</v>
      </c>
      <c r="W69">
        <v>79.647000000000006</v>
      </c>
      <c r="X69">
        <v>88.024000000000001</v>
      </c>
      <c r="Y69">
        <v>219.97399999999999</v>
      </c>
      <c r="Z69">
        <v>112.60599999999999</v>
      </c>
      <c r="AA69">
        <v>0</v>
      </c>
      <c r="AB69">
        <v>12.821999999999999</v>
      </c>
      <c r="AC69">
        <v>230.47</v>
      </c>
      <c r="AD69">
        <v>3925.989</v>
      </c>
      <c r="AE69">
        <v>49388.178999999996</v>
      </c>
      <c r="AF69">
        <v>10.577</v>
      </c>
      <c r="AG69">
        <v>17.641999999999999</v>
      </c>
      <c r="AH69">
        <v>12.069000000000001</v>
      </c>
      <c r="AI69">
        <v>12</v>
      </c>
    </row>
    <row r="70" spans="1:35" x14ac:dyDescent="0.35">
      <c r="A70" s="1">
        <v>42640.655590277776</v>
      </c>
      <c r="B70">
        <v>59.673000000000002</v>
      </c>
      <c r="C70">
        <v>60.325000000000003</v>
      </c>
      <c r="D70">
        <v>167.7</v>
      </c>
      <c r="E70">
        <v>163.54400000000001</v>
      </c>
      <c r="F70">
        <v>88.951999999999998</v>
      </c>
      <c r="G70">
        <v>58.689</v>
      </c>
      <c r="H70">
        <v>42.064</v>
      </c>
      <c r="I70">
        <v>74.513999999999996</v>
      </c>
      <c r="J70">
        <v>71.957999999999998</v>
      </c>
      <c r="K70">
        <v>79.671000000000006</v>
      </c>
      <c r="L70">
        <v>79.968000000000004</v>
      </c>
      <c r="M70">
        <v>97.308000000000007</v>
      </c>
      <c r="N70">
        <v>89.066999999999993</v>
      </c>
      <c r="O70">
        <v>58.215000000000003</v>
      </c>
      <c r="P70">
        <v>58.978000000000002</v>
      </c>
      <c r="Q70">
        <v>70.608000000000004</v>
      </c>
      <c r="R70">
        <v>78.254999999999995</v>
      </c>
      <c r="S70">
        <v>244.62200000000001</v>
      </c>
      <c r="T70">
        <v>244.51400000000001</v>
      </c>
      <c r="U70">
        <v>246.13300000000001</v>
      </c>
      <c r="V70">
        <v>234.96199999999999</v>
      </c>
      <c r="W70">
        <v>79.570999999999998</v>
      </c>
      <c r="X70">
        <v>88.082999999999998</v>
      </c>
      <c r="Y70">
        <v>220.154</v>
      </c>
      <c r="Z70">
        <v>112.602</v>
      </c>
      <c r="AA70">
        <v>0</v>
      </c>
      <c r="AB70">
        <v>12.803000000000001</v>
      </c>
      <c r="AC70">
        <v>230.411</v>
      </c>
      <c r="AD70">
        <v>3928.73</v>
      </c>
      <c r="AE70">
        <v>49325.714</v>
      </c>
      <c r="AF70">
        <v>10.577</v>
      </c>
      <c r="AG70">
        <v>17.617000000000001</v>
      </c>
      <c r="AH70">
        <v>12.083</v>
      </c>
      <c r="AI70">
        <v>12</v>
      </c>
    </row>
    <row r="71" spans="1:35" x14ac:dyDescent="0.35">
      <c r="A71" s="1">
        <v>42640.655613425923</v>
      </c>
      <c r="B71">
        <v>59.890999999999998</v>
      </c>
      <c r="C71">
        <v>60.411000000000001</v>
      </c>
      <c r="D71">
        <v>167.67</v>
      </c>
      <c r="E71">
        <v>163.571</v>
      </c>
      <c r="F71">
        <v>88.938999999999993</v>
      </c>
      <c r="G71">
        <v>58.704999999999998</v>
      </c>
      <c r="H71">
        <v>41.868000000000002</v>
      </c>
      <c r="I71">
        <v>74.501999999999995</v>
      </c>
      <c r="J71">
        <v>71.98</v>
      </c>
      <c r="K71">
        <v>79.659000000000006</v>
      </c>
      <c r="L71">
        <v>79.980999999999995</v>
      </c>
      <c r="M71">
        <v>97.3</v>
      </c>
      <c r="N71">
        <v>89.096000000000004</v>
      </c>
      <c r="O71">
        <v>58.223999999999997</v>
      </c>
      <c r="P71">
        <v>58.996000000000002</v>
      </c>
      <c r="Q71">
        <v>70.638999999999996</v>
      </c>
      <c r="R71">
        <v>78.120999999999995</v>
      </c>
      <c r="S71">
        <v>244.46299999999999</v>
      </c>
      <c r="T71">
        <v>244.52799999999999</v>
      </c>
      <c r="U71">
        <v>245.99199999999999</v>
      </c>
      <c r="V71">
        <v>234.87200000000001</v>
      </c>
      <c r="W71">
        <v>79.456999999999994</v>
      </c>
      <c r="X71">
        <v>88.090999999999994</v>
      </c>
      <c r="Y71">
        <v>220.08</v>
      </c>
      <c r="Z71">
        <v>112.736</v>
      </c>
      <c r="AA71">
        <v>0</v>
      </c>
      <c r="AB71">
        <v>12.824</v>
      </c>
      <c r="AC71">
        <v>230.41399999999999</v>
      </c>
      <c r="AD71">
        <v>3932.9369999999999</v>
      </c>
      <c r="AE71">
        <v>49340.411</v>
      </c>
      <c r="AF71">
        <v>10.598000000000001</v>
      </c>
      <c r="AG71">
        <v>17.593</v>
      </c>
      <c r="AH71">
        <v>12.087999999999999</v>
      </c>
      <c r="AI71">
        <v>12</v>
      </c>
    </row>
    <row r="72" spans="1:35" x14ac:dyDescent="0.35">
      <c r="A72" s="1">
        <v>42640.655624999999</v>
      </c>
      <c r="B72">
        <v>59.921999999999997</v>
      </c>
      <c r="C72">
        <v>60.423999999999999</v>
      </c>
      <c r="D72">
        <v>167.78800000000001</v>
      </c>
      <c r="E72">
        <v>163.57499999999999</v>
      </c>
      <c r="F72">
        <v>88.956999999999994</v>
      </c>
      <c r="G72">
        <v>58.698</v>
      </c>
      <c r="H72">
        <v>41.904000000000003</v>
      </c>
      <c r="I72">
        <v>74.504999999999995</v>
      </c>
      <c r="J72">
        <v>71.98</v>
      </c>
      <c r="K72">
        <v>79.655000000000001</v>
      </c>
      <c r="L72">
        <v>79.974999999999994</v>
      </c>
      <c r="M72">
        <v>97.367000000000004</v>
      </c>
      <c r="N72">
        <v>89.073999999999998</v>
      </c>
      <c r="O72">
        <v>58.203000000000003</v>
      </c>
      <c r="P72">
        <v>58.996000000000002</v>
      </c>
      <c r="Q72">
        <v>70.712999999999994</v>
      </c>
      <c r="R72">
        <v>78.036000000000001</v>
      </c>
      <c r="S72">
        <v>244.71299999999999</v>
      </c>
      <c r="T72">
        <v>244.511</v>
      </c>
      <c r="U72">
        <v>246.00899999999999</v>
      </c>
      <c r="V72">
        <v>235.18199999999999</v>
      </c>
      <c r="W72">
        <v>79.278000000000006</v>
      </c>
      <c r="X72">
        <v>88.093999999999994</v>
      </c>
      <c r="Y72">
        <v>219.95099999999999</v>
      </c>
      <c r="Z72">
        <v>112.693</v>
      </c>
      <c r="AA72">
        <v>0</v>
      </c>
      <c r="AB72">
        <v>12.808999999999999</v>
      </c>
      <c r="AC72">
        <v>230.465</v>
      </c>
      <c r="AD72">
        <v>3934.2139999999999</v>
      </c>
      <c r="AE72">
        <v>49343.85</v>
      </c>
      <c r="AF72">
        <v>10.557</v>
      </c>
      <c r="AG72">
        <v>17.613</v>
      </c>
      <c r="AH72">
        <v>12.092000000000001</v>
      </c>
      <c r="AI72">
        <v>12</v>
      </c>
    </row>
    <row r="73" spans="1:35" x14ac:dyDescent="0.35">
      <c r="A73" s="1">
        <v>42640.655648148146</v>
      </c>
      <c r="B73">
        <v>59.841999999999999</v>
      </c>
      <c r="C73">
        <v>60.381</v>
      </c>
      <c r="D73">
        <v>167.80099999999999</v>
      </c>
      <c r="E73">
        <v>163.56200000000001</v>
      </c>
      <c r="F73">
        <v>88.914000000000001</v>
      </c>
      <c r="G73">
        <v>58.71</v>
      </c>
      <c r="H73">
        <v>42.01</v>
      </c>
      <c r="I73">
        <v>74.501999999999995</v>
      </c>
      <c r="J73">
        <v>71.995999999999995</v>
      </c>
      <c r="K73">
        <v>79.641999999999996</v>
      </c>
      <c r="L73">
        <v>79.974999999999994</v>
      </c>
      <c r="M73">
        <v>97.376000000000005</v>
      </c>
      <c r="N73">
        <v>89.134</v>
      </c>
      <c r="O73">
        <v>58.223999999999997</v>
      </c>
      <c r="P73">
        <v>58.991</v>
      </c>
      <c r="Q73">
        <v>70.611999999999995</v>
      </c>
      <c r="R73">
        <v>78.046000000000006</v>
      </c>
      <c r="S73">
        <v>244.53299999999999</v>
      </c>
      <c r="T73">
        <v>244.46100000000001</v>
      </c>
      <c r="U73">
        <v>245.905</v>
      </c>
      <c r="V73">
        <v>234.91800000000001</v>
      </c>
      <c r="W73">
        <v>79.378</v>
      </c>
      <c r="X73">
        <v>87.971000000000004</v>
      </c>
      <c r="Y73">
        <v>220.15</v>
      </c>
      <c r="Z73">
        <v>112.608</v>
      </c>
      <c r="AA73">
        <v>0</v>
      </c>
      <c r="AB73">
        <v>12.813000000000001</v>
      </c>
      <c r="AC73">
        <v>230.46600000000001</v>
      </c>
      <c r="AD73">
        <v>3933.4960000000001</v>
      </c>
      <c r="AE73">
        <v>49356.177000000003</v>
      </c>
      <c r="AF73">
        <v>10.597</v>
      </c>
      <c r="AG73">
        <v>17.617000000000001</v>
      </c>
      <c r="AH73">
        <v>12.077</v>
      </c>
      <c r="AI73">
        <v>12</v>
      </c>
    </row>
    <row r="74" spans="1:35" x14ac:dyDescent="0.35">
      <c r="A74" s="1">
        <v>42640.655659722222</v>
      </c>
      <c r="B74">
        <v>59.933999999999997</v>
      </c>
      <c r="C74">
        <v>60.451000000000001</v>
      </c>
      <c r="D74">
        <v>167.851</v>
      </c>
      <c r="E74">
        <v>163.571</v>
      </c>
      <c r="F74">
        <v>88.97</v>
      </c>
      <c r="G74">
        <v>58.68</v>
      </c>
      <c r="H74">
        <v>41.752000000000002</v>
      </c>
      <c r="I74">
        <v>74.501999999999995</v>
      </c>
      <c r="J74">
        <v>71.966999999999999</v>
      </c>
      <c r="K74">
        <v>79.632999999999996</v>
      </c>
      <c r="L74">
        <v>79.968000000000004</v>
      </c>
      <c r="M74">
        <v>97.423000000000002</v>
      </c>
      <c r="N74">
        <v>89.055000000000007</v>
      </c>
      <c r="O74">
        <v>58.231000000000002</v>
      </c>
      <c r="P74">
        <v>59.005000000000003</v>
      </c>
      <c r="Q74">
        <v>70.442999999999998</v>
      </c>
      <c r="R74">
        <v>78.046999999999997</v>
      </c>
      <c r="S74">
        <v>244.51400000000001</v>
      </c>
      <c r="T74">
        <v>244.352</v>
      </c>
      <c r="U74">
        <v>246.142</v>
      </c>
      <c r="V74">
        <v>234.84</v>
      </c>
      <c r="W74">
        <v>79.307000000000002</v>
      </c>
      <c r="X74">
        <v>87.858000000000004</v>
      </c>
      <c r="Y74">
        <v>219.874</v>
      </c>
      <c r="Z74">
        <v>112.67100000000001</v>
      </c>
      <c r="AA74">
        <v>0</v>
      </c>
      <c r="AB74">
        <v>12.848000000000001</v>
      </c>
      <c r="AC74">
        <v>230.33500000000001</v>
      </c>
      <c r="AD74">
        <v>3937.4949999999999</v>
      </c>
      <c r="AE74">
        <v>49319.313000000002</v>
      </c>
      <c r="AF74">
        <v>10.597</v>
      </c>
      <c r="AG74">
        <v>17.672999999999998</v>
      </c>
      <c r="AH74">
        <v>12.081</v>
      </c>
      <c r="AI74">
        <v>12</v>
      </c>
    </row>
    <row r="75" spans="1:35" x14ac:dyDescent="0.35">
      <c r="A75" s="1">
        <v>42640.655682870369</v>
      </c>
      <c r="B75">
        <v>59.933999999999997</v>
      </c>
      <c r="C75">
        <v>60.423999999999999</v>
      </c>
      <c r="D75">
        <v>167.77</v>
      </c>
      <c r="E75">
        <v>163.59800000000001</v>
      </c>
      <c r="F75">
        <v>88.974000000000004</v>
      </c>
      <c r="G75">
        <v>58.673999999999999</v>
      </c>
      <c r="H75">
        <v>41.805999999999997</v>
      </c>
      <c r="I75">
        <v>74.536000000000001</v>
      </c>
      <c r="J75">
        <v>71.945999999999998</v>
      </c>
      <c r="K75">
        <v>79.668000000000006</v>
      </c>
      <c r="L75">
        <v>79.971999999999994</v>
      </c>
      <c r="M75">
        <v>97.405000000000001</v>
      </c>
      <c r="N75">
        <v>89.082999999999998</v>
      </c>
      <c r="O75">
        <v>58.206000000000003</v>
      </c>
      <c r="P75">
        <v>58.996000000000002</v>
      </c>
      <c r="Q75">
        <v>70.304000000000002</v>
      </c>
      <c r="R75">
        <v>78.090999999999994</v>
      </c>
      <c r="S75">
        <v>244.46100000000001</v>
      </c>
      <c r="T75">
        <v>244.48</v>
      </c>
      <c r="U75">
        <v>245.97300000000001</v>
      </c>
      <c r="V75">
        <v>234.89599999999999</v>
      </c>
      <c r="W75">
        <v>79.477000000000004</v>
      </c>
      <c r="X75">
        <v>87.777000000000001</v>
      </c>
      <c r="Y75">
        <v>220.09800000000001</v>
      </c>
      <c r="Z75">
        <v>112.693</v>
      </c>
      <c r="AA75">
        <v>0</v>
      </c>
      <c r="AB75">
        <v>12.791</v>
      </c>
      <c r="AC75">
        <v>230.43899999999999</v>
      </c>
      <c r="AD75">
        <v>3933.7510000000002</v>
      </c>
      <c r="AE75">
        <v>49333.182000000001</v>
      </c>
      <c r="AF75">
        <v>10.574</v>
      </c>
      <c r="AG75">
        <v>17.591000000000001</v>
      </c>
      <c r="AH75">
        <v>12.083</v>
      </c>
      <c r="AI75">
        <v>12</v>
      </c>
    </row>
    <row r="76" spans="1:35" x14ac:dyDescent="0.35">
      <c r="A76" s="1">
        <v>42640.655694444446</v>
      </c>
      <c r="B76">
        <v>59.904000000000003</v>
      </c>
      <c r="C76">
        <v>60.433</v>
      </c>
      <c r="D76">
        <v>167.75800000000001</v>
      </c>
      <c r="E76">
        <v>163.535</v>
      </c>
      <c r="F76">
        <v>88.99</v>
      </c>
      <c r="G76">
        <v>58.704999999999998</v>
      </c>
      <c r="H76">
        <v>41.854999999999997</v>
      </c>
      <c r="I76">
        <v>74.504999999999995</v>
      </c>
      <c r="J76">
        <v>72.001000000000005</v>
      </c>
      <c r="K76">
        <v>79.611999999999995</v>
      </c>
      <c r="L76">
        <v>79.930000000000007</v>
      </c>
      <c r="M76">
        <v>97.405000000000001</v>
      </c>
      <c r="N76">
        <v>89.055000000000007</v>
      </c>
      <c r="O76">
        <v>58.197000000000003</v>
      </c>
      <c r="P76">
        <v>59.014000000000003</v>
      </c>
      <c r="Q76">
        <v>70.168999999999997</v>
      </c>
      <c r="R76">
        <v>78.004999999999995</v>
      </c>
      <c r="S76">
        <v>244.56899999999999</v>
      </c>
      <c r="T76">
        <v>244.482</v>
      </c>
      <c r="U76">
        <v>246.05</v>
      </c>
      <c r="V76">
        <v>234.947</v>
      </c>
      <c r="W76">
        <v>79.25</v>
      </c>
      <c r="X76">
        <v>87.655000000000001</v>
      </c>
      <c r="Y76">
        <v>219.88800000000001</v>
      </c>
      <c r="Z76">
        <v>112.65600000000001</v>
      </c>
      <c r="AA76">
        <v>0</v>
      </c>
      <c r="AB76">
        <v>12.85</v>
      </c>
      <c r="AC76">
        <v>230.452</v>
      </c>
      <c r="AD76">
        <v>3930.8719999999998</v>
      </c>
      <c r="AE76">
        <v>49352.502</v>
      </c>
      <c r="AF76">
        <v>10.596</v>
      </c>
      <c r="AG76">
        <v>17.591999999999999</v>
      </c>
      <c r="AH76">
        <v>12.086</v>
      </c>
      <c r="AI76">
        <v>12</v>
      </c>
    </row>
    <row r="77" spans="1:35" x14ac:dyDescent="0.35">
      <c r="A77" s="1">
        <v>42640.655717592592</v>
      </c>
      <c r="B77">
        <v>59.863999999999997</v>
      </c>
      <c r="C77">
        <v>60.42</v>
      </c>
      <c r="D77">
        <v>167.761</v>
      </c>
      <c r="E77">
        <v>163.548</v>
      </c>
      <c r="F77">
        <v>89.033000000000001</v>
      </c>
      <c r="G77">
        <v>58.689</v>
      </c>
      <c r="H77">
        <v>41.758000000000003</v>
      </c>
      <c r="I77">
        <v>74.48</v>
      </c>
      <c r="J77">
        <v>71.953000000000003</v>
      </c>
      <c r="K77">
        <v>79.605000000000004</v>
      </c>
      <c r="L77">
        <v>79.968000000000004</v>
      </c>
      <c r="M77">
        <v>97.456999999999994</v>
      </c>
      <c r="N77">
        <v>89.058000000000007</v>
      </c>
      <c r="O77">
        <v>58.171999999999997</v>
      </c>
      <c r="P77">
        <v>59.005000000000003</v>
      </c>
      <c r="Q77">
        <v>70.108000000000004</v>
      </c>
      <c r="R77">
        <v>78.031000000000006</v>
      </c>
      <c r="S77">
        <v>244.398</v>
      </c>
      <c r="T77">
        <v>244.434</v>
      </c>
      <c r="U77">
        <v>245.96100000000001</v>
      </c>
      <c r="V77">
        <v>234.86699999999999</v>
      </c>
      <c r="W77">
        <v>79.430999999999997</v>
      </c>
      <c r="X77">
        <v>87.63</v>
      </c>
      <c r="Y77">
        <v>219.941</v>
      </c>
      <c r="Z77">
        <v>112.586</v>
      </c>
      <c r="AA77">
        <v>0</v>
      </c>
      <c r="AB77">
        <v>12.792</v>
      </c>
      <c r="AC77">
        <v>230.404</v>
      </c>
      <c r="AD77">
        <v>3926.4450000000002</v>
      </c>
      <c r="AE77">
        <v>49310.898000000001</v>
      </c>
      <c r="AF77">
        <v>10.587999999999999</v>
      </c>
      <c r="AG77">
        <v>17.609000000000002</v>
      </c>
      <c r="AH77">
        <v>12.093</v>
      </c>
      <c r="AI77">
        <v>12</v>
      </c>
    </row>
    <row r="78" spans="1:35" x14ac:dyDescent="0.35">
      <c r="A78" s="1">
        <v>42640.655729166669</v>
      </c>
      <c r="B78">
        <v>59.648000000000003</v>
      </c>
      <c r="C78">
        <v>60.345999999999997</v>
      </c>
      <c r="D78">
        <v>167.79400000000001</v>
      </c>
      <c r="E78">
        <v>163.56200000000001</v>
      </c>
      <c r="F78">
        <v>88.951999999999998</v>
      </c>
      <c r="G78">
        <v>58.698</v>
      </c>
      <c r="H78">
        <v>41.845999999999997</v>
      </c>
      <c r="I78">
        <v>74.489000000000004</v>
      </c>
      <c r="J78">
        <v>71.966999999999999</v>
      </c>
      <c r="K78">
        <v>79.664000000000001</v>
      </c>
      <c r="L78">
        <v>79.956000000000003</v>
      </c>
      <c r="M78">
        <v>97.472999999999999</v>
      </c>
      <c r="N78">
        <v>89.08</v>
      </c>
      <c r="O78">
        <v>58.197000000000003</v>
      </c>
      <c r="P78">
        <v>58.987000000000002</v>
      </c>
      <c r="Q78">
        <v>70.122</v>
      </c>
      <c r="R78">
        <v>78.064999999999998</v>
      </c>
      <c r="S78">
        <v>244.51400000000001</v>
      </c>
      <c r="T78">
        <v>244.43899999999999</v>
      </c>
      <c r="U78">
        <v>246.00700000000001</v>
      </c>
      <c r="V78">
        <v>235.03</v>
      </c>
      <c r="W78">
        <v>79.391000000000005</v>
      </c>
      <c r="X78">
        <v>87.513999999999996</v>
      </c>
      <c r="Y78">
        <v>219.946</v>
      </c>
      <c r="Z78">
        <v>112.617</v>
      </c>
      <c r="AA78">
        <v>0</v>
      </c>
      <c r="AB78">
        <v>12.826000000000001</v>
      </c>
      <c r="AC78">
        <v>230.465</v>
      </c>
      <c r="AD78">
        <v>3926.5839999999998</v>
      </c>
      <c r="AE78">
        <v>57135.358999999997</v>
      </c>
      <c r="AF78">
        <v>10.590999999999999</v>
      </c>
      <c r="AG78">
        <v>17.623999999999999</v>
      </c>
      <c r="AH78">
        <v>12.077</v>
      </c>
      <c r="AI78">
        <v>12</v>
      </c>
    </row>
    <row r="79" spans="1:35" x14ac:dyDescent="0.35">
      <c r="A79" s="1">
        <v>42640.655752314815</v>
      </c>
      <c r="B79">
        <v>59.543999999999997</v>
      </c>
      <c r="C79">
        <v>60.241999999999997</v>
      </c>
      <c r="D79">
        <v>167.851</v>
      </c>
      <c r="E79">
        <v>163.55500000000001</v>
      </c>
      <c r="F79">
        <v>88.944999999999993</v>
      </c>
      <c r="G79">
        <v>58.692</v>
      </c>
      <c r="H79">
        <v>41.94</v>
      </c>
      <c r="I79">
        <v>74.474999999999994</v>
      </c>
      <c r="J79">
        <v>71.953000000000003</v>
      </c>
      <c r="K79">
        <v>79.63</v>
      </c>
      <c r="L79">
        <v>79.933999999999997</v>
      </c>
      <c r="M79">
        <v>97.495000000000005</v>
      </c>
      <c r="N79">
        <v>89.08</v>
      </c>
      <c r="O79">
        <v>58.197000000000003</v>
      </c>
      <c r="P79">
        <v>58.932000000000002</v>
      </c>
      <c r="Q79">
        <v>70.165000000000006</v>
      </c>
      <c r="R79">
        <v>78.125</v>
      </c>
      <c r="S79">
        <v>244.47800000000001</v>
      </c>
      <c r="T79">
        <v>244.596</v>
      </c>
      <c r="U79">
        <v>246.05</v>
      </c>
      <c r="V79">
        <v>234.85499999999999</v>
      </c>
      <c r="W79">
        <v>79.531000000000006</v>
      </c>
      <c r="X79">
        <v>87.43</v>
      </c>
      <c r="Y79">
        <v>220.03200000000001</v>
      </c>
      <c r="Z79">
        <v>112.57</v>
      </c>
      <c r="AA79">
        <v>0</v>
      </c>
      <c r="AB79">
        <v>12.81</v>
      </c>
      <c r="AC79">
        <v>230.393</v>
      </c>
      <c r="AD79">
        <v>3928.71</v>
      </c>
      <c r="AE79">
        <v>59037.75</v>
      </c>
      <c r="AF79">
        <v>10.577</v>
      </c>
      <c r="AG79">
        <v>17.657</v>
      </c>
      <c r="AH79">
        <v>12.086</v>
      </c>
      <c r="AI79">
        <v>12</v>
      </c>
    </row>
    <row r="80" spans="1:35" x14ac:dyDescent="0.35">
      <c r="A80" s="1">
        <v>42640.655763888892</v>
      </c>
      <c r="B80">
        <v>59.472999999999999</v>
      </c>
      <c r="C80">
        <v>60.192999999999998</v>
      </c>
      <c r="D80">
        <v>167.767</v>
      </c>
      <c r="E80">
        <v>163.548</v>
      </c>
      <c r="F80">
        <v>88.947999999999993</v>
      </c>
      <c r="G80">
        <v>58.658000000000001</v>
      </c>
      <c r="H80">
        <v>41.792000000000002</v>
      </c>
      <c r="I80">
        <v>74.513999999999996</v>
      </c>
      <c r="J80">
        <v>71.906000000000006</v>
      </c>
      <c r="K80">
        <v>79.655000000000001</v>
      </c>
      <c r="L80">
        <v>79.962999999999994</v>
      </c>
      <c r="M80">
        <v>97.524000000000001</v>
      </c>
      <c r="N80">
        <v>89.08</v>
      </c>
      <c r="O80">
        <v>58.197000000000003</v>
      </c>
      <c r="P80">
        <v>58.962000000000003</v>
      </c>
      <c r="Q80">
        <v>70.221000000000004</v>
      </c>
      <c r="R80">
        <v>78.204999999999998</v>
      </c>
      <c r="S80">
        <v>244.57599999999999</v>
      </c>
      <c r="T80">
        <v>244.268</v>
      </c>
      <c r="U80">
        <v>246.02600000000001</v>
      </c>
      <c r="V80">
        <v>234.761</v>
      </c>
      <c r="W80">
        <v>79.527000000000001</v>
      </c>
      <c r="X80">
        <v>87.373000000000005</v>
      </c>
      <c r="Y80">
        <v>220.024</v>
      </c>
      <c r="Z80">
        <v>112.55500000000001</v>
      </c>
      <c r="AA80">
        <v>0</v>
      </c>
      <c r="AB80">
        <v>12.805</v>
      </c>
      <c r="AC80">
        <v>230.36799999999999</v>
      </c>
      <c r="AD80">
        <v>3929.922</v>
      </c>
      <c r="AE80">
        <v>59050.432000000001</v>
      </c>
      <c r="AF80">
        <v>10.577</v>
      </c>
      <c r="AG80">
        <v>17.672000000000001</v>
      </c>
      <c r="AH80">
        <v>12.086</v>
      </c>
      <c r="AI80">
        <v>12</v>
      </c>
    </row>
    <row r="81" spans="1:35" x14ac:dyDescent="0.35">
      <c r="A81" s="1">
        <v>42640.655775462961</v>
      </c>
      <c r="B81">
        <v>59.408999999999999</v>
      </c>
      <c r="C81">
        <v>60.158999999999999</v>
      </c>
      <c r="D81">
        <v>167.65</v>
      </c>
      <c r="E81">
        <v>163.55099999999999</v>
      </c>
      <c r="F81">
        <v>89.02</v>
      </c>
      <c r="G81">
        <v>58.683</v>
      </c>
      <c r="H81">
        <v>41.828000000000003</v>
      </c>
      <c r="I81">
        <v>74.48</v>
      </c>
      <c r="J81">
        <v>71.948999999999998</v>
      </c>
      <c r="K81">
        <v>79.668000000000006</v>
      </c>
      <c r="L81">
        <v>79.962999999999994</v>
      </c>
      <c r="M81">
        <v>97.510999999999996</v>
      </c>
      <c r="N81">
        <v>89.066999999999993</v>
      </c>
      <c r="O81">
        <v>58.203000000000003</v>
      </c>
      <c r="P81">
        <v>58.984000000000002</v>
      </c>
      <c r="Q81">
        <v>70.23</v>
      </c>
      <c r="R81">
        <v>77.837999999999994</v>
      </c>
      <c r="S81">
        <v>244.50399999999999</v>
      </c>
      <c r="T81">
        <v>244.48699999999999</v>
      </c>
      <c r="U81">
        <v>246.03100000000001</v>
      </c>
      <c r="V81">
        <v>234.654</v>
      </c>
      <c r="W81">
        <v>79.051000000000002</v>
      </c>
      <c r="X81">
        <v>87.411000000000001</v>
      </c>
      <c r="Y81">
        <v>220.25200000000001</v>
      </c>
      <c r="Z81">
        <v>112.64700000000001</v>
      </c>
      <c r="AA81">
        <v>0</v>
      </c>
      <c r="AB81">
        <v>12.823</v>
      </c>
      <c r="AC81">
        <v>230.352</v>
      </c>
      <c r="AD81">
        <v>3938.058</v>
      </c>
      <c r="AE81">
        <v>59033.127</v>
      </c>
      <c r="AF81">
        <v>10.58</v>
      </c>
      <c r="AG81">
        <v>17.606000000000002</v>
      </c>
      <c r="AH81">
        <v>12.106</v>
      </c>
      <c r="AI81">
        <v>12</v>
      </c>
    </row>
    <row r="82" spans="1:35" x14ac:dyDescent="0.35">
      <c r="A82" s="1">
        <v>42640.655798611115</v>
      </c>
      <c r="B82">
        <v>59.322000000000003</v>
      </c>
      <c r="C82">
        <v>60.146999999999998</v>
      </c>
      <c r="D82">
        <v>167.75399999999999</v>
      </c>
      <c r="E82">
        <v>163.53100000000001</v>
      </c>
      <c r="F82">
        <v>88.944999999999993</v>
      </c>
      <c r="G82">
        <v>58.667000000000002</v>
      </c>
      <c r="H82">
        <v>41.948999999999998</v>
      </c>
      <c r="I82">
        <v>74.510999999999996</v>
      </c>
      <c r="J82">
        <v>71.948999999999998</v>
      </c>
      <c r="K82">
        <v>79.591999999999999</v>
      </c>
      <c r="L82">
        <v>79.980999999999995</v>
      </c>
      <c r="M82">
        <v>97.57</v>
      </c>
      <c r="N82">
        <v>89.082999999999998</v>
      </c>
      <c r="O82">
        <v>58.176000000000002</v>
      </c>
      <c r="P82">
        <v>58.948</v>
      </c>
      <c r="Q82">
        <v>70.218000000000004</v>
      </c>
      <c r="R82">
        <v>78.025999999999996</v>
      </c>
      <c r="S82">
        <v>244.34800000000001</v>
      </c>
      <c r="T82">
        <v>244.446</v>
      </c>
      <c r="U82">
        <v>245.98500000000001</v>
      </c>
      <c r="V82">
        <v>234.77</v>
      </c>
      <c r="W82">
        <v>79.397999999999996</v>
      </c>
      <c r="X82">
        <v>87.465000000000003</v>
      </c>
      <c r="Y82">
        <v>219.91200000000001</v>
      </c>
      <c r="Z82">
        <v>112.51</v>
      </c>
      <c r="AA82">
        <v>0</v>
      </c>
      <c r="AB82">
        <v>12.818</v>
      </c>
      <c r="AC82">
        <v>230.38399999999999</v>
      </c>
      <c r="AD82">
        <v>3934.3760000000002</v>
      </c>
      <c r="AE82">
        <v>59026.963000000003</v>
      </c>
      <c r="AF82">
        <v>10.577</v>
      </c>
      <c r="AG82">
        <v>17.632999999999999</v>
      </c>
      <c r="AH82">
        <v>12.1</v>
      </c>
      <c r="AI82">
        <v>12</v>
      </c>
    </row>
    <row r="83" spans="1:35" x14ac:dyDescent="0.35">
      <c r="A83" s="1">
        <v>42640.655810185184</v>
      </c>
      <c r="B83">
        <v>59.220999999999997</v>
      </c>
      <c r="C83">
        <v>60.051000000000002</v>
      </c>
      <c r="D83">
        <v>167.72</v>
      </c>
      <c r="E83">
        <v>163.49700000000001</v>
      </c>
      <c r="F83">
        <v>89.016999999999996</v>
      </c>
      <c r="G83">
        <v>58.667000000000002</v>
      </c>
      <c r="H83">
        <v>41.761000000000003</v>
      </c>
      <c r="I83">
        <v>74.471000000000004</v>
      </c>
      <c r="J83">
        <v>71.992000000000004</v>
      </c>
      <c r="K83">
        <v>79.626000000000005</v>
      </c>
      <c r="L83">
        <v>79.959000000000003</v>
      </c>
      <c r="M83">
        <v>97.527000000000001</v>
      </c>
      <c r="N83">
        <v>89.096000000000004</v>
      </c>
      <c r="O83">
        <v>58.176000000000002</v>
      </c>
      <c r="P83">
        <v>58.987000000000002</v>
      </c>
      <c r="Q83">
        <v>70.103999999999999</v>
      </c>
      <c r="R83">
        <v>77.974999999999994</v>
      </c>
      <c r="S83">
        <v>244.47300000000001</v>
      </c>
      <c r="T83">
        <v>244.24799999999999</v>
      </c>
      <c r="U83">
        <v>246.096</v>
      </c>
      <c r="V83">
        <v>234.971</v>
      </c>
      <c r="W83">
        <v>79.286000000000001</v>
      </c>
      <c r="X83">
        <v>87.483999999999995</v>
      </c>
      <c r="Y83">
        <v>219.82599999999999</v>
      </c>
      <c r="Z83">
        <v>112.556</v>
      </c>
      <c r="AA83">
        <v>0</v>
      </c>
      <c r="AB83">
        <v>12.795</v>
      </c>
      <c r="AC83">
        <v>230.386</v>
      </c>
      <c r="AD83">
        <v>3927.884</v>
      </c>
      <c r="AE83">
        <v>59000.294999999998</v>
      </c>
      <c r="AF83">
        <v>10.574999999999999</v>
      </c>
      <c r="AG83">
        <v>17.600999999999999</v>
      </c>
      <c r="AH83">
        <v>12.092000000000001</v>
      </c>
      <c r="AI83">
        <v>3072</v>
      </c>
    </row>
    <row r="84" spans="1:35" x14ac:dyDescent="0.35">
      <c r="A84" s="1">
        <v>42640.655833333331</v>
      </c>
      <c r="B84">
        <v>59.088000000000001</v>
      </c>
      <c r="C84">
        <v>60.003</v>
      </c>
      <c r="D84">
        <v>167.71600000000001</v>
      </c>
      <c r="E84">
        <v>163.524</v>
      </c>
      <c r="F84">
        <v>89.02</v>
      </c>
      <c r="G84">
        <v>58.658000000000001</v>
      </c>
      <c r="H84">
        <v>41.749000000000002</v>
      </c>
      <c r="I84">
        <v>74.504999999999995</v>
      </c>
      <c r="J84">
        <v>71.945999999999998</v>
      </c>
      <c r="K84">
        <v>79.617000000000004</v>
      </c>
      <c r="L84">
        <v>79.959000000000003</v>
      </c>
      <c r="M84">
        <v>97.561000000000007</v>
      </c>
      <c r="N84">
        <v>89.042000000000002</v>
      </c>
      <c r="O84">
        <v>58.158000000000001</v>
      </c>
      <c r="P84">
        <v>58.953000000000003</v>
      </c>
      <c r="Q84">
        <v>70.138000000000005</v>
      </c>
      <c r="R84">
        <v>78.358999999999995</v>
      </c>
      <c r="S84">
        <v>244.37200000000001</v>
      </c>
      <c r="T84">
        <v>244.50899999999999</v>
      </c>
      <c r="U84">
        <v>246.01900000000001</v>
      </c>
      <c r="V84">
        <v>234.71199999999999</v>
      </c>
      <c r="W84">
        <v>79.878</v>
      </c>
      <c r="X84">
        <v>87.594999999999999</v>
      </c>
      <c r="Y84">
        <v>220.017</v>
      </c>
      <c r="Z84">
        <v>112.621</v>
      </c>
      <c r="AA84">
        <v>0</v>
      </c>
      <c r="AB84">
        <v>12.807</v>
      </c>
      <c r="AC84">
        <v>230.36099999999999</v>
      </c>
      <c r="AD84">
        <v>3927.2629999999999</v>
      </c>
      <c r="AE84">
        <v>58991.167999999998</v>
      </c>
      <c r="AF84">
        <v>10.557</v>
      </c>
      <c r="AG84">
        <v>17.641999999999999</v>
      </c>
      <c r="AH84">
        <v>12.061999999999999</v>
      </c>
      <c r="AI84">
        <v>12</v>
      </c>
    </row>
    <row r="85" spans="1:35" x14ac:dyDescent="0.35">
      <c r="A85" s="1">
        <v>42640.655844907407</v>
      </c>
      <c r="B85">
        <v>59.061</v>
      </c>
      <c r="C85">
        <v>59.947000000000003</v>
      </c>
      <c r="D85">
        <v>167.58099999999999</v>
      </c>
      <c r="E85">
        <v>163.50399999999999</v>
      </c>
      <c r="F85">
        <v>88.97</v>
      </c>
      <c r="G85">
        <v>58.692</v>
      </c>
      <c r="H85">
        <v>41.982999999999997</v>
      </c>
      <c r="I85">
        <v>74.52</v>
      </c>
      <c r="J85">
        <v>71.948999999999998</v>
      </c>
      <c r="K85">
        <v>79.617000000000004</v>
      </c>
      <c r="L85">
        <v>79.988</v>
      </c>
      <c r="M85">
        <v>97.578999999999994</v>
      </c>
      <c r="N85">
        <v>89.070999999999998</v>
      </c>
      <c r="O85">
        <v>58.194000000000003</v>
      </c>
      <c r="P85">
        <v>58.978000000000002</v>
      </c>
      <c r="Q85">
        <v>70.113</v>
      </c>
      <c r="R85">
        <v>78.233999999999995</v>
      </c>
      <c r="S85">
        <v>244.76599999999999</v>
      </c>
      <c r="T85">
        <v>244.43199999999999</v>
      </c>
      <c r="U85">
        <v>245.97</v>
      </c>
      <c r="V85">
        <v>234.77699999999999</v>
      </c>
      <c r="W85">
        <v>79.576999999999998</v>
      </c>
      <c r="X85">
        <v>87.69</v>
      </c>
      <c r="Y85">
        <v>219.958</v>
      </c>
      <c r="Z85">
        <v>112.578</v>
      </c>
      <c r="AA85">
        <v>0</v>
      </c>
      <c r="AB85">
        <v>12.782999999999999</v>
      </c>
      <c r="AC85">
        <v>230.44</v>
      </c>
      <c r="AD85">
        <v>3926.3710000000001</v>
      </c>
      <c r="AE85">
        <v>59035.023000000001</v>
      </c>
      <c r="AF85">
        <v>10.573</v>
      </c>
      <c r="AG85">
        <v>17.696999999999999</v>
      </c>
      <c r="AH85">
        <v>12.061999999999999</v>
      </c>
      <c r="AI85">
        <v>12</v>
      </c>
    </row>
    <row r="86" spans="1:35" x14ac:dyDescent="0.35">
      <c r="A86" s="1">
        <v>42640.655868055554</v>
      </c>
      <c r="B86">
        <v>59.125999999999998</v>
      </c>
      <c r="C86">
        <v>59.959000000000003</v>
      </c>
      <c r="D86">
        <v>167.62299999999999</v>
      </c>
      <c r="E86">
        <v>163.494</v>
      </c>
      <c r="F86">
        <v>88.977000000000004</v>
      </c>
      <c r="G86">
        <v>58.64</v>
      </c>
      <c r="H86">
        <v>41.973999999999997</v>
      </c>
      <c r="I86">
        <v>74.531999999999996</v>
      </c>
      <c r="J86">
        <v>71.900999999999996</v>
      </c>
      <c r="K86">
        <v>79.638999999999996</v>
      </c>
      <c r="L86">
        <v>79.959000000000003</v>
      </c>
      <c r="M86">
        <v>97.558000000000007</v>
      </c>
      <c r="N86">
        <v>89.091999999999999</v>
      </c>
      <c r="O86">
        <v>58.188000000000002</v>
      </c>
      <c r="P86">
        <v>58.969000000000001</v>
      </c>
      <c r="Q86">
        <v>70.191000000000003</v>
      </c>
      <c r="R86">
        <v>78.191000000000003</v>
      </c>
      <c r="S86">
        <v>244.31399999999999</v>
      </c>
      <c r="T86">
        <v>244.285</v>
      </c>
      <c r="U86">
        <v>245.881</v>
      </c>
      <c r="V86">
        <v>234.84</v>
      </c>
      <c r="W86">
        <v>79.563000000000002</v>
      </c>
      <c r="X86">
        <v>87.77</v>
      </c>
      <c r="Y86">
        <v>220.03800000000001</v>
      </c>
      <c r="Z86">
        <v>112.551</v>
      </c>
      <c r="AA86">
        <v>0</v>
      </c>
      <c r="AB86">
        <v>12.819000000000001</v>
      </c>
      <c r="AC86">
        <v>230.37799999999999</v>
      </c>
      <c r="AD86">
        <v>3925.9929999999999</v>
      </c>
      <c r="AE86">
        <v>59009.54</v>
      </c>
      <c r="AF86">
        <v>10.592000000000001</v>
      </c>
      <c r="AG86">
        <v>17.600000000000001</v>
      </c>
      <c r="AH86">
        <v>12.064</v>
      </c>
      <c r="AI86">
        <v>12</v>
      </c>
    </row>
    <row r="87" spans="1:35" x14ac:dyDescent="0.35">
      <c r="A87" s="1">
        <v>42640.65587962963</v>
      </c>
      <c r="B87">
        <v>59.338000000000001</v>
      </c>
      <c r="C87">
        <v>60.076000000000001</v>
      </c>
      <c r="D87">
        <v>167.535</v>
      </c>
      <c r="E87">
        <v>163.51300000000001</v>
      </c>
      <c r="F87">
        <v>88.947999999999993</v>
      </c>
      <c r="G87">
        <v>58.667000000000002</v>
      </c>
      <c r="H87">
        <v>41.978999999999999</v>
      </c>
      <c r="I87">
        <v>74.557000000000002</v>
      </c>
      <c r="J87">
        <v>71.989000000000004</v>
      </c>
      <c r="K87">
        <v>79.626000000000005</v>
      </c>
      <c r="L87">
        <v>79.980999999999995</v>
      </c>
      <c r="M87">
        <v>97.591999999999999</v>
      </c>
      <c r="N87">
        <v>89.049000000000007</v>
      </c>
      <c r="O87">
        <v>58.206000000000003</v>
      </c>
      <c r="P87">
        <v>58.996000000000002</v>
      </c>
      <c r="Q87">
        <v>70.260999999999996</v>
      </c>
      <c r="R87">
        <v>78.168000000000006</v>
      </c>
      <c r="S87">
        <v>244.66</v>
      </c>
      <c r="T87">
        <v>244.38300000000001</v>
      </c>
      <c r="U87">
        <v>245.93199999999999</v>
      </c>
      <c r="V87">
        <v>234.74600000000001</v>
      </c>
      <c r="W87">
        <v>79.522000000000006</v>
      </c>
      <c r="X87">
        <v>87.891999999999996</v>
      </c>
      <c r="Y87">
        <v>219.839</v>
      </c>
      <c r="Z87">
        <v>112.712</v>
      </c>
      <c r="AA87">
        <v>0</v>
      </c>
      <c r="AB87">
        <v>12.8</v>
      </c>
      <c r="AC87">
        <v>230.42599999999999</v>
      </c>
      <c r="AD87">
        <v>3926.453</v>
      </c>
      <c r="AE87">
        <v>59024.356</v>
      </c>
      <c r="AF87">
        <v>10.557</v>
      </c>
      <c r="AG87">
        <v>17.593</v>
      </c>
      <c r="AH87">
        <v>12.077</v>
      </c>
      <c r="AI87">
        <v>12</v>
      </c>
    </row>
    <row r="88" spans="1:35" x14ac:dyDescent="0.35">
      <c r="A88" s="1">
        <v>42640.655902777777</v>
      </c>
      <c r="B88">
        <v>59.427</v>
      </c>
      <c r="C88">
        <v>60.097999999999999</v>
      </c>
      <c r="D88">
        <v>167.524</v>
      </c>
      <c r="E88">
        <v>163.48500000000001</v>
      </c>
      <c r="F88">
        <v>88.983000000000004</v>
      </c>
      <c r="G88">
        <v>58.698</v>
      </c>
      <c r="H88">
        <v>42.045999999999999</v>
      </c>
      <c r="I88">
        <v>74.510999999999996</v>
      </c>
      <c r="J88">
        <v>71.915000000000006</v>
      </c>
      <c r="K88">
        <v>79.582999999999998</v>
      </c>
      <c r="L88">
        <v>79.968000000000004</v>
      </c>
      <c r="M88">
        <v>97.611999999999995</v>
      </c>
      <c r="N88">
        <v>89.08</v>
      </c>
      <c r="O88">
        <v>58.206000000000003</v>
      </c>
      <c r="P88">
        <v>58.948</v>
      </c>
      <c r="Q88">
        <v>70.412000000000006</v>
      </c>
      <c r="R88">
        <v>78.325000000000003</v>
      </c>
      <c r="S88">
        <v>244.61</v>
      </c>
      <c r="T88">
        <v>244.43199999999999</v>
      </c>
      <c r="U88">
        <v>246.00700000000001</v>
      </c>
      <c r="V88">
        <v>234.92</v>
      </c>
      <c r="W88">
        <v>79.698999999999998</v>
      </c>
      <c r="X88">
        <v>87.974999999999994</v>
      </c>
      <c r="Y88">
        <v>220.05</v>
      </c>
      <c r="Z88">
        <v>112.748</v>
      </c>
      <c r="AA88">
        <v>0</v>
      </c>
      <c r="AB88">
        <v>12.798</v>
      </c>
      <c r="AC88">
        <v>230.36</v>
      </c>
      <c r="AD88">
        <v>3924.1480000000001</v>
      </c>
      <c r="AE88">
        <v>59026.133000000002</v>
      </c>
      <c r="AF88">
        <v>10.577</v>
      </c>
      <c r="AG88">
        <v>17.657</v>
      </c>
      <c r="AH88">
        <v>12.073</v>
      </c>
      <c r="AI88">
        <v>12</v>
      </c>
    </row>
    <row r="89" spans="1:35" x14ac:dyDescent="0.35">
      <c r="A89" s="1">
        <v>42640.655914351853</v>
      </c>
      <c r="B89">
        <v>59.442999999999998</v>
      </c>
      <c r="C89">
        <v>60.106999999999999</v>
      </c>
      <c r="D89">
        <v>167.49700000000001</v>
      </c>
      <c r="E89">
        <v>163.50800000000001</v>
      </c>
      <c r="F89">
        <v>89.007999999999996</v>
      </c>
      <c r="G89">
        <v>58.658000000000001</v>
      </c>
      <c r="H89">
        <v>41.872999999999998</v>
      </c>
      <c r="I89">
        <v>74.513999999999996</v>
      </c>
      <c r="J89">
        <v>71.948999999999998</v>
      </c>
      <c r="K89">
        <v>79.671000000000006</v>
      </c>
      <c r="L89">
        <v>79.971999999999994</v>
      </c>
      <c r="M89">
        <v>97.637</v>
      </c>
      <c r="N89">
        <v>89.058000000000007</v>
      </c>
      <c r="O89">
        <v>58.171999999999997</v>
      </c>
      <c r="P89">
        <v>58.962000000000003</v>
      </c>
      <c r="Q89">
        <v>70.369</v>
      </c>
      <c r="R89">
        <v>78.171000000000006</v>
      </c>
      <c r="S89">
        <v>244.49700000000001</v>
      </c>
      <c r="T89">
        <v>244.55199999999999</v>
      </c>
      <c r="U89">
        <v>245.922</v>
      </c>
      <c r="V89">
        <v>234.58799999999999</v>
      </c>
      <c r="W89">
        <v>79.424999999999997</v>
      </c>
      <c r="X89">
        <v>88.046000000000006</v>
      </c>
      <c r="Y89">
        <v>220.173</v>
      </c>
      <c r="Z89">
        <v>112.652</v>
      </c>
      <c r="AA89">
        <v>0</v>
      </c>
      <c r="AB89">
        <v>12.816000000000001</v>
      </c>
      <c r="AC89">
        <v>230.31299999999999</v>
      </c>
      <c r="AD89">
        <v>3927.4140000000002</v>
      </c>
      <c r="AE89">
        <v>58994.841999999997</v>
      </c>
      <c r="AF89">
        <v>10.577</v>
      </c>
      <c r="AG89">
        <v>17.648</v>
      </c>
      <c r="AH89">
        <v>12.082000000000001</v>
      </c>
      <c r="AI89">
        <v>12</v>
      </c>
    </row>
    <row r="90" spans="1:35" x14ac:dyDescent="0.35">
      <c r="A90" s="1">
        <v>42640.655925925923</v>
      </c>
      <c r="B90">
        <v>59.491</v>
      </c>
      <c r="C90">
        <v>60.125</v>
      </c>
      <c r="D90">
        <v>167.48400000000001</v>
      </c>
      <c r="E90">
        <v>163.434</v>
      </c>
      <c r="F90">
        <v>89.007999999999996</v>
      </c>
      <c r="G90">
        <v>58.64</v>
      </c>
      <c r="H90">
        <v>41.58</v>
      </c>
      <c r="I90">
        <v>74.536000000000001</v>
      </c>
      <c r="J90">
        <v>72.004999999999995</v>
      </c>
      <c r="K90">
        <v>79.620999999999995</v>
      </c>
      <c r="L90">
        <v>80.022000000000006</v>
      </c>
      <c r="M90">
        <v>97.620999999999995</v>
      </c>
      <c r="N90">
        <v>89.058000000000007</v>
      </c>
      <c r="O90">
        <v>58.197000000000003</v>
      </c>
      <c r="P90">
        <v>58.975000000000001</v>
      </c>
      <c r="Q90">
        <v>70.308000000000007</v>
      </c>
      <c r="R90">
        <v>78.037000000000006</v>
      </c>
      <c r="S90">
        <v>244.20599999999999</v>
      </c>
      <c r="T90">
        <v>244.49</v>
      </c>
      <c r="U90">
        <v>245.917</v>
      </c>
      <c r="V90">
        <v>234.96199999999999</v>
      </c>
      <c r="W90">
        <v>79.379000000000005</v>
      </c>
      <c r="X90">
        <v>88.150999999999996</v>
      </c>
      <c r="Y90">
        <v>219.88</v>
      </c>
      <c r="Z90">
        <v>112.693</v>
      </c>
      <c r="AA90">
        <v>0</v>
      </c>
      <c r="AB90">
        <v>12.776999999999999</v>
      </c>
      <c r="AC90">
        <v>230.30699999999999</v>
      </c>
      <c r="AD90">
        <v>3926.8649999999998</v>
      </c>
      <c r="AE90">
        <v>58985.834000000003</v>
      </c>
      <c r="AF90">
        <v>10.558999999999999</v>
      </c>
      <c r="AG90">
        <v>17.605</v>
      </c>
      <c r="AH90">
        <v>12.071999999999999</v>
      </c>
      <c r="AI90">
        <v>12</v>
      </c>
    </row>
    <row r="91" spans="1:35" x14ac:dyDescent="0.35">
      <c r="A91" s="1">
        <v>42640.655949074076</v>
      </c>
      <c r="B91">
        <v>59.648000000000003</v>
      </c>
      <c r="C91">
        <v>60.228999999999999</v>
      </c>
      <c r="D91">
        <v>167.56899999999999</v>
      </c>
      <c r="E91">
        <v>163.43799999999999</v>
      </c>
      <c r="F91">
        <v>88.983000000000004</v>
      </c>
      <c r="G91">
        <v>58.645000000000003</v>
      </c>
      <c r="H91">
        <v>41.960999999999999</v>
      </c>
      <c r="I91">
        <v>74.52</v>
      </c>
      <c r="J91">
        <v>71.945999999999998</v>
      </c>
      <c r="K91">
        <v>79.650999999999996</v>
      </c>
      <c r="L91">
        <v>80.019000000000005</v>
      </c>
      <c r="M91">
        <v>97.617000000000004</v>
      </c>
      <c r="N91">
        <v>89.055000000000007</v>
      </c>
      <c r="O91">
        <v>58.206000000000003</v>
      </c>
      <c r="P91">
        <v>58.966000000000001</v>
      </c>
      <c r="Q91">
        <v>70.352999999999994</v>
      </c>
      <c r="R91">
        <v>78.334000000000003</v>
      </c>
      <c r="S91">
        <v>244.405</v>
      </c>
      <c r="T91">
        <v>244.46299999999999</v>
      </c>
      <c r="U91">
        <v>245.922</v>
      </c>
      <c r="V91">
        <v>234.739</v>
      </c>
      <c r="W91">
        <v>79.738</v>
      </c>
      <c r="X91">
        <v>88.269000000000005</v>
      </c>
      <c r="Y91">
        <v>219.97399999999999</v>
      </c>
      <c r="Z91">
        <v>112.66800000000001</v>
      </c>
      <c r="AA91">
        <v>0</v>
      </c>
      <c r="AB91">
        <v>12.813000000000001</v>
      </c>
      <c r="AC91">
        <v>230.48</v>
      </c>
      <c r="AD91">
        <v>3926.5340000000001</v>
      </c>
      <c r="AE91">
        <v>49389.008999999998</v>
      </c>
      <c r="AF91">
        <v>10.577999999999999</v>
      </c>
      <c r="AG91">
        <v>17.617000000000001</v>
      </c>
      <c r="AH91">
        <v>12.065</v>
      </c>
      <c r="AI91">
        <v>12</v>
      </c>
    </row>
    <row r="92" spans="1:35" x14ac:dyDescent="0.35">
      <c r="A92" s="1">
        <v>42640.655960648146</v>
      </c>
      <c r="B92">
        <v>59.686</v>
      </c>
      <c r="C92">
        <v>60.201999999999998</v>
      </c>
      <c r="D92">
        <v>167.589</v>
      </c>
      <c r="E92">
        <v>163.422</v>
      </c>
      <c r="F92">
        <v>88.951999999999998</v>
      </c>
      <c r="G92">
        <v>58.652999999999999</v>
      </c>
      <c r="H92">
        <v>42.116</v>
      </c>
      <c r="I92">
        <v>74.536000000000001</v>
      </c>
      <c r="J92">
        <v>71.936999999999998</v>
      </c>
      <c r="K92">
        <v>79.671000000000006</v>
      </c>
      <c r="L92">
        <v>80.031000000000006</v>
      </c>
      <c r="M92">
        <v>97.646000000000001</v>
      </c>
      <c r="N92">
        <v>89.1</v>
      </c>
      <c r="O92">
        <v>58.171999999999997</v>
      </c>
      <c r="P92">
        <v>58.975000000000001</v>
      </c>
      <c r="Q92">
        <v>70.396000000000001</v>
      </c>
      <c r="R92">
        <v>78.331000000000003</v>
      </c>
      <c r="S92">
        <v>244.52799999999999</v>
      </c>
      <c r="T92">
        <v>244.398</v>
      </c>
      <c r="U92">
        <v>246.077</v>
      </c>
      <c r="V92">
        <v>234.89400000000001</v>
      </c>
      <c r="W92">
        <v>79.778000000000006</v>
      </c>
      <c r="X92">
        <v>88.271000000000001</v>
      </c>
      <c r="Y92">
        <v>220.14</v>
      </c>
      <c r="Z92">
        <v>112.682</v>
      </c>
      <c r="AA92">
        <v>0</v>
      </c>
      <c r="AB92">
        <v>12.795999999999999</v>
      </c>
      <c r="AC92">
        <v>230.428</v>
      </c>
      <c r="AD92">
        <v>3924.8510000000001</v>
      </c>
      <c r="AE92">
        <v>49348.116000000002</v>
      </c>
      <c r="AF92">
        <v>10.565</v>
      </c>
      <c r="AG92">
        <v>17.600000000000001</v>
      </c>
      <c r="AH92">
        <v>12.073</v>
      </c>
      <c r="AI92">
        <v>12</v>
      </c>
    </row>
    <row r="93" spans="1:35" x14ac:dyDescent="0.35">
      <c r="A93" s="1">
        <v>42640.6559837963</v>
      </c>
      <c r="B93">
        <v>59.691000000000003</v>
      </c>
      <c r="C93">
        <v>60.223999999999997</v>
      </c>
      <c r="D93">
        <v>167.49700000000001</v>
      </c>
      <c r="E93">
        <v>163.40199999999999</v>
      </c>
      <c r="F93">
        <v>89.037000000000006</v>
      </c>
      <c r="G93">
        <v>58.636000000000003</v>
      </c>
      <c r="H93">
        <v>41.982999999999997</v>
      </c>
      <c r="I93">
        <v>74.501999999999995</v>
      </c>
      <c r="J93">
        <v>71.948999999999998</v>
      </c>
      <c r="K93">
        <v>79.646000000000001</v>
      </c>
      <c r="L93">
        <v>80.046999999999997</v>
      </c>
      <c r="M93">
        <v>97.695999999999998</v>
      </c>
      <c r="N93">
        <v>89.066999999999993</v>
      </c>
      <c r="O93">
        <v>58.223999999999997</v>
      </c>
      <c r="P93">
        <v>58.969000000000001</v>
      </c>
      <c r="Q93">
        <v>70.387</v>
      </c>
      <c r="R93">
        <v>78.36</v>
      </c>
      <c r="S93">
        <v>244.86199999999999</v>
      </c>
      <c r="T93">
        <v>244.53800000000001</v>
      </c>
      <c r="U93">
        <v>246.06299999999999</v>
      </c>
      <c r="V93">
        <v>234.99100000000001</v>
      </c>
      <c r="W93">
        <v>79.695999999999998</v>
      </c>
      <c r="X93">
        <v>88.251000000000005</v>
      </c>
      <c r="Y93">
        <v>220.12299999999999</v>
      </c>
      <c r="Z93">
        <v>112.791</v>
      </c>
      <c r="AA93">
        <v>0</v>
      </c>
      <c r="AB93">
        <v>12.802</v>
      </c>
      <c r="AC93">
        <v>230.41900000000001</v>
      </c>
      <c r="AD93">
        <v>3933.261</v>
      </c>
      <c r="AE93">
        <v>49336.144999999997</v>
      </c>
      <c r="AF93">
        <v>10.574</v>
      </c>
      <c r="AG93">
        <v>17.632000000000001</v>
      </c>
      <c r="AH93">
        <v>12.068</v>
      </c>
      <c r="AI93">
        <v>12</v>
      </c>
    </row>
    <row r="94" spans="1:35" x14ac:dyDescent="0.35">
      <c r="A94" s="1">
        <v>42640.655995370369</v>
      </c>
      <c r="B94">
        <v>59.820999999999998</v>
      </c>
      <c r="C94">
        <v>60.267000000000003</v>
      </c>
      <c r="D94">
        <v>167.48400000000001</v>
      </c>
      <c r="E94">
        <v>163.38200000000001</v>
      </c>
      <c r="F94">
        <v>88.947999999999993</v>
      </c>
      <c r="G94">
        <v>58.649000000000001</v>
      </c>
      <c r="H94">
        <v>41.85</v>
      </c>
      <c r="I94">
        <v>74.540999999999997</v>
      </c>
      <c r="J94">
        <v>71.974000000000004</v>
      </c>
      <c r="K94">
        <v>79.632999999999996</v>
      </c>
      <c r="L94">
        <v>80.019000000000005</v>
      </c>
      <c r="M94">
        <v>97.646000000000001</v>
      </c>
      <c r="N94">
        <v>89.058000000000007</v>
      </c>
      <c r="O94">
        <v>58.21</v>
      </c>
      <c r="P94">
        <v>58.975000000000001</v>
      </c>
      <c r="Q94">
        <v>70.460999999999999</v>
      </c>
      <c r="R94">
        <v>78.263000000000005</v>
      </c>
      <c r="S94">
        <v>244.67</v>
      </c>
      <c r="T94">
        <v>244.654</v>
      </c>
      <c r="U94">
        <v>246.00899999999999</v>
      </c>
      <c r="V94">
        <v>234.99600000000001</v>
      </c>
      <c r="W94">
        <v>79.685000000000002</v>
      </c>
      <c r="X94">
        <v>88.192999999999998</v>
      </c>
      <c r="Y94">
        <v>219.989</v>
      </c>
      <c r="Z94">
        <v>112.74299999999999</v>
      </c>
      <c r="AA94">
        <v>0</v>
      </c>
      <c r="AB94">
        <v>12.832000000000001</v>
      </c>
      <c r="AC94">
        <v>230.536</v>
      </c>
      <c r="AD94">
        <v>3935.33</v>
      </c>
      <c r="AE94">
        <v>49374.31</v>
      </c>
      <c r="AF94">
        <v>10.577</v>
      </c>
      <c r="AG94">
        <v>17.640999999999998</v>
      </c>
      <c r="AH94">
        <v>12.082000000000001</v>
      </c>
      <c r="AI94">
        <v>12</v>
      </c>
    </row>
    <row r="95" spans="1:35" x14ac:dyDescent="0.35">
      <c r="A95" s="1">
        <v>42640.656018518515</v>
      </c>
      <c r="B95">
        <v>59.847999999999999</v>
      </c>
      <c r="C95">
        <v>60.325000000000003</v>
      </c>
      <c r="D95">
        <v>167.554</v>
      </c>
      <c r="E95">
        <v>163.398</v>
      </c>
      <c r="F95">
        <v>88.944999999999993</v>
      </c>
      <c r="G95">
        <v>58.6</v>
      </c>
      <c r="H95">
        <v>41.915999999999997</v>
      </c>
      <c r="I95">
        <v>74.522999999999996</v>
      </c>
      <c r="J95">
        <v>71.94</v>
      </c>
      <c r="K95">
        <v>79.620999999999995</v>
      </c>
      <c r="L95">
        <v>80.090999999999994</v>
      </c>
      <c r="M95">
        <v>97.664000000000001</v>
      </c>
      <c r="N95">
        <v>89.087000000000003</v>
      </c>
      <c r="O95">
        <v>58.223999999999997</v>
      </c>
      <c r="P95">
        <v>58.975000000000001</v>
      </c>
      <c r="Q95">
        <v>70.412000000000006</v>
      </c>
      <c r="R95">
        <v>78.206000000000003</v>
      </c>
      <c r="S95">
        <v>244.71299999999999</v>
      </c>
      <c r="T95">
        <v>244.649</v>
      </c>
      <c r="U95">
        <v>246.11600000000001</v>
      </c>
      <c r="V95">
        <v>234.87700000000001</v>
      </c>
      <c r="W95">
        <v>79.576999999999998</v>
      </c>
      <c r="X95">
        <v>88.114000000000004</v>
      </c>
      <c r="Y95">
        <v>220.08699999999999</v>
      </c>
      <c r="Z95">
        <v>112.733</v>
      </c>
      <c r="AA95">
        <v>0</v>
      </c>
      <c r="AB95">
        <v>12.81</v>
      </c>
      <c r="AC95">
        <v>230.4</v>
      </c>
      <c r="AD95">
        <v>3933.377</v>
      </c>
      <c r="AE95">
        <v>49334.249000000003</v>
      </c>
      <c r="AF95">
        <v>10.571999999999999</v>
      </c>
      <c r="AG95">
        <v>17.609000000000002</v>
      </c>
      <c r="AH95">
        <v>12.074999999999999</v>
      </c>
      <c r="AI95">
        <v>12</v>
      </c>
    </row>
    <row r="96" spans="1:35" x14ac:dyDescent="0.35">
      <c r="A96" s="1">
        <v>42640.656030092592</v>
      </c>
      <c r="B96">
        <v>59.841999999999999</v>
      </c>
      <c r="C96">
        <v>60.298000000000002</v>
      </c>
      <c r="D96">
        <v>167.565</v>
      </c>
      <c r="E96">
        <v>163.36199999999999</v>
      </c>
      <c r="F96">
        <v>88.927000000000007</v>
      </c>
      <c r="G96">
        <v>58.689</v>
      </c>
      <c r="H96">
        <v>41.845999999999997</v>
      </c>
      <c r="I96">
        <v>74.504999999999995</v>
      </c>
      <c r="J96">
        <v>71.962000000000003</v>
      </c>
      <c r="K96">
        <v>79.664000000000001</v>
      </c>
      <c r="L96">
        <v>80.046999999999997</v>
      </c>
      <c r="M96">
        <v>97.68</v>
      </c>
      <c r="N96">
        <v>89.055000000000007</v>
      </c>
      <c r="O96">
        <v>58.231000000000002</v>
      </c>
      <c r="P96">
        <v>59.018000000000001</v>
      </c>
      <c r="Q96">
        <v>70.373999999999995</v>
      </c>
      <c r="R96">
        <v>78.081999999999994</v>
      </c>
      <c r="S96">
        <v>244.62700000000001</v>
      </c>
      <c r="T96">
        <v>244.46600000000001</v>
      </c>
      <c r="U96">
        <v>246.155</v>
      </c>
      <c r="V96">
        <v>235.05600000000001</v>
      </c>
      <c r="W96">
        <v>79.457999999999998</v>
      </c>
      <c r="X96">
        <v>87.977999999999994</v>
      </c>
      <c r="Y96">
        <v>219.92500000000001</v>
      </c>
      <c r="Z96">
        <v>112.718</v>
      </c>
      <c r="AA96">
        <v>0</v>
      </c>
      <c r="AB96">
        <v>12.835000000000001</v>
      </c>
      <c r="AC96">
        <v>230.51300000000001</v>
      </c>
      <c r="AD96">
        <v>3932.674</v>
      </c>
      <c r="AE96">
        <v>49384.978000000003</v>
      </c>
      <c r="AF96">
        <v>10.577</v>
      </c>
      <c r="AG96">
        <v>17.608000000000001</v>
      </c>
      <c r="AH96">
        <v>12.087999999999999</v>
      </c>
      <c r="AI96">
        <v>12</v>
      </c>
    </row>
    <row r="97" spans="1:35" x14ac:dyDescent="0.35">
      <c r="A97" s="1">
        <v>42640.656053240738</v>
      </c>
      <c r="B97">
        <v>59.886000000000003</v>
      </c>
      <c r="C97">
        <v>60.316000000000003</v>
      </c>
      <c r="D97">
        <v>167.59200000000001</v>
      </c>
      <c r="E97">
        <v>163.35900000000001</v>
      </c>
      <c r="F97">
        <v>88.932000000000002</v>
      </c>
      <c r="G97">
        <v>58.658000000000001</v>
      </c>
      <c r="H97">
        <v>41.819000000000003</v>
      </c>
      <c r="I97">
        <v>74.522999999999996</v>
      </c>
      <c r="J97">
        <v>71.906000000000006</v>
      </c>
      <c r="K97">
        <v>79.617000000000004</v>
      </c>
      <c r="L97">
        <v>80.043999999999997</v>
      </c>
      <c r="M97">
        <v>97.688999999999993</v>
      </c>
      <c r="N97">
        <v>89.055000000000007</v>
      </c>
      <c r="O97">
        <v>58.255000000000003</v>
      </c>
      <c r="P97">
        <v>58.975000000000001</v>
      </c>
      <c r="Q97">
        <v>70.248000000000005</v>
      </c>
      <c r="R97">
        <v>78.010999999999996</v>
      </c>
      <c r="S97">
        <v>244.42699999999999</v>
      </c>
      <c r="T97">
        <v>244.601</v>
      </c>
      <c r="U97">
        <v>245.99</v>
      </c>
      <c r="V97">
        <v>234.65899999999999</v>
      </c>
      <c r="W97">
        <v>79.290999999999997</v>
      </c>
      <c r="X97">
        <v>87.924000000000007</v>
      </c>
      <c r="Y97">
        <v>219.995</v>
      </c>
      <c r="Z97">
        <v>112.72499999999999</v>
      </c>
      <c r="AA97">
        <v>0</v>
      </c>
      <c r="AB97">
        <v>12.817</v>
      </c>
      <c r="AC97">
        <v>230.48699999999999</v>
      </c>
      <c r="AD97">
        <v>3932.643</v>
      </c>
      <c r="AE97">
        <v>49366.607000000004</v>
      </c>
      <c r="AF97">
        <v>10.582000000000001</v>
      </c>
      <c r="AG97">
        <v>17.568000000000001</v>
      </c>
      <c r="AH97">
        <v>12.101000000000001</v>
      </c>
      <c r="AI97">
        <v>12</v>
      </c>
    </row>
    <row r="98" spans="1:35" x14ac:dyDescent="0.35">
      <c r="A98" s="1">
        <v>42640.656064814815</v>
      </c>
      <c r="B98">
        <v>59.823999999999998</v>
      </c>
      <c r="C98">
        <v>60.290999999999997</v>
      </c>
      <c r="D98">
        <v>167.63900000000001</v>
      </c>
      <c r="E98">
        <v>163.375</v>
      </c>
      <c r="F98">
        <v>88.906999999999996</v>
      </c>
      <c r="G98">
        <v>58.698</v>
      </c>
      <c r="H98">
        <v>41.991999999999997</v>
      </c>
      <c r="I98">
        <v>74.536000000000001</v>
      </c>
      <c r="J98">
        <v>72.001000000000005</v>
      </c>
      <c r="K98">
        <v>79.591999999999999</v>
      </c>
      <c r="L98">
        <v>80.001000000000005</v>
      </c>
      <c r="M98">
        <v>97.692999999999998</v>
      </c>
      <c r="N98">
        <v>89.08</v>
      </c>
      <c r="O98">
        <v>58.249000000000002</v>
      </c>
      <c r="P98">
        <v>58.984000000000002</v>
      </c>
      <c r="Q98">
        <v>69.959999999999994</v>
      </c>
      <c r="R98">
        <v>78.028999999999996</v>
      </c>
      <c r="S98">
        <v>244.60300000000001</v>
      </c>
      <c r="T98">
        <v>244.49700000000001</v>
      </c>
      <c r="U98">
        <v>246.06299999999999</v>
      </c>
      <c r="V98">
        <v>235.083</v>
      </c>
      <c r="W98">
        <v>79.369</v>
      </c>
      <c r="X98">
        <v>87.847999999999999</v>
      </c>
      <c r="Y98">
        <v>219.92500000000001</v>
      </c>
      <c r="Z98">
        <v>112.613</v>
      </c>
      <c r="AA98">
        <v>0</v>
      </c>
      <c r="AB98">
        <v>12.805</v>
      </c>
      <c r="AC98">
        <v>230.501</v>
      </c>
      <c r="AD98">
        <v>3928.3780000000002</v>
      </c>
      <c r="AE98">
        <v>49357.716999999997</v>
      </c>
      <c r="AF98">
        <v>10.577</v>
      </c>
      <c r="AG98">
        <v>17.593</v>
      </c>
      <c r="AH98">
        <v>12.087</v>
      </c>
      <c r="AI98">
        <v>12</v>
      </c>
    </row>
    <row r="99" spans="1:35" x14ac:dyDescent="0.35">
      <c r="A99" s="1">
        <v>42640.656087962961</v>
      </c>
      <c r="B99">
        <v>59.808</v>
      </c>
      <c r="C99">
        <v>60.319000000000003</v>
      </c>
      <c r="D99">
        <v>167.62299999999999</v>
      </c>
      <c r="E99">
        <v>163.35499999999999</v>
      </c>
      <c r="F99">
        <v>88.92</v>
      </c>
      <c r="G99">
        <v>58.661999999999999</v>
      </c>
      <c r="H99">
        <v>41.886000000000003</v>
      </c>
      <c r="I99">
        <v>74.527000000000001</v>
      </c>
      <c r="J99">
        <v>71.98</v>
      </c>
      <c r="K99">
        <v>79.611999999999995</v>
      </c>
      <c r="L99">
        <v>80.013000000000005</v>
      </c>
      <c r="M99">
        <v>97.688999999999993</v>
      </c>
      <c r="N99">
        <v>89.066999999999993</v>
      </c>
      <c r="O99">
        <v>58.249000000000002</v>
      </c>
      <c r="P99">
        <v>58.984000000000002</v>
      </c>
      <c r="Q99">
        <v>69.873999999999995</v>
      </c>
      <c r="R99">
        <v>77.950999999999993</v>
      </c>
      <c r="S99">
        <v>244.46600000000001</v>
      </c>
      <c r="T99">
        <v>244.46299999999999</v>
      </c>
      <c r="U99">
        <v>246.072</v>
      </c>
      <c r="V99">
        <v>235.09</v>
      </c>
      <c r="W99">
        <v>79.188999999999993</v>
      </c>
      <c r="X99">
        <v>87.745999999999995</v>
      </c>
      <c r="Y99">
        <v>220.137</v>
      </c>
      <c r="Z99">
        <v>112.63200000000001</v>
      </c>
      <c r="AA99">
        <v>0</v>
      </c>
      <c r="AB99">
        <v>12.817</v>
      </c>
      <c r="AC99">
        <v>230.37899999999999</v>
      </c>
      <c r="AD99">
        <v>3931.5740000000001</v>
      </c>
      <c r="AE99">
        <v>59031.231</v>
      </c>
      <c r="AF99">
        <v>10.571999999999999</v>
      </c>
      <c r="AG99">
        <v>17.574999999999999</v>
      </c>
      <c r="AH99">
        <v>12.084</v>
      </c>
      <c r="AI99">
        <v>12</v>
      </c>
    </row>
    <row r="100" spans="1:35" x14ac:dyDescent="0.35">
      <c r="A100" s="1">
        <v>42640.656099537038</v>
      </c>
      <c r="B100">
        <v>59.747</v>
      </c>
      <c r="C100">
        <v>60.311999999999998</v>
      </c>
      <c r="D100">
        <v>167.608</v>
      </c>
      <c r="E100">
        <v>163.39099999999999</v>
      </c>
      <c r="F100">
        <v>88.951999999999998</v>
      </c>
      <c r="G100">
        <v>58.673999999999999</v>
      </c>
      <c r="H100">
        <v>41.749000000000002</v>
      </c>
      <c r="I100">
        <v>74.504999999999995</v>
      </c>
      <c r="J100">
        <v>71.930999999999997</v>
      </c>
      <c r="K100">
        <v>79.632999999999996</v>
      </c>
      <c r="L100">
        <v>80.043999999999997</v>
      </c>
      <c r="M100">
        <v>97.692999999999998</v>
      </c>
      <c r="N100">
        <v>89.049000000000007</v>
      </c>
      <c r="O100">
        <v>58.188000000000002</v>
      </c>
      <c r="P100">
        <v>58.969000000000001</v>
      </c>
      <c r="Q100">
        <v>69.796000000000006</v>
      </c>
      <c r="R100">
        <v>77.863</v>
      </c>
      <c r="S100">
        <v>244.40799999999999</v>
      </c>
      <c r="T100">
        <v>244.40299999999999</v>
      </c>
      <c r="U100">
        <v>245.95099999999999</v>
      </c>
      <c r="V100">
        <v>234.96199999999999</v>
      </c>
      <c r="W100">
        <v>79.099000000000004</v>
      </c>
      <c r="X100">
        <v>87.721000000000004</v>
      </c>
      <c r="Y100">
        <v>219.94</v>
      </c>
      <c r="Z100">
        <v>112.64700000000001</v>
      </c>
      <c r="AA100">
        <v>0</v>
      </c>
      <c r="AB100">
        <v>12.782</v>
      </c>
      <c r="AC100">
        <v>230.41</v>
      </c>
      <c r="AD100">
        <v>3927.9</v>
      </c>
      <c r="AE100">
        <v>59043.557999999997</v>
      </c>
      <c r="AF100">
        <v>10.577</v>
      </c>
      <c r="AG100">
        <v>17.632999999999999</v>
      </c>
      <c r="AH100">
        <v>12.083</v>
      </c>
      <c r="AI100">
        <v>12</v>
      </c>
    </row>
    <row r="101" spans="1:35" x14ac:dyDescent="0.35">
      <c r="A101" s="1">
        <v>42640.656111111108</v>
      </c>
      <c r="B101">
        <v>59.798999999999999</v>
      </c>
      <c r="C101">
        <v>60.307000000000002</v>
      </c>
      <c r="D101">
        <v>167.81899999999999</v>
      </c>
      <c r="E101">
        <v>163.37100000000001</v>
      </c>
      <c r="F101">
        <v>88.92</v>
      </c>
      <c r="G101">
        <v>58.645000000000003</v>
      </c>
      <c r="H101">
        <v>41.81</v>
      </c>
      <c r="I101">
        <v>74.501999999999995</v>
      </c>
      <c r="J101">
        <v>71.900999999999996</v>
      </c>
      <c r="K101">
        <v>79.638999999999996</v>
      </c>
      <c r="L101">
        <v>80.010000000000005</v>
      </c>
      <c r="M101">
        <v>97.721999999999994</v>
      </c>
      <c r="N101">
        <v>89.058000000000007</v>
      </c>
      <c r="O101">
        <v>58.162999999999997</v>
      </c>
      <c r="P101">
        <v>58.957000000000001</v>
      </c>
      <c r="Q101">
        <v>69.674000000000007</v>
      </c>
      <c r="R101">
        <v>78.013000000000005</v>
      </c>
      <c r="S101">
        <v>244.81899999999999</v>
      </c>
      <c r="T101">
        <v>244.43199999999999</v>
      </c>
      <c r="U101">
        <v>246.00899999999999</v>
      </c>
      <c r="V101">
        <v>235.08</v>
      </c>
      <c r="W101">
        <v>79.313000000000002</v>
      </c>
      <c r="X101">
        <v>87.578000000000003</v>
      </c>
      <c r="Y101">
        <v>220.012</v>
      </c>
      <c r="Z101">
        <v>112.602</v>
      </c>
      <c r="AA101">
        <v>0</v>
      </c>
      <c r="AB101">
        <v>12.803000000000001</v>
      </c>
      <c r="AC101">
        <v>230.411</v>
      </c>
      <c r="AD101">
        <v>3926.6570000000002</v>
      </c>
      <c r="AE101">
        <v>59017.006999999998</v>
      </c>
      <c r="AF101">
        <v>10.597</v>
      </c>
      <c r="AG101">
        <v>17.616</v>
      </c>
      <c r="AH101">
        <v>12.057</v>
      </c>
      <c r="AI101">
        <v>12</v>
      </c>
    </row>
    <row r="102" spans="1:35" x14ac:dyDescent="0.35">
      <c r="A102" s="1">
        <v>42640.656134259261</v>
      </c>
      <c r="B102">
        <v>59.722000000000001</v>
      </c>
      <c r="C102">
        <v>60.290999999999997</v>
      </c>
      <c r="D102">
        <v>167.63200000000001</v>
      </c>
      <c r="E102">
        <v>163.41399999999999</v>
      </c>
      <c r="F102">
        <v>88.944999999999993</v>
      </c>
      <c r="G102">
        <v>58.652999999999999</v>
      </c>
      <c r="H102">
        <v>41.881999999999998</v>
      </c>
      <c r="I102">
        <v>74.563000000000002</v>
      </c>
      <c r="J102">
        <v>71.989000000000004</v>
      </c>
      <c r="K102">
        <v>79.608000000000004</v>
      </c>
      <c r="L102">
        <v>80.019000000000005</v>
      </c>
      <c r="M102">
        <v>97.727000000000004</v>
      </c>
      <c r="N102">
        <v>89.073999999999998</v>
      </c>
      <c r="O102">
        <v>58.171999999999997</v>
      </c>
      <c r="P102">
        <v>58.996000000000002</v>
      </c>
      <c r="Q102">
        <v>69.561999999999998</v>
      </c>
      <c r="R102">
        <v>78.191000000000003</v>
      </c>
      <c r="S102">
        <v>244.54499999999999</v>
      </c>
      <c r="T102">
        <v>244.35</v>
      </c>
      <c r="U102">
        <v>245.9</v>
      </c>
      <c r="V102">
        <v>234.79400000000001</v>
      </c>
      <c r="W102">
        <v>79.602999999999994</v>
      </c>
      <c r="X102">
        <v>87.602999999999994</v>
      </c>
      <c r="Y102">
        <v>219.80199999999999</v>
      </c>
      <c r="Z102">
        <v>112.636</v>
      </c>
      <c r="AA102">
        <v>0</v>
      </c>
      <c r="AB102">
        <v>12.798</v>
      </c>
      <c r="AC102">
        <v>230.45500000000001</v>
      </c>
      <c r="AD102">
        <v>3923.4580000000001</v>
      </c>
      <c r="AE102">
        <v>59060.150999999998</v>
      </c>
      <c r="AF102">
        <v>10.577</v>
      </c>
      <c r="AG102">
        <v>17.619</v>
      </c>
      <c r="AH102">
        <v>12.082000000000001</v>
      </c>
      <c r="AI102">
        <v>12</v>
      </c>
    </row>
    <row r="103" spans="1:35" x14ac:dyDescent="0.35">
      <c r="A103" s="1">
        <v>42640.656145833331</v>
      </c>
      <c r="B103">
        <v>59.639000000000003</v>
      </c>
      <c r="C103">
        <v>60.255000000000003</v>
      </c>
      <c r="D103">
        <v>167.73099999999999</v>
      </c>
      <c r="E103">
        <v>163.37799999999999</v>
      </c>
      <c r="F103">
        <v>88.983000000000004</v>
      </c>
      <c r="G103">
        <v>58.652999999999999</v>
      </c>
      <c r="H103">
        <v>41.895000000000003</v>
      </c>
      <c r="I103">
        <v>74.540999999999997</v>
      </c>
      <c r="J103">
        <v>71.966999999999999</v>
      </c>
      <c r="K103">
        <v>79.641999999999996</v>
      </c>
      <c r="L103">
        <v>80.046999999999997</v>
      </c>
      <c r="M103">
        <v>97.751999999999995</v>
      </c>
      <c r="N103">
        <v>89.073999999999998</v>
      </c>
      <c r="O103">
        <v>58.171999999999997</v>
      </c>
      <c r="P103">
        <v>58.978000000000002</v>
      </c>
      <c r="Q103">
        <v>69.587999999999994</v>
      </c>
      <c r="R103">
        <v>78.241</v>
      </c>
      <c r="S103">
        <v>244.55500000000001</v>
      </c>
      <c r="T103">
        <v>244.37100000000001</v>
      </c>
      <c r="U103">
        <v>246.08199999999999</v>
      </c>
      <c r="V103">
        <v>235.19</v>
      </c>
      <c r="W103">
        <v>79.606999999999999</v>
      </c>
      <c r="X103">
        <v>87.686000000000007</v>
      </c>
      <c r="Y103">
        <v>220.078</v>
      </c>
      <c r="Z103">
        <v>112.661</v>
      </c>
      <c r="AA103">
        <v>0</v>
      </c>
      <c r="AB103">
        <v>12.78</v>
      </c>
      <c r="AC103">
        <v>230.387</v>
      </c>
      <c r="AD103">
        <v>3916.5720000000001</v>
      </c>
      <c r="AE103">
        <v>59015.466</v>
      </c>
      <c r="AF103">
        <v>10.577</v>
      </c>
      <c r="AG103">
        <v>17.600000000000001</v>
      </c>
      <c r="AH103">
        <v>12.076000000000001</v>
      </c>
      <c r="AI103">
        <v>12</v>
      </c>
    </row>
    <row r="104" spans="1:35" x14ac:dyDescent="0.35">
      <c r="A104" s="1">
        <v>42640.656168981484</v>
      </c>
      <c r="B104">
        <v>59.738</v>
      </c>
      <c r="C104">
        <v>60.246000000000002</v>
      </c>
      <c r="D104">
        <v>167.554</v>
      </c>
      <c r="E104">
        <v>163.43100000000001</v>
      </c>
      <c r="F104">
        <v>88.947999999999993</v>
      </c>
      <c r="G104">
        <v>58.670999999999999</v>
      </c>
      <c r="H104">
        <v>41.948999999999998</v>
      </c>
      <c r="I104">
        <v>74.531999999999996</v>
      </c>
      <c r="J104">
        <v>71.953000000000003</v>
      </c>
      <c r="K104">
        <v>79.63</v>
      </c>
      <c r="L104">
        <v>80.043999999999997</v>
      </c>
      <c r="M104">
        <v>97.730999999999995</v>
      </c>
      <c r="N104">
        <v>89.066999999999993</v>
      </c>
      <c r="O104">
        <v>58.185000000000002</v>
      </c>
      <c r="P104">
        <v>58.962000000000003</v>
      </c>
      <c r="Q104">
        <v>69.713999999999999</v>
      </c>
      <c r="R104">
        <v>78.251000000000005</v>
      </c>
      <c r="S104">
        <v>244.67699999999999</v>
      </c>
      <c r="T104">
        <v>244.61799999999999</v>
      </c>
      <c r="U104">
        <v>246.06700000000001</v>
      </c>
      <c r="V104">
        <v>235.01</v>
      </c>
      <c r="W104">
        <v>79.691000000000003</v>
      </c>
      <c r="X104">
        <v>87.724999999999994</v>
      </c>
      <c r="Y104">
        <v>219.92699999999999</v>
      </c>
      <c r="Z104">
        <v>112.589</v>
      </c>
      <c r="AA104">
        <v>0</v>
      </c>
      <c r="AB104">
        <v>12.8</v>
      </c>
      <c r="AC104">
        <v>230.40100000000001</v>
      </c>
      <c r="AD104">
        <v>3925.422</v>
      </c>
      <c r="AE104">
        <v>59045.216999999997</v>
      </c>
      <c r="AF104">
        <v>10.577</v>
      </c>
      <c r="AG104">
        <v>17.616</v>
      </c>
      <c r="AH104">
        <v>12.036</v>
      </c>
      <c r="AI104">
        <v>11.8</v>
      </c>
    </row>
    <row r="105" spans="1:35" x14ac:dyDescent="0.35">
      <c r="A105" s="1">
        <v>42640.656180555554</v>
      </c>
      <c r="B105">
        <v>59.695</v>
      </c>
      <c r="C105">
        <v>60.264000000000003</v>
      </c>
      <c r="D105">
        <v>167.578</v>
      </c>
      <c r="E105">
        <v>163.36799999999999</v>
      </c>
      <c r="F105">
        <v>88.960999999999999</v>
      </c>
      <c r="G105">
        <v>58.698</v>
      </c>
      <c r="H105">
        <v>41.722000000000001</v>
      </c>
      <c r="I105">
        <v>74.563000000000002</v>
      </c>
      <c r="J105">
        <v>71.936999999999998</v>
      </c>
      <c r="K105">
        <v>79.632999999999996</v>
      </c>
      <c r="L105">
        <v>80.022000000000006</v>
      </c>
      <c r="M105">
        <v>97.74</v>
      </c>
      <c r="N105">
        <v>89.073999999999998</v>
      </c>
      <c r="O105">
        <v>58.21</v>
      </c>
      <c r="P105">
        <v>58.996000000000002</v>
      </c>
      <c r="Q105">
        <v>69.762</v>
      </c>
      <c r="R105">
        <v>78.225999999999999</v>
      </c>
      <c r="S105">
        <v>244.571</v>
      </c>
      <c r="T105">
        <v>244.376</v>
      </c>
      <c r="U105">
        <v>246.072</v>
      </c>
      <c r="V105">
        <v>235.03200000000001</v>
      </c>
      <c r="W105">
        <v>79.561999999999998</v>
      </c>
      <c r="X105">
        <v>87.828999999999994</v>
      </c>
      <c r="Y105">
        <v>220.17</v>
      </c>
      <c r="Z105">
        <v>112.676</v>
      </c>
      <c r="AA105">
        <v>0</v>
      </c>
      <c r="AB105">
        <v>12.787000000000001</v>
      </c>
      <c r="AC105">
        <v>230.32</v>
      </c>
      <c r="AD105">
        <v>3929.1970000000001</v>
      </c>
      <c r="AE105">
        <v>58989.982000000004</v>
      </c>
      <c r="AF105">
        <v>10.557</v>
      </c>
      <c r="AG105">
        <v>17.609000000000002</v>
      </c>
      <c r="AH105">
        <v>12.038</v>
      </c>
      <c r="AI105">
        <v>11.8</v>
      </c>
    </row>
    <row r="106" spans="1:35" x14ac:dyDescent="0.35">
      <c r="A106" s="1">
        <v>42640.6562037037</v>
      </c>
      <c r="B106">
        <v>59.765000000000001</v>
      </c>
      <c r="C106">
        <v>60.293999999999997</v>
      </c>
      <c r="D106">
        <v>167.65899999999999</v>
      </c>
      <c r="E106">
        <v>163.35900000000001</v>
      </c>
      <c r="F106">
        <v>88.932000000000002</v>
      </c>
      <c r="G106">
        <v>58.661999999999999</v>
      </c>
      <c r="H106">
        <v>41.877000000000002</v>
      </c>
      <c r="I106">
        <v>74.566000000000003</v>
      </c>
      <c r="J106">
        <v>71.948999999999998</v>
      </c>
      <c r="K106">
        <v>79.63</v>
      </c>
      <c r="L106">
        <v>80.072999999999993</v>
      </c>
      <c r="M106">
        <v>97.727000000000004</v>
      </c>
      <c r="N106">
        <v>89.1</v>
      </c>
      <c r="O106">
        <v>58.180999999999997</v>
      </c>
      <c r="P106">
        <v>58.969000000000001</v>
      </c>
      <c r="Q106">
        <v>69.885999999999996</v>
      </c>
      <c r="R106">
        <v>78.078000000000003</v>
      </c>
      <c r="S106">
        <v>244.64099999999999</v>
      </c>
      <c r="T106">
        <v>244.53299999999999</v>
      </c>
      <c r="U106">
        <v>246.00399999999999</v>
      </c>
      <c r="V106">
        <v>234.947</v>
      </c>
      <c r="W106">
        <v>79.316999999999993</v>
      </c>
      <c r="X106">
        <v>87.924000000000007</v>
      </c>
      <c r="Y106">
        <v>220.006</v>
      </c>
      <c r="Z106">
        <v>112.64</v>
      </c>
      <c r="AA106">
        <v>0</v>
      </c>
      <c r="AB106">
        <v>12.813000000000001</v>
      </c>
      <c r="AC106">
        <v>230.298</v>
      </c>
      <c r="AD106">
        <v>3928.3939999999998</v>
      </c>
      <c r="AE106">
        <v>58987.019</v>
      </c>
      <c r="AF106">
        <v>10.577</v>
      </c>
      <c r="AG106">
        <v>17.617000000000001</v>
      </c>
      <c r="AH106">
        <v>12.055999999999999</v>
      </c>
      <c r="AI106">
        <v>11.8</v>
      </c>
    </row>
    <row r="107" spans="1:35" x14ac:dyDescent="0.35">
      <c r="A107" s="1">
        <v>42640.656215277777</v>
      </c>
      <c r="B107">
        <v>59.854999999999997</v>
      </c>
      <c r="C107">
        <v>60.319000000000003</v>
      </c>
      <c r="D107">
        <v>167.554</v>
      </c>
      <c r="E107">
        <v>163.36799999999999</v>
      </c>
      <c r="F107">
        <v>88.902000000000001</v>
      </c>
      <c r="G107">
        <v>58.692</v>
      </c>
      <c r="H107">
        <v>42.04</v>
      </c>
      <c r="I107">
        <v>74.501999999999995</v>
      </c>
      <c r="J107">
        <v>71.91</v>
      </c>
      <c r="K107">
        <v>79.632999999999996</v>
      </c>
      <c r="L107">
        <v>80.022000000000006</v>
      </c>
      <c r="M107">
        <v>97.74</v>
      </c>
      <c r="N107">
        <v>89.082999999999998</v>
      </c>
      <c r="O107">
        <v>58.171999999999997</v>
      </c>
      <c r="P107">
        <v>58.984000000000002</v>
      </c>
      <c r="Q107">
        <v>69.953000000000003</v>
      </c>
      <c r="R107">
        <v>78.004000000000005</v>
      </c>
      <c r="S107">
        <v>244.47800000000001</v>
      </c>
      <c r="T107">
        <v>244.39099999999999</v>
      </c>
      <c r="U107">
        <v>245.90700000000001</v>
      </c>
      <c r="V107">
        <v>234.90100000000001</v>
      </c>
      <c r="W107">
        <v>79.358000000000004</v>
      </c>
      <c r="X107">
        <v>88.093999999999994</v>
      </c>
      <c r="Y107">
        <v>220.08099999999999</v>
      </c>
      <c r="Z107">
        <v>112.64700000000001</v>
      </c>
      <c r="AA107">
        <v>0</v>
      </c>
      <c r="AB107">
        <v>12.804</v>
      </c>
      <c r="AC107">
        <v>230.381</v>
      </c>
      <c r="AD107">
        <v>3927.8380000000002</v>
      </c>
      <c r="AE107">
        <v>58998.872000000003</v>
      </c>
      <c r="AF107">
        <v>10.577</v>
      </c>
      <c r="AG107">
        <v>17.617000000000001</v>
      </c>
      <c r="AH107">
        <v>12.053000000000001</v>
      </c>
      <c r="AI107">
        <v>11.8</v>
      </c>
    </row>
    <row r="108" spans="1:35" x14ac:dyDescent="0.35">
      <c r="A108" s="1">
        <v>42640.656238425923</v>
      </c>
      <c r="B108">
        <v>59.847999999999999</v>
      </c>
      <c r="C108">
        <v>60.359000000000002</v>
      </c>
      <c r="D108">
        <v>167.62299999999999</v>
      </c>
      <c r="E108">
        <v>163.38200000000001</v>
      </c>
      <c r="F108">
        <v>88.983000000000004</v>
      </c>
      <c r="G108">
        <v>58.698</v>
      </c>
      <c r="H108">
        <v>41.841000000000001</v>
      </c>
      <c r="I108">
        <v>74.536000000000001</v>
      </c>
      <c r="J108">
        <v>71.872</v>
      </c>
      <c r="K108">
        <v>79.650999999999996</v>
      </c>
      <c r="L108">
        <v>80.031000000000006</v>
      </c>
      <c r="M108">
        <v>97.721999999999994</v>
      </c>
      <c r="N108">
        <v>89.066999999999993</v>
      </c>
      <c r="O108">
        <v>58.203000000000003</v>
      </c>
      <c r="P108">
        <v>59</v>
      </c>
      <c r="Q108">
        <v>69.882999999999996</v>
      </c>
      <c r="R108">
        <v>77.972999999999999</v>
      </c>
      <c r="S108">
        <v>244.43899999999999</v>
      </c>
      <c r="T108">
        <v>244.41499999999999</v>
      </c>
      <c r="U108">
        <v>245.94399999999999</v>
      </c>
      <c r="V108">
        <v>234.89599999999999</v>
      </c>
      <c r="W108">
        <v>79.197000000000003</v>
      </c>
      <c r="X108">
        <v>88.103999999999999</v>
      </c>
      <c r="Y108">
        <v>220.01599999999999</v>
      </c>
      <c r="Z108">
        <v>112.56699999999999</v>
      </c>
      <c r="AA108">
        <v>0</v>
      </c>
      <c r="AB108">
        <v>12.797000000000001</v>
      </c>
      <c r="AC108">
        <v>230.43299999999999</v>
      </c>
      <c r="AD108">
        <v>3927.7420000000002</v>
      </c>
      <c r="AE108">
        <v>59044.860999999997</v>
      </c>
      <c r="AF108">
        <v>10.601000000000001</v>
      </c>
      <c r="AG108">
        <v>17.623999999999999</v>
      </c>
      <c r="AH108">
        <v>12.053000000000001</v>
      </c>
      <c r="AI108">
        <v>11.8</v>
      </c>
    </row>
    <row r="109" spans="1:35" x14ac:dyDescent="0.35">
      <c r="A109" s="1">
        <v>42640.65625</v>
      </c>
      <c r="B109">
        <v>59.872999999999998</v>
      </c>
      <c r="C109">
        <v>60.328000000000003</v>
      </c>
      <c r="D109">
        <v>167.63200000000001</v>
      </c>
      <c r="E109">
        <v>163.411</v>
      </c>
      <c r="F109">
        <v>88.99</v>
      </c>
      <c r="G109">
        <v>58.667000000000002</v>
      </c>
      <c r="H109">
        <v>41.841000000000001</v>
      </c>
      <c r="I109">
        <v>74.52</v>
      </c>
      <c r="J109">
        <v>71.921999999999997</v>
      </c>
      <c r="K109">
        <v>79.599000000000004</v>
      </c>
      <c r="L109">
        <v>80.031000000000006</v>
      </c>
      <c r="M109">
        <v>97.756</v>
      </c>
      <c r="N109">
        <v>89.105000000000004</v>
      </c>
      <c r="O109">
        <v>58.158000000000001</v>
      </c>
      <c r="P109">
        <v>59.018000000000001</v>
      </c>
      <c r="Q109">
        <v>69.849000000000004</v>
      </c>
      <c r="R109">
        <v>78.156000000000006</v>
      </c>
      <c r="S109">
        <v>244.44399999999999</v>
      </c>
      <c r="T109">
        <v>244.28700000000001</v>
      </c>
      <c r="U109">
        <v>245.881</v>
      </c>
      <c r="V109">
        <v>235.09</v>
      </c>
      <c r="W109">
        <v>79.575999999999993</v>
      </c>
      <c r="X109">
        <v>88.198999999999998</v>
      </c>
      <c r="Y109">
        <v>220.12100000000001</v>
      </c>
      <c r="Z109">
        <v>112.518</v>
      </c>
      <c r="AA109">
        <v>0</v>
      </c>
      <c r="AB109">
        <v>12.811999999999999</v>
      </c>
      <c r="AC109">
        <v>230.31299999999999</v>
      </c>
      <c r="AD109">
        <v>3927.02</v>
      </c>
      <c r="AE109">
        <v>58982.752</v>
      </c>
      <c r="AF109">
        <v>10.577</v>
      </c>
      <c r="AG109">
        <v>17.600999999999999</v>
      </c>
      <c r="AH109">
        <v>12.044</v>
      </c>
      <c r="AI109">
        <v>11.8</v>
      </c>
    </row>
    <row r="110" spans="1:35" x14ac:dyDescent="0.35">
      <c r="A110" s="1">
        <v>42640.656273148146</v>
      </c>
      <c r="B110">
        <v>59.929000000000002</v>
      </c>
      <c r="C110">
        <v>60.399000000000001</v>
      </c>
      <c r="D110">
        <v>167.56899999999999</v>
      </c>
      <c r="E110">
        <v>163.375</v>
      </c>
      <c r="F110">
        <v>88.92</v>
      </c>
      <c r="G110">
        <v>58.645000000000003</v>
      </c>
      <c r="H110">
        <v>41.886000000000003</v>
      </c>
      <c r="I110">
        <v>74.531999999999996</v>
      </c>
      <c r="J110">
        <v>71.91</v>
      </c>
      <c r="K110">
        <v>79.596000000000004</v>
      </c>
      <c r="L110">
        <v>80.055999999999997</v>
      </c>
      <c r="M110">
        <v>97.718000000000004</v>
      </c>
      <c r="N110">
        <v>89.073999999999998</v>
      </c>
      <c r="O110">
        <v>58.167000000000002</v>
      </c>
      <c r="P110">
        <v>58.941000000000003</v>
      </c>
      <c r="Q110">
        <v>69.713999999999999</v>
      </c>
      <c r="R110">
        <v>78.180000000000007</v>
      </c>
      <c r="S110">
        <v>244.648</v>
      </c>
      <c r="T110">
        <v>244.446</v>
      </c>
      <c r="U110">
        <v>246.10400000000001</v>
      </c>
      <c r="V110">
        <v>234.82400000000001</v>
      </c>
      <c r="W110">
        <v>79.599000000000004</v>
      </c>
      <c r="X110">
        <v>88.262</v>
      </c>
      <c r="Y110">
        <v>220.04900000000001</v>
      </c>
      <c r="Z110">
        <v>112.589</v>
      </c>
      <c r="AA110">
        <v>0</v>
      </c>
      <c r="AB110">
        <v>12.782999999999999</v>
      </c>
      <c r="AC110">
        <v>230.43299999999999</v>
      </c>
      <c r="AD110">
        <v>3926.6689999999999</v>
      </c>
      <c r="AE110">
        <v>50313.536999999997</v>
      </c>
      <c r="AF110">
        <v>10.577</v>
      </c>
      <c r="AG110">
        <v>17.571999999999999</v>
      </c>
      <c r="AH110">
        <v>12.03</v>
      </c>
      <c r="AI110">
        <v>11.8</v>
      </c>
    </row>
    <row r="111" spans="1:35" x14ac:dyDescent="0.35">
      <c r="A111" s="1">
        <v>42640.656284722223</v>
      </c>
      <c r="B111">
        <v>60.012</v>
      </c>
      <c r="C111">
        <v>60.414999999999999</v>
      </c>
      <c r="D111">
        <v>167.56899999999999</v>
      </c>
      <c r="E111">
        <v>163.34800000000001</v>
      </c>
      <c r="F111">
        <v>89.007999999999996</v>
      </c>
      <c r="G111">
        <v>58.652999999999999</v>
      </c>
      <c r="H111">
        <v>41.85</v>
      </c>
      <c r="I111">
        <v>74.540999999999997</v>
      </c>
      <c r="J111">
        <v>71.915000000000006</v>
      </c>
      <c r="K111">
        <v>79.63</v>
      </c>
      <c r="L111">
        <v>80.025999999999996</v>
      </c>
      <c r="M111">
        <v>97.742999999999995</v>
      </c>
      <c r="N111">
        <v>89.058000000000007</v>
      </c>
      <c r="O111">
        <v>58.154000000000003</v>
      </c>
      <c r="P111">
        <v>58.944000000000003</v>
      </c>
      <c r="Q111">
        <v>69.649000000000001</v>
      </c>
      <c r="R111">
        <v>78.144000000000005</v>
      </c>
      <c r="S111">
        <v>244.60300000000001</v>
      </c>
      <c r="T111">
        <v>244.393</v>
      </c>
      <c r="U111">
        <v>245.983</v>
      </c>
      <c r="V111">
        <v>234.816</v>
      </c>
      <c r="W111">
        <v>79.430999999999997</v>
      </c>
      <c r="X111">
        <v>88.370999999999995</v>
      </c>
      <c r="Y111">
        <v>220.03800000000001</v>
      </c>
      <c r="Z111">
        <v>112.533</v>
      </c>
      <c r="AA111">
        <v>0</v>
      </c>
      <c r="AB111">
        <v>12.813000000000001</v>
      </c>
      <c r="AC111">
        <v>230.44499999999999</v>
      </c>
      <c r="AD111">
        <v>3925.268</v>
      </c>
      <c r="AE111">
        <v>49370.637000000002</v>
      </c>
      <c r="AF111">
        <v>10.577</v>
      </c>
      <c r="AG111">
        <v>17.611999999999998</v>
      </c>
      <c r="AH111">
        <v>12.058</v>
      </c>
      <c r="AI111">
        <v>11.8</v>
      </c>
    </row>
    <row r="112" spans="1:35" x14ac:dyDescent="0.35">
      <c r="A112" s="1">
        <v>42640.6562962963</v>
      </c>
      <c r="B112">
        <v>60.15</v>
      </c>
      <c r="C112">
        <v>60.558999999999997</v>
      </c>
      <c r="D112">
        <v>167.61199999999999</v>
      </c>
      <c r="E112">
        <v>163.36799999999999</v>
      </c>
      <c r="F112">
        <v>88.944999999999993</v>
      </c>
      <c r="G112">
        <v>58.658000000000001</v>
      </c>
      <c r="H112">
        <v>41.872999999999998</v>
      </c>
      <c r="I112">
        <v>74.587999999999994</v>
      </c>
      <c r="J112">
        <v>71.962000000000003</v>
      </c>
      <c r="K112">
        <v>79.617000000000004</v>
      </c>
      <c r="L112">
        <v>80.034999999999997</v>
      </c>
      <c r="M112">
        <v>97.721999999999994</v>
      </c>
      <c r="N112">
        <v>89.082999999999998</v>
      </c>
      <c r="O112">
        <v>58.12</v>
      </c>
      <c r="P112">
        <v>58.926000000000002</v>
      </c>
      <c r="Q112">
        <v>69.700999999999993</v>
      </c>
      <c r="R112">
        <v>78.135000000000005</v>
      </c>
      <c r="S112">
        <v>244.65600000000001</v>
      </c>
      <c r="T112">
        <v>244.54</v>
      </c>
      <c r="U112">
        <v>246.036</v>
      </c>
      <c r="V112">
        <v>235.05600000000001</v>
      </c>
      <c r="W112">
        <v>79.483000000000004</v>
      </c>
      <c r="X112">
        <v>88.355999999999995</v>
      </c>
      <c r="Y112">
        <v>219.892</v>
      </c>
      <c r="Z112">
        <v>112.548</v>
      </c>
      <c r="AA112">
        <v>0</v>
      </c>
      <c r="AB112">
        <v>12.787000000000001</v>
      </c>
      <c r="AC112">
        <v>230.46899999999999</v>
      </c>
      <c r="AD112">
        <v>3919.9920000000002</v>
      </c>
      <c r="AE112">
        <v>49374.902999999998</v>
      </c>
      <c r="AF112">
        <v>10.597</v>
      </c>
      <c r="AG112">
        <v>17.649000000000001</v>
      </c>
      <c r="AH112">
        <v>12.058999999999999</v>
      </c>
      <c r="AI112">
        <v>11.8</v>
      </c>
    </row>
    <row r="113" spans="1:35" x14ac:dyDescent="0.35">
      <c r="A113" s="1">
        <v>42640.656319444446</v>
      </c>
      <c r="B113">
        <v>60.180999999999997</v>
      </c>
      <c r="C113">
        <v>60.536999999999999</v>
      </c>
      <c r="D113">
        <v>167.74700000000001</v>
      </c>
      <c r="E113">
        <v>163.39500000000001</v>
      </c>
      <c r="F113">
        <v>88.983000000000004</v>
      </c>
      <c r="G113">
        <v>58.627000000000002</v>
      </c>
      <c r="H113">
        <v>41.792000000000002</v>
      </c>
      <c r="I113">
        <v>74.548000000000002</v>
      </c>
      <c r="J113">
        <v>71.888000000000005</v>
      </c>
      <c r="K113">
        <v>79.63</v>
      </c>
      <c r="L113">
        <v>80.022000000000006</v>
      </c>
      <c r="M113">
        <v>97.777000000000001</v>
      </c>
      <c r="N113">
        <v>89.08</v>
      </c>
      <c r="O113">
        <v>58.136000000000003</v>
      </c>
      <c r="P113">
        <v>58.926000000000002</v>
      </c>
      <c r="Q113">
        <v>69.683000000000007</v>
      </c>
      <c r="R113">
        <v>78.171999999999997</v>
      </c>
      <c r="S113">
        <v>244.46799999999999</v>
      </c>
      <c r="T113">
        <v>244.434</v>
      </c>
      <c r="U113">
        <v>245.83</v>
      </c>
      <c r="V113">
        <v>234.751</v>
      </c>
      <c r="W113">
        <v>79.495000000000005</v>
      </c>
      <c r="X113">
        <v>88.308000000000007</v>
      </c>
      <c r="Y113">
        <v>219.90299999999999</v>
      </c>
      <c r="Z113">
        <v>112.55500000000001</v>
      </c>
      <c r="AA113">
        <v>0</v>
      </c>
      <c r="AB113">
        <v>12.787000000000001</v>
      </c>
      <c r="AC113">
        <v>230.44499999999999</v>
      </c>
      <c r="AD113">
        <v>3925.6689999999999</v>
      </c>
      <c r="AE113">
        <v>49333.182000000001</v>
      </c>
      <c r="AF113">
        <v>10.574999999999999</v>
      </c>
      <c r="AG113">
        <v>17.631</v>
      </c>
      <c r="AH113">
        <v>12.057</v>
      </c>
      <c r="AI113">
        <v>11.8</v>
      </c>
    </row>
    <row r="114" spans="1:35" x14ac:dyDescent="0.35">
      <c r="A114" s="1">
        <v>42640.656331018516</v>
      </c>
      <c r="B114">
        <v>60.155999999999999</v>
      </c>
      <c r="C114">
        <v>60.561999999999998</v>
      </c>
      <c r="D114">
        <v>167.59899999999999</v>
      </c>
      <c r="E114">
        <v>163.375</v>
      </c>
      <c r="F114">
        <v>88.965000000000003</v>
      </c>
      <c r="G114">
        <v>58.667000000000002</v>
      </c>
      <c r="H114">
        <v>41.783000000000001</v>
      </c>
      <c r="I114">
        <v>74.545000000000002</v>
      </c>
      <c r="J114">
        <v>71.945999999999998</v>
      </c>
      <c r="K114">
        <v>79.650999999999996</v>
      </c>
      <c r="L114">
        <v>80.025999999999996</v>
      </c>
      <c r="M114">
        <v>97.718000000000004</v>
      </c>
      <c r="N114">
        <v>89.070999999999998</v>
      </c>
      <c r="O114">
        <v>58.158000000000001</v>
      </c>
      <c r="P114">
        <v>58.932000000000002</v>
      </c>
      <c r="Q114">
        <v>69.805000000000007</v>
      </c>
      <c r="R114">
        <v>78.176000000000002</v>
      </c>
      <c r="S114">
        <v>244.52600000000001</v>
      </c>
      <c r="T114">
        <v>244.60300000000001</v>
      </c>
      <c r="U114">
        <v>245.96600000000001</v>
      </c>
      <c r="V114">
        <v>234.83799999999999</v>
      </c>
      <c r="W114">
        <v>79.596000000000004</v>
      </c>
      <c r="X114">
        <v>88.191999999999993</v>
      </c>
      <c r="Y114">
        <v>219.916</v>
      </c>
      <c r="Z114">
        <v>112.61799999999999</v>
      </c>
      <c r="AA114">
        <v>0</v>
      </c>
      <c r="AB114">
        <v>12.808999999999999</v>
      </c>
      <c r="AC114">
        <v>230.49700000000001</v>
      </c>
      <c r="AD114">
        <v>3928.2550000000001</v>
      </c>
      <c r="AE114">
        <v>49340.057000000001</v>
      </c>
      <c r="AF114">
        <v>10.577</v>
      </c>
      <c r="AG114">
        <v>17.567</v>
      </c>
      <c r="AH114">
        <v>12.032999999999999</v>
      </c>
      <c r="AI114">
        <v>11.8</v>
      </c>
    </row>
    <row r="115" spans="1:35" x14ac:dyDescent="0.35">
      <c r="A115" s="1">
        <v>42640.656354166669</v>
      </c>
      <c r="B115">
        <v>60.207999999999998</v>
      </c>
      <c r="C115">
        <v>60.540999999999997</v>
      </c>
      <c r="D115">
        <v>167.63499999999999</v>
      </c>
      <c r="E115">
        <v>163.36799999999999</v>
      </c>
      <c r="F115">
        <v>88.977000000000004</v>
      </c>
      <c r="G115">
        <v>58.652999999999999</v>
      </c>
      <c r="H115">
        <v>41.845999999999997</v>
      </c>
      <c r="I115">
        <v>74.554000000000002</v>
      </c>
      <c r="J115">
        <v>71.906000000000006</v>
      </c>
      <c r="K115">
        <v>79.573999999999998</v>
      </c>
      <c r="L115">
        <v>80.022000000000006</v>
      </c>
      <c r="M115">
        <v>97.74</v>
      </c>
      <c r="N115">
        <v>89.046000000000006</v>
      </c>
      <c r="O115">
        <v>58.110999999999997</v>
      </c>
      <c r="P115">
        <v>58.953000000000003</v>
      </c>
      <c r="Q115">
        <v>69.956999999999994</v>
      </c>
      <c r="R115">
        <v>78.206000000000003</v>
      </c>
      <c r="S115">
        <v>244.29499999999999</v>
      </c>
      <c r="T115">
        <v>244.51900000000001</v>
      </c>
      <c r="U115">
        <v>245.934</v>
      </c>
      <c r="V115">
        <v>235.03</v>
      </c>
      <c r="W115">
        <v>79.605000000000004</v>
      </c>
      <c r="X115">
        <v>88.138999999999996</v>
      </c>
      <c r="Y115">
        <v>219.69800000000001</v>
      </c>
      <c r="Z115">
        <v>112.47199999999999</v>
      </c>
      <c r="AA115">
        <v>0</v>
      </c>
      <c r="AB115">
        <v>12.786</v>
      </c>
      <c r="AC115">
        <v>230.49199999999999</v>
      </c>
      <c r="AD115">
        <v>3927.2550000000001</v>
      </c>
      <c r="AE115">
        <v>49361.983</v>
      </c>
      <c r="AF115">
        <v>10.555999999999999</v>
      </c>
      <c r="AG115">
        <v>17.600000000000001</v>
      </c>
      <c r="AH115">
        <v>12.045</v>
      </c>
      <c r="AI115">
        <v>11.8</v>
      </c>
    </row>
    <row r="116" spans="1:35" x14ac:dyDescent="0.35">
      <c r="A116" s="1">
        <v>42640.656365740739</v>
      </c>
      <c r="B116">
        <v>60.091000000000001</v>
      </c>
      <c r="C116">
        <v>60.442</v>
      </c>
      <c r="D116">
        <v>167.477</v>
      </c>
      <c r="E116">
        <v>163.36799999999999</v>
      </c>
      <c r="F116">
        <v>88.932000000000002</v>
      </c>
      <c r="G116">
        <v>58.64</v>
      </c>
      <c r="H116">
        <v>41.841000000000001</v>
      </c>
      <c r="I116">
        <v>74.554000000000002</v>
      </c>
      <c r="J116">
        <v>71.884</v>
      </c>
      <c r="K116">
        <v>79.620999999999995</v>
      </c>
      <c r="L116">
        <v>80.031000000000006</v>
      </c>
      <c r="M116">
        <v>97.759</v>
      </c>
      <c r="N116">
        <v>89.066999999999993</v>
      </c>
      <c r="O116">
        <v>58.140999999999998</v>
      </c>
      <c r="P116">
        <v>58.957000000000001</v>
      </c>
      <c r="Q116">
        <v>69.977999999999994</v>
      </c>
      <c r="R116">
        <v>78.105000000000004</v>
      </c>
      <c r="S116">
        <v>244.47</v>
      </c>
      <c r="T116">
        <v>244.374</v>
      </c>
      <c r="U116">
        <v>245.87799999999999</v>
      </c>
      <c r="V116">
        <v>235.066</v>
      </c>
      <c r="W116">
        <v>79.37</v>
      </c>
      <c r="X116">
        <v>88.055000000000007</v>
      </c>
      <c r="Y116">
        <v>219.982</v>
      </c>
      <c r="Z116">
        <v>112.541</v>
      </c>
      <c r="AA116">
        <v>0</v>
      </c>
      <c r="AB116">
        <v>12.817</v>
      </c>
      <c r="AC116">
        <v>230.45400000000001</v>
      </c>
      <c r="AD116">
        <v>3931.8710000000001</v>
      </c>
      <c r="AE116">
        <v>49343.731</v>
      </c>
      <c r="AF116">
        <v>10.577</v>
      </c>
      <c r="AG116">
        <v>17.652999999999999</v>
      </c>
      <c r="AH116">
        <v>12.05</v>
      </c>
      <c r="AI116">
        <v>11.8</v>
      </c>
    </row>
    <row r="117" spans="1:35" x14ac:dyDescent="0.35">
      <c r="A117" s="1">
        <v>42640.656388888892</v>
      </c>
      <c r="B117">
        <v>60.158999999999999</v>
      </c>
      <c r="C117">
        <v>60.555</v>
      </c>
      <c r="D117">
        <v>167.565</v>
      </c>
      <c r="E117">
        <v>163.35499999999999</v>
      </c>
      <c r="F117">
        <v>88.92</v>
      </c>
      <c r="G117">
        <v>58.649000000000001</v>
      </c>
      <c r="H117">
        <v>41.845999999999997</v>
      </c>
      <c r="I117">
        <v>74.531999999999996</v>
      </c>
      <c r="J117">
        <v>71.945999999999998</v>
      </c>
      <c r="K117">
        <v>79.573999999999998</v>
      </c>
      <c r="L117">
        <v>80.019000000000005</v>
      </c>
      <c r="M117">
        <v>97.677000000000007</v>
      </c>
      <c r="N117">
        <v>89.08</v>
      </c>
      <c r="O117">
        <v>58.136000000000003</v>
      </c>
      <c r="P117">
        <v>58.948</v>
      </c>
      <c r="Q117">
        <v>70.018000000000001</v>
      </c>
      <c r="R117">
        <v>78.063000000000002</v>
      </c>
      <c r="S117">
        <v>244.52799999999999</v>
      </c>
      <c r="T117">
        <v>244.374</v>
      </c>
      <c r="U117">
        <v>245.95599999999999</v>
      </c>
      <c r="V117">
        <v>235.13900000000001</v>
      </c>
      <c r="W117">
        <v>79.373999999999995</v>
      </c>
      <c r="X117">
        <v>87.962000000000003</v>
      </c>
      <c r="Y117">
        <v>219.887</v>
      </c>
      <c r="Z117">
        <v>112.527</v>
      </c>
      <c r="AA117">
        <v>0</v>
      </c>
      <c r="AB117">
        <v>12.802</v>
      </c>
      <c r="AC117">
        <v>230.499</v>
      </c>
      <c r="AD117">
        <v>3931.7289999999998</v>
      </c>
      <c r="AE117">
        <v>49353.923999999999</v>
      </c>
      <c r="AF117">
        <v>10.573</v>
      </c>
      <c r="AG117">
        <v>17.599</v>
      </c>
      <c r="AH117">
        <v>12.057</v>
      </c>
      <c r="AI117">
        <v>11.8</v>
      </c>
    </row>
    <row r="118" spans="1:35" x14ac:dyDescent="0.35">
      <c r="A118" s="1">
        <v>42640.656400462962</v>
      </c>
      <c r="B118">
        <v>60.039000000000001</v>
      </c>
      <c r="C118">
        <v>60.503</v>
      </c>
      <c r="D118">
        <v>167.69300000000001</v>
      </c>
      <c r="E118">
        <v>163.375</v>
      </c>
      <c r="F118">
        <v>88.893000000000001</v>
      </c>
      <c r="G118">
        <v>58.627000000000002</v>
      </c>
      <c r="H118">
        <v>41.77</v>
      </c>
      <c r="I118">
        <v>74.548000000000002</v>
      </c>
      <c r="J118">
        <v>71.962000000000003</v>
      </c>
      <c r="K118">
        <v>79.582999999999998</v>
      </c>
      <c r="L118">
        <v>80.022000000000006</v>
      </c>
      <c r="M118">
        <v>97.688999999999993</v>
      </c>
      <c r="N118">
        <v>89.037000000000006</v>
      </c>
      <c r="O118">
        <v>58.128999999999998</v>
      </c>
      <c r="P118">
        <v>58.917000000000002</v>
      </c>
      <c r="Q118">
        <v>70.135000000000005</v>
      </c>
      <c r="R118">
        <v>78.137</v>
      </c>
      <c r="S118">
        <v>244.50899999999999</v>
      </c>
      <c r="T118">
        <v>244.49700000000001</v>
      </c>
      <c r="U118">
        <v>245.82499999999999</v>
      </c>
      <c r="V118">
        <v>234.55199999999999</v>
      </c>
      <c r="W118">
        <v>79.555999999999997</v>
      </c>
      <c r="X118">
        <v>87.835999999999999</v>
      </c>
      <c r="Y118">
        <v>220.114</v>
      </c>
      <c r="Z118">
        <v>112.46</v>
      </c>
      <c r="AA118">
        <v>0</v>
      </c>
      <c r="AB118">
        <v>12.801</v>
      </c>
      <c r="AC118">
        <v>230.488</v>
      </c>
      <c r="AD118">
        <v>3931.62</v>
      </c>
      <c r="AE118">
        <v>49368.148000000001</v>
      </c>
      <c r="AF118">
        <v>10.577</v>
      </c>
      <c r="AG118">
        <v>17.640999999999998</v>
      </c>
      <c r="AH118">
        <v>12.071</v>
      </c>
      <c r="AI118">
        <v>11.8</v>
      </c>
    </row>
    <row r="119" spans="1:35" x14ac:dyDescent="0.35">
      <c r="A119" s="1">
        <v>42640.656423611108</v>
      </c>
      <c r="B119">
        <v>59.947000000000003</v>
      </c>
      <c r="C119">
        <v>60.451000000000001</v>
      </c>
      <c r="D119">
        <v>167.578</v>
      </c>
      <c r="E119">
        <v>163.37100000000001</v>
      </c>
      <c r="F119">
        <v>88.947999999999993</v>
      </c>
      <c r="G119">
        <v>58.631</v>
      </c>
      <c r="H119">
        <v>41.725000000000001</v>
      </c>
      <c r="I119">
        <v>74.498000000000005</v>
      </c>
      <c r="J119">
        <v>71.884</v>
      </c>
      <c r="K119">
        <v>79.605000000000004</v>
      </c>
      <c r="L119">
        <v>80.010000000000005</v>
      </c>
      <c r="M119">
        <v>97.718000000000004</v>
      </c>
      <c r="N119">
        <v>89.096000000000004</v>
      </c>
      <c r="O119">
        <v>58.122999999999998</v>
      </c>
      <c r="P119">
        <v>58.957000000000001</v>
      </c>
      <c r="Q119">
        <v>70.147000000000006</v>
      </c>
      <c r="R119">
        <v>78.161000000000001</v>
      </c>
      <c r="S119">
        <v>244.49700000000001</v>
      </c>
      <c r="T119">
        <v>244.43199999999999</v>
      </c>
      <c r="U119">
        <v>245.999</v>
      </c>
      <c r="V119">
        <v>234.98400000000001</v>
      </c>
      <c r="W119">
        <v>79.608999999999995</v>
      </c>
      <c r="X119">
        <v>87.77</v>
      </c>
      <c r="Y119">
        <v>220</v>
      </c>
      <c r="Z119">
        <v>112.366</v>
      </c>
      <c r="AA119">
        <v>0</v>
      </c>
      <c r="AB119">
        <v>12.814</v>
      </c>
      <c r="AC119">
        <v>230.501</v>
      </c>
      <c r="AD119">
        <v>3923.7049999999999</v>
      </c>
      <c r="AE119">
        <v>49372.889000000003</v>
      </c>
      <c r="AF119">
        <v>10.573</v>
      </c>
      <c r="AG119">
        <v>17.646000000000001</v>
      </c>
      <c r="AH119">
        <v>12.029</v>
      </c>
      <c r="AI119">
        <v>11.8</v>
      </c>
    </row>
    <row r="120" spans="1:35" x14ac:dyDescent="0.35">
      <c r="A120" s="1">
        <v>42640.656435185185</v>
      </c>
      <c r="B120">
        <v>59.872999999999998</v>
      </c>
      <c r="C120">
        <v>60.429000000000002</v>
      </c>
      <c r="D120">
        <v>167.70699999999999</v>
      </c>
      <c r="E120">
        <v>163.41800000000001</v>
      </c>
      <c r="F120">
        <v>88.906999999999996</v>
      </c>
      <c r="G120">
        <v>58.622</v>
      </c>
      <c r="H120">
        <v>42.030999999999999</v>
      </c>
      <c r="I120">
        <v>74.554000000000002</v>
      </c>
      <c r="J120">
        <v>71.966999999999999</v>
      </c>
      <c r="K120">
        <v>79.620999999999995</v>
      </c>
      <c r="L120">
        <v>80.010000000000005</v>
      </c>
      <c r="M120">
        <v>97.713999999999999</v>
      </c>
      <c r="N120">
        <v>89.055000000000007</v>
      </c>
      <c r="O120">
        <v>58.106999999999999</v>
      </c>
      <c r="P120">
        <v>58.975000000000001</v>
      </c>
      <c r="Q120">
        <v>70.2</v>
      </c>
      <c r="R120">
        <v>78.221000000000004</v>
      </c>
      <c r="S120">
        <v>244.60499999999999</v>
      </c>
      <c r="T120">
        <v>244.41499999999999</v>
      </c>
      <c r="U120">
        <v>245.97800000000001</v>
      </c>
      <c r="V120">
        <v>235.005</v>
      </c>
      <c r="W120">
        <v>79.697000000000003</v>
      </c>
      <c r="X120">
        <v>87.628</v>
      </c>
      <c r="Y120">
        <v>220.04</v>
      </c>
      <c r="Z120">
        <v>112.425</v>
      </c>
      <c r="AA120">
        <v>0</v>
      </c>
      <c r="AB120">
        <v>12.769</v>
      </c>
      <c r="AC120">
        <v>230.33799999999999</v>
      </c>
      <c r="AD120">
        <v>3926.85</v>
      </c>
      <c r="AE120">
        <v>58962.483999999997</v>
      </c>
      <c r="AF120">
        <v>10.576000000000001</v>
      </c>
      <c r="AG120">
        <v>17.638000000000002</v>
      </c>
      <c r="AH120">
        <v>12.041</v>
      </c>
      <c r="AI120">
        <v>11.8</v>
      </c>
    </row>
    <row r="121" spans="1:35" x14ac:dyDescent="0.35">
      <c r="A121" s="1">
        <v>42640.656446759262</v>
      </c>
      <c r="B121">
        <v>59.639000000000003</v>
      </c>
      <c r="C121">
        <v>60.290999999999997</v>
      </c>
      <c r="D121">
        <v>167.65299999999999</v>
      </c>
      <c r="E121">
        <v>163.40199999999999</v>
      </c>
      <c r="F121">
        <v>88.873000000000005</v>
      </c>
      <c r="G121">
        <v>58.64</v>
      </c>
      <c r="H121">
        <v>41.991999999999997</v>
      </c>
      <c r="I121">
        <v>74.572000000000003</v>
      </c>
      <c r="J121">
        <v>71.953000000000003</v>
      </c>
      <c r="K121">
        <v>79.569999999999993</v>
      </c>
      <c r="L121">
        <v>80.022000000000006</v>
      </c>
      <c r="M121">
        <v>97.701999999999998</v>
      </c>
      <c r="N121">
        <v>89.055000000000007</v>
      </c>
      <c r="O121">
        <v>58.08</v>
      </c>
      <c r="P121">
        <v>58.941000000000003</v>
      </c>
      <c r="Q121">
        <v>70.186999999999998</v>
      </c>
      <c r="R121">
        <v>78.069999999999993</v>
      </c>
      <c r="S121">
        <v>244.53299999999999</v>
      </c>
      <c r="T121">
        <v>244.524</v>
      </c>
      <c r="U121">
        <v>245.93199999999999</v>
      </c>
      <c r="V121">
        <v>234.678</v>
      </c>
      <c r="W121">
        <v>79.417000000000002</v>
      </c>
      <c r="X121">
        <v>87.56</v>
      </c>
      <c r="Y121">
        <v>219.82400000000001</v>
      </c>
      <c r="Z121">
        <v>112.437</v>
      </c>
      <c r="AA121">
        <v>0</v>
      </c>
      <c r="AB121">
        <v>12.801</v>
      </c>
      <c r="AC121">
        <v>230.40700000000001</v>
      </c>
      <c r="AD121">
        <v>3933.9169999999999</v>
      </c>
      <c r="AE121">
        <v>59048.061000000002</v>
      </c>
      <c r="AF121">
        <v>10.584</v>
      </c>
      <c r="AG121">
        <v>17.672999999999998</v>
      </c>
      <c r="AH121">
        <v>12.048</v>
      </c>
      <c r="AI121">
        <v>11.8</v>
      </c>
    </row>
    <row r="122" spans="1:35" x14ac:dyDescent="0.35">
      <c r="A122" s="1">
        <v>42640.656469907408</v>
      </c>
      <c r="B122">
        <v>59.704000000000001</v>
      </c>
      <c r="C122">
        <v>60.363999999999997</v>
      </c>
      <c r="D122">
        <v>167.61600000000001</v>
      </c>
      <c r="E122">
        <v>163.41800000000001</v>
      </c>
      <c r="F122">
        <v>88.927000000000007</v>
      </c>
      <c r="G122">
        <v>58.631</v>
      </c>
      <c r="H122">
        <v>42.097999999999999</v>
      </c>
      <c r="I122">
        <v>74.531999999999996</v>
      </c>
      <c r="J122">
        <v>71.900999999999996</v>
      </c>
      <c r="K122">
        <v>79.617000000000004</v>
      </c>
      <c r="L122">
        <v>80.022000000000006</v>
      </c>
      <c r="M122">
        <v>97.713999999999999</v>
      </c>
      <c r="N122">
        <v>89.02</v>
      </c>
      <c r="O122">
        <v>58.076999999999998</v>
      </c>
      <c r="P122">
        <v>58.887999999999998</v>
      </c>
      <c r="Q122">
        <v>70.316999999999993</v>
      </c>
      <c r="R122">
        <v>78.093000000000004</v>
      </c>
      <c r="S122">
        <v>244.45099999999999</v>
      </c>
      <c r="T122">
        <v>244.33</v>
      </c>
      <c r="U122">
        <v>245.97300000000001</v>
      </c>
      <c r="V122">
        <v>235.06100000000001</v>
      </c>
      <c r="W122">
        <v>79.394000000000005</v>
      </c>
      <c r="X122">
        <v>87.602000000000004</v>
      </c>
      <c r="Y122">
        <v>219.958</v>
      </c>
      <c r="Z122">
        <v>112.276</v>
      </c>
      <c r="AA122">
        <v>0</v>
      </c>
      <c r="AB122">
        <v>12.766999999999999</v>
      </c>
      <c r="AC122">
        <v>230.08</v>
      </c>
      <c r="AD122">
        <v>3927.7150000000001</v>
      </c>
      <c r="AE122">
        <v>58803.654999999999</v>
      </c>
      <c r="AF122">
        <v>10.577</v>
      </c>
      <c r="AG122">
        <v>17.62</v>
      </c>
      <c r="AH122">
        <v>12.067</v>
      </c>
      <c r="AI122">
        <v>11.8</v>
      </c>
    </row>
    <row r="123" spans="1:35" x14ac:dyDescent="0.35">
      <c r="A123" s="1">
        <v>42640.656481481485</v>
      </c>
      <c r="B123">
        <v>59.682000000000002</v>
      </c>
      <c r="C123">
        <v>60.276000000000003</v>
      </c>
      <c r="D123">
        <v>167.62299999999999</v>
      </c>
      <c r="E123">
        <v>163.36199999999999</v>
      </c>
      <c r="F123">
        <v>88.911000000000001</v>
      </c>
      <c r="G123">
        <v>58.627000000000002</v>
      </c>
      <c r="H123">
        <v>41.667999999999999</v>
      </c>
      <c r="I123">
        <v>74.554000000000002</v>
      </c>
      <c r="J123">
        <v>71.879000000000005</v>
      </c>
      <c r="K123">
        <v>79.620999999999995</v>
      </c>
      <c r="L123">
        <v>79.992999999999995</v>
      </c>
      <c r="M123">
        <v>97.704999999999998</v>
      </c>
      <c r="N123">
        <v>89.066999999999993</v>
      </c>
      <c r="O123">
        <v>58.070999999999998</v>
      </c>
      <c r="P123">
        <v>58.905000000000001</v>
      </c>
      <c r="Q123">
        <v>70.295000000000002</v>
      </c>
      <c r="R123">
        <v>78.045000000000002</v>
      </c>
      <c r="S123">
        <v>244.46799999999999</v>
      </c>
      <c r="T123">
        <v>244.34</v>
      </c>
      <c r="U123">
        <v>245.93899999999999</v>
      </c>
      <c r="V123">
        <v>234.84299999999999</v>
      </c>
      <c r="W123">
        <v>79.254000000000005</v>
      </c>
      <c r="X123">
        <v>87.619</v>
      </c>
      <c r="Y123">
        <v>219.81700000000001</v>
      </c>
      <c r="Z123">
        <v>112.35</v>
      </c>
      <c r="AA123">
        <v>0</v>
      </c>
      <c r="AB123">
        <v>12.766999999999999</v>
      </c>
      <c r="AC123">
        <v>230.053</v>
      </c>
      <c r="AD123">
        <v>3921.2809999999999</v>
      </c>
      <c r="AE123">
        <v>58927.042999999998</v>
      </c>
      <c r="AF123">
        <v>10.566000000000001</v>
      </c>
      <c r="AG123">
        <v>17.611999999999998</v>
      </c>
      <c r="AH123">
        <v>12.061999999999999</v>
      </c>
      <c r="AI123">
        <v>11.8</v>
      </c>
    </row>
    <row r="124" spans="1:35" x14ac:dyDescent="0.35">
      <c r="A124" s="1">
        <v>42640.656504629631</v>
      </c>
      <c r="B124">
        <v>59.56</v>
      </c>
      <c r="C124">
        <v>60.216999999999999</v>
      </c>
      <c r="D124">
        <v>167.619</v>
      </c>
      <c r="E124">
        <v>163.387</v>
      </c>
      <c r="F124">
        <v>88.893000000000001</v>
      </c>
      <c r="G124">
        <v>58.6</v>
      </c>
      <c r="H124">
        <v>41.881999999999998</v>
      </c>
      <c r="I124">
        <v>74.575000000000003</v>
      </c>
      <c r="J124">
        <v>71.945999999999998</v>
      </c>
      <c r="K124">
        <v>79.596000000000004</v>
      </c>
      <c r="L124">
        <v>80.001000000000005</v>
      </c>
      <c r="M124">
        <v>97.671000000000006</v>
      </c>
      <c r="N124">
        <v>89.082999999999998</v>
      </c>
      <c r="O124">
        <v>58.067999999999998</v>
      </c>
      <c r="P124">
        <v>58.887999999999998</v>
      </c>
      <c r="Q124">
        <v>70.334999999999994</v>
      </c>
      <c r="R124">
        <v>78.144000000000005</v>
      </c>
      <c r="S124">
        <v>244.47800000000001</v>
      </c>
      <c r="T124">
        <v>244.33500000000001</v>
      </c>
      <c r="U124">
        <v>245.905</v>
      </c>
      <c r="V124">
        <v>234.68799999999999</v>
      </c>
      <c r="W124">
        <v>79.599999999999994</v>
      </c>
      <c r="X124">
        <v>87.673000000000002</v>
      </c>
      <c r="Y124">
        <v>220.00200000000001</v>
      </c>
      <c r="Z124">
        <v>112.395</v>
      </c>
      <c r="AA124">
        <v>0</v>
      </c>
      <c r="AB124">
        <v>12.788</v>
      </c>
      <c r="AC124">
        <v>230.01599999999999</v>
      </c>
      <c r="AD124">
        <v>3929.05</v>
      </c>
      <c r="AE124">
        <v>58884.135999999999</v>
      </c>
      <c r="AF124">
        <v>10.542</v>
      </c>
      <c r="AG124">
        <v>17.609000000000002</v>
      </c>
      <c r="AH124">
        <v>12.053000000000001</v>
      </c>
      <c r="AI124">
        <v>11.8</v>
      </c>
    </row>
    <row r="125" spans="1:35" x14ac:dyDescent="0.35">
      <c r="A125" s="1">
        <v>42640.6565162037</v>
      </c>
      <c r="B125">
        <v>59.607999999999997</v>
      </c>
      <c r="C125">
        <v>60.293999999999997</v>
      </c>
      <c r="D125">
        <v>167.55799999999999</v>
      </c>
      <c r="E125">
        <v>163.36199999999999</v>
      </c>
      <c r="F125">
        <v>88.864000000000004</v>
      </c>
      <c r="G125">
        <v>58.618000000000002</v>
      </c>
      <c r="H125">
        <v>41.872999999999998</v>
      </c>
      <c r="I125">
        <v>74.584000000000003</v>
      </c>
      <c r="J125">
        <v>71.94</v>
      </c>
      <c r="K125">
        <v>79.599000000000004</v>
      </c>
      <c r="L125">
        <v>79.988</v>
      </c>
      <c r="M125">
        <v>97.677000000000007</v>
      </c>
      <c r="N125">
        <v>89.007999999999996</v>
      </c>
      <c r="O125">
        <v>58.045999999999999</v>
      </c>
      <c r="P125">
        <v>58.87</v>
      </c>
      <c r="Q125">
        <v>70.412000000000006</v>
      </c>
      <c r="R125">
        <v>78.134</v>
      </c>
      <c r="S125">
        <v>244.38900000000001</v>
      </c>
      <c r="T125">
        <v>244.42</v>
      </c>
      <c r="U125">
        <v>245.953</v>
      </c>
      <c r="V125">
        <v>234.904</v>
      </c>
      <c r="W125">
        <v>79.459999999999994</v>
      </c>
      <c r="X125">
        <v>87.813999999999993</v>
      </c>
      <c r="Y125">
        <v>219.78299999999999</v>
      </c>
      <c r="Z125">
        <v>112.256</v>
      </c>
      <c r="AA125">
        <v>0</v>
      </c>
      <c r="AB125">
        <v>12.762</v>
      </c>
      <c r="AC125">
        <v>230.089</v>
      </c>
      <c r="AD125">
        <v>3924.6</v>
      </c>
      <c r="AE125">
        <v>58937.474000000002</v>
      </c>
      <c r="AF125">
        <v>10.585000000000001</v>
      </c>
      <c r="AG125">
        <v>17.646999999999998</v>
      </c>
      <c r="AH125">
        <v>12.039</v>
      </c>
      <c r="AI125">
        <v>11.8</v>
      </c>
    </row>
    <row r="126" spans="1:35" x14ac:dyDescent="0.35">
      <c r="A126" s="1">
        <v>42640.656539351854</v>
      </c>
      <c r="B126">
        <v>59.526000000000003</v>
      </c>
      <c r="C126">
        <v>60.22</v>
      </c>
      <c r="D126">
        <v>167.619</v>
      </c>
      <c r="E126">
        <v>163.35499999999999</v>
      </c>
      <c r="F126">
        <v>88.906999999999996</v>
      </c>
      <c r="G126">
        <v>58.597000000000001</v>
      </c>
      <c r="H126">
        <v>41.805999999999997</v>
      </c>
      <c r="I126">
        <v>74.548000000000002</v>
      </c>
      <c r="J126">
        <v>71.835999999999999</v>
      </c>
      <c r="K126">
        <v>79.646000000000001</v>
      </c>
      <c r="L126">
        <v>80.013000000000005</v>
      </c>
      <c r="M126">
        <v>97.65</v>
      </c>
      <c r="N126">
        <v>89.073999999999998</v>
      </c>
      <c r="O126">
        <v>58.101999999999997</v>
      </c>
      <c r="P126">
        <v>58.917000000000002</v>
      </c>
      <c r="Q126">
        <v>70.47</v>
      </c>
      <c r="R126">
        <v>78.031000000000006</v>
      </c>
      <c r="S126">
        <v>244.49700000000001</v>
      </c>
      <c r="T126">
        <v>244.17099999999999</v>
      </c>
      <c r="U126">
        <v>245.89</v>
      </c>
      <c r="V126">
        <v>234.90600000000001</v>
      </c>
      <c r="W126">
        <v>79.263999999999996</v>
      </c>
      <c r="X126">
        <v>87.834000000000003</v>
      </c>
      <c r="Y126">
        <v>219.89</v>
      </c>
      <c r="Z126">
        <v>112.294</v>
      </c>
      <c r="AA126">
        <v>0</v>
      </c>
      <c r="AB126">
        <v>12.791</v>
      </c>
      <c r="AC126">
        <v>230.06700000000001</v>
      </c>
      <c r="AD126">
        <v>3928.2820000000002</v>
      </c>
      <c r="AE126">
        <v>58902.152000000002</v>
      </c>
      <c r="AF126">
        <v>10.577</v>
      </c>
      <c r="AG126">
        <v>17.655999999999999</v>
      </c>
      <c r="AH126">
        <v>12.051</v>
      </c>
      <c r="AI126">
        <v>11.8</v>
      </c>
    </row>
    <row r="127" spans="1:35" x14ac:dyDescent="0.35">
      <c r="A127" s="1">
        <v>42640.656550925924</v>
      </c>
      <c r="B127">
        <v>59.604999999999997</v>
      </c>
      <c r="C127">
        <v>60.298000000000002</v>
      </c>
      <c r="D127">
        <v>167.626</v>
      </c>
      <c r="E127">
        <v>163.35499999999999</v>
      </c>
      <c r="F127">
        <v>88.902000000000001</v>
      </c>
      <c r="G127">
        <v>58.631</v>
      </c>
      <c r="H127">
        <v>41.758000000000003</v>
      </c>
      <c r="I127">
        <v>74.545000000000002</v>
      </c>
      <c r="J127">
        <v>71.884</v>
      </c>
      <c r="K127">
        <v>79.620999999999995</v>
      </c>
      <c r="L127">
        <v>80.010000000000005</v>
      </c>
      <c r="M127">
        <v>97.664000000000001</v>
      </c>
      <c r="N127">
        <v>89.049000000000007</v>
      </c>
      <c r="O127">
        <v>58.040999999999997</v>
      </c>
      <c r="P127">
        <v>58.874000000000002</v>
      </c>
      <c r="Q127">
        <v>70.537999999999997</v>
      </c>
      <c r="R127">
        <v>78.182000000000002</v>
      </c>
      <c r="S127">
        <v>244.43700000000001</v>
      </c>
      <c r="T127">
        <v>244.429</v>
      </c>
      <c r="U127">
        <v>245.917</v>
      </c>
      <c r="V127">
        <v>234.83099999999999</v>
      </c>
      <c r="W127">
        <v>79.570999999999998</v>
      </c>
      <c r="X127">
        <v>87.900999999999996</v>
      </c>
      <c r="Y127">
        <v>219.88399999999999</v>
      </c>
      <c r="Z127">
        <v>112.40300000000001</v>
      </c>
      <c r="AA127">
        <v>0</v>
      </c>
      <c r="AB127">
        <v>12.786</v>
      </c>
      <c r="AC127">
        <v>230.02099999999999</v>
      </c>
      <c r="AD127">
        <v>3928.0889999999999</v>
      </c>
      <c r="AE127">
        <v>58912.345999999998</v>
      </c>
      <c r="AF127">
        <v>10.579000000000001</v>
      </c>
      <c r="AG127">
        <v>17.632999999999999</v>
      </c>
      <c r="AH127">
        <v>12.045</v>
      </c>
      <c r="AI127">
        <v>11.8</v>
      </c>
    </row>
    <row r="128" spans="1:35" x14ac:dyDescent="0.35">
      <c r="A128" s="1">
        <v>42640.656574074077</v>
      </c>
      <c r="B128">
        <v>59.722000000000001</v>
      </c>
      <c r="C128">
        <v>60.298000000000002</v>
      </c>
      <c r="D128">
        <v>167.589</v>
      </c>
      <c r="E128">
        <v>163.37100000000001</v>
      </c>
      <c r="F128">
        <v>88.936000000000007</v>
      </c>
      <c r="G128">
        <v>58.606000000000002</v>
      </c>
      <c r="H128">
        <v>41.576000000000001</v>
      </c>
      <c r="I128">
        <v>74.572000000000003</v>
      </c>
      <c r="J128">
        <v>71.91</v>
      </c>
      <c r="K128">
        <v>79.558000000000007</v>
      </c>
      <c r="L128">
        <v>80.043999999999997</v>
      </c>
      <c r="M128">
        <v>97.668000000000006</v>
      </c>
      <c r="N128">
        <v>89.073999999999998</v>
      </c>
      <c r="O128">
        <v>58.006</v>
      </c>
      <c r="P128">
        <v>58.892000000000003</v>
      </c>
      <c r="Q128">
        <v>70.655000000000001</v>
      </c>
      <c r="R128">
        <v>78.406000000000006</v>
      </c>
      <c r="S128">
        <v>244.33600000000001</v>
      </c>
      <c r="T128">
        <v>244.35</v>
      </c>
      <c r="U128">
        <v>245.90700000000001</v>
      </c>
      <c r="V128">
        <v>234.98400000000001</v>
      </c>
      <c r="W128">
        <v>79.86</v>
      </c>
      <c r="X128">
        <v>88.08</v>
      </c>
      <c r="Y128">
        <v>219.96600000000001</v>
      </c>
      <c r="Z128">
        <v>112.33199999999999</v>
      </c>
      <c r="AA128">
        <v>0</v>
      </c>
      <c r="AB128">
        <v>12.766999999999999</v>
      </c>
      <c r="AC128">
        <v>230.00800000000001</v>
      </c>
      <c r="AD128">
        <v>3918.625</v>
      </c>
      <c r="AE128">
        <v>58902.864000000001</v>
      </c>
      <c r="AF128">
        <v>10.577</v>
      </c>
      <c r="AG128">
        <v>17.638000000000002</v>
      </c>
      <c r="AH128">
        <v>12.025</v>
      </c>
      <c r="AI128">
        <v>11.8</v>
      </c>
    </row>
    <row r="129" spans="1:35" x14ac:dyDescent="0.35">
      <c r="A129" s="1">
        <v>42640.656585648147</v>
      </c>
      <c r="B129">
        <v>59.780999999999999</v>
      </c>
      <c r="C129">
        <v>60.408000000000001</v>
      </c>
      <c r="D129">
        <v>167.608</v>
      </c>
      <c r="E129">
        <v>163.398</v>
      </c>
      <c r="F129">
        <v>88.897999999999996</v>
      </c>
      <c r="G129">
        <v>58.631</v>
      </c>
      <c r="H129">
        <v>41.709000000000003</v>
      </c>
      <c r="I129">
        <v>74.566000000000003</v>
      </c>
      <c r="J129">
        <v>71.930999999999997</v>
      </c>
      <c r="K129">
        <v>79.533000000000001</v>
      </c>
      <c r="L129">
        <v>80.043999999999997</v>
      </c>
      <c r="M129">
        <v>97.620999999999995</v>
      </c>
      <c r="N129">
        <v>89.033000000000001</v>
      </c>
      <c r="O129">
        <v>58.01</v>
      </c>
      <c r="P129">
        <v>58.87</v>
      </c>
      <c r="Q129">
        <v>70.712999999999994</v>
      </c>
      <c r="R129">
        <v>78.341999999999999</v>
      </c>
      <c r="S129">
        <v>244.55</v>
      </c>
      <c r="T129">
        <v>244.32599999999999</v>
      </c>
      <c r="U129">
        <v>245.97499999999999</v>
      </c>
      <c r="V129">
        <v>235.19200000000001</v>
      </c>
      <c r="W129">
        <v>79.774000000000001</v>
      </c>
      <c r="X129">
        <v>88.087999999999994</v>
      </c>
      <c r="Y129">
        <v>219.85599999999999</v>
      </c>
      <c r="Z129">
        <v>112.36199999999999</v>
      </c>
      <c r="AA129">
        <v>0</v>
      </c>
      <c r="AB129">
        <v>12.782999999999999</v>
      </c>
      <c r="AC129">
        <v>229.98400000000001</v>
      </c>
      <c r="AD129">
        <v>3919.4589999999998</v>
      </c>
      <c r="AE129">
        <v>58866.830999999998</v>
      </c>
      <c r="AF129">
        <v>10.571</v>
      </c>
      <c r="AG129">
        <v>17.609000000000002</v>
      </c>
      <c r="AH129">
        <v>12.04</v>
      </c>
      <c r="AI129">
        <v>11.8</v>
      </c>
    </row>
    <row r="130" spans="1:35" x14ac:dyDescent="0.35">
      <c r="A130" s="1">
        <v>42640.656608796293</v>
      </c>
      <c r="B130">
        <v>59.774000000000001</v>
      </c>
      <c r="C130">
        <v>60.307000000000002</v>
      </c>
      <c r="D130">
        <v>167.542</v>
      </c>
      <c r="E130">
        <v>163.34399999999999</v>
      </c>
      <c r="F130">
        <v>88.876000000000005</v>
      </c>
      <c r="G130">
        <v>58.588000000000001</v>
      </c>
      <c r="H130">
        <v>41.886000000000003</v>
      </c>
      <c r="I130">
        <v>74.596999999999994</v>
      </c>
      <c r="J130">
        <v>71.94</v>
      </c>
      <c r="K130">
        <v>79.591999999999999</v>
      </c>
      <c r="L130">
        <v>80.06</v>
      </c>
      <c r="M130">
        <v>97.65</v>
      </c>
      <c r="N130">
        <v>89.066999999999993</v>
      </c>
      <c r="O130">
        <v>58.033000000000001</v>
      </c>
      <c r="P130">
        <v>58.843000000000004</v>
      </c>
      <c r="Q130">
        <v>70.83</v>
      </c>
      <c r="R130">
        <v>78.397999999999996</v>
      </c>
      <c r="S130">
        <v>244.61500000000001</v>
      </c>
      <c r="T130">
        <v>244.499</v>
      </c>
      <c r="U130">
        <v>245.93600000000001</v>
      </c>
      <c r="V130">
        <v>235.02199999999999</v>
      </c>
      <c r="W130">
        <v>79.863</v>
      </c>
      <c r="X130">
        <v>88.201999999999998</v>
      </c>
      <c r="Y130">
        <v>219.92</v>
      </c>
      <c r="Z130">
        <v>112.425</v>
      </c>
      <c r="AA130">
        <v>0</v>
      </c>
      <c r="AB130">
        <v>12.768000000000001</v>
      </c>
      <c r="AC130">
        <v>230.101</v>
      </c>
      <c r="AD130">
        <v>3923.018</v>
      </c>
      <c r="AE130">
        <v>49246.656000000003</v>
      </c>
      <c r="AF130">
        <v>10.582000000000001</v>
      </c>
      <c r="AG130">
        <v>17.609000000000002</v>
      </c>
      <c r="AH130">
        <v>12.029</v>
      </c>
      <c r="AI130">
        <v>11.8</v>
      </c>
    </row>
    <row r="131" spans="1:35" x14ac:dyDescent="0.35">
      <c r="A131" s="1">
        <v>42640.65662037037</v>
      </c>
      <c r="B131">
        <v>59.664000000000001</v>
      </c>
      <c r="C131">
        <v>60.241999999999997</v>
      </c>
      <c r="D131">
        <v>167.63900000000001</v>
      </c>
      <c r="E131">
        <v>163.33500000000001</v>
      </c>
      <c r="F131">
        <v>88.932000000000002</v>
      </c>
      <c r="G131">
        <v>58.593000000000004</v>
      </c>
      <c r="H131">
        <v>41.85</v>
      </c>
      <c r="I131">
        <v>74.566000000000003</v>
      </c>
      <c r="J131">
        <v>71.875</v>
      </c>
      <c r="K131">
        <v>79.561000000000007</v>
      </c>
      <c r="L131">
        <v>80.013000000000005</v>
      </c>
      <c r="M131">
        <v>97.617000000000004</v>
      </c>
      <c r="N131">
        <v>89.046000000000006</v>
      </c>
      <c r="O131">
        <v>58.036999999999999</v>
      </c>
      <c r="P131">
        <v>58.808999999999997</v>
      </c>
      <c r="Q131">
        <v>70.929000000000002</v>
      </c>
      <c r="R131">
        <v>78.213999999999999</v>
      </c>
      <c r="S131">
        <v>244.583</v>
      </c>
      <c r="T131">
        <v>244.55699999999999</v>
      </c>
      <c r="U131">
        <v>245.905</v>
      </c>
      <c r="V131">
        <v>234.91800000000001</v>
      </c>
      <c r="W131">
        <v>79.554000000000002</v>
      </c>
      <c r="X131">
        <v>88.302000000000007</v>
      </c>
      <c r="Y131">
        <v>220.012</v>
      </c>
      <c r="Z131">
        <v>112.456</v>
      </c>
      <c r="AA131">
        <v>0</v>
      </c>
      <c r="AB131">
        <v>12.801</v>
      </c>
      <c r="AC131">
        <v>230.13900000000001</v>
      </c>
      <c r="AD131">
        <v>3922.2689999999998</v>
      </c>
      <c r="AE131">
        <v>49285.887999999999</v>
      </c>
      <c r="AF131">
        <v>10.561</v>
      </c>
      <c r="AG131">
        <v>17.614999999999998</v>
      </c>
      <c r="AH131">
        <v>12.016999999999999</v>
      </c>
      <c r="AI131">
        <v>11.8</v>
      </c>
    </row>
    <row r="132" spans="1:35" x14ac:dyDescent="0.35">
      <c r="A132" s="1">
        <v>42640.656631944446</v>
      </c>
      <c r="B132">
        <v>59.854999999999997</v>
      </c>
      <c r="C132">
        <v>60.438000000000002</v>
      </c>
      <c r="D132">
        <v>167.578</v>
      </c>
      <c r="E132">
        <v>163.32400000000001</v>
      </c>
      <c r="F132">
        <v>88.867000000000004</v>
      </c>
      <c r="G132">
        <v>58.584000000000003</v>
      </c>
      <c r="H132">
        <v>41.734000000000002</v>
      </c>
      <c r="I132">
        <v>74.575000000000003</v>
      </c>
      <c r="J132">
        <v>71.875</v>
      </c>
      <c r="K132">
        <v>79.626000000000005</v>
      </c>
      <c r="L132">
        <v>80.025999999999996</v>
      </c>
      <c r="M132">
        <v>97.57</v>
      </c>
      <c r="N132">
        <v>89.058000000000007</v>
      </c>
      <c r="O132">
        <v>58.070999999999998</v>
      </c>
      <c r="P132">
        <v>58.835999999999999</v>
      </c>
      <c r="Q132">
        <v>71.010999999999996</v>
      </c>
      <c r="R132">
        <v>78.369</v>
      </c>
      <c r="S132">
        <v>244.511</v>
      </c>
      <c r="T132">
        <v>244.36699999999999</v>
      </c>
      <c r="U132">
        <v>246.012</v>
      </c>
      <c r="V132">
        <v>234.80199999999999</v>
      </c>
      <c r="W132">
        <v>79.84</v>
      </c>
      <c r="X132">
        <v>88.254999999999995</v>
      </c>
      <c r="Y132">
        <v>219.89099999999999</v>
      </c>
      <c r="Z132">
        <v>112.419</v>
      </c>
      <c r="AA132">
        <v>0</v>
      </c>
      <c r="AB132">
        <v>12.784000000000001</v>
      </c>
      <c r="AC132">
        <v>230.05199999999999</v>
      </c>
      <c r="AD132">
        <v>3925.7930000000001</v>
      </c>
      <c r="AE132">
        <v>49230.417000000001</v>
      </c>
      <c r="AF132">
        <v>10.555999999999999</v>
      </c>
      <c r="AG132">
        <v>17.591999999999999</v>
      </c>
      <c r="AH132">
        <v>12.026</v>
      </c>
      <c r="AI132">
        <v>11.8</v>
      </c>
    </row>
    <row r="133" spans="1:35" x14ac:dyDescent="0.35">
      <c r="A133" s="1">
        <v>42640.656655092593</v>
      </c>
      <c r="B133">
        <v>59.95</v>
      </c>
      <c r="C133">
        <v>60.433</v>
      </c>
      <c r="D133">
        <v>167.58500000000001</v>
      </c>
      <c r="E133">
        <v>163.31899999999999</v>
      </c>
      <c r="F133">
        <v>88.936000000000007</v>
      </c>
      <c r="G133">
        <v>58.584000000000003</v>
      </c>
      <c r="H133">
        <v>41.819000000000003</v>
      </c>
      <c r="I133">
        <v>74.600999999999999</v>
      </c>
      <c r="J133">
        <v>71.936999999999998</v>
      </c>
      <c r="K133">
        <v>79.569999999999993</v>
      </c>
      <c r="L133">
        <v>80.025999999999996</v>
      </c>
      <c r="M133">
        <v>97.599000000000004</v>
      </c>
      <c r="N133">
        <v>89.046000000000006</v>
      </c>
      <c r="O133">
        <v>58.084000000000003</v>
      </c>
      <c r="P133">
        <v>58.814999999999998</v>
      </c>
      <c r="Q133">
        <v>71.119</v>
      </c>
      <c r="R133">
        <v>78.302999999999997</v>
      </c>
      <c r="S133">
        <v>244.35499999999999</v>
      </c>
      <c r="T133">
        <v>244.381</v>
      </c>
      <c r="U133">
        <v>245.886</v>
      </c>
      <c r="V133">
        <v>234.751</v>
      </c>
      <c r="W133">
        <v>79.733000000000004</v>
      </c>
      <c r="X133">
        <v>88.191000000000003</v>
      </c>
      <c r="Y133">
        <v>220.036</v>
      </c>
      <c r="Z133">
        <v>112.37</v>
      </c>
      <c r="AA133">
        <v>0</v>
      </c>
      <c r="AB133">
        <v>12.776</v>
      </c>
      <c r="AC133">
        <v>230.09</v>
      </c>
      <c r="AD133">
        <v>3928.7370000000001</v>
      </c>
      <c r="AE133">
        <v>49243.692999999999</v>
      </c>
      <c r="AF133">
        <v>10.557</v>
      </c>
      <c r="AG133">
        <v>17.64</v>
      </c>
      <c r="AH133">
        <v>12.054</v>
      </c>
      <c r="AI133">
        <v>11.8</v>
      </c>
    </row>
    <row r="134" spans="1:35" x14ac:dyDescent="0.35">
      <c r="A134" s="1">
        <v>42640.656666666669</v>
      </c>
      <c r="B134">
        <v>60.039000000000001</v>
      </c>
      <c r="C134">
        <v>60.451000000000001</v>
      </c>
      <c r="D134">
        <v>167.53800000000001</v>
      </c>
      <c r="E134">
        <v>163.339</v>
      </c>
      <c r="F134">
        <v>88.914000000000001</v>
      </c>
      <c r="G134">
        <v>58.6</v>
      </c>
      <c r="H134">
        <v>41.695</v>
      </c>
      <c r="I134">
        <v>74.563000000000002</v>
      </c>
      <c r="J134">
        <v>71.897000000000006</v>
      </c>
      <c r="K134">
        <v>79.596000000000004</v>
      </c>
      <c r="L134">
        <v>79.988</v>
      </c>
      <c r="M134">
        <v>97.558000000000007</v>
      </c>
      <c r="N134">
        <v>89.061999999999998</v>
      </c>
      <c r="O134">
        <v>58.106999999999999</v>
      </c>
      <c r="P134">
        <v>58.860999999999997</v>
      </c>
      <c r="Q134">
        <v>71.201999999999998</v>
      </c>
      <c r="R134">
        <v>78.221999999999994</v>
      </c>
      <c r="S134">
        <v>244.58600000000001</v>
      </c>
      <c r="T134">
        <v>244.52799999999999</v>
      </c>
      <c r="U134">
        <v>245.95599999999999</v>
      </c>
      <c r="V134">
        <v>234.83799999999999</v>
      </c>
      <c r="W134">
        <v>79.671000000000006</v>
      </c>
      <c r="X134">
        <v>88.111999999999995</v>
      </c>
      <c r="Y134">
        <v>220.126</v>
      </c>
      <c r="Z134">
        <v>112.474</v>
      </c>
      <c r="AA134">
        <v>0</v>
      </c>
      <c r="AB134">
        <v>12.808</v>
      </c>
      <c r="AC134">
        <v>230.124</v>
      </c>
      <c r="AD134">
        <v>3925.1750000000002</v>
      </c>
      <c r="AE134">
        <v>49264.671999999999</v>
      </c>
      <c r="AF134">
        <v>10.561</v>
      </c>
      <c r="AG134">
        <v>17.619</v>
      </c>
      <c r="AH134">
        <v>12.051</v>
      </c>
      <c r="AI134">
        <v>11.8</v>
      </c>
    </row>
    <row r="135" spans="1:35" x14ac:dyDescent="0.35">
      <c r="A135" s="1">
        <v>42640.656689814816</v>
      </c>
      <c r="B135">
        <v>59.976999999999997</v>
      </c>
      <c r="C135">
        <v>60.454000000000001</v>
      </c>
      <c r="D135">
        <v>167.67699999999999</v>
      </c>
      <c r="E135">
        <v>163.37100000000001</v>
      </c>
      <c r="F135">
        <v>88.911000000000001</v>
      </c>
      <c r="G135">
        <v>58.588000000000001</v>
      </c>
      <c r="H135">
        <v>41.819000000000003</v>
      </c>
      <c r="I135">
        <v>74.545000000000002</v>
      </c>
      <c r="J135">
        <v>71.94</v>
      </c>
      <c r="K135">
        <v>79.646000000000001</v>
      </c>
      <c r="L135">
        <v>79.988</v>
      </c>
      <c r="M135">
        <v>97.558000000000007</v>
      </c>
      <c r="N135">
        <v>89.02</v>
      </c>
      <c r="O135">
        <v>58.084000000000003</v>
      </c>
      <c r="P135">
        <v>58.860999999999997</v>
      </c>
      <c r="Q135">
        <v>71.251000000000005</v>
      </c>
      <c r="R135">
        <v>78.114000000000004</v>
      </c>
      <c r="S135">
        <v>244.434</v>
      </c>
      <c r="T135">
        <v>244.398</v>
      </c>
      <c r="U135">
        <v>245.953</v>
      </c>
      <c r="V135">
        <v>235.08</v>
      </c>
      <c r="W135">
        <v>79.349999999999994</v>
      </c>
      <c r="X135">
        <v>88.078999999999994</v>
      </c>
      <c r="Y135">
        <v>219.892</v>
      </c>
      <c r="Z135">
        <v>112.35599999999999</v>
      </c>
      <c r="AA135">
        <v>0</v>
      </c>
      <c r="AB135">
        <v>12.776999999999999</v>
      </c>
      <c r="AC135">
        <v>229.971</v>
      </c>
      <c r="AD135">
        <v>3931.817</v>
      </c>
      <c r="AE135">
        <v>49194.029000000002</v>
      </c>
      <c r="AF135">
        <v>10.577</v>
      </c>
      <c r="AG135">
        <v>17.617000000000001</v>
      </c>
      <c r="AH135">
        <v>12.039</v>
      </c>
      <c r="AI135">
        <v>11.8</v>
      </c>
    </row>
    <row r="136" spans="1:35" x14ac:dyDescent="0.35">
      <c r="A136" s="1">
        <v>42640.656701388885</v>
      </c>
      <c r="B136">
        <v>60.073</v>
      </c>
      <c r="C136">
        <v>60.466999999999999</v>
      </c>
      <c r="D136">
        <v>167.7</v>
      </c>
      <c r="E136">
        <v>163.34800000000001</v>
      </c>
      <c r="F136">
        <v>88.873000000000005</v>
      </c>
      <c r="G136">
        <v>58.554000000000002</v>
      </c>
      <c r="H136">
        <v>41.634</v>
      </c>
      <c r="I136">
        <v>74.578999999999994</v>
      </c>
      <c r="J136">
        <v>71.918999999999997</v>
      </c>
      <c r="K136">
        <v>79.626000000000005</v>
      </c>
      <c r="L136">
        <v>79.988</v>
      </c>
      <c r="M136">
        <v>97.57</v>
      </c>
      <c r="N136">
        <v>89.049000000000007</v>
      </c>
      <c r="O136">
        <v>58.08</v>
      </c>
      <c r="P136">
        <v>58.866999999999997</v>
      </c>
      <c r="Q136">
        <v>71.298000000000002</v>
      </c>
      <c r="R136">
        <v>78.051000000000002</v>
      </c>
      <c r="S136">
        <v>244.25399999999999</v>
      </c>
      <c r="T136">
        <v>244.34700000000001</v>
      </c>
      <c r="U136">
        <v>246.036</v>
      </c>
      <c r="V136">
        <v>234.91300000000001</v>
      </c>
      <c r="W136">
        <v>79.442999999999998</v>
      </c>
      <c r="X136">
        <v>87.96</v>
      </c>
      <c r="Y136">
        <v>220.10499999999999</v>
      </c>
      <c r="Z136">
        <v>112.41200000000001</v>
      </c>
      <c r="AA136">
        <v>0</v>
      </c>
      <c r="AB136">
        <v>12.801</v>
      </c>
      <c r="AC136">
        <v>230.24600000000001</v>
      </c>
      <c r="AD136">
        <v>3933.5120000000002</v>
      </c>
      <c r="AE136">
        <v>49365.303</v>
      </c>
      <c r="AF136">
        <v>10.577</v>
      </c>
      <c r="AG136">
        <v>17.585000000000001</v>
      </c>
      <c r="AH136">
        <v>12.05</v>
      </c>
      <c r="AI136">
        <v>11.8</v>
      </c>
    </row>
    <row r="137" spans="1:35" x14ac:dyDescent="0.35">
      <c r="A137" s="1">
        <v>42640.656724537039</v>
      </c>
      <c r="B137">
        <v>59.921999999999997</v>
      </c>
      <c r="C137">
        <v>60.381</v>
      </c>
      <c r="D137">
        <v>167.619</v>
      </c>
      <c r="E137">
        <v>163.33199999999999</v>
      </c>
      <c r="F137">
        <v>88.927000000000007</v>
      </c>
      <c r="G137">
        <v>58.593000000000004</v>
      </c>
      <c r="H137">
        <v>41.828000000000003</v>
      </c>
      <c r="I137">
        <v>74.596999999999994</v>
      </c>
      <c r="J137">
        <v>71.844999999999999</v>
      </c>
      <c r="K137">
        <v>79.599000000000004</v>
      </c>
      <c r="L137">
        <v>80.052999999999997</v>
      </c>
      <c r="M137">
        <v>97.558000000000007</v>
      </c>
      <c r="N137">
        <v>89.046000000000006</v>
      </c>
      <c r="O137">
        <v>58.088999999999999</v>
      </c>
      <c r="P137">
        <v>58.860999999999997</v>
      </c>
      <c r="Q137">
        <v>71.31</v>
      </c>
      <c r="R137">
        <v>78.134</v>
      </c>
      <c r="S137">
        <v>244.46799999999999</v>
      </c>
      <c r="T137">
        <v>244.63499999999999</v>
      </c>
      <c r="U137">
        <v>245.93899999999999</v>
      </c>
      <c r="V137">
        <v>234.65899999999999</v>
      </c>
      <c r="W137">
        <v>79.554000000000002</v>
      </c>
      <c r="X137">
        <v>87.875</v>
      </c>
      <c r="Y137">
        <v>219.96199999999999</v>
      </c>
      <c r="Z137">
        <v>112.38800000000001</v>
      </c>
      <c r="AA137">
        <v>0</v>
      </c>
      <c r="AB137">
        <v>12.789</v>
      </c>
      <c r="AC137">
        <v>230.26300000000001</v>
      </c>
      <c r="AD137">
        <v>3920.69</v>
      </c>
      <c r="AE137">
        <v>49319.906000000003</v>
      </c>
      <c r="AF137">
        <v>10.577</v>
      </c>
      <c r="AG137">
        <v>17.613</v>
      </c>
      <c r="AH137">
        <v>12.064</v>
      </c>
      <c r="AI137">
        <v>11.8</v>
      </c>
    </row>
    <row r="138" spans="1:35" x14ac:dyDescent="0.35">
      <c r="A138" s="1">
        <v>42640.656736111108</v>
      </c>
      <c r="B138">
        <v>59.850999999999999</v>
      </c>
      <c r="C138">
        <v>60.39</v>
      </c>
      <c r="D138">
        <v>167.626</v>
      </c>
      <c r="E138">
        <v>163.32400000000001</v>
      </c>
      <c r="F138">
        <v>88.977000000000004</v>
      </c>
      <c r="G138">
        <v>58.523000000000003</v>
      </c>
      <c r="H138">
        <v>41.859000000000002</v>
      </c>
      <c r="I138">
        <v>74.593000000000004</v>
      </c>
      <c r="J138">
        <v>71.893000000000001</v>
      </c>
      <c r="K138">
        <v>79.582999999999998</v>
      </c>
      <c r="L138">
        <v>80.034999999999997</v>
      </c>
      <c r="M138">
        <v>97.507000000000005</v>
      </c>
      <c r="N138">
        <v>89.033000000000001</v>
      </c>
      <c r="O138">
        <v>58.12</v>
      </c>
      <c r="P138">
        <v>58.892000000000003</v>
      </c>
      <c r="Q138">
        <v>71.293999999999997</v>
      </c>
      <c r="R138">
        <v>78.087999999999994</v>
      </c>
      <c r="S138">
        <v>244.65100000000001</v>
      </c>
      <c r="T138">
        <v>244.41200000000001</v>
      </c>
      <c r="U138">
        <v>245.929</v>
      </c>
      <c r="V138">
        <v>234.71700000000001</v>
      </c>
      <c r="W138">
        <v>79.397000000000006</v>
      </c>
      <c r="X138">
        <v>87.739000000000004</v>
      </c>
      <c r="Y138">
        <v>219.958</v>
      </c>
      <c r="Z138">
        <v>112.34099999999999</v>
      </c>
      <c r="AA138">
        <v>0</v>
      </c>
      <c r="AB138">
        <v>12.775</v>
      </c>
      <c r="AC138">
        <v>230.41200000000001</v>
      </c>
      <c r="AD138">
        <v>3924.0709999999999</v>
      </c>
      <c r="AE138">
        <v>49386.756999999998</v>
      </c>
      <c r="AF138">
        <v>10.577</v>
      </c>
      <c r="AG138">
        <v>17.632999999999999</v>
      </c>
      <c r="AH138">
        <v>12.087999999999999</v>
      </c>
      <c r="AI138">
        <v>12</v>
      </c>
    </row>
    <row r="139" spans="1:35" x14ac:dyDescent="0.35">
      <c r="A139" s="1">
        <v>42640.656759259262</v>
      </c>
      <c r="B139">
        <v>59.820999999999998</v>
      </c>
      <c r="C139">
        <v>60.35</v>
      </c>
      <c r="D139">
        <v>167.666</v>
      </c>
      <c r="E139">
        <v>163.33199999999999</v>
      </c>
      <c r="F139">
        <v>88.914000000000001</v>
      </c>
      <c r="G139">
        <v>58.557000000000002</v>
      </c>
      <c r="H139">
        <v>41.779000000000003</v>
      </c>
      <c r="I139">
        <v>74.548000000000002</v>
      </c>
      <c r="J139">
        <v>71.915000000000006</v>
      </c>
      <c r="K139">
        <v>79.566999999999993</v>
      </c>
      <c r="L139">
        <v>80.025999999999996</v>
      </c>
      <c r="M139">
        <v>97.477000000000004</v>
      </c>
      <c r="N139">
        <v>89.028999999999996</v>
      </c>
      <c r="O139">
        <v>58.088999999999999</v>
      </c>
      <c r="P139">
        <v>58.878999999999998</v>
      </c>
      <c r="Q139">
        <v>71.260000000000005</v>
      </c>
      <c r="R139">
        <v>78.040000000000006</v>
      </c>
      <c r="S139">
        <v>244.583</v>
      </c>
      <c r="T139">
        <v>244.29900000000001</v>
      </c>
      <c r="U139">
        <v>245.9</v>
      </c>
      <c r="V139">
        <v>234.77500000000001</v>
      </c>
      <c r="W139">
        <v>79.337999999999994</v>
      </c>
      <c r="X139">
        <v>87.643000000000001</v>
      </c>
      <c r="Y139">
        <v>219.83</v>
      </c>
      <c r="Z139">
        <v>112.298</v>
      </c>
      <c r="AA139">
        <v>0</v>
      </c>
      <c r="AB139">
        <v>12.798</v>
      </c>
      <c r="AC139">
        <v>230.31700000000001</v>
      </c>
      <c r="AD139">
        <v>3929.9760000000001</v>
      </c>
      <c r="AE139">
        <v>49356.057999999997</v>
      </c>
      <c r="AF139">
        <v>10.573</v>
      </c>
      <c r="AG139">
        <v>17.640999999999998</v>
      </c>
      <c r="AH139">
        <v>12.08</v>
      </c>
      <c r="AI139">
        <v>12</v>
      </c>
    </row>
    <row r="140" spans="1:35" x14ac:dyDescent="0.35">
      <c r="A140" s="1">
        <v>42640.656770833331</v>
      </c>
      <c r="B140">
        <v>59.777999999999999</v>
      </c>
      <c r="C140">
        <v>60.345999999999997</v>
      </c>
      <c r="D140">
        <v>167.797</v>
      </c>
      <c r="E140">
        <v>163.339</v>
      </c>
      <c r="F140">
        <v>88.850999999999999</v>
      </c>
      <c r="G140">
        <v>58.548000000000002</v>
      </c>
      <c r="H140">
        <v>41.643000000000001</v>
      </c>
      <c r="I140">
        <v>74.531999999999996</v>
      </c>
      <c r="J140">
        <v>71.893000000000001</v>
      </c>
      <c r="K140">
        <v>79.582999999999998</v>
      </c>
      <c r="L140">
        <v>79.997</v>
      </c>
      <c r="M140">
        <v>97.47</v>
      </c>
      <c r="N140">
        <v>89.037000000000006</v>
      </c>
      <c r="O140">
        <v>58.122999999999998</v>
      </c>
      <c r="P140">
        <v>58.866999999999997</v>
      </c>
      <c r="Q140">
        <v>71.293999999999997</v>
      </c>
      <c r="R140">
        <v>78.028999999999996</v>
      </c>
      <c r="S140">
        <v>244.19900000000001</v>
      </c>
      <c r="T140">
        <v>244.345</v>
      </c>
      <c r="U140">
        <v>245.852</v>
      </c>
      <c r="V140">
        <v>234.77</v>
      </c>
      <c r="W140">
        <v>79.225999999999999</v>
      </c>
      <c r="X140">
        <v>87.555000000000007</v>
      </c>
      <c r="Y140">
        <v>219.846</v>
      </c>
      <c r="Z140">
        <v>112.378</v>
      </c>
      <c r="AA140">
        <v>0</v>
      </c>
      <c r="AB140">
        <v>12.775</v>
      </c>
      <c r="AC140">
        <v>230.32</v>
      </c>
      <c r="AD140">
        <v>3924.2719999999999</v>
      </c>
      <c r="AE140">
        <v>57960.56</v>
      </c>
      <c r="AF140">
        <v>10.58</v>
      </c>
      <c r="AG140">
        <v>17.629000000000001</v>
      </c>
      <c r="AH140">
        <v>12.08</v>
      </c>
      <c r="AI140">
        <v>12</v>
      </c>
    </row>
    <row r="141" spans="1:35" x14ac:dyDescent="0.35">
      <c r="A141" s="1">
        <v>42640.656793981485</v>
      </c>
      <c r="B141">
        <v>59.595999999999997</v>
      </c>
      <c r="C141">
        <v>60.22</v>
      </c>
      <c r="D141">
        <v>167.64599999999999</v>
      </c>
      <c r="E141">
        <v>163.35900000000001</v>
      </c>
      <c r="F141">
        <v>88.847999999999999</v>
      </c>
      <c r="G141">
        <v>58.554000000000002</v>
      </c>
      <c r="H141">
        <v>41.691000000000003</v>
      </c>
      <c r="I141">
        <v>74.575000000000003</v>
      </c>
      <c r="J141">
        <v>71.863</v>
      </c>
      <c r="K141">
        <v>79.599000000000004</v>
      </c>
      <c r="L141">
        <v>80.001000000000005</v>
      </c>
      <c r="M141">
        <v>97.460999999999999</v>
      </c>
      <c r="N141">
        <v>89.046000000000006</v>
      </c>
      <c r="O141">
        <v>58.088999999999999</v>
      </c>
      <c r="P141">
        <v>58.874000000000002</v>
      </c>
      <c r="Q141">
        <v>71.224000000000004</v>
      </c>
      <c r="R141">
        <v>77.882000000000005</v>
      </c>
      <c r="S141">
        <v>244.422</v>
      </c>
      <c r="T141">
        <v>244.297</v>
      </c>
      <c r="U141">
        <v>245.898</v>
      </c>
      <c r="V141">
        <v>234.94200000000001</v>
      </c>
      <c r="W141">
        <v>79.103999999999999</v>
      </c>
      <c r="X141">
        <v>87.399000000000001</v>
      </c>
      <c r="Y141">
        <v>219.922</v>
      </c>
      <c r="Z141">
        <v>112.32599999999999</v>
      </c>
      <c r="AA141">
        <v>0</v>
      </c>
      <c r="AB141">
        <v>12.794</v>
      </c>
      <c r="AC141">
        <v>230.41</v>
      </c>
      <c r="AD141">
        <v>3923.4879999999998</v>
      </c>
      <c r="AE141">
        <v>59104.6</v>
      </c>
      <c r="AF141">
        <v>10.597</v>
      </c>
      <c r="AG141">
        <v>17.559999999999999</v>
      </c>
      <c r="AH141">
        <v>12.106</v>
      </c>
      <c r="AI141">
        <v>12</v>
      </c>
    </row>
    <row r="142" spans="1:35" x14ac:dyDescent="0.35">
      <c r="A142" s="1">
        <v>42640.656805555554</v>
      </c>
      <c r="B142">
        <v>59.604999999999997</v>
      </c>
      <c r="C142">
        <v>60.264000000000003</v>
      </c>
      <c r="D142">
        <v>167.673</v>
      </c>
      <c r="E142">
        <v>163.37100000000001</v>
      </c>
      <c r="F142">
        <v>88.92</v>
      </c>
      <c r="G142">
        <v>58.531999999999996</v>
      </c>
      <c r="H142">
        <v>41.85</v>
      </c>
      <c r="I142">
        <v>74.545000000000002</v>
      </c>
      <c r="J142">
        <v>71.897000000000006</v>
      </c>
      <c r="K142">
        <v>79.605000000000004</v>
      </c>
      <c r="L142">
        <v>80.031000000000006</v>
      </c>
      <c r="M142">
        <v>97.397999999999996</v>
      </c>
      <c r="N142">
        <v>89.037000000000006</v>
      </c>
      <c r="O142">
        <v>58.110999999999997</v>
      </c>
      <c r="P142">
        <v>58.866999999999997</v>
      </c>
      <c r="Q142">
        <v>71.293999999999997</v>
      </c>
      <c r="R142">
        <v>77.903999999999996</v>
      </c>
      <c r="S142">
        <v>244.28800000000001</v>
      </c>
      <c r="T142">
        <v>244.26</v>
      </c>
      <c r="U142">
        <v>245.83199999999999</v>
      </c>
      <c r="V142">
        <v>234.85300000000001</v>
      </c>
      <c r="W142">
        <v>79.242000000000004</v>
      </c>
      <c r="X142">
        <v>87.48</v>
      </c>
      <c r="Y142">
        <v>219.72200000000001</v>
      </c>
      <c r="Z142">
        <v>112.327</v>
      </c>
      <c r="AA142">
        <v>0</v>
      </c>
      <c r="AB142">
        <v>12.79</v>
      </c>
      <c r="AC142">
        <v>230.249</v>
      </c>
      <c r="AD142">
        <v>3926.2130000000002</v>
      </c>
      <c r="AE142">
        <v>59032.415000000001</v>
      </c>
      <c r="AF142">
        <v>10.596</v>
      </c>
      <c r="AG142">
        <v>17.640999999999998</v>
      </c>
      <c r="AH142">
        <v>12.093999999999999</v>
      </c>
      <c r="AI142">
        <v>12</v>
      </c>
    </row>
    <row r="143" spans="1:35" x14ac:dyDescent="0.35">
      <c r="A143" s="1">
        <v>42640.656817129631</v>
      </c>
      <c r="B143">
        <v>59.612000000000002</v>
      </c>
      <c r="C143">
        <v>60.228999999999999</v>
      </c>
      <c r="D143">
        <v>167.88200000000001</v>
      </c>
      <c r="E143">
        <v>163.32400000000001</v>
      </c>
      <c r="F143">
        <v>88.855000000000004</v>
      </c>
      <c r="G143">
        <v>58.597000000000001</v>
      </c>
      <c r="H143">
        <v>41.628</v>
      </c>
      <c r="I143">
        <v>74.522999999999996</v>
      </c>
      <c r="J143">
        <v>71.915000000000006</v>
      </c>
      <c r="K143">
        <v>79.599000000000004</v>
      </c>
      <c r="L143">
        <v>79.983999999999995</v>
      </c>
      <c r="M143">
        <v>97.423000000000002</v>
      </c>
      <c r="N143">
        <v>88.99</v>
      </c>
      <c r="O143">
        <v>58.067999999999998</v>
      </c>
      <c r="P143">
        <v>58.878999999999998</v>
      </c>
      <c r="Q143">
        <v>71.22</v>
      </c>
      <c r="R143">
        <v>77.942999999999998</v>
      </c>
      <c r="S143">
        <v>244.32900000000001</v>
      </c>
      <c r="T143">
        <v>244.25299999999999</v>
      </c>
      <c r="U143">
        <v>245.84399999999999</v>
      </c>
      <c r="V143">
        <v>234.63200000000001</v>
      </c>
      <c r="W143">
        <v>79.134</v>
      </c>
      <c r="X143">
        <v>87.462000000000003</v>
      </c>
      <c r="Y143">
        <v>219.80799999999999</v>
      </c>
      <c r="Z143">
        <v>112.364</v>
      </c>
      <c r="AA143">
        <v>0</v>
      </c>
      <c r="AB143">
        <v>12.773999999999999</v>
      </c>
      <c r="AC143">
        <v>230.285</v>
      </c>
      <c r="AD143">
        <v>3924.0059999999999</v>
      </c>
      <c r="AE143">
        <v>59033.601000000002</v>
      </c>
      <c r="AF143">
        <v>10.597</v>
      </c>
      <c r="AG143">
        <v>17.620999999999999</v>
      </c>
      <c r="AH143">
        <v>12.09</v>
      </c>
      <c r="AI143">
        <v>12</v>
      </c>
    </row>
    <row r="144" spans="1:35" x14ac:dyDescent="0.35">
      <c r="A144" s="1">
        <v>42640.656840277778</v>
      </c>
      <c r="B144">
        <v>59.607999999999997</v>
      </c>
      <c r="C144">
        <v>60.264000000000003</v>
      </c>
      <c r="D144">
        <v>167.66200000000001</v>
      </c>
      <c r="E144">
        <v>163.39500000000001</v>
      </c>
      <c r="F144">
        <v>88.873000000000005</v>
      </c>
      <c r="G144">
        <v>58.531999999999996</v>
      </c>
      <c r="H144">
        <v>41.616</v>
      </c>
      <c r="I144">
        <v>74.545000000000002</v>
      </c>
      <c r="J144">
        <v>71.897000000000006</v>
      </c>
      <c r="K144">
        <v>79.545000000000002</v>
      </c>
      <c r="L144">
        <v>79.968000000000004</v>
      </c>
      <c r="M144">
        <v>97.414000000000001</v>
      </c>
      <c r="N144">
        <v>89.033000000000001</v>
      </c>
      <c r="O144">
        <v>58.076999999999998</v>
      </c>
      <c r="P144">
        <v>58.848999999999997</v>
      </c>
      <c r="Q144">
        <v>71.22</v>
      </c>
      <c r="R144">
        <v>78.061999999999998</v>
      </c>
      <c r="S144">
        <v>244.36699999999999</v>
      </c>
      <c r="T144">
        <v>244.44900000000001</v>
      </c>
      <c r="U144">
        <v>245.81</v>
      </c>
      <c r="V144">
        <v>234.904</v>
      </c>
      <c r="W144">
        <v>79.450999999999993</v>
      </c>
      <c r="X144">
        <v>87.55</v>
      </c>
      <c r="Y144">
        <v>219.78299999999999</v>
      </c>
      <c r="Z144">
        <v>112.42</v>
      </c>
      <c r="AA144">
        <v>0</v>
      </c>
      <c r="AB144">
        <v>12.795999999999999</v>
      </c>
      <c r="AC144">
        <v>230.28200000000001</v>
      </c>
      <c r="AD144">
        <v>3918.6990000000001</v>
      </c>
      <c r="AE144">
        <v>59048.417000000001</v>
      </c>
      <c r="AF144">
        <v>10.574</v>
      </c>
      <c r="AG144">
        <v>17.591999999999999</v>
      </c>
      <c r="AH144">
        <v>12.083</v>
      </c>
      <c r="AI144">
        <v>12</v>
      </c>
    </row>
    <row r="145" spans="1:35" x14ac:dyDescent="0.35">
      <c r="A145" s="1">
        <v>42640.656851851854</v>
      </c>
      <c r="B145">
        <v>59.439</v>
      </c>
      <c r="C145">
        <v>60.177</v>
      </c>
      <c r="D145">
        <v>167.67699999999999</v>
      </c>
      <c r="E145">
        <v>163.37799999999999</v>
      </c>
      <c r="F145">
        <v>88.906999999999996</v>
      </c>
      <c r="G145">
        <v>58.523000000000003</v>
      </c>
      <c r="H145">
        <v>41.619</v>
      </c>
      <c r="I145">
        <v>74.554000000000002</v>
      </c>
      <c r="J145">
        <v>71.879000000000005</v>
      </c>
      <c r="K145">
        <v>79.587000000000003</v>
      </c>
      <c r="L145">
        <v>79.938000000000002</v>
      </c>
      <c r="M145">
        <v>97.376000000000005</v>
      </c>
      <c r="N145">
        <v>89.028999999999996</v>
      </c>
      <c r="O145">
        <v>58.05</v>
      </c>
      <c r="P145">
        <v>58.84</v>
      </c>
      <c r="Q145">
        <v>71.201999999999998</v>
      </c>
      <c r="R145">
        <v>78</v>
      </c>
      <c r="S145">
        <v>244.36699999999999</v>
      </c>
      <c r="T145">
        <v>244.21700000000001</v>
      </c>
      <c r="U145">
        <v>245.89</v>
      </c>
      <c r="V145">
        <v>234.7</v>
      </c>
      <c r="W145">
        <v>79.344999999999999</v>
      </c>
      <c r="X145">
        <v>87.57</v>
      </c>
      <c r="Y145">
        <v>219.83</v>
      </c>
      <c r="Z145">
        <v>112.36499999999999</v>
      </c>
      <c r="AA145">
        <v>0</v>
      </c>
      <c r="AB145">
        <v>12.763999999999999</v>
      </c>
      <c r="AC145">
        <v>230.22800000000001</v>
      </c>
      <c r="AD145">
        <v>3928.1619999999998</v>
      </c>
      <c r="AE145">
        <v>59004.917000000001</v>
      </c>
      <c r="AF145">
        <v>10.571999999999999</v>
      </c>
      <c r="AG145">
        <v>17.632999999999999</v>
      </c>
      <c r="AH145">
        <v>12.101000000000001</v>
      </c>
      <c r="AI145">
        <v>12</v>
      </c>
    </row>
    <row r="146" spans="1:35" x14ac:dyDescent="0.35">
      <c r="A146" s="1">
        <v>42640.656875000001</v>
      </c>
      <c r="B146">
        <v>59.546999999999997</v>
      </c>
      <c r="C146">
        <v>60.198999999999998</v>
      </c>
      <c r="D146">
        <v>167.666</v>
      </c>
      <c r="E146">
        <v>163.35499999999999</v>
      </c>
      <c r="F146">
        <v>88.885000000000005</v>
      </c>
      <c r="G146">
        <v>58.554000000000002</v>
      </c>
      <c r="H146">
        <v>41.619</v>
      </c>
      <c r="I146">
        <v>74.578999999999994</v>
      </c>
      <c r="J146">
        <v>71.863</v>
      </c>
      <c r="K146">
        <v>79.566999999999993</v>
      </c>
      <c r="L146">
        <v>79.95</v>
      </c>
      <c r="M146">
        <v>97.400999999999996</v>
      </c>
      <c r="N146">
        <v>88.986000000000004</v>
      </c>
      <c r="O146">
        <v>58.070999999999998</v>
      </c>
      <c r="P146">
        <v>58.822000000000003</v>
      </c>
      <c r="Q146">
        <v>71.251000000000005</v>
      </c>
      <c r="R146">
        <v>78.025999999999996</v>
      </c>
      <c r="S146">
        <v>244.43899999999999</v>
      </c>
      <c r="T146">
        <v>244.268</v>
      </c>
      <c r="U146">
        <v>245.803</v>
      </c>
      <c r="V146">
        <v>234.69</v>
      </c>
      <c r="W146">
        <v>79.41</v>
      </c>
      <c r="X146">
        <v>87.69</v>
      </c>
      <c r="Y146">
        <v>219.786</v>
      </c>
      <c r="Z146">
        <v>112.39700000000001</v>
      </c>
      <c r="AA146">
        <v>0</v>
      </c>
      <c r="AB146">
        <v>12.784000000000001</v>
      </c>
      <c r="AC146">
        <v>230.24600000000001</v>
      </c>
      <c r="AD146">
        <v>3921.759</v>
      </c>
      <c r="AE146">
        <v>59026.016000000003</v>
      </c>
      <c r="AF146">
        <v>10.58</v>
      </c>
      <c r="AG146">
        <v>17.626000000000001</v>
      </c>
      <c r="AH146">
        <v>12.09</v>
      </c>
      <c r="AI146">
        <v>12</v>
      </c>
    </row>
    <row r="147" spans="1:35" x14ac:dyDescent="0.35">
      <c r="A147" s="1">
        <v>42640.656886574077</v>
      </c>
      <c r="B147">
        <v>59.485999999999997</v>
      </c>
      <c r="C147">
        <v>60.158999999999999</v>
      </c>
      <c r="D147">
        <v>167.619</v>
      </c>
      <c r="E147">
        <v>163.35499999999999</v>
      </c>
      <c r="F147">
        <v>88.923000000000002</v>
      </c>
      <c r="G147">
        <v>58.563000000000002</v>
      </c>
      <c r="H147">
        <v>41.814999999999998</v>
      </c>
      <c r="I147">
        <v>74.584000000000003</v>
      </c>
      <c r="J147">
        <v>71.875</v>
      </c>
      <c r="K147">
        <v>79.542000000000002</v>
      </c>
      <c r="L147">
        <v>79.942999999999998</v>
      </c>
      <c r="M147">
        <v>97.32</v>
      </c>
      <c r="N147">
        <v>88.99</v>
      </c>
      <c r="O147">
        <v>58.067999999999998</v>
      </c>
      <c r="P147">
        <v>58.84</v>
      </c>
      <c r="Q147">
        <v>71.275999999999996</v>
      </c>
      <c r="R147">
        <v>78.016000000000005</v>
      </c>
      <c r="S147">
        <v>244.24700000000001</v>
      </c>
      <c r="T147">
        <v>244.35499999999999</v>
      </c>
      <c r="U147">
        <v>245.88800000000001</v>
      </c>
      <c r="V147">
        <v>234.76300000000001</v>
      </c>
      <c r="W147">
        <v>79.201999999999998</v>
      </c>
      <c r="X147">
        <v>87.787000000000006</v>
      </c>
      <c r="Y147">
        <v>219.71899999999999</v>
      </c>
      <c r="Z147">
        <v>112.39400000000001</v>
      </c>
      <c r="AA147">
        <v>0</v>
      </c>
      <c r="AB147">
        <v>12.789</v>
      </c>
      <c r="AC147">
        <v>230.26599999999999</v>
      </c>
      <c r="AD147">
        <v>3920.848</v>
      </c>
      <c r="AE147">
        <v>59024</v>
      </c>
      <c r="AF147">
        <v>10.596</v>
      </c>
      <c r="AG147">
        <v>17.559999999999999</v>
      </c>
      <c r="AH147">
        <v>12.093999999999999</v>
      </c>
      <c r="AI147">
        <v>12</v>
      </c>
    </row>
    <row r="148" spans="1:35" x14ac:dyDescent="0.35">
      <c r="A148" s="1">
        <v>42640.656909722224</v>
      </c>
      <c r="B148">
        <v>59.552999999999997</v>
      </c>
      <c r="C148">
        <v>60.201999999999998</v>
      </c>
      <c r="D148">
        <v>167.64599999999999</v>
      </c>
      <c r="E148">
        <v>163.36799999999999</v>
      </c>
      <c r="F148">
        <v>88.841999999999999</v>
      </c>
      <c r="G148">
        <v>58.557000000000002</v>
      </c>
      <c r="H148">
        <v>41.819000000000003</v>
      </c>
      <c r="I148">
        <v>74.554000000000002</v>
      </c>
      <c r="J148">
        <v>71.945999999999998</v>
      </c>
      <c r="K148">
        <v>79.558000000000007</v>
      </c>
      <c r="L148">
        <v>79.938000000000002</v>
      </c>
      <c r="M148">
        <v>97.341999999999999</v>
      </c>
      <c r="N148">
        <v>89.007999999999996</v>
      </c>
      <c r="O148">
        <v>58.076999999999998</v>
      </c>
      <c r="P148">
        <v>58.814999999999998</v>
      </c>
      <c r="Q148">
        <v>71.337000000000003</v>
      </c>
      <c r="R148">
        <v>77.984999999999999</v>
      </c>
      <c r="S148">
        <v>244.078</v>
      </c>
      <c r="T148">
        <v>244.27699999999999</v>
      </c>
      <c r="U148">
        <v>245.815</v>
      </c>
      <c r="V148">
        <v>234.86500000000001</v>
      </c>
      <c r="W148">
        <v>79.298000000000002</v>
      </c>
      <c r="X148">
        <v>87.873000000000005</v>
      </c>
      <c r="Y148">
        <v>219.72300000000001</v>
      </c>
      <c r="Z148">
        <v>112.4</v>
      </c>
      <c r="AA148">
        <v>0</v>
      </c>
      <c r="AB148">
        <v>12.775</v>
      </c>
      <c r="AC148">
        <v>230.29300000000001</v>
      </c>
      <c r="AD148">
        <v>3929.1770000000001</v>
      </c>
      <c r="AE148">
        <v>59021.273999999998</v>
      </c>
      <c r="AF148">
        <v>10.577</v>
      </c>
      <c r="AG148">
        <v>17.649000000000001</v>
      </c>
      <c r="AH148">
        <v>12.082000000000001</v>
      </c>
      <c r="AI148">
        <v>12</v>
      </c>
    </row>
    <row r="149" spans="1:35" x14ac:dyDescent="0.35">
      <c r="A149" s="1">
        <v>42640.656921296293</v>
      </c>
      <c r="B149">
        <v>59.581000000000003</v>
      </c>
      <c r="C149">
        <v>60.232999999999997</v>
      </c>
      <c r="D149">
        <v>167.666</v>
      </c>
      <c r="E149">
        <v>163.38200000000001</v>
      </c>
      <c r="F149">
        <v>88.813000000000002</v>
      </c>
      <c r="G149">
        <v>58.536000000000001</v>
      </c>
      <c r="H149">
        <v>41.758000000000003</v>
      </c>
      <c r="I149">
        <v>74.548000000000002</v>
      </c>
      <c r="J149">
        <v>71.927999999999997</v>
      </c>
      <c r="K149">
        <v>79.578999999999994</v>
      </c>
      <c r="L149">
        <v>79.95</v>
      </c>
      <c r="M149">
        <v>97.308000000000007</v>
      </c>
      <c r="N149">
        <v>88.983000000000004</v>
      </c>
      <c r="O149">
        <v>58.08</v>
      </c>
      <c r="P149">
        <v>58.866999999999997</v>
      </c>
      <c r="Q149">
        <v>71.393000000000001</v>
      </c>
      <c r="R149">
        <v>78.087000000000003</v>
      </c>
      <c r="S149">
        <v>244.44200000000001</v>
      </c>
      <c r="T149">
        <v>244.31800000000001</v>
      </c>
      <c r="U149">
        <v>245.80600000000001</v>
      </c>
      <c r="V149">
        <v>234.785</v>
      </c>
      <c r="W149">
        <v>79.441999999999993</v>
      </c>
      <c r="X149">
        <v>87.995000000000005</v>
      </c>
      <c r="Y149">
        <v>219.94399999999999</v>
      </c>
      <c r="Z149">
        <v>112.443</v>
      </c>
      <c r="AA149">
        <v>0</v>
      </c>
      <c r="AB149">
        <v>12.802</v>
      </c>
      <c r="AC149">
        <v>230.26300000000001</v>
      </c>
      <c r="AD149">
        <v>3927.317</v>
      </c>
      <c r="AE149">
        <v>58998.161999999997</v>
      </c>
      <c r="AF149">
        <v>10.571999999999999</v>
      </c>
      <c r="AG149">
        <v>17.629000000000001</v>
      </c>
      <c r="AH149">
        <v>12.086</v>
      </c>
      <c r="AI149">
        <v>12</v>
      </c>
    </row>
    <row r="150" spans="1:35" x14ac:dyDescent="0.35">
      <c r="A150" s="1">
        <v>42640.656944444447</v>
      </c>
      <c r="B150">
        <v>59.604999999999997</v>
      </c>
      <c r="C150">
        <v>60.238</v>
      </c>
      <c r="D150">
        <v>167.69300000000001</v>
      </c>
      <c r="E150">
        <v>163.339</v>
      </c>
      <c r="F150">
        <v>88.83</v>
      </c>
      <c r="G150">
        <v>58.557000000000002</v>
      </c>
      <c r="H150">
        <v>41.673000000000002</v>
      </c>
      <c r="I150">
        <v>74.587999999999994</v>
      </c>
      <c r="J150">
        <v>71.866</v>
      </c>
      <c r="K150">
        <v>79.591999999999999</v>
      </c>
      <c r="L150">
        <v>79.915999999999997</v>
      </c>
      <c r="M150">
        <v>97.257000000000005</v>
      </c>
      <c r="N150">
        <v>88.965000000000003</v>
      </c>
      <c r="O150">
        <v>58.076999999999998</v>
      </c>
      <c r="P150">
        <v>58.831000000000003</v>
      </c>
      <c r="Q150">
        <v>71.384</v>
      </c>
      <c r="R150">
        <v>78.09</v>
      </c>
      <c r="S150">
        <v>244.49199999999999</v>
      </c>
      <c r="T150">
        <v>244.386</v>
      </c>
      <c r="U150">
        <v>245.876</v>
      </c>
      <c r="V150">
        <v>234.80699999999999</v>
      </c>
      <c r="W150">
        <v>79.417000000000002</v>
      </c>
      <c r="X150">
        <v>88.055000000000007</v>
      </c>
      <c r="Y150">
        <v>219.92</v>
      </c>
      <c r="Z150">
        <v>112.565</v>
      </c>
      <c r="AA150">
        <v>0</v>
      </c>
      <c r="AB150">
        <v>12.773999999999999</v>
      </c>
      <c r="AC150">
        <v>230.279</v>
      </c>
      <c r="AD150">
        <v>3922.9749999999999</v>
      </c>
      <c r="AE150">
        <v>59018.074000000001</v>
      </c>
      <c r="AF150">
        <v>10.577999999999999</v>
      </c>
      <c r="AG150">
        <v>17.681000000000001</v>
      </c>
      <c r="AH150">
        <v>12.095000000000001</v>
      </c>
      <c r="AI150">
        <v>12</v>
      </c>
    </row>
    <row r="151" spans="1:35" x14ac:dyDescent="0.35">
      <c r="A151" s="1">
        <v>42640.656956018516</v>
      </c>
      <c r="B151">
        <v>59.768999999999998</v>
      </c>
      <c r="C151">
        <v>60.341000000000001</v>
      </c>
      <c r="D151">
        <v>167.751</v>
      </c>
      <c r="E151">
        <v>163.37100000000001</v>
      </c>
      <c r="F151">
        <v>88.864000000000004</v>
      </c>
      <c r="G151">
        <v>58.548000000000002</v>
      </c>
      <c r="H151">
        <v>41.734000000000002</v>
      </c>
      <c r="I151">
        <v>74.600999999999999</v>
      </c>
      <c r="J151">
        <v>71.897000000000006</v>
      </c>
      <c r="K151">
        <v>79.524000000000001</v>
      </c>
      <c r="L151">
        <v>79.915999999999997</v>
      </c>
      <c r="M151">
        <v>97.215999999999994</v>
      </c>
      <c r="N151">
        <v>88.960999999999999</v>
      </c>
      <c r="O151">
        <v>58.158000000000001</v>
      </c>
      <c r="P151">
        <v>58.843000000000004</v>
      </c>
      <c r="Q151">
        <v>71.337000000000003</v>
      </c>
      <c r="R151">
        <v>78.277000000000001</v>
      </c>
      <c r="S151">
        <v>244.60300000000001</v>
      </c>
      <c r="T151">
        <v>244.398</v>
      </c>
      <c r="U151">
        <v>245.864</v>
      </c>
      <c r="V151">
        <v>234.923</v>
      </c>
      <c r="W151">
        <v>79.638000000000005</v>
      </c>
      <c r="X151">
        <v>88.165999999999997</v>
      </c>
      <c r="Y151">
        <v>220.06100000000001</v>
      </c>
      <c r="Z151">
        <v>112.44199999999999</v>
      </c>
      <c r="AA151">
        <v>0</v>
      </c>
      <c r="AB151">
        <v>12.782999999999999</v>
      </c>
      <c r="AC151">
        <v>230.251</v>
      </c>
      <c r="AD151">
        <v>3921.752</v>
      </c>
      <c r="AE151">
        <v>58994.606</v>
      </c>
      <c r="AF151">
        <v>10.557</v>
      </c>
      <c r="AG151">
        <v>17.632999999999999</v>
      </c>
      <c r="AH151">
        <v>12.077</v>
      </c>
      <c r="AI151">
        <v>12</v>
      </c>
    </row>
    <row r="152" spans="1:35" x14ac:dyDescent="0.35">
      <c r="A152" s="1">
        <v>42640.65697916667</v>
      </c>
      <c r="B152">
        <v>59.728999999999999</v>
      </c>
      <c r="C152">
        <v>60.267000000000003</v>
      </c>
      <c r="D152">
        <v>167.75399999999999</v>
      </c>
      <c r="E152">
        <v>163.39099999999999</v>
      </c>
      <c r="F152">
        <v>88.841999999999999</v>
      </c>
      <c r="G152">
        <v>58.566000000000003</v>
      </c>
      <c r="H152">
        <v>41.792000000000002</v>
      </c>
      <c r="I152">
        <v>74.593000000000004</v>
      </c>
      <c r="J152">
        <v>71.936999999999998</v>
      </c>
      <c r="K152">
        <v>79.524000000000001</v>
      </c>
      <c r="L152">
        <v>79.924999999999997</v>
      </c>
      <c r="M152">
        <v>97.241</v>
      </c>
      <c r="N152">
        <v>88.986000000000004</v>
      </c>
      <c r="O152">
        <v>58.128999999999998</v>
      </c>
      <c r="P152">
        <v>58.892000000000003</v>
      </c>
      <c r="Q152">
        <v>71.384</v>
      </c>
      <c r="R152">
        <v>78.188999999999993</v>
      </c>
      <c r="S152">
        <v>244.35499999999999</v>
      </c>
      <c r="T152">
        <v>244.23099999999999</v>
      </c>
      <c r="U152">
        <v>245.946</v>
      </c>
      <c r="V152">
        <v>234.83799999999999</v>
      </c>
      <c r="W152">
        <v>79.554000000000002</v>
      </c>
      <c r="X152">
        <v>88.197000000000003</v>
      </c>
      <c r="Y152">
        <v>219.81800000000001</v>
      </c>
      <c r="Z152">
        <v>112.502</v>
      </c>
      <c r="AA152">
        <v>0</v>
      </c>
      <c r="AB152">
        <v>12.787000000000001</v>
      </c>
      <c r="AC152">
        <v>230.27799999999999</v>
      </c>
      <c r="AD152">
        <v>3927.989</v>
      </c>
      <c r="AE152">
        <v>59025.303999999996</v>
      </c>
      <c r="AF152">
        <v>10.577</v>
      </c>
      <c r="AG152">
        <v>17.629000000000001</v>
      </c>
      <c r="AH152">
        <v>12.085000000000001</v>
      </c>
      <c r="AI152">
        <v>12</v>
      </c>
    </row>
    <row r="153" spans="1:35" x14ac:dyDescent="0.35">
      <c r="A153" s="1">
        <v>42640.656990740739</v>
      </c>
      <c r="B153">
        <v>59.802999999999997</v>
      </c>
      <c r="C153">
        <v>60.337000000000003</v>
      </c>
      <c r="D153">
        <v>167.63499999999999</v>
      </c>
      <c r="E153">
        <v>163.375</v>
      </c>
      <c r="F153">
        <v>88.893000000000001</v>
      </c>
      <c r="G153">
        <v>58.531999999999996</v>
      </c>
      <c r="H153">
        <v>41.841000000000001</v>
      </c>
      <c r="I153">
        <v>74.61</v>
      </c>
      <c r="J153">
        <v>71.844999999999999</v>
      </c>
      <c r="K153">
        <v>79.566999999999993</v>
      </c>
      <c r="L153">
        <v>79.878</v>
      </c>
      <c r="M153">
        <v>97.16</v>
      </c>
      <c r="N153">
        <v>88.998999999999995</v>
      </c>
      <c r="O153">
        <v>58.136000000000003</v>
      </c>
      <c r="P153">
        <v>58.896000000000001</v>
      </c>
      <c r="Q153">
        <v>71.411000000000001</v>
      </c>
      <c r="R153">
        <v>78.210999999999999</v>
      </c>
      <c r="S153">
        <v>244.60300000000001</v>
      </c>
      <c r="T153">
        <v>244.30600000000001</v>
      </c>
      <c r="U153">
        <v>245.90700000000001</v>
      </c>
      <c r="V153">
        <v>234.78</v>
      </c>
      <c r="W153">
        <v>79.546000000000006</v>
      </c>
      <c r="X153">
        <v>88.313000000000002</v>
      </c>
      <c r="Y153">
        <v>219.90299999999999</v>
      </c>
      <c r="Z153">
        <v>112.53</v>
      </c>
      <c r="AA153">
        <v>0</v>
      </c>
      <c r="AB153">
        <v>12.778</v>
      </c>
      <c r="AC153">
        <v>230.36600000000001</v>
      </c>
      <c r="AD153">
        <v>3929.0349999999999</v>
      </c>
      <c r="AE153">
        <v>49366.487999999998</v>
      </c>
      <c r="AF153">
        <v>10.571</v>
      </c>
      <c r="AG153">
        <v>17.640999999999998</v>
      </c>
      <c r="AH153">
        <v>12.066000000000001</v>
      </c>
      <c r="AI153">
        <v>12</v>
      </c>
    </row>
    <row r="154" spans="1:35" x14ac:dyDescent="0.35">
      <c r="A154" s="1">
        <v>42640.657002314816</v>
      </c>
      <c r="B154">
        <v>59.912999999999997</v>
      </c>
      <c r="C154">
        <v>60.381</v>
      </c>
      <c r="D154">
        <v>167.70400000000001</v>
      </c>
      <c r="E154">
        <v>163.411</v>
      </c>
      <c r="F154">
        <v>88.838999999999999</v>
      </c>
      <c r="G154">
        <v>58.540999999999997</v>
      </c>
      <c r="H154">
        <v>41.814999999999998</v>
      </c>
      <c r="I154">
        <v>74.578999999999994</v>
      </c>
      <c r="J154">
        <v>71.888000000000005</v>
      </c>
      <c r="K154">
        <v>79.617000000000004</v>
      </c>
      <c r="L154">
        <v>79.884</v>
      </c>
      <c r="M154">
        <v>97.147000000000006</v>
      </c>
      <c r="N154">
        <v>88.974000000000004</v>
      </c>
      <c r="O154">
        <v>58.106999999999999</v>
      </c>
      <c r="P154">
        <v>58.887999999999998</v>
      </c>
      <c r="Q154">
        <v>71.436000000000007</v>
      </c>
      <c r="R154">
        <v>78.069000000000003</v>
      </c>
      <c r="S154">
        <v>244.511</v>
      </c>
      <c r="T154">
        <v>244.46100000000001</v>
      </c>
      <c r="U154">
        <v>245.96100000000001</v>
      </c>
      <c r="V154">
        <v>234.85499999999999</v>
      </c>
      <c r="W154">
        <v>79.356999999999999</v>
      </c>
      <c r="X154">
        <v>88.307000000000002</v>
      </c>
      <c r="Y154">
        <v>219.84</v>
      </c>
      <c r="Z154">
        <v>112.669</v>
      </c>
      <c r="AA154">
        <v>0</v>
      </c>
      <c r="AB154">
        <v>12.807</v>
      </c>
      <c r="AC154">
        <v>230.27500000000001</v>
      </c>
      <c r="AD154">
        <v>3925.125</v>
      </c>
      <c r="AE154">
        <v>49327.491999999998</v>
      </c>
      <c r="AF154">
        <v>10.577</v>
      </c>
      <c r="AG154">
        <v>17.632999999999999</v>
      </c>
      <c r="AH154">
        <v>12.071</v>
      </c>
      <c r="AI154">
        <v>12</v>
      </c>
    </row>
    <row r="155" spans="1:35" x14ac:dyDescent="0.35">
      <c r="A155" s="1">
        <v>42640.657025462962</v>
      </c>
      <c r="B155">
        <v>60.12</v>
      </c>
      <c r="C155">
        <v>60.433</v>
      </c>
      <c r="D155">
        <v>167.815</v>
      </c>
      <c r="E155">
        <v>163.39500000000001</v>
      </c>
      <c r="F155">
        <v>88.902000000000001</v>
      </c>
      <c r="G155">
        <v>58.527000000000001</v>
      </c>
      <c r="H155">
        <v>41.667999999999999</v>
      </c>
      <c r="I155">
        <v>74.578999999999994</v>
      </c>
      <c r="J155">
        <v>71.888000000000005</v>
      </c>
      <c r="K155">
        <v>79.566999999999993</v>
      </c>
      <c r="L155">
        <v>79.828000000000003</v>
      </c>
      <c r="M155">
        <v>97.14</v>
      </c>
      <c r="N155">
        <v>89.02</v>
      </c>
      <c r="O155">
        <v>58.12</v>
      </c>
      <c r="P155">
        <v>58.896000000000001</v>
      </c>
      <c r="Q155">
        <v>71.337000000000003</v>
      </c>
      <c r="R155">
        <v>78.007000000000005</v>
      </c>
      <c r="S155">
        <v>244.309</v>
      </c>
      <c r="T155">
        <v>244.51599999999999</v>
      </c>
      <c r="U155">
        <v>245.953</v>
      </c>
      <c r="V155">
        <v>234.85300000000001</v>
      </c>
      <c r="W155">
        <v>79.44</v>
      </c>
      <c r="X155">
        <v>88.25</v>
      </c>
      <c r="Y155">
        <v>219.953</v>
      </c>
      <c r="Z155">
        <v>112.55500000000001</v>
      </c>
      <c r="AA155">
        <v>0</v>
      </c>
      <c r="AB155">
        <v>12.775</v>
      </c>
      <c r="AC155">
        <v>230.33799999999999</v>
      </c>
      <c r="AD155">
        <v>3924.6390000000001</v>
      </c>
      <c r="AE155">
        <v>49354.161</v>
      </c>
      <c r="AF155">
        <v>10.590999999999999</v>
      </c>
      <c r="AG155">
        <v>17.611000000000001</v>
      </c>
      <c r="AH155">
        <v>12.082000000000001</v>
      </c>
      <c r="AI155">
        <v>12</v>
      </c>
    </row>
    <row r="156" spans="1:35" x14ac:dyDescent="0.35">
      <c r="A156" s="1">
        <v>42640.657037037039</v>
      </c>
      <c r="B156">
        <v>60.210999999999999</v>
      </c>
      <c r="C156">
        <v>60.518999999999998</v>
      </c>
      <c r="D156">
        <v>167.70699999999999</v>
      </c>
      <c r="E156">
        <v>163.37799999999999</v>
      </c>
      <c r="F156">
        <v>88.834999999999994</v>
      </c>
      <c r="G156">
        <v>58.575000000000003</v>
      </c>
      <c r="H156">
        <v>41.5</v>
      </c>
      <c r="I156">
        <v>74.584000000000003</v>
      </c>
      <c r="J156">
        <v>71.872</v>
      </c>
      <c r="K156">
        <v>79.566999999999993</v>
      </c>
      <c r="L156">
        <v>79.849000000000004</v>
      </c>
      <c r="M156">
        <v>97.126000000000005</v>
      </c>
      <c r="N156">
        <v>88.995000000000005</v>
      </c>
      <c r="O156">
        <v>58.180999999999997</v>
      </c>
      <c r="P156">
        <v>58.878999999999998</v>
      </c>
      <c r="Q156">
        <v>71.384</v>
      </c>
      <c r="R156">
        <v>78.173000000000002</v>
      </c>
      <c r="S156">
        <v>244.38399999999999</v>
      </c>
      <c r="T156">
        <v>244.36199999999999</v>
      </c>
      <c r="U156">
        <v>245.93199999999999</v>
      </c>
      <c r="V156">
        <v>234.649</v>
      </c>
      <c r="W156">
        <v>79.495999999999995</v>
      </c>
      <c r="X156">
        <v>88.167000000000002</v>
      </c>
      <c r="Y156">
        <v>219.661</v>
      </c>
      <c r="Z156">
        <v>112.506</v>
      </c>
      <c r="AA156">
        <v>0</v>
      </c>
      <c r="AB156">
        <v>12.789</v>
      </c>
      <c r="AC156">
        <v>230.45699999999999</v>
      </c>
      <c r="AD156">
        <v>3927.3440000000001</v>
      </c>
      <c r="AE156">
        <v>49400.743000000002</v>
      </c>
      <c r="AF156">
        <v>10.577999999999999</v>
      </c>
      <c r="AG156">
        <v>17.609000000000002</v>
      </c>
      <c r="AH156">
        <v>12.074999999999999</v>
      </c>
      <c r="AI156">
        <v>12</v>
      </c>
    </row>
    <row r="157" spans="1:35" x14ac:dyDescent="0.35">
      <c r="A157" s="1">
        <v>42640.657060185185</v>
      </c>
      <c r="B157">
        <v>60.15</v>
      </c>
      <c r="C157">
        <v>60.494</v>
      </c>
      <c r="D157">
        <v>167.69300000000001</v>
      </c>
      <c r="E157">
        <v>163.375</v>
      </c>
      <c r="F157">
        <v>88.873000000000005</v>
      </c>
      <c r="G157">
        <v>58.557000000000002</v>
      </c>
      <c r="H157">
        <v>41.691000000000003</v>
      </c>
      <c r="I157">
        <v>74.587999999999994</v>
      </c>
      <c r="J157">
        <v>71.918999999999997</v>
      </c>
      <c r="K157">
        <v>79.554000000000002</v>
      </c>
      <c r="L157">
        <v>79.828000000000003</v>
      </c>
      <c r="M157">
        <v>97.093000000000004</v>
      </c>
      <c r="N157">
        <v>88.974000000000004</v>
      </c>
      <c r="O157">
        <v>58.167000000000002</v>
      </c>
      <c r="P157">
        <v>58.901000000000003</v>
      </c>
      <c r="Q157">
        <v>71.402000000000001</v>
      </c>
      <c r="R157">
        <v>78.061999999999998</v>
      </c>
      <c r="S157">
        <v>244.36500000000001</v>
      </c>
      <c r="T157">
        <v>244.39099999999999</v>
      </c>
      <c r="U157">
        <v>245.941</v>
      </c>
      <c r="V157">
        <v>234.744</v>
      </c>
      <c r="W157">
        <v>79.328000000000003</v>
      </c>
      <c r="X157">
        <v>88.064999999999998</v>
      </c>
      <c r="Y157">
        <v>219.898</v>
      </c>
      <c r="Z157">
        <v>112.636</v>
      </c>
      <c r="AA157">
        <v>0</v>
      </c>
      <c r="AB157">
        <v>12.79</v>
      </c>
      <c r="AC157">
        <v>230.37700000000001</v>
      </c>
      <c r="AD157">
        <v>3926.5720000000001</v>
      </c>
      <c r="AE157">
        <v>49369.925000000003</v>
      </c>
      <c r="AF157">
        <v>10.581</v>
      </c>
      <c r="AG157">
        <v>17.658000000000001</v>
      </c>
      <c r="AH157">
        <v>12.081</v>
      </c>
      <c r="AI157">
        <v>12</v>
      </c>
    </row>
    <row r="158" spans="1:35" x14ac:dyDescent="0.35">
      <c r="A158" s="1">
        <v>42640.657071759262</v>
      </c>
      <c r="B158">
        <v>60.085000000000001</v>
      </c>
      <c r="C158">
        <v>60.515999999999998</v>
      </c>
      <c r="D158">
        <v>167.65899999999999</v>
      </c>
      <c r="E158">
        <v>163.41399999999999</v>
      </c>
      <c r="F158">
        <v>88.864000000000004</v>
      </c>
      <c r="G158">
        <v>58.554000000000002</v>
      </c>
      <c r="H158">
        <v>41.767000000000003</v>
      </c>
      <c r="I158">
        <v>74.61</v>
      </c>
      <c r="J158">
        <v>71.840999999999994</v>
      </c>
      <c r="K158">
        <v>79.536000000000001</v>
      </c>
      <c r="L158">
        <v>79.828000000000003</v>
      </c>
      <c r="M158">
        <v>97.084000000000003</v>
      </c>
      <c r="N158">
        <v>88.998999999999995</v>
      </c>
      <c r="O158">
        <v>58.154000000000003</v>
      </c>
      <c r="P158">
        <v>58.896000000000001</v>
      </c>
      <c r="Q158">
        <v>71.325000000000003</v>
      </c>
      <c r="R158">
        <v>78.271000000000001</v>
      </c>
      <c r="S158">
        <v>244.51400000000001</v>
      </c>
      <c r="T158">
        <v>244.44900000000001</v>
      </c>
      <c r="U158">
        <v>245.89500000000001</v>
      </c>
      <c r="V158">
        <v>234.83799999999999</v>
      </c>
      <c r="W158">
        <v>79.674000000000007</v>
      </c>
      <c r="X158">
        <v>87.974999999999994</v>
      </c>
      <c r="Y158">
        <v>219.72900000000001</v>
      </c>
      <c r="Z158">
        <v>112.645</v>
      </c>
      <c r="AA158">
        <v>0</v>
      </c>
      <c r="AB158">
        <v>12.782</v>
      </c>
      <c r="AC158">
        <v>230.34299999999999</v>
      </c>
      <c r="AD158">
        <v>3929.1190000000001</v>
      </c>
      <c r="AE158">
        <v>49346.22</v>
      </c>
      <c r="AF158">
        <v>10.589</v>
      </c>
      <c r="AG158">
        <v>17.579000000000001</v>
      </c>
      <c r="AH158">
        <v>12.071</v>
      </c>
      <c r="AI158">
        <v>12</v>
      </c>
    </row>
    <row r="159" spans="1:35" x14ac:dyDescent="0.35">
      <c r="A159" s="1">
        <v>42640.657094907408</v>
      </c>
      <c r="B159">
        <v>60.064</v>
      </c>
      <c r="C159">
        <v>60.512</v>
      </c>
      <c r="D159">
        <v>167.67699999999999</v>
      </c>
      <c r="E159">
        <v>163.39500000000001</v>
      </c>
      <c r="F159">
        <v>88.911000000000001</v>
      </c>
      <c r="G159">
        <v>58.557000000000002</v>
      </c>
      <c r="H159">
        <v>41.695</v>
      </c>
      <c r="I159">
        <v>74.548000000000002</v>
      </c>
      <c r="J159">
        <v>71.872</v>
      </c>
      <c r="K159">
        <v>79.599000000000004</v>
      </c>
      <c r="L159">
        <v>79.814999999999998</v>
      </c>
      <c r="M159">
        <v>97.055999999999997</v>
      </c>
      <c r="N159">
        <v>88.998999999999995</v>
      </c>
      <c r="O159">
        <v>58.136000000000003</v>
      </c>
      <c r="P159">
        <v>58.914000000000001</v>
      </c>
      <c r="Q159">
        <v>71.155000000000001</v>
      </c>
      <c r="R159">
        <v>78.221999999999994</v>
      </c>
      <c r="S159">
        <v>244.51400000000001</v>
      </c>
      <c r="T159">
        <v>244.24600000000001</v>
      </c>
      <c r="U159">
        <v>245.87799999999999</v>
      </c>
      <c r="V159">
        <v>234.79400000000001</v>
      </c>
      <c r="W159">
        <v>79.655000000000001</v>
      </c>
      <c r="X159">
        <v>87.9</v>
      </c>
      <c r="Y159">
        <v>219.88499999999999</v>
      </c>
      <c r="Z159">
        <v>112.69799999999999</v>
      </c>
      <c r="AA159">
        <v>0</v>
      </c>
      <c r="AB159">
        <v>12.802</v>
      </c>
      <c r="AC159">
        <v>230.64099999999999</v>
      </c>
      <c r="AD159">
        <v>3928.5749999999998</v>
      </c>
      <c r="AE159">
        <v>49489.639000000003</v>
      </c>
      <c r="AF159">
        <v>10.553000000000001</v>
      </c>
      <c r="AG159">
        <v>17.609000000000002</v>
      </c>
      <c r="AH159">
        <v>12.071999999999999</v>
      </c>
      <c r="AI159">
        <v>12</v>
      </c>
    </row>
    <row r="160" spans="1:35" x14ac:dyDescent="0.35">
      <c r="A160" s="1">
        <v>42640.657106481478</v>
      </c>
      <c r="B160">
        <v>60.06</v>
      </c>
      <c r="C160">
        <v>60.506999999999998</v>
      </c>
      <c r="D160">
        <v>167.60499999999999</v>
      </c>
      <c r="E160">
        <v>163.39500000000001</v>
      </c>
      <c r="F160">
        <v>88.885000000000005</v>
      </c>
      <c r="G160">
        <v>58.514000000000003</v>
      </c>
      <c r="H160">
        <v>41.774000000000001</v>
      </c>
      <c r="I160">
        <v>74.628</v>
      </c>
      <c r="J160">
        <v>71.888000000000005</v>
      </c>
      <c r="K160">
        <v>79.569999999999993</v>
      </c>
      <c r="L160">
        <v>79.846000000000004</v>
      </c>
      <c r="M160">
        <v>97.034000000000006</v>
      </c>
      <c r="N160">
        <v>88.97</v>
      </c>
      <c r="O160">
        <v>58.162999999999997</v>
      </c>
      <c r="P160">
        <v>58.91</v>
      </c>
      <c r="Q160">
        <v>71.063999999999993</v>
      </c>
      <c r="R160">
        <v>78.254000000000005</v>
      </c>
      <c r="S160">
        <v>244.60300000000001</v>
      </c>
      <c r="T160">
        <v>244.43899999999999</v>
      </c>
      <c r="U160">
        <v>245.90700000000001</v>
      </c>
      <c r="V160">
        <v>234.85300000000001</v>
      </c>
      <c r="W160">
        <v>79.661000000000001</v>
      </c>
      <c r="X160">
        <v>87.730999999999995</v>
      </c>
      <c r="Y160">
        <v>219.91399999999999</v>
      </c>
      <c r="Z160">
        <v>112.654</v>
      </c>
      <c r="AA160">
        <v>0</v>
      </c>
      <c r="AB160">
        <v>12.765000000000001</v>
      </c>
      <c r="AC160">
        <v>230.75200000000001</v>
      </c>
      <c r="AD160">
        <v>3921.1260000000002</v>
      </c>
      <c r="AE160">
        <v>49517.375</v>
      </c>
      <c r="AF160">
        <v>10.557</v>
      </c>
      <c r="AG160">
        <v>17.614999999999998</v>
      </c>
      <c r="AH160">
        <v>12.071</v>
      </c>
      <c r="AI160">
        <v>12</v>
      </c>
    </row>
    <row r="161" spans="1:35" x14ac:dyDescent="0.35">
      <c r="A161" s="1">
        <v>42640.657129629632</v>
      </c>
      <c r="B161">
        <v>60.064</v>
      </c>
      <c r="C161">
        <v>60.503</v>
      </c>
      <c r="D161">
        <v>167.77799999999999</v>
      </c>
      <c r="E161">
        <v>163.36799999999999</v>
      </c>
      <c r="F161">
        <v>88.847999999999999</v>
      </c>
      <c r="G161">
        <v>58.536000000000001</v>
      </c>
      <c r="H161">
        <v>41.863999999999997</v>
      </c>
      <c r="I161">
        <v>74.596999999999994</v>
      </c>
      <c r="J161">
        <v>71.853999999999999</v>
      </c>
      <c r="K161">
        <v>79.536000000000001</v>
      </c>
      <c r="L161">
        <v>79.828000000000003</v>
      </c>
      <c r="M161">
        <v>96.995999999999995</v>
      </c>
      <c r="N161">
        <v>88.986000000000004</v>
      </c>
      <c r="O161">
        <v>58.171999999999997</v>
      </c>
      <c r="P161">
        <v>58.923000000000002</v>
      </c>
      <c r="Q161">
        <v>71.106999999999999</v>
      </c>
      <c r="R161">
        <v>78.147000000000006</v>
      </c>
      <c r="S161">
        <v>244.309</v>
      </c>
      <c r="T161">
        <v>244.59399999999999</v>
      </c>
      <c r="U161">
        <v>245.917</v>
      </c>
      <c r="V161">
        <v>234.74100000000001</v>
      </c>
      <c r="W161">
        <v>79.438999999999993</v>
      </c>
      <c r="X161">
        <v>87.706999999999994</v>
      </c>
      <c r="Y161">
        <v>219.97900000000001</v>
      </c>
      <c r="Z161">
        <v>112.643</v>
      </c>
      <c r="AA161">
        <v>0</v>
      </c>
      <c r="AB161">
        <v>12.789</v>
      </c>
      <c r="AC161">
        <v>230.774</v>
      </c>
      <c r="AD161">
        <v>3922.7860000000001</v>
      </c>
      <c r="AE161">
        <v>59277.180999999997</v>
      </c>
      <c r="AF161">
        <v>10.576000000000001</v>
      </c>
      <c r="AG161">
        <v>17.643999999999998</v>
      </c>
      <c r="AH161">
        <v>12.096</v>
      </c>
      <c r="AI161">
        <v>12</v>
      </c>
    </row>
    <row r="162" spans="1:35" x14ac:dyDescent="0.35">
      <c r="A162" s="1">
        <v>42640.657141203701</v>
      </c>
      <c r="B162">
        <v>59.942999999999998</v>
      </c>
      <c r="C162">
        <v>60.408000000000001</v>
      </c>
      <c r="D162">
        <v>167.697</v>
      </c>
      <c r="E162">
        <v>163.33500000000001</v>
      </c>
      <c r="F162">
        <v>88.911000000000001</v>
      </c>
      <c r="G162">
        <v>58.588000000000001</v>
      </c>
      <c r="H162">
        <v>41.828000000000003</v>
      </c>
      <c r="I162">
        <v>74.605999999999995</v>
      </c>
      <c r="J162">
        <v>71.863</v>
      </c>
      <c r="K162">
        <v>79.554000000000002</v>
      </c>
      <c r="L162">
        <v>79.852999999999994</v>
      </c>
      <c r="M162">
        <v>96.991</v>
      </c>
      <c r="N162">
        <v>88.986000000000004</v>
      </c>
      <c r="O162">
        <v>58.21</v>
      </c>
      <c r="P162">
        <v>58.91</v>
      </c>
      <c r="Q162">
        <v>71.081999999999994</v>
      </c>
      <c r="R162">
        <v>78.067999999999998</v>
      </c>
      <c r="S162">
        <v>244.446</v>
      </c>
      <c r="T162">
        <v>244.292</v>
      </c>
      <c r="U162">
        <v>245.893</v>
      </c>
      <c r="V162">
        <v>234.84800000000001</v>
      </c>
      <c r="W162">
        <v>79.251000000000005</v>
      </c>
      <c r="X162">
        <v>87.634</v>
      </c>
      <c r="Y162">
        <v>219.911</v>
      </c>
      <c r="Z162">
        <v>112.723</v>
      </c>
      <c r="AA162">
        <v>0</v>
      </c>
      <c r="AB162">
        <v>12.79</v>
      </c>
      <c r="AC162">
        <v>230.66399999999999</v>
      </c>
      <c r="AD162">
        <v>3927.5329999999999</v>
      </c>
      <c r="AE162">
        <v>59240.792999999998</v>
      </c>
      <c r="AF162">
        <v>10.577</v>
      </c>
      <c r="AG162">
        <v>17.640999999999998</v>
      </c>
      <c r="AH162">
        <v>12.09</v>
      </c>
      <c r="AI162">
        <v>12</v>
      </c>
    </row>
    <row r="163" spans="1:35" x14ac:dyDescent="0.35">
      <c r="A163" s="1">
        <v>42640.657152777778</v>
      </c>
      <c r="B163">
        <v>59.79</v>
      </c>
      <c r="C163">
        <v>60.359000000000002</v>
      </c>
      <c r="D163">
        <v>167.626</v>
      </c>
      <c r="E163">
        <v>163.35499999999999</v>
      </c>
      <c r="F163">
        <v>88.888999999999996</v>
      </c>
      <c r="G163">
        <v>58.579000000000001</v>
      </c>
      <c r="H163">
        <v>41.886000000000003</v>
      </c>
      <c r="I163">
        <v>74.548000000000002</v>
      </c>
      <c r="J163">
        <v>71.813999999999993</v>
      </c>
      <c r="K163">
        <v>79.528999999999996</v>
      </c>
      <c r="L163">
        <v>79.870999999999995</v>
      </c>
      <c r="M163">
        <v>96.962000000000003</v>
      </c>
      <c r="N163">
        <v>88.965000000000003</v>
      </c>
      <c r="O163">
        <v>58.188000000000002</v>
      </c>
      <c r="P163">
        <v>58.957000000000001</v>
      </c>
      <c r="Q163">
        <v>71.088999999999999</v>
      </c>
      <c r="R163">
        <v>77.89</v>
      </c>
      <c r="S163">
        <v>244.28800000000001</v>
      </c>
      <c r="T163">
        <v>244.36199999999999</v>
      </c>
      <c r="U163">
        <v>245.85400000000001</v>
      </c>
      <c r="V163">
        <v>234.77500000000001</v>
      </c>
      <c r="W163">
        <v>79.082999999999998</v>
      </c>
      <c r="X163">
        <v>87.643000000000001</v>
      </c>
      <c r="Y163">
        <v>219.797</v>
      </c>
      <c r="Z163">
        <v>112.60299999999999</v>
      </c>
      <c r="AA163">
        <v>0</v>
      </c>
      <c r="AB163">
        <v>12.782999999999999</v>
      </c>
      <c r="AC163">
        <v>230.733</v>
      </c>
      <c r="AD163">
        <v>3929.5940000000001</v>
      </c>
      <c r="AE163">
        <v>59245.652999999998</v>
      </c>
      <c r="AF163">
        <v>10.577</v>
      </c>
      <c r="AG163">
        <v>17.655999999999999</v>
      </c>
      <c r="AH163">
        <v>12.096</v>
      </c>
      <c r="AI163">
        <v>12</v>
      </c>
    </row>
    <row r="164" spans="1:35" x14ac:dyDescent="0.35">
      <c r="A164" s="1">
        <v>42640.657175925924</v>
      </c>
      <c r="B164">
        <v>59.79</v>
      </c>
      <c r="C164">
        <v>60.354999999999997</v>
      </c>
      <c r="D164">
        <v>167.71299999999999</v>
      </c>
      <c r="E164">
        <v>163.37799999999999</v>
      </c>
      <c r="F164">
        <v>88.885000000000005</v>
      </c>
      <c r="G164">
        <v>58.566000000000003</v>
      </c>
      <c r="H164">
        <v>41.85</v>
      </c>
      <c r="I164">
        <v>74.554000000000002</v>
      </c>
      <c r="J164">
        <v>71.884</v>
      </c>
      <c r="K164">
        <v>79.545000000000002</v>
      </c>
      <c r="L164">
        <v>79.84</v>
      </c>
      <c r="M164">
        <v>96.924000000000007</v>
      </c>
      <c r="N164">
        <v>88.951999999999998</v>
      </c>
      <c r="O164">
        <v>58.203000000000003</v>
      </c>
      <c r="P164">
        <v>58.978000000000002</v>
      </c>
      <c r="Q164">
        <v>71.024000000000001</v>
      </c>
      <c r="R164">
        <v>77.765000000000001</v>
      </c>
      <c r="S164">
        <v>244.56700000000001</v>
      </c>
      <c r="T164">
        <v>244.33500000000001</v>
      </c>
      <c r="U164">
        <v>245.93600000000001</v>
      </c>
      <c r="V164">
        <v>234.79</v>
      </c>
      <c r="W164">
        <v>79.117999999999995</v>
      </c>
      <c r="X164">
        <v>87.662000000000006</v>
      </c>
      <c r="Y164">
        <v>219.95599999999999</v>
      </c>
      <c r="Z164">
        <v>112.503</v>
      </c>
      <c r="AA164">
        <v>0</v>
      </c>
      <c r="AB164">
        <v>12.835000000000001</v>
      </c>
      <c r="AC164">
        <v>230.62</v>
      </c>
      <c r="AD164">
        <v>3927.6759999999999</v>
      </c>
      <c r="AE164">
        <v>59223.368999999999</v>
      </c>
      <c r="AF164">
        <v>10.61</v>
      </c>
      <c r="AG164">
        <v>17.657</v>
      </c>
      <c r="AH164">
        <v>12.098000000000001</v>
      </c>
      <c r="AI164">
        <v>12</v>
      </c>
    </row>
    <row r="165" spans="1:35" x14ac:dyDescent="0.35">
      <c r="A165" s="1">
        <v>42640.657187500001</v>
      </c>
      <c r="B165">
        <v>59.838999999999999</v>
      </c>
      <c r="C165">
        <v>60.411000000000001</v>
      </c>
      <c r="D165">
        <v>167.69300000000001</v>
      </c>
      <c r="E165">
        <v>163.351</v>
      </c>
      <c r="F165">
        <v>88.965000000000003</v>
      </c>
      <c r="G165">
        <v>58.579000000000001</v>
      </c>
      <c r="H165">
        <v>41.837000000000003</v>
      </c>
      <c r="I165">
        <v>74.596999999999994</v>
      </c>
      <c r="J165">
        <v>71.897000000000006</v>
      </c>
      <c r="K165">
        <v>79.510999999999996</v>
      </c>
      <c r="L165">
        <v>79.858000000000004</v>
      </c>
      <c r="M165">
        <v>96.876999999999995</v>
      </c>
      <c r="N165">
        <v>88.986000000000004</v>
      </c>
      <c r="O165">
        <v>58.171999999999997</v>
      </c>
      <c r="P165">
        <v>58.953000000000003</v>
      </c>
      <c r="Q165">
        <v>70.92</v>
      </c>
      <c r="R165">
        <v>77.994</v>
      </c>
      <c r="S165">
        <v>244.21799999999999</v>
      </c>
      <c r="T165">
        <v>244.21700000000001</v>
      </c>
      <c r="U165">
        <v>245.79300000000001</v>
      </c>
      <c r="V165">
        <v>234.678</v>
      </c>
      <c r="W165">
        <v>79.391999999999996</v>
      </c>
      <c r="X165">
        <v>87.679000000000002</v>
      </c>
      <c r="Y165">
        <v>219.887</v>
      </c>
      <c r="Z165">
        <v>112.575</v>
      </c>
      <c r="AA165">
        <v>0</v>
      </c>
      <c r="AB165">
        <v>12.994</v>
      </c>
      <c r="AC165">
        <v>230.738</v>
      </c>
      <c r="AD165">
        <v>3924.3609999999999</v>
      </c>
      <c r="AE165">
        <v>59277.536999999997</v>
      </c>
      <c r="AF165">
        <v>10.597</v>
      </c>
      <c r="AG165">
        <v>17.632999999999999</v>
      </c>
      <c r="AH165">
        <v>12.081</v>
      </c>
      <c r="AI165">
        <v>12</v>
      </c>
    </row>
    <row r="166" spans="1:35" x14ac:dyDescent="0.35">
      <c r="A166" s="1">
        <v>42640.657210648147</v>
      </c>
      <c r="B166">
        <v>59.780999999999999</v>
      </c>
      <c r="C166">
        <v>60.328000000000003</v>
      </c>
      <c r="D166">
        <v>167.63499999999999</v>
      </c>
      <c r="E166">
        <v>163.35499999999999</v>
      </c>
      <c r="F166">
        <v>88.923000000000002</v>
      </c>
      <c r="G166">
        <v>58.563000000000002</v>
      </c>
      <c r="H166">
        <v>41.606999999999999</v>
      </c>
      <c r="I166">
        <v>74.575000000000003</v>
      </c>
      <c r="J166">
        <v>71.921999999999997</v>
      </c>
      <c r="K166">
        <v>79.528999999999996</v>
      </c>
      <c r="L166">
        <v>79.866</v>
      </c>
      <c r="M166">
        <v>96.813999999999993</v>
      </c>
      <c r="N166">
        <v>88.97</v>
      </c>
      <c r="O166">
        <v>58.171999999999997</v>
      </c>
      <c r="P166">
        <v>58.941000000000003</v>
      </c>
      <c r="Q166">
        <v>70.75</v>
      </c>
      <c r="R166">
        <v>78.016999999999996</v>
      </c>
      <c r="S166">
        <v>244.261</v>
      </c>
      <c r="T166">
        <v>244.297</v>
      </c>
      <c r="U166">
        <v>245.88300000000001</v>
      </c>
      <c r="V166">
        <v>234.608</v>
      </c>
      <c r="W166">
        <v>79.209999999999994</v>
      </c>
      <c r="X166">
        <v>87.742000000000004</v>
      </c>
      <c r="Y166">
        <v>219.83699999999999</v>
      </c>
      <c r="Z166">
        <v>112.652</v>
      </c>
      <c r="AA166">
        <v>0</v>
      </c>
      <c r="AB166">
        <v>13.015000000000001</v>
      </c>
      <c r="AC166">
        <v>230.74600000000001</v>
      </c>
      <c r="AD166">
        <v>3929.069</v>
      </c>
      <c r="AE166">
        <v>59269.122000000003</v>
      </c>
      <c r="AF166">
        <v>10.592000000000001</v>
      </c>
      <c r="AG166">
        <v>17.655000000000001</v>
      </c>
      <c r="AH166">
        <v>12.095000000000001</v>
      </c>
      <c r="AI166">
        <v>12</v>
      </c>
    </row>
    <row r="167" spans="1:35" x14ac:dyDescent="0.35">
      <c r="A167" s="1">
        <v>42640.657222222224</v>
      </c>
      <c r="B167">
        <v>59.765000000000001</v>
      </c>
      <c r="C167">
        <v>60.35</v>
      </c>
      <c r="D167">
        <v>167.74299999999999</v>
      </c>
      <c r="E167">
        <v>163.38200000000001</v>
      </c>
      <c r="F167">
        <v>88.936000000000007</v>
      </c>
      <c r="G167">
        <v>58.579000000000001</v>
      </c>
      <c r="H167">
        <v>41.658999999999999</v>
      </c>
      <c r="I167">
        <v>74.600999999999999</v>
      </c>
      <c r="J167">
        <v>71.884</v>
      </c>
      <c r="K167">
        <v>79.554000000000002</v>
      </c>
      <c r="L167">
        <v>79.900000000000006</v>
      </c>
      <c r="M167">
        <v>96.831000000000003</v>
      </c>
      <c r="N167">
        <v>88.983000000000004</v>
      </c>
      <c r="O167">
        <v>58.101999999999997</v>
      </c>
      <c r="P167">
        <v>58.987000000000002</v>
      </c>
      <c r="Q167">
        <v>70.641999999999996</v>
      </c>
      <c r="R167">
        <v>78.03</v>
      </c>
      <c r="S167">
        <v>244.29499999999999</v>
      </c>
      <c r="T167">
        <v>244.47800000000001</v>
      </c>
      <c r="U167">
        <v>245.70599999999999</v>
      </c>
      <c r="V167">
        <v>234.727</v>
      </c>
      <c r="W167">
        <v>79.38</v>
      </c>
      <c r="X167">
        <v>87.894000000000005</v>
      </c>
      <c r="Y167">
        <v>219.96799999999999</v>
      </c>
      <c r="Z167">
        <v>112.66</v>
      </c>
      <c r="AA167">
        <v>0</v>
      </c>
      <c r="AB167">
        <v>13.007999999999999</v>
      </c>
      <c r="AC167">
        <v>230.655</v>
      </c>
      <c r="AD167">
        <v>3929.7559999999999</v>
      </c>
      <c r="AE167">
        <v>59238.777999999998</v>
      </c>
      <c r="AF167">
        <v>10.579000000000001</v>
      </c>
      <c r="AG167">
        <v>17.620999999999999</v>
      </c>
      <c r="AH167">
        <v>12.09</v>
      </c>
      <c r="AI167">
        <v>12</v>
      </c>
    </row>
    <row r="168" spans="1:35" x14ac:dyDescent="0.35">
      <c r="A168" s="1">
        <v>42640.65724537037</v>
      </c>
      <c r="B168">
        <v>59.7</v>
      </c>
      <c r="C168">
        <v>60.290999999999997</v>
      </c>
      <c r="D168">
        <v>167.572</v>
      </c>
      <c r="E168">
        <v>163.34800000000001</v>
      </c>
      <c r="F168">
        <v>88.873000000000005</v>
      </c>
      <c r="G168">
        <v>58.572000000000003</v>
      </c>
      <c r="H168">
        <v>41.77</v>
      </c>
      <c r="I168">
        <v>74.605999999999995</v>
      </c>
      <c r="J168">
        <v>71.840999999999994</v>
      </c>
      <c r="K168">
        <v>79.533000000000001</v>
      </c>
      <c r="L168">
        <v>79.912000000000006</v>
      </c>
      <c r="M168">
        <v>96.835999999999999</v>
      </c>
      <c r="N168">
        <v>88.977000000000004</v>
      </c>
      <c r="O168">
        <v>58.140999999999998</v>
      </c>
      <c r="P168">
        <v>58.962000000000003</v>
      </c>
      <c r="Q168">
        <v>70.581000000000003</v>
      </c>
      <c r="R168">
        <v>78.106999999999999</v>
      </c>
      <c r="S168">
        <v>244.47</v>
      </c>
      <c r="T168">
        <v>244.44399999999999</v>
      </c>
      <c r="U168">
        <v>245.83199999999999</v>
      </c>
      <c r="V168">
        <v>234.94200000000001</v>
      </c>
      <c r="W168">
        <v>79.462999999999994</v>
      </c>
      <c r="X168">
        <v>87.998999999999995</v>
      </c>
      <c r="Y168">
        <v>219.935</v>
      </c>
      <c r="Z168">
        <v>112.57899999999999</v>
      </c>
      <c r="AA168">
        <v>0</v>
      </c>
      <c r="AB168">
        <v>12.994999999999999</v>
      </c>
      <c r="AC168">
        <v>230.65100000000001</v>
      </c>
      <c r="AD168">
        <v>3930.7869999999998</v>
      </c>
      <c r="AE168">
        <v>59224.199000000001</v>
      </c>
      <c r="AF168">
        <v>10.577999999999999</v>
      </c>
      <c r="AG168">
        <v>17.616</v>
      </c>
      <c r="AH168">
        <v>12.068</v>
      </c>
      <c r="AI168">
        <v>12</v>
      </c>
    </row>
    <row r="169" spans="1:35" x14ac:dyDescent="0.35">
      <c r="A169" s="1">
        <v>42640.657256944447</v>
      </c>
      <c r="B169">
        <v>59.798999999999999</v>
      </c>
      <c r="C169">
        <v>60.345999999999997</v>
      </c>
      <c r="D169">
        <v>167.59899999999999</v>
      </c>
      <c r="E169">
        <v>163.36199999999999</v>
      </c>
      <c r="F169">
        <v>88.876000000000005</v>
      </c>
      <c r="G169">
        <v>58.575000000000003</v>
      </c>
      <c r="H169">
        <v>41.704000000000001</v>
      </c>
      <c r="I169">
        <v>74.600999999999999</v>
      </c>
      <c r="J169">
        <v>71.844999999999999</v>
      </c>
      <c r="K169">
        <v>79.561000000000007</v>
      </c>
      <c r="L169">
        <v>79.891000000000005</v>
      </c>
      <c r="M169">
        <v>96.784000000000006</v>
      </c>
      <c r="N169">
        <v>88.932000000000002</v>
      </c>
      <c r="O169">
        <v>58.154000000000003</v>
      </c>
      <c r="P169">
        <v>58.932000000000002</v>
      </c>
      <c r="Q169">
        <v>70.602999999999994</v>
      </c>
      <c r="R169">
        <v>78.194000000000003</v>
      </c>
      <c r="S169">
        <v>244.34800000000001</v>
      </c>
      <c r="T169">
        <v>244.19800000000001</v>
      </c>
      <c r="U169">
        <v>245.876</v>
      </c>
      <c r="V169">
        <v>234.80199999999999</v>
      </c>
      <c r="W169">
        <v>79.652000000000001</v>
      </c>
      <c r="X169">
        <v>88.102000000000004</v>
      </c>
      <c r="Y169">
        <v>219.90299999999999</v>
      </c>
      <c r="Z169">
        <v>112.63500000000001</v>
      </c>
      <c r="AA169">
        <v>0</v>
      </c>
      <c r="AB169">
        <v>13.013</v>
      </c>
      <c r="AC169">
        <v>230.69499999999999</v>
      </c>
      <c r="AD169">
        <v>3926.02</v>
      </c>
      <c r="AE169">
        <v>59227.161999999997</v>
      </c>
      <c r="AF169">
        <v>10.577</v>
      </c>
      <c r="AG169">
        <v>17.643999999999998</v>
      </c>
      <c r="AH169">
        <v>12.082000000000001</v>
      </c>
      <c r="AI169">
        <v>12</v>
      </c>
    </row>
    <row r="170" spans="1:35" x14ac:dyDescent="0.35">
      <c r="A170" s="1">
        <v>42640.657280092593</v>
      </c>
      <c r="B170">
        <v>59.924999999999997</v>
      </c>
      <c r="C170">
        <v>60.442</v>
      </c>
      <c r="D170">
        <v>167.72399999999999</v>
      </c>
      <c r="E170">
        <v>163.34399999999999</v>
      </c>
      <c r="F170">
        <v>88.906999999999996</v>
      </c>
      <c r="G170">
        <v>58.6</v>
      </c>
      <c r="H170">
        <v>41.828000000000003</v>
      </c>
      <c r="I170">
        <v>74.631</v>
      </c>
      <c r="J170">
        <v>71.927999999999997</v>
      </c>
      <c r="K170">
        <v>79.498000000000005</v>
      </c>
      <c r="L170">
        <v>79.896000000000001</v>
      </c>
      <c r="M170">
        <v>96.777000000000001</v>
      </c>
      <c r="N170">
        <v>88.944999999999993</v>
      </c>
      <c r="O170">
        <v>58.176000000000002</v>
      </c>
      <c r="P170">
        <v>58.91</v>
      </c>
      <c r="Q170">
        <v>70.682000000000002</v>
      </c>
      <c r="R170">
        <v>78.332999999999998</v>
      </c>
      <c r="S170">
        <v>244.309</v>
      </c>
      <c r="T170">
        <v>244.376</v>
      </c>
      <c r="U170">
        <v>245.815</v>
      </c>
      <c r="V170">
        <v>234.89599999999999</v>
      </c>
      <c r="W170">
        <v>79.765000000000001</v>
      </c>
      <c r="X170">
        <v>88.111000000000004</v>
      </c>
      <c r="Y170">
        <v>220.02500000000001</v>
      </c>
      <c r="Z170">
        <v>112.66500000000001</v>
      </c>
      <c r="AA170">
        <v>0</v>
      </c>
      <c r="AB170">
        <v>12.984999999999999</v>
      </c>
      <c r="AC170">
        <v>230.7</v>
      </c>
      <c r="AD170">
        <v>3922.0329999999999</v>
      </c>
      <c r="AE170">
        <v>59242.097000000002</v>
      </c>
      <c r="AF170">
        <v>10.558</v>
      </c>
      <c r="AG170">
        <v>17.628</v>
      </c>
      <c r="AH170">
        <v>12.061999999999999</v>
      </c>
      <c r="AI170">
        <v>12</v>
      </c>
    </row>
    <row r="171" spans="1:35" x14ac:dyDescent="0.35">
      <c r="A171" s="1">
        <v>42640.65729166667</v>
      </c>
      <c r="B171">
        <v>59.985999999999997</v>
      </c>
      <c r="C171">
        <v>60.466999999999999</v>
      </c>
      <c r="D171">
        <v>167.578</v>
      </c>
      <c r="E171">
        <v>163.315</v>
      </c>
      <c r="F171">
        <v>88.847999999999999</v>
      </c>
      <c r="G171">
        <v>58.575000000000003</v>
      </c>
      <c r="H171">
        <v>41.722000000000001</v>
      </c>
      <c r="I171">
        <v>74.596999999999994</v>
      </c>
      <c r="J171">
        <v>71.819999999999993</v>
      </c>
      <c r="K171">
        <v>79.533000000000001</v>
      </c>
      <c r="L171">
        <v>79.900000000000006</v>
      </c>
      <c r="M171">
        <v>96.742000000000004</v>
      </c>
      <c r="N171">
        <v>88.977000000000004</v>
      </c>
      <c r="O171">
        <v>58.185000000000002</v>
      </c>
      <c r="P171">
        <v>58.926000000000002</v>
      </c>
      <c r="Q171">
        <v>70.759</v>
      </c>
      <c r="R171">
        <v>78.382999999999996</v>
      </c>
      <c r="S171">
        <v>244.37700000000001</v>
      </c>
      <c r="T171">
        <v>244.482</v>
      </c>
      <c r="U171">
        <v>246.00899999999999</v>
      </c>
      <c r="V171">
        <v>234.82599999999999</v>
      </c>
      <c r="W171">
        <v>79.885000000000005</v>
      </c>
      <c r="X171">
        <v>88.24</v>
      </c>
      <c r="Y171">
        <v>219.98500000000001</v>
      </c>
      <c r="Z171">
        <v>112.721</v>
      </c>
      <c r="AA171">
        <v>0</v>
      </c>
      <c r="AB171">
        <v>13.018000000000001</v>
      </c>
      <c r="AC171">
        <v>230.75200000000001</v>
      </c>
      <c r="AD171">
        <v>3929.3780000000002</v>
      </c>
      <c r="AE171">
        <v>49531.243000000002</v>
      </c>
      <c r="AF171">
        <v>10.544</v>
      </c>
      <c r="AG171">
        <v>17.609000000000002</v>
      </c>
      <c r="AH171">
        <v>12.068</v>
      </c>
      <c r="AI171">
        <v>12</v>
      </c>
    </row>
    <row r="172" spans="1:35" x14ac:dyDescent="0.35">
      <c r="A172" s="1">
        <v>42640.657314814816</v>
      </c>
      <c r="B172">
        <v>60.082000000000001</v>
      </c>
      <c r="C172">
        <v>60.466999999999999</v>
      </c>
      <c r="D172">
        <v>167.67699999999999</v>
      </c>
      <c r="E172">
        <v>163.31899999999999</v>
      </c>
      <c r="F172">
        <v>88.911000000000001</v>
      </c>
      <c r="G172">
        <v>58.593000000000004</v>
      </c>
      <c r="H172">
        <v>41.832999999999998</v>
      </c>
      <c r="I172">
        <v>74.61</v>
      </c>
      <c r="J172">
        <v>71.847999999999999</v>
      </c>
      <c r="K172">
        <v>79.566999999999993</v>
      </c>
      <c r="L172">
        <v>79.930000000000007</v>
      </c>
      <c r="M172">
        <v>96.704999999999998</v>
      </c>
      <c r="N172">
        <v>88.99</v>
      </c>
      <c r="O172">
        <v>58.140999999999998</v>
      </c>
      <c r="P172">
        <v>58.962000000000003</v>
      </c>
      <c r="Q172">
        <v>70.768000000000001</v>
      </c>
      <c r="R172">
        <v>78.247</v>
      </c>
      <c r="S172">
        <v>244.56899999999999</v>
      </c>
      <c r="T172">
        <v>244.33</v>
      </c>
      <c r="U172">
        <v>245.90700000000001</v>
      </c>
      <c r="V172">
        <v>234.89599999999999</v>
      </c>
      <c r="W172">
        <v>79.709000000000003</v>
      </c>
      <c r="X172">
        <v>88.225999999999999</v>
      </c>
      <c r="Y172">
        <v>219.96199999999999</v>
      </c>
      <c r="Z172">
        <v>112.797</v>
      </c>
      <c r="AA172">
        <v>0</v>
      </c>
      <c r="AB172">
        <v>13.023</v>
      </c>
      <c r="AC172">
        <v>230.77099999999999</v>
      </c>
      <c r="AD172">
        <v>3931.79</v>
      </c>
      <c r="AE172">
        <v>49531.362000000001</v>
      </c>
      <c r="AF172">
        <v>10.558</v>
      </c>
      <c r="AG172">
        <v>17.600000000000001</v>
      </c>
      <c r="AH172">
        <v>12.079000000000001</v>
      </c>
      <c r="AI172">
        <v>12</v>
      </c>
    </row>
    <row r="173" spans="1:35" x14ac:dyDescent="0.35">
      <c r="A173" s="1">
        <v>42640.657326388886</v>
      </c>
      <c r="B173">
        <v>60.128999999999998</v>
      </c>
      <c r="C173">
        <v>60.545999999999999</v>
      </c>
      <c r="D173">
        <v>167.52699999999999</v>
      </c>
      <c r="E173">
        <v>163.32400000000001</v>
      </c>
      <c r="F173">
        <v>88.86</v>
      </c>
      <c r="G173">
        <v>58.615000000000002</v>
      </c>
      <c r="H173">
        <v>41.906999999999996</v>
      </c>
      <c r="I173">
        <v>74.631</v>
      </c>
      <c r="J173">
        <v>71.875</v>
      </c>
      <c r="K173">
        <v>79.536000000000001</v>
      </c>
      <c r="L173">
        <v>79.903000000000006</v>
      </c>
      <c r="M173">
        <v>96.686999999999998</v>
      </c>
      <c r="N173">
        <v>88.995000000000005</v>
      </c>
      <c r="O173">
        <v>58.188000000000002</v>
      </c>
      <c r="P173">
        <v>58.941000000000003</v>
      </c>
      <c r="Q173">
        <v>70.83</v>
      </c>
      <c r="R173">
        <v>78.391999999999996</v>
      </c>
      <c r="S173">
        <v>244.62</v>
      </c>
      <c r="T173">
        <v>244.52099999999999</v>
      </c>
      <c r="U173">
        <v>246.09200000000001</v>
      </c>
      <c r="V173">
        <v>235.17</v>
      </c>
      <c r="W173">
        <v>79.81</v>
      </c>
      <c r="X173">
        <v>88.191000000000003</v>
      </c>
      <c r="Y173">
        <v>219.80199999999999</v>
      </c>
      <c r="Z173">
        <v>112.839</v>
      </c>
      <c r="AA173">
        <v>0</v>
      </c>
      <c r="AB173">
        <v>13.01</v>
      </c>
      <c r="AC173">
        <v>230.744</v>
      </c>
      <c r="AD173">
        <v>3929.2820000000002</v>
      </c>
      <c r="AE173">
        <v>49545.466</v>
      </c>
      <c r="AF173">
        <v>10.56</v>
      </c>
      <c r="AG173">
        <v>17.61</v>
      </c>
      <c r="AH173">
        <v>12.045999999999999</v>
      </c>
      <c r="AI173">
        <v>12</v>
      </c>
    </row>
    <row r="174" spans="1:35" x14ac:dyDescent="0.35">
      <c r="A174" s="1">
        <v>42640.657337962963</v>
      </c>
      <c r="B174">
        <v>60.192999999999998</v>
      </c>
      <c r="C174">
        <v>60.576999999999998</v>
      </c>
      <c r="D174">
        <v>167.49299999999999</v>
      </c>
      <c r="E174">
        <v>163.35900000000001</v>
      </c>
      <c r="F174">
        <v>88.867000000000004</v>
      </c>
      <c r="G174">
        <v>58.6</v>
      </c>
      <c r="H174">
        <v>41.957999999999998</v>
      </c>
      <c r="I174">
        <v>74.622</v>
      </c>
      <c r="J174">
        <v>71.847999999999999</v>
      </c>
      <c r="K174">
        <v>79.569999999999993</v>
      </c>
      <c r="L174">
        <v>79.884</v>
      </c>
      <c r="M174">
        <v>96.67</v>
      </c>
      <c r="N174">
        <v>88.977000000000004</v>
      </c>
      <c r="O174">
        <v>58.21</v>
      </c>
      <c r="P174">
        <v>58.917000000000002</v>
      </c>
      <c r="Q174">
        <v>70.823999999999998</v>
      </c>
      <c r="R174">
        <v>78.305999999999997</v>
      </c>
      <c r="S174">
        <v>244.34800000000001</v>
      </c>
      <c r="T174">
        <v>244.37899999999999</v>
      </c>
      <c r="U174">
        <v>245.84200000000001</v>
      </c>
      <c r="V174">
        <v>234.81100000000001</v>
      </c>
      <c r="W174">
        <v>79.591999999999999</v>
      </c>
      <c r="X174">
        <v>88.14</v>
      </c>
      <c r="Y174">
        <v>220.048</v>
      </c>
      <c r="Z174">
        <v>112.721</v>
      </c>
      <c r="AA174">
        <v>0</v>
      </c>
      <c r="AB174">
        <v>13.026999999999999</v>
      </c>
      <c r="AC174">
        <v>230.732</v>
      </c>
      <c r="AD174">
        <v>3926.09</v>
      </c>
      <c r="AE174">
        <v>49526.383000000002</v>
      </c>
      <c r="AF174">
        <v>10.557</v>
      </c>
      <c r="AG174">
        <v>17.649000000000001</v>
      </c>
      <c r="AH174">
        <v>12.063000000000001</v>
      </c>
      <c r="AI174">
        <v>12</v>
      </c>
    </row>
    <row r="175" spans="1:35" x14ac:dyDescent="0.35">
      <c r="A175" s="1">
        <v>42640.657361111109</v>
      </c>
      <c r="B175">
        <v>60.19</v>
      </c>
      <c r="C175">
        <v>60.524999999999999</v>
      </c>
      <c r="D175">
        <v>167.58500000000001</v>
      </c>
      <c r="E175">
        <v>163.328</v>
      </c>
      <c r="F175">
        <v>88.804000000000002</v>
      </c>
      <c r="G175">
        <v>58.6</v>
      </c>
      <c r="H175">
        <v>41.886000000000003</v>
      </c>
      <c r="I175">
        <v>74.600999999999999</v>
      </c>
      <c r="J175">
        <v>71.884</v>
      </c>
      <c r="K175">
        <v>79.528999999999996</v>
      </c>
      <c r="L175">
        <v>79.861999999999995</v>
      </c>
      <c r="M175">
        <v>96.629000000000005</v>
      </c>
      <c r="N175">
        <v>88.99</v>
      </c>
      <c r="O175">
        <v>58.228000000000002</v>
      </c>
      <c r="P175">
        <v>58.948</v>
      </c>
      <c r="Q175">
        <v>70.867000000000004</v>
      </c>
      <c r="R175">
        <v>78.186999999999998</v>
      </c>
      <c r="S175">
        <v>244.63200000000001</v>
      </c>
      <c r="T175">
        <v>244.50899999999999</v>
      </c>
      <c r="U175">
        <v>245.929</v>
      </c>
      <c r="V175">
        <v>234.64400000000001</v>
      </c>
      <c r="W175">
        <v>79.552000000000007</v>
      </c>
      <c r="X175">
        <v>88.076999999999998</v>
      </c>
      <c r="Y175">
        <v>219.98500000000001</v>
      </c>
      <c r="Z175">
        <v>112.658</v>
      </c>
      <c r="AA175">
        <v>0</v>
      </c>
      <c r="AB175">
        <v>13.005000000000001</v>
      </c>
      <c r="AC175">
        <v>230.72800000000001</v>
      </c>
      <c r="AD175">
        <v>3929.5940000000001</v>
      </c>
      <c r="AE175">
        <v>49537.050999999999</v>
      </c>
      <c r="AF175">
        <v>10.553000000000001</v>
      </c>
      <c r="AG175">
        <v>17.611999999999998</v>
      </c>
      <c r="AH175">
        <v>12.057</v>
      </c>
      <c r="AI175">
        <v>12</v>
      </c>
    </row>
    <row r="176" spans="1:35" x14ac:dyDescent="0.35">
      <c r="A176" s="1">
        <v>42640.657372685186</v>
      </c>
      <c r="B176">
        <v>60.155999999999999</v>
      </c>
      <c r="C176">
        <v>60.570999999999998</v>
      </c>
      <c r="D176">
        <v>167.59200000000001</v>
      </c>
      <c r="E176">
        <v>163.31200000000001</v>
      </c>
      <c r="F176">
        <v>88.834999999999994</v>
      </c>
      <c r="G176">
        <v>58.606000000000002</v>
      </c>
      <c r="H176">
        <v>41.819000000000003</v>
      </c>
      <c r="I176">
        <v>74.622</v>
      </c>
      <c r="J176">
        <v>71.884</v>
      </c>
      <c r="K176">
        <v>79.516000000000005</v>
      </c>
      <c r="L176">
        <v>79.896000000000001</v>
      </c>
      <c r="M176">
        <v>96.606999999999999</v>
      </c>
      <c r="N176">
        <v>88.977000000000004</v>
      </c>
      <c r="O176">
        <v>58.231000000000002</v>
      </c>
      <c r="P176">
        <v>58.978000000000002</v>
      </c>
      <c r="Q176">
        <v>70.850999999999999</v>
      </c>
      <c r="R176">
        <v>78.126000000000005</v>
      </c>
      <c r="S176">
        <v>244.42699999999999</v>
      </c>
      <c r="T176">
        <v>244.38300000000001</v>
      </c>
      <c r="U176">
        <v>245.97</v>
      </c>
      <c r="V176">
        <v>235.07599999999999</v>
      </c>
      <c r="W176">
        <v>79.382999999999996</v>
      </c>
      <c r="X176">
        <v>88.01</v>
      </c>
      <c r="Y176">
        <v>219.982</v>
      </c>
      <c r="Z176">
        <v>112.72499999999999</v>
      </c>
      <c r="AA176">
        <v>0</v>
      </c>
      <c r="AB176">
        <v>13.025</v>
      </c>
      <c r="AC176">
        <v>230.72800000000001</v>
      </c>
      <c r="AD176">
        <v>3931.6550000000002</v>
      </c>
      <c r="AE176">
        <v>49517.256000000001</v>
      </c>
      <c r="AF176">
        <v>10.557</v>
      </c>
      <c r="AG176">
        <v>17.637</v>
      </c>
      <c r="AH176">
        <v>12.074</v>
      </c>
      <c r="AI176">
        <v>12</v>
      </c>
    </row>
    <row r="177" spans="1:35" x14ac:dyDescent="0.35">
      <c r="A177" s="1">
        <v>42640.657395833332</v>
      </c>
      <c r="B177">
        <v>60.003</v>
      </c>
      <c r="C177">
        <v>60.472000000000001</v>
      </c>
      <c r="D177">
        <v>167.643</v>
      </c>
      <c r="E177">
        <v>163.292</v>
      </c>
      <c r="F177">
        <v>88.822000000000003</v>
      </c>
      <c r="G177">
        <v>58.609000000000002</v>
      </c>
      <c r="H177">
        <v>41.691000000000003</v>
      </c>
      <c r="I177">
        <v>74.593000000000004</v>
      </c>
      <c r="J177">
        <v>71.863</v>
      </c>
      <c r="K177">
        <v>79.569999999999993</v>
      </c>
      <c r="L177">
        <v>79.896000000000001</v>
      </c>
      <c r="M177">
        <v>96.552000000000007</v>
      </c>
      <c r="N177">
        <v>88.977000000000004</v>
      </c>
      <c r="O177">
        <v>58.188000000000002</v>
      </c>
      <c r="P177">
        <v>58.962000000000003</v>
      </c>
      <c r="Q177">
        <v>70.694999999999993</v>
      </c>
      <c r="R177">
        <v>78.073999999999998</v>
      </c>
      <c r="S177">
        <v>244.49</v>
      </c>
      <c r="T177">
        <v>244.42</v>
      </c>
      <c r="U177">
        <v>245.95099999999999</v>
      </c>
      <c r="V177">
        <v>234.85300000000001</v>
      </c>
      <c r="W177">
        <v>79.388000000000005</v>
      </c>
      <c r="X177">
        <v>87.878</v>
      </c>
      <c r="Y177">
        <v>219.82900000000001</v>
      </c>
      <c r="Z177">
        <v>112.80500000000001</v>
      </c>
      <c r="AA177">
        <v>0</v>
      </c>
      <c r="AB177">
        <v>13.026</v>
      </c>
      <c r="AC177">
        <v>230.72200000000001</v>
      </c>
      <c r="AD177">
        <v>3934.0439999999999</v>
      </c>
      <c r="AE177">
        <v>49525.790999999997</v>
      </c>
      <c r="AF177">
        <v>10.574</v>
      </c>
      <c r="AG177">
        <v>17.64</v>
      </c>
      <c r="AH177">
        <v>12.097</v>
      </c>
      <c r="AI177">
        <v>12</v>
      </c>
    </row>
    <row r="178" spans="1:35" x14ac:dyDescent="0.35">
      <c r="A178" s="1">
        <v>42640.657407407409</v>
      </c>
      <c r="B178">
        <v>60.017000000000003</v>
      </c>
      <c r="C178">
        <v>60.506999999999998</v>
      </c>
      <c r="D178">
        <v>167.65</v>
      </c>
      <c r="E178">
        <v>163.256</v>
      </c>
      <c r="F178">
        <v>88.813000000000002</v>
      </c>
      <c r="G178">
        <v>58.615000000000002</v>
      </c>
      <c r="H178">
        <v>41.677</v>
      </c>
      <c r="I178">
        <v>74.578999999999994</v>
      </c>
      <c r="J178">
        <v>71.872</v>
      </c>
      <c r="K178">
        <v>79.561000000000007</v>
      </c>
      <c r="L178">
        <v>79.875</v>
      </c>
      <c r="M178">
        <v>96.563999999999993</v>
      </c>
      <c r="N178">
        <v>88.983000000000004</v>
      </c>
      <c r="O178">
        <v>58.197000000000003</v>
      </c>
      <c r="P178">
        <v>58.978000000000002</v>
      </c>
      <c r="Q178">
        <v>70.477000000000004</v>
      </c>
      <c r="R178">
        <v>77.984999999999999</v>
      </c>
      <c r="S178">
        <v>244.69900000000001</v>
      </c>
      <c r="T178">
        <v>244.35499999999999</v>
      </c>
      <c r="U178">
        <v>245.96299999999999</v>
      </c>
      <c r="V178">
        <v>234.845</v>
      </c>
      <c r="W178">
        <v>79.412999999999997</v>
      </c>
      <c r="X178">
        <v>87.813999999999993</v>
      </c>
      <c r="Y178">
        <v>219.89</v>
      </c>
      <c r="Z178">
        <v>112.73099999999999</v>
      </c>
      <c r="AA178">
        <v>0</v>
      </c>
      <c r="AB178">
        <v>12.997</v>
      </c>
      <c r="AC178">
        <v>230.73</v>
      </c>
      <c r="AD178">
        <v>3927.3939999999998</v>
      </c>
      <c r="AE178">
        <v>49527.093999999997</v>
      </c>
      <c r="AF178">
        <v>10.582000000000001</v>
      </c>
      <c r="AG178">
        <v>17.643000000000001</v>
      </c>
      <c r="AH178">
        <v>12.098000000000001</v>
      </c>
      <c r="AI178">
        <v>12</v>
      </c>
    </row>
    <row r="179" spans="1:35" x14ac:dyDescent="0.35">
      <c r="A179" s="1">
        <v>42640.657430555555</v>
      </c>
      <c r="B179">
        <v>59.886000000000003</v>
      </c>
      <c r="C179">
        <v>60.445</v>
      </c>
      <c r="D179">
        <v>167.65299999999999</v>
      </c>
      <c r="E179">
        <v>163.28100000000001</v>
      </c>
      <c r="F179">
        <v>88.816999999999993</v>
      </c>
      <c r="G179">
        <v>58.609000000000002</v>
      </c>
      <c r="H179">
        <v>41.783000000000001</v>
      </c>
      <c r="I179">
        <v>74.605999999999995</v>
      </c>
      <c r="J179">
        <v>71.853999999999999</v>
      </c>
      <c r="K179">
        <v>79.528999999999996</v>
      </c>
      <c r="L179">
        <v>79.866</v>
      </c>
      <c r="M179">
        <v>96.489000000000004</v>
      </c>
      <c r="N179">
        <v>88.974000000000004</v>
      </c>
      <c r="O179">
        <v>58.176000000000002</v>
      </c>
      <c r="P179">
        <v>58.926000000000002</v>
      </c>
      <c r="Q179">
        <v>70.263999999999996</v>
      </c>
      <c r="R179">
        <v>78.052000000000007</v>
      </c>
      <c r="S179">
        <v>244.41300000000001</v>
      </c>
      <c r="T179">
        <v>244.51900000000001</v>
      </c>
      <c r="U179">
        <v>245.96299999999999</v>
      </c>
      <c r="V179">
        <v>234.97399999999999</v>
      </c>
      <c r="W179">
        <v>79.352999999999994</v>
      </c>
      <c r="X179">
        <v>87.768000000000001</v>
      </c>
      <c r="Y179">
        <v>219.99100000000001</v>
      </c>
      <c r="Z179">
        <v>112.64100000000001</v>
      </c>
      <c r="AA179">
        <v>0</v>
      </c>
      <c r="AB179">
        <v>13.019</v>
      </c>
      <c r="AC179">
        <v>230.75700000000001</v>
      </c>
      <c r="AD179">
        <v>3927.4949999999999</v>
      </c>
      <c r="AE179">
        <v>49540.963000000003</v>
      </c>
      <c r="AF179">
        <v>10.577</v>
      </c>
      <c r="AG179">
        <v>17.64</v>
      </c>
      <c r="AH179">
        <v>12.073</v>
      </c>
      <c r="AI179">
        <v>12</v>
      </c>
    </row>
    <row r="180" spans="1:35" x14ac:dyDescent="0.35">
      <c r="A180" s="1">
        <v>42640.657442129632</v>
      </c>
      <c r="B180">
        <v>59.716000000000001</v>
      </c>
      <c r="C180">
        <v>60.319000000000003</v>
      </c>
      <c r="D180">
        <v>167.65299999999999</v>
      </c>
      <c r="E180">
        <v>163.27600000000001</v>
      </c>
      <c r="F180">
        <v>88.902000000000001</v>
      </c>
      <c r="G180">
        <v>58.627000000000002</v>
      </c>
      <c r="H180">
        <v>41.758000000000003</v>
      </c>
      <c r="I180">
        <v>74.584000000000003</v>
      </c>
      <c r="J180">
        <v>71.840999999999994</v>
      </c>
      <c r="K180">
        <v>79.507000000000005</v>
      </c>
      <c r="L180">
        <v>79.84</v>
      </c>
      <c r="M180">
        <v>96.492000000000004</v>
      </c>
      <c r="N180">
        <v>88.944999999999993</v>
      </c>
      <c r="O180">
        <v>58.194000000000003</v>
      </c>
      <c r="P180">
        <v>58.953000000000003</v>
      </c>
      <c r="Q180">
        <v>70.233999999999995</v>
      </c>
      <c r="R180">
        <v>77.956999999999994</v>
      </c>
      <c r="S180">
        <v>244.393</v>
      </c>
      <c r="T180">
        <v>244.30099999999999</v>
      </c>
      <c r="U180">
        <v>245.898</v>
      </c>
      <c r="V180">
        <v>234.96899999999999</v>
      </c>
      <c r="W180">
        <v>79.218000000000004</v>
      </c>
      <c r="X180">
        <v>87.585999999999999</v>
      </c>
      <c r="Y180">
        <v>219.78299999999999</v>
      </c>
      <c r="Z180">
        <v>112.70399999999999</v>
      </c>
      <c r="AA180">
        <v>0</v>
      </c>
      <c r="AB180">
        <v>13.002000000000001</v>
      </c>
      <c r="AC180">
        <v>230.708</v>
      </c>
      <c r="AD180">
        <v>3928.44</v>
      </c>
      <c r="AE180">
        <v>49500.307000000001</v>
      </c>
      <c r="AF180">
        <v>10.576000000000001</v>
      </c>
      <c r="AG180">
        <v>17.632999999999999</v>
      </c>
      <c r="AH180">
        <v>12.084</v>
      </c>
      <c r="AI180">
        <v>12</v>
      </c>
    </row>
    <row r="181" spans="1:35" x14ac:dyDescent="0.35">
      <c r="A181" s="1">
        <v>42640.657465277778</v>
      </c>
      <c r="B181">
        <v>59.780999999999999</v>
      </c>
      <c r="C181">
        <v>60.423999999999999</v>
      </c>
      <c r="D181">
        <v>167.81200000000001</v>
      </c>
      <c r="E181">
        <v>163.30500000000001</v>
      </c>
      <c r="F181">
        <v>88.876000000000005</v>
      </c>
      <c r="G181">
        <v>58.64</v>
      </c>
      <c r="H181">
        <v>41.664000000000001</v>
      </c>
      <c r="I181">
        <v>74.578999999999994</v>
      </c>
      <c r="J181">
        <v>71.826999999999998</v>
      </c>
      <c r="K181">
        <v>79.596000000000004</v>
      </c>
      <c r="L181">
        <v>79.896000000000001</v>
      </c>
      <c r="M181">
        <v>96.471999999999994</v>
      </c>
      <c r="N181">
        <v>88.977000000000004</v>
      </c>
      <c r="O181">
        <v>58.188000000000002</v>
      </c>
      <c r="P181">
        <v>58.953000000000003</v>
      </c>
      <c r="Q181">
        <v>70.248000000000005</v>
      </c>
      <c r="R181">
        <v>78.063000000000002</v>
      </c>
      <c r="S181">
        <v>244.31899999999999</v>
      </c>
      <c r="T181">
        <v>244.37899999999999</v>
      </c>
      <c r="U181">
        <v>245.869</v>
      </c>
      <c r="V181">
        <v>234.84800000000001</v>
      </c>
      <c r="W181">
        <v>79.369</v>
      </c>
      <c r="X181">
        <v>87.540999999999997</v>
      </c>
      <c r="Y181">
        <v>219.85300000000001</v>
      </c>
      <c r="Z181">
        <v>112.666</v>
      </c>
      <c r="AA181">
        <v>0</v>
      </c>
      <c r="AB181">
        <v>13.01</v>
      </c>
      <c r="AC181">
        <v>230.76900000000001</v>
      </c>
      <c r="AD181">
        <v>3934.0749999999998</v>
      </c>
      <c r="AE181">
        <v>49554.356</v>
      </c>
      <c r="AF181">
        <v>10.577</v>
      </c>
      <c r="AG181">
        <v>17.635000000000002</v>
      </c>
      <c r="AH181">
        <v>12.079000000000001</v>
      </c>
      <c r="AI181">
        <v>12</v>
      </c>
    </row>
    <row r="182" spans="1:35" x14ac:dyDescent="0.35">
      <c r="A182" s="1">
        <v>42640.657476851855</v>
      </c>
      <c r="B182">
        <v>59.634</v>
      </c>
      <c r="C182">
        <v>60.302999999999997</v>
      </c>
      <c r="D182">
        <v>167.59899999999999</v>
      </c>
      <c r="E182">
        <v>163.328</v>
      </c>
      <c r="F182">
        <v>88.92</v>
      </c>
      <c r="G182">
        <v>58.6</v>
      </c>
      <c r="H182">
        <v>41.600999999999999</v>
      </c>
      <c r="I182">
        <v>74.614999999999995</v>
      </c>
      <c r="J182">
        <v>71.879000000000005</v>
      </c>
      <c r="K182">
        <v>79.554000000000002</v>
      </c>
      <c r="L182">
        <v>79.912000000000006</v>
      </c>
      <c r="M182">
        <v>96.356999999999999</v>
      </c>
      <c r="N182">
        <v>88.97</v>
      </c>
      <c r="O182">
        <v>58.15</v>
      </c>
      <c r="P182">
        <v>58.962000000000003</v>
      </c>
      <c r="Q182">
        <v>70.012</v>
      </c>
      <c r="R182">
        <v>78.066999999999993</v>
      </c>
      <c r="S182">
        <v>244.52600000000001</v>
      </c>
      <c r="T182">
        <v>244.33500000000001</v>
      </c>
      <c r="U182">
        <v>245.87299999999999</v>
      </c>
      <c r="V182">
        <v>234.88200000000001</v>
      </c>
      <c r="W182">
        <v>79.429000000000002</v>
      </c>
      <c r="X182">
        <v>87.432000000000002</v>
      </c>
      <c r="Y182">
        <v>219.83699999999999</v>
      </c>
      <c r="Z182">
        <v>112.791</v>
      </c>
      <c r="AA182">
        <v>0</v>
      </c>
      <c r="AB182">
        <v>13.023</v>
      </c>
      <c r="AC182">
        <v>230.71100000000001</v>
      </c>
      <c r="AD182">
        <v>3929.942</v>
      </c>
      <c r="AE182">
        <v>59282.752</v>
      </c>
      <c r="AF182">
        <v>10.577</v>
      </c>
      <c r="AG182">
        <v>17.646999999999998</v>
      </c>
      <c r="AH182">
        <v>12.096</v>
      </c>
      <c r="AI182">
        <v>12</v>
      </c>
    </row>
    <row r="183" spans="1:35" x14ac:dyDescent="0.35">
      <c r="A183" s="1">
        <v>42640.657500000001</v>
      </c>
      <c r="B183">
        <v>59.634</v>
      </c>
      <c r="C183">
        <v>60.311999999999998</v>
      </c>
      <c r="D183">
        <v>167.56899999999999</v>
      </c>
      <c r="E183">
        <v>163.28100000000001</v>
      </c>
      <c r="F183">
        <v>88.867000000000004</v>
      </c>
      <c r="G183">
        <v>58.627000000000002</v>
      </c>
      <c r="H183">
        <v>41.628</v>
      </c>
      <c r="I183">
        <v>74.572000000000003</v>
      </c>
      <c r="J183">
        <v>71.884</v>
      </c>
      <c r="K183">
        <v>79.542000000000002</v>
      </c>
      <c r="L183">
        <v>79.870999999999995</v>
      </c>
      <c r="M183">
        <v>96.391000000000005</v>
      </c>
      <c r="N183">
        <v>89.02</v>
      </c>
      <c r="O183">
        <v>58.15</v>
      </c>
      <c r="P183">
        <v>58.962000000000003</v>
      </c>
      <c r="Q183">
        <v>69.744</v>
      </c>
      <c r="R183">
        <v>78.003</v>
      </c>
      <c r="S183">
        <v>244.374</v>
      </c>
      <c r="T183">
        <v>244.46600000000001</v>
      </c>
      <c r="U183">
        <v>245.91</v>
      </c>
      <c r="V183">
        <v>234.928</v>
      </c>
      <c r="W183">
        <v>79.28</v>
      </c>
      <c r="X183">
        <v>87.403000000000006</v>
      </c>
      <c r="Y183">
        <v>219.83600000000001</v>
      </c>
      <c r="Z183">
        <v>112.664</v>
      </c>
      <c r="AA183">
        <v>0</v>
      </c>
      <c r="AB183">
        <v>12.992000000000001</v>
      </c>
      <c r="AC183">
        <v>230.65</v>
      </c>
      <c r="AD183">
        <v>3926.73</v>
      </c>
      <c r="AE183">
        <v>59236.052000000003</v>
      </c>
      <c r="AF183">
        <v>10.577999999999999</v>
      </c>
      <c r="AG183">
        <v>17.672999999999998</v>
      </c>
      <c r="AH183">
        <v>12.087</v>
      </c>
      <c r="AI183">
        <v>12</v>
      </c>
    </row>
    <row r="184" spans="1:35" x14ac:dyDescent="0.35">
      <c r="A184" s="1">
        <v>42640.657511574071</v>
      </c>
      <c r="B184">
        <v>59.573999999999998</v>
      </c>
      <c r="C184">
        <v>60.298000000000002</v>
      </c>
      <c r="D184">
        <v>167.697</v>
      </c>
      <c r="E184">
        <v>163.31200000000001</v>
      </c>
      <c r="F184">
        <v>88.88</v>
      </c>
      <c r="G184">
        <v>58.615000000000002</v>
      </c>
      <c r="H184">
        <v>41.695</v>
      </c>
      <c r="I184">
        <v>74.584000000000003</v>
      </c>
      <c r="J184">
        <v>71.879000000000005</v>
      </c>
      <c r="K184">
        <v>79.558000000000007</v>
      </c>
      <c r="L184">
        <v>79.884</v>
      </c>
      <c r="M184">
        <v>96.331999999999994</v>
      </c>
      <c r="N184">
        <v>88.97</v>
      </c>
      <c r="O184">
        <v>58.171999999999997</v>
      </c>
      <c r="P184">
        <v>58.962000000000003</v>
      </c>
      <c r="Q184">
        <v>69.778000000000006</v>
      </c>
      <c r="R184">
        <v>77.953999999999994</v>
      </c>
      <c r="S184">
        <v>244.08600000000001</v>
      </c>
      <c r="T184">
        <v>244.37100000000001</v>
      </c>
      <c r="U184">
        <v>245.82</v>
      </c>
      <c r="V184">
        <v>234.71700000000001</v>
      </c>
      <c r="W184">
        <v>79.197000000000003</v>
      </c>
      <c r="X184">
        <v>87.409000000000006</v>
      </c>
      <c r="Y184">
        <v>219.92400000000001</v>
      </c>
      <c r="Z184">
        <v>112.593</v>
      </c>
      <c r="AA184">
        <v>0</v>
      </c>
      <c r="AB184">
        <v>13.01</v>
      </c>
      <c r="AC184">
        <v>230.69399999999999</v>
      </c>
      <c r="AD184">
        <v>3929.413</v>
      </c>
      <c r="AE184">
        <v>59242.571000000004</v>
      </c>
      <c r="AF184">
        <v>10.577</v>
      </c>
      <c r="AG184">
        <v>17.606999999999999</v>
      </c>
      <c r="AH184">
        <v>12.058</v>
      </c>
      <c r="AI184">
        <v>12</v>
      </c>
    </row>
    <row r="185" spans="1:35" x14ac:dyDescent="0.35">
      <c r="A185" s="1">
        <v>42640.657523148147</v>
      </c>
      <c r="B185">
        <v>59.485999999999997</v>
      </c>
      <c r="C185">
        <v>60.232999999999997</v>
      </c>
      <c r="D185">
        <v>167.589</v>
      </c>
      <c r="E185">
        <v>163.315</v>
      </c>
      <c r="F185">
        <v>88.902000000000001</v>
      </c>
      <c r="G185">
        <v>58.618000000000002</v>
      </c>
      <c r="H185">
        <v>41.758000000000003</v>
      </c>
      <c r="I185">
        <v>74.614999999999995</v>
      </c>
      <c r="J185">
        <v>71.875</v>
      </c>
      <c r="K185">
        <v>79.536000000000001</v>
      </c>
      <c r="L185">
        <v>79.884</v>
      </c>
      <c r="M185">
        <v>96.316000000000003</v>
      </c>
      <c r="N185">
        <v>88.932000000000002</v>
      </c>
      <c r="O185">
        <v>58.176000000000002</v>
      </c>
      <c r="P185">
        <v>58.969000000000001</v>
      </c>
      <c r="Q185">
        <v>69.790999999999997</v>
      </c>
      <c r="R185">
        <v>77.941999999999993</v>
      </c>
      <c r="S185">
        <v>244.30199999999999</v>
      </c>
      <c r="T185">
        <v>244.101</v>
      </c>
      <c r="U185">
        <v>245.80600000000001</v>
      </c>
      <c r="V185">
        <v>234.79</v>
      </c>
      <c r="W185">
        <v>79.212999999999994</v>
      </c>
      <c r="X185">
        <v>87.488</v>
      </c>
      <c r="Y185">
        <v>219.91800000000001</v>
      </c>
      <c r="Z185">
        <v>112.55200000000001</v>
      </c>
      <c r="AA185">
        <v>0</v>
      </c>
      <c r="AB185">
        <v>12.997</v>
      </c>
      <c r="AC185">
        <v>230.666</v>
      </c>
      <c r="AD185">
        <v>3927.4520000000002</v>
      </c>
      <c r="AE185">
        <v>59235.932999999997</v>
      </c>
      <c r="AF185">
        <v>10.577</v>
      </c>
      <c r="AG185">
        <v>17.672999999999998</v>
      </c>
      <c r="AH185">
        <v>12.06</v>
      </c>
      <c r="AI185">
        <v>11.8</v>
      </c>
    </row>
    <row r="186" spans="1:35" x14ac:dyDescent="0.35">
      <c r="A186" s="1">
        <v>42640.657546296294</v>
      </c>
      <c r="B186">
        <v>59.463999999999999</v>
      </c>
      <c r="C186">
        <v>60.22</v>
      </c>
      <c r="D186">
        <v>167.63900000000001</v>
      </c>
      <c r="E186">
        <v>163.28800000000001</v>
      </c>
      <c r="F186">
        <v>88.92</v>
      </c>
      <c r="G186">
        <v>58.618000000000002</v>
      </c>
      <c r="H186">
        <v>41.787999999999997</v>
      </c>
      <c r="I186">
        <v>74.587999999999994</v>
      </c>
      <c r="J186">
        <v>71.822999999999993</v>
      </c>
      <c r="K186">
        <v>79.549000000000007</v>
      </c>
      <c r="L186">
        <v>79.884</v>
      </c>
      <c r="M186">
        <v>96.284999999999997</v>
      </c>
      <c r="N186">
        <v>88.965000000000003</v>
      </c>
      <c r="O186">
        <v>58.162999999999997</v>
      </c>
      <c r="P186">
        <v>58.957000000000001</v>
      </c>
      <c r="Q186">
        <v>69.739000000000004</v>
      </c>
      <c r="R186">
        <v>77.944999999999993</v>
      </c>
      <c r="S186">
        <v>244.33799999999999</v>
      </c>
      <c r="T186">
        <v>244.364</v>
      </c>
      <c r="U186">
        <v>245.94900000000001</v>
      </c>
      <c r="V186">
        <v>234.73599999999999</v>
      </c>
      <c r="W186">
        <v>79.283000000000001</v>
      </c>
      <c r="X186">
        <v>87.481999999999999</v>
      </c>
      <c r="Y186">
        <v>219.81299999999999</v>
      </c>
      <c r="Z186">
        <v>112.64100000000001</v>
      </c>
      <c r="AA186">
        <v>0</v>
      </c>
      <c r="AB186">
        <v>13.002000000000001</v>
      </c>
      <c r="AC186">
        <v>230.62799999999999</v>
      </c>
      <c r="AD186">
        <v>3928.8110000000001</v>
      </c>
      <c r="AE186">
        <v>59217.442999999999</v>
      </c>
      <c r="AF186">
        <v>10.577</v>
      </c>
      <c r="AG186">
        <v>17.632000000000001</v>
      </c>
      <c r="AH186">
        <v>12.061</v>
      </c>
      <c r="AI186">
        <v>11.8</v>
      </c>
    </row>
    <row r="187" spans="1:35" x14ac:dyDescent="0.35">
      <c r="A187" s="1">
        <v>42640.657557870371</v>
      </c>
      <c r="B187">
        <v>59.448</v>
      </c>
      <c r="C187">
        <v>60.177</v>
      </c>
      <c r="D187">
        <v>167.70400000000001</v>
      </c>
      <c r="E187">
        <v>163.292</v>
      </c>
      <c r="F187">
        <v>88.850999999999999</v>
      </c>
      <c r="G187">
        <v>58.631</v>
      </c>
      <c r="H187">
        <v>41.664000000000001</v>
      </c>
      <c r="I187">
        <v>74.600999999999999</v>
      </c>
      <c r="J187">
        <v>71.875</v>
      </c>
      <c r="K187">
        <v>79.545000000000002</v>
      </c>
      <c r="L187">
        <v>79.938000000000002</v>
      </c>
      <c r="M187">
        <v>96.269000000000005</v>
      </c>
      <c r="N187">
        <v>88.97</v>
      </c>
      <c r="O187">
        <v>58.113999999999997</v>
      </c>
      <c r="P187">
        <v>58.896000000000001</v>
      </c>
      <c r="Q187">
        <v>69.674000000000007</v>
      </c>
      <c r="R187">
        <v>78.043000000000006</v>
      </c>
      <c r="S187">
        <v>244.42500000000001</v>
      </c>
      <c r="T187">
        <v>244.429</v>
      </c>
      <c r="U187">
        <v>245.84200000000001</v>
      </c>
      <c r="V187">
        <v>234.84</v>
      </c>
      <c r="W187">
        <v>79.495000000000005</v>
      </c>
      <c r="X187">
        <v>87.64</v>
      </c>
      <c r="Y187">
        <v>219.90799999999999</v>
      </c>
      <c r="Z187">
        <v>112.57599999999999</v>
      </c>
      <c r="AA187">
        <v>0</v>
      </c>
      <c r="AB187">
        <v>13.010999999999999</v>
      </c>
      <c r="AC187">
        <v>230.636</v>
      </c>
      <c r="AD187">
        <v>3934.357</v>
      </c>
      <c r="AE187">
        <v>59221.472999999998</v>
      </c>
      <c r="AF187">
        <v>10.577</v>
      </c>
      <c r="AG187">
        <v>17.617000000000001</v>
      </c>
      <c r="AH187">
        <v>12.048999999999999</v>
      </c>
      <c r="AI187">
        <v>11.8</v>
      </c>
    </row>
    <row r="188" spans="1:35" x14ac:dyDescent="0.35">
      <c r="A188" s="1">
        <v>42640.657581018517</v>
      </c>
      <c r="B188">
        <v>59.512999999999998</v>
      </c>
      <c r="C188">
        <v>60.186</v>
      </c>
      <c r="D188">
        <v>167.7</v>
      </c>
      <c r="E188">
        <v>163.31899999999999</v>
      </c>
      <c r="F188">
        <v>88.838999999999999</v>
      </c>
      <c r="G188">
        <v>58.645000000000003</v>
      </c>
      <c r="H188">
        <v>41.704000000000001</v>
      </c>
      <c r="I188">
        <v>74.614999999999995</v>
      </c>
      <c r="J188">
        <v>71.884</v>
      </c>
      <c r="K188">
        <v>79.566999999999993</v>
      </c>
      <c r="L188">
        <v>79.912000000000006</v>
      </c>
      <c r="M188">
        <v>96.26</v>
      </c>
      <c r="N188">
        <v>88.927000000000007</v>
      </c>
      <c r="O188">
        <v>58.088999999999999</v>
      </c>
      <c r="P188">
        <v>58.932000000000002</v>
      </c>
      <c r="Q188">
        <v>69.674000000000007</v>
      </c>
      <c r="R188">
        <v>78.129000000000005</v>
      </c>
      <c r="S188">
        <v>244.304</v>
      </c>
      <c r="T188">
        <v>244.458</v>
      </c>
      <c r="U188">
        <v>245.89</v>
      </c>
      <c r="V188">
        <v>234.73400000000001</v>
      </c>
      <c r="W188">
        <v>79.486000000000004</v>
      </c>
      <c r="X188">
        <v>87.622</v>
      </c>
      <c r="Y188">
        <v>220.072</v>
      </c>
      <c r="Z188">
        <v>112.437</v>
      </c>
      <c r="AA188">
        <v>0</v>
      </c>
      <c r="AB188">
        <v>12.983000000000001</v>
      </c>
      <c r="AC188">
        <v>230.64400000000001</v>
      </c>
      <c r="AD188">
        <v>3927.5250000000001</v>
      </c>
      <c r="AE188">
        <v>59215.900999999998</v>
      </c>
      <c r="AF188">
        <v>10.557</v>
      </c>
      <c r="AG188">
        <v>17.600999999999999</v>
      </c>
      <c r="AH188">
        <v>12.022</v>
      </c>
      <c r="AI188">
        <v>11.8</v>
      </c>
    </row>
    <row r="189" spans="1:35" x14ac:dyDescent="0.35">
      <c r="A189" s="1">
        <v>42640.657592592594</v>
      </c>
      <c r="B189">
        <v>59.472999999999999</v>
      </c>
      <c r="C189">
        <v>60.19</v>
      </c>
      <c r="D189">
        <v>167.44300000000001</v>
      </c>
      <c r="E189">
        <v>163.35900000000001</v>
      </c>
      <c r="F189">
        <v>88.822000000000003</v>
      </c>
      <c r="G189">
        <v>58.627000000000002</v>
      </c>
      <c r="H189">
        <v>41.801000000000002</v>
      </c>
      <c r="I189">
        <v>74.64</v>
      </c>
      <c r="J189">
        <v>71.863</v>
      </c>
      <c r="K189">
        <v>79.501999999999995</v>
      </c>
      <c r="L189">
        <v>79.942999999999998</v>
      </c>
      <c r="M189">
        <v>96.143000000000001</v>
      </c>
      <c r="N189">
        <v>88.965000000000003</v>
      </c>
      <c r="O189">
        <v>58.070999999999998</v>
      </c>
      <c r="P189">
        <v>58.91</v>
      </c>
      <c r="Q189">
        <v>69.64</v>
      </c>
      <c r="R189">
        <v>78.2</v>
      </c>
      <c r="S189">
        <v>244.36500000000001</v>
      </c>
      <c r="T189">
        <v>244.20699999999999</v>
      </c>
      <c r="U189">
        <v>245.893</v>
      </c>
      <c r="V189">
        <v>234.99100000000001</v>
      </c>
      <c r="W189">
        <v>79.509</v>
      </c>
      <c r="X189">
        <v>87.778999999999996</v>
      </c>
      <c r="Y189">
        <v>219.86199999999999</v>
      </c>
      <c r="Z189">
        <v>112.553</v>
      </c>
      <c r="AA189">
        <v>0</v>
      </c>
      <c r="AB189">
        <v>13.000999999999999</v>
      </c>
      <c r="AC189">
        <v>230.61199999999999</v>
      </c>
      <c r="AD189">
        <v>3928.1350000000002</v>
      </c>
      <c r="AE189">
        <v>59218.391000000003</v>
      </c>
      <c r="AF189">
        <v>10.577</v>
      </c>
      <c r="AG189">
        <v>17.600999999999999</v>
      </c>
      <c r="AH189">
        <v>12.018000000000001</v>
      </c>
      <c r="AI189">
        <v>11.8</v>
      </c>
    </row>
    <row r="190" spans="1:35" x14ac:dyDescent="0.35">
      <c r="A190" s="1">
        <v>42640.65761574074</v>
      </c>
      <c r="B190">
        <v>59.56</v>
      </c>
      <c r="C190">
        <v>60.223999999999997</v>
      </c>
      <c r="D190">
        <v>167.51499999999999</v>
      </c>
      <c r="E190">
        <v>163.29599999999999</v>
      </c>
      <c r="F190">
        <v>88.83</v>
      </c>
      <c r="G190">
        <v>58.636000000000003</v>
      </c>
      <c r="H190">
        <v>41.895000000000003</v>
      </c>
      <c r="I190">
        <v>74.631</v>
      </c>
      <c r="J190">
        <v>71.866</v>
      </c>
      <c r="K190">
        <v>79.561000000000007</v>
      </c>
      <c r="L190">
        <v>79.947000000000003</v>
      </c>
      <c r="M190">
        <v>96.174999999999997</v>
      </c>
      <c r="N190">
        <v>88.960999999999999</v>
      </c>
      <c r="O190">
        <v>58.101999999999997</v>
      </c>
      <c r="P190">
        <v>58.896000000000001</v>
      </c>
      <c r="Q190">
        <v>69.744</v>
      </c>
      <c r="R190">
        <v>78.106999999999999</v>
      </c>
      <c r="S190">
        <v>244.51400000000001</v>
      </c>
      <c r="T190">
        <v>244.453</v>
      </c>
      <c r="U190">
        <v>245.84399999999999</v>
      </c>
      <c r="V190">
        <v>234.84</v>
      </c>
      <c r="W190">
        <v>79.561000000000007</v>
      </c>
      <c r="X190">
        <v>87.894000000000005</v>
      </c>
      <c r="Y190">
        <v>219.90799999999999</v>
      </c>
      <c r="Z190">
        <v>112.565</v>
      </c>
      <c r="AA190">
        <v>0</v>
      </c>
      <c r="AB190">
        <v>12.991</v>
      </c>
      <c r="AC190">
        <v>230.631</v>
      </c>
      <c r="AD190">
        <v>3923.8359999999998</v>
      </c>
      <c r="AE190">
        <v>59211.872000000003</v>
      </c>
      <c r="AF190">
        <v>10.579000000000001</v>
      </c>
      <c r="AG190">
        <v>17.632999999999999</v>
      </c>
      <c r="AH190">
        <v>12.041</v>
      </c>
      <c r="AI190">
        <v>11.8</v>
      </c>
    </row>
    <row r="191" spans="1:35" x14ac:dyDescent="0.35">
      <c r="A191" s="1">
        <v>42640.657627314817</v>
      </c>
      <c r="B191">
        <v>59.648000000000003</v>
      </c>
      <c r="C191">
        <v>60.273000000000003</v>
      </c>
      <c r="D191">
        <v>167.542</v>
      </c>
      <c r="E191">
        <v>163.29599999999999</v>
      </c>
      <c r="F191">
        <v>88.906999999999996</v>
      </c>
      <c r="G191">
        <v>58.631</v>
      </c>
      <c r="H191">
        <v>41.895000000000003</v>
      </c>
      <c r="I191">
        <v>74.593000000000004</v>
      </c>
      <c r="J191">
        <v>71.866</v>
      </c>
      <c r="K191">
        <v>79.528999999999996</v>
      </c>
      <c r="L191">
        <v>79.974999999999994</v>
      </c>
      <c r="M191">
        <v>96.111999999999995</v>
      </c>
      <c r="N191">
        <v>88.97</v>
      </c>
      <c r="O191">
        <v>58.088999999999999</v>
      </c>
      <c r="P191">
        <v>58.896000000000001</v>
      </c>
      <c r="Q191">
        <v>69.885999999999996</v>
      </c>
      <c r="R191">
        <v>78.185000000000002</v>
      </c>
      <c r="S191">
        <v>244.535</v>
      </c>
      <c r="T191">
        <v>244.30099999999999</v>
      </c>
      <c r="U191">
        <v>245.917</v>
      </c>
      <c r="V191">
        <v>234.833</v>
      </c>
      <c r="W191">
        <v>79.576999999999998</v>
      </c>
      <c r="X191">
        <v>88.004999999999995</v>
      </c>
      <c r="Y191">
        <v>219.93100000000001</v>
      </c>
      <c r="Z191">
        <v>112.584</v>
      </c>
      <c r="AA191">
        <v>0</v>
      </c>
      <c r="AB191">
        <v>12.987</v>
      </c>
      <c r="AC191">
        <v>230.648</v>
      </c>
      <c r="AD191">
        <v>3927.116</v>
      </c>
      <c r="AE191">
        <v>59225.978000000003</v>
      </c>
      <c r="AF191">
        <v>10.577</v>
      </c>
      <c r="AG191">
        <v>17.616</v>
      </c>
      <c r="AH191">
        <v>12.04</v>
      </c>
      <c r="AI191">
        <v>11.8</v>
      </c>
    </row>
    <row r="192" spans="1:35" x14ac:dyDescent="0.35">
      <c r="A192" s="1">
        <v>42640.657650462963</v>
      </c>
      <c r="B192">
        <v>59.716000000000001</v>
      </c>
      <c r="C192">
        <v>60.293999999999997</v>
      </c>
      <c r="D192">
        <v>167.52699999999999</v>
      </c>
      <c r="E192">
        <v>163.256</v>
      </c>
      <c r="F192">
        <v>88.864000000000004</v>
      </c>
      <c r="G192">
        <v>58.618000000000002</v>
      </c>
      <c r="H192">
        <v>41.779000000000003</v>
      </c>
      <c r="I192">
        <v>74.614999999999995</v>
      </c>
      <c r="J192">
        <v>71.863</v>
      </c>
      <c r="K192">
        <v>79.549000000000007</v>
      </c>
      <c r="L192">
        <v>79.968000000000004</v>
      </c>
      <c r="M192">
        <v>96.078000000000003</v>
      </c>
      <c r="N192">
        <v>88.99</v>
      </c>
      <c r="O192">
        <v>58.070999999999998</v>
      </c>
      <c r="P192">
        <v>58.892000000000003</v>
      </c>
      <c r="Q192">
        <v>70.018000000000001</v>
      </c>
      <c r="R192">
        <v>78.001000000000005</v>
      </c>
      <c r="S192">
        <v>244.50200000000001</v>
      </c>
      <c r="T192">
        <v>244.36699999999999</v>
      </c>
      <c r="U192">
        <v>246.01900000000001</v>
      </c>
      <c r="V192">
        <v>234.54499999999999</v>
      </c>
      <c r="W192">
        <v>79.188000000000002</v>
      </c>
      <c r="X192">
        <v>88.16</v>
      </c>
      <c r="Y192">
        <v>220.03</v>
      </c>
      <c r="Z192">
        <v>112.508</v>
      </c>
      <c r="AA192">
        <v>0</v>
      </c>
      <c r="AB192">
        <v>13.023999999999999</v>
      </c>
      <c r="AC192">
        <v>230.62100000000001</v>
      </c>
      <c r="AD192">
        <v>3983.6320000000001</v>
      </c>
      <c r="AE192">
        <v>59199.067000000003</v>
      </c>
      <c r="AF192">
        <v>10.574</v>
      </c>
      <c r="AG192">
        <v>17.649000000000001</v>
      </c>
      <c r="AH192">
        <v>12.051</v>
      </c>
      <c r="AI192">
        <v>11.8</v>
      </c>
    </row>
    <row r="193" spans="1:35" x14ac:dyDescent="0.35">
      <c r="A193" s="1">
        <v>42640.65766203704</v>
      </c>
      <c r="B193">
        <v>59.811999999999998</v>
      </c>
      <c r="C193">
        <v>60.316000000000003</v>
      </c>
      <c r="D193">
        <v>167.554</v>
      </c>
      <c r="E193">
        <v>163.27199999999999</v>
      </c>
      <c r="F193">
        <v>88.850999999999999</v>
      </c>
      <c r="G193">
        <v>58.649000000000001</v>
      </c>
      <c r="H193">
        <v>41.81</v>
      </c>
      <c r="I193">
        <v>74.619</v>
      </c>
      <c r="J193">
        <v>71.945999999999998</v>
      </c>
      <c r="K193">
        <v>79.510999999999996</v>
      </c>
      <c r="L193">
        <v>79.959000000000003</v>
      </c>
      <c r="M193">
        <v>96.015000000000001</v>
      </c>
      <c r="N193">
        <v>88.947999999999993</v>
      </c>
      <c r="O193">
        <v>58.106999999999999</v>
      </c>
      <c r="P193">
        <v>58.87</v>
      </c>
      <c r="Q193">
        <v>70.057000000000002</v>
      </c>
      <c r="R193">
        <v>78.084000000000003</v>
      </c>
      <c r="S193">
        <v>244.42500000000001</v>
      </c>
      <c r="T193">
        <v>244.434</v>
      </c>
      <c r="U193">
        <v>245.869</v>
      </c>
      <c r="V193">
        <v>234.83099999999999</v>
      </c>
      <c r="W193">
        <v>79.478999999999999</v>
      </c>
      <c r="X193">
        <v>88.17</v>
      </c>
      <c r="Y193">
        <v>219.81200000000001</v>
      </c>
      <c r="Z193">
        <v>112.39100000000001</v>
      </c>
      <c r="AA193">
        <v>0</v>
      </c>
      <c r="AB193">
        <v>12.992000000000001</v>
      </c>
      <c r="AC193">
        <v>230.76</v>
      </c>
      <c r="AD193">
        <v>3931.404</v>
      </c>
      <c r="AE193">
        <v>49540.014000000003</v>
      </c>
      <c r="AF193">
        <v>10.576000000000001</v>
      </c>
      <c r="AG193">
        <v>17.652000000000001</v>
      </c>
      <c r="AH193">
        <v>12.048999999999999</v>
      </c>
      <c r="AI193">
        <v>11.8</v>
      </c>
    </row>
    <row r="194" spans="1:35" x14ac:dyDescent="0.35">
      <c r="A194" s="1">
        <v>42640.657673611109</v>
      </c>
      <c r="B194">
        <v>59.83</v>
      </c>
      <c r="C194">
        <v>60.359000000000002</v>
      </c>
      <c r="D194">
        <v>167.45</v>
      </c>
      <c r="E194">
        <v>163.22499999999999</v>
      </c>
      <c r="F194">
        <v>88.81</v>
      </c>
      <c r="G194">
        <v>58.588000000000001</v>
      </c>
      <c r="H194">
        <v>41.686</v>
      </c>
      <c r="I194">
        <v>74.637</v>
      </c>
      <c r="J194">
        <v>71.900999999999996</v>
      </c>
      <c r="K194">
        <v>79.528999999999996</v>
      </c>
      <c r="L194">
        <v>79.962999999999994</v>
      </c>
      <c r="M194">
        <v>95.986000000000004</v>
      </c>
      <c r="N194">
        <v>88.983000000000004</v>
      </c>
      <c r="O194">
        <v>58.05</v>
      </c>
      <c r="P194">
        <v>58.878999999999998</v>
      </c>
      <c r="Q194">
        <v>70.108000000000004</v>
      </c>
      <c r="R194">
        <v>78.108000000000004</v>
      </c>
      <c r="S194">
        <v>244.273</v>
      </c>
      <c r="T194">
        <v>244.374</v>
      </c>
      <c r="U194">
        <v>245.87299999999999</v>
      </c>
      <c r="V194">
        <v>234.89099999999999</v>
      </c>
      <c r="W194">
        <v>79.569000000000003</v>
      </c>
      <c r="X194">
        <v>88.254000000000005</v>
      </c>
      <c r="Y194">
        <v>219.95699999999999</v>
      </c>
      <c r="Z194">
        <v>112.508</v>
      </c>
      <c r="AA194">
        <v>0</v>
      </c>
      <c r="AB194">
        <v>13.009</v>
      </c>
      <c r="AC194">
        <v>230.75</v>
      </c>
      <c r="AD194">
        <v>3930.7370000000001</v>
      </c>
      <c r="AE194">
        <v>49531.718000000001</v>
      </c>
      <c r="AF194">
        <v>10.577</v>
      </c>
      <c r="AG194">
        <v>17.640999999999998</v>
      </c>
      <c r="AH194">
        <v>12.061999999999999</v>
      </c>
      <c r="AI194">
        <v>11.8</v>
      </c>
    </row>
    <row r="195" spans="1:35" x14ac:dyDescent="0.35">
      <c r="A195" s="1">
        <v>42640.657696759263</v>
      </c>
      <c r="B195">
        <v>59.886000000000003</v>
      </c>
      <c r="C195">
        <v>60.363999999999997</v>
      </c>
      <c r="D195">
        <v>167.52699999999999</v>
      </c>
      <c r="E195">
        <v>163.21799999999999</v>
      </c>
      <c r="F195">
        <v>88.897999999999996</v>
      </c>
      <c r="G195">
        <v>58.618000000000002</v>
      </c>
      <c r="H195">
        <v>41.673000000000002</v>
      </c>
      <c r="I195">
        <v>74.614999999999995</v>
      </c>
      <c r="J195">
        <v>71.863</v>
      </c>
      <c r="K195">
        <v>79.599000000000004</v>
      </c>
      <c r="L195">
        <v>80.006</v>
      </c>
      <c r="M195">
        <v>95.980999999999995</v>
      </c>
      <c r="N195">
        <v>88.983000000000004</v>
      </c>
      <c r="O195">
        <v>58.05</v>
      </c>
      <c r="P195">
        <v>58.843000000000004</v>
      </c>
      <c r="Q195">
        <v>70.113</v>
      </c>
      <c r="R195">
        <v>78.100999999999999</v>
      </c>
      <c r="S195">
        <v>244.62700000000001</v>
      </c>
      <c r="T195">
        <v>244.304</v>
      </c>
      <c r="U195">
        <v>245.87299999999999</v>
      </c>
      <c r="V195">
        <v>234.84299999999999</v>
      </c>
      <c r="W195">
        <v>79.475999999999999</v>
      </c>
      <c r="X195">
        <v>88.131</v>
      </c>
      <c r="Y195">
        <v>220.10400000000001</v>
      </c>
      <c r="Z195">
        <v>112.529</v>
      </c>
      <c r="AA195">
        <v>0</v>
      </c>
      <c r="AB195">
        <v>13.018000000000001</v>
      </c>
      <c r="AC195">
        <v>230.72300000000001</v>
      </c>
      <c r="AD195">
        <v>3929.779</v>
      </c>
      <c r="AE195">
        <v>49534.324999999997</v>
      </c>
      <c r="AF195">
        <v>10.581</v>
      </c>
      <c r="AG195">
        <v>17.721</v>
      </c>
      <c r="AH195">
        <v>12.048</v>
      </c>
      <c r="AI195">
        <v>11.8</v>
      </c>
    </row>
    <row r="196" spans="1:35" x14ac:dyDescent="0.35">
      <c r="A196" s="1">
        <v>42640.657708333332</v>
      </c>
      <c r="B196">
        <v>59.956000000000003</v>
      </c>
      <c r="C196">
        <v>60.414999999999999</v>
      </c>
      <c r="D196">
        <v>167.47300000000001</v>
      </c>
      <c r="E196">
        <v>163.22900000000001</v>
      </c>
      <c r="F196">
        <v>88.873000000000005</v>
      </c>
      <c r="G196">
        <v>58.631</v>
      </c>
      <c r="H196">
        <v>41.837000000000003</v>
      </c>
      <c r="I196">
        <v>74.658000000000001</v>
      </c>
      <c r="J196">
        <v>71.853999999999999</v>
      </c>
      <c r="K196">
        <v>79.554000000000002</v>
      </c>
      <c r="L196">
        <v>79.962999999999994</v>
      </c>
      <c r="M196">
        <v>95.942999999999998</v>
      </c>
      <c r="N196">
        <v>88.974000000000004</v>
      </c>
      <c r="O196">
        <v>58.024000000000001</v>
      </c>
      <c r="P196">
        <v>58.866999999999997</v>
      </c>
      <c r="Q196">
        <v>70.113</v>
      </c>
      <c r="R196">
        <v>78.12</v>
      </c>
      <c r="S196">
        <v>244.37899999999999</v>
      </c>
      <c r="T196">
        <v>244.43700000000001</v>
      </c>
      <c r="U196">
        <v>245.886</v>
      </c>
      <c r="V196">
        <v>235.08799999999999</v>
      </c>
      <c r="W196">
        <v>79.426000000000002</v>
      </c>
      <c r="X196">
        <v>88.156999999999996</v>
      </c>
      <c r="Y196">
        <v>220.053</v>
      </c>
      <c r="Z196">
        <v>112.429</v>
      </c>
      <c r="AA196">
        <v>0</v>
      </c>
      <c r="AB196">
        <v>12.994999999999999</v>
      </c>
      <c r="AC196">
        <v>230.72200000000001</v>
      </c>
      <c r="AD196">
        <v>3928.07</v>
      </c>
      <c r="AE196">
        <v>49533.614000000001</v>
      </c>
      <c r="AF196">
        <v>10.577</v>
      </c>
      <c r="AG196">
        <v>17.609000000000002</v>
      </c>
      <c r="AH196">
        <v>12.048999999999999</v>
      </c>
      <c r="AI196">
        <v>11.8</v>
      </c>
    </row>
    <row r="197" spans="1:35" x14ac:dyDescent="0.35">
      <c r="A197" s="1">
        <v>42640.657731481479</v>
      </c>
      <c r="B197">
        <v>59.999000000000002</v>
      </c>
      <c r="C197">
        <v>60.42</v>
      </c>
      <c r="D197">
        <v>167.547</v>
      </c>
      <c r="E197">
        <v>163.22200000000001</v>
      </c>
      <c r="F197">
        <v>88.850999999999999</v>
      </c>
      <c r="G197">
        <v>58.584000000000003</v>
      </c>
      <c r="H197">
        <v>41.783000000000001</v>
      </c>
      <c r="I197">
        <v>74.614999999999995</v>
      </c>
      <c r="J197">
        <v>71.91</v>
      </c>
      <c r="K197">
        <v>79.554000000000002</v>
      </c>
      <c r="L197">
        <v>79.983999999999995</v>
      </c>
      <c r="M197">
        <v>95.905000000000001</v>
      </c>
      <c r="N197">
        <v>88.951999999999998</v>
      </c>
      <c r="O197">
        <v>58.027999999999999</v>
      </c>
      <c r="P197">
        <v>58.8</v>
      </c>
      <c r="Q197">
        <v>70.085999999999999</v>
      </c>
      <c r="R197">
        <v>78.037000000000006</v>
      </c>
      <c r="S197">
        <v>244.25200000000001</v>
      </c>
      <c r="T197">
        <v>244.24600000000001</v>
      </c>
      <c r="U197">
        <v>245.893</v>
      </c>
      <c r="V197">
        <v>234.88900000000001</v>
      </c>
      <c r="W197">
        <v>79.391000000000005</v>
      </c>
      <c r="X197">
        <v>88.090999999999994</v>
      </c>
      <c r="Y197">
        <v>219.97200000000001</v>
      </c>
      <c r="Z197">
        <v>112.327</v>
      </c>
      <c r="AA197">
        <v>0</v>
      </c>
      <c r="AB197">
        <v>13.026999999999999</v>
      </c>
      <c r="AC197">
        <v>230.733</v>
      </c>
      <c r="AD197">
        <v>3926.51</v>
      </c>
      <c r="AE197">
        <v>49535.035000000003</v>
      </c>
      <c r="AF197">
        <v>10.577999999999999</v>
      </c>
      <c r="AG197">
        <v>17.609000000000002</v>
      </c>
      <c r="AH197">
        <v>12.048999999999999</v>
      </c>
      <c r="AI197">
        <v>11.8</v>
      </c>
    </row>
    <row r="198" spans="1:35" x14ac:dyDescent="0.35">
      <c r="A198" s="1">
        <v>42640.657743055555</v>
      </c>
      <c r="B198">
        <v>59.798999999999999</v>
      </c>
      <c r="C198">
        <v>60.316000000000003</v>
      </c>
      <c r="D198">
        <v>167.51499999999999</v>
      </c>
      <c r="E198">
        <v>163.20599999999999</v>
      </c>
      <c r="F198">
        <v>88.841999999999999</v>
      </c>
      <c r="G198">
        <v>58.554000000000002</v>
      </c>
      <c r="H198">
        <v>41.814999999999998</v>
      </c>
      <c r="I198">
        <v>74.628</v>
      </c>
      <c r="J198">
        <v>71.835999999999999</v>
      </c>
      <c r="K198">
        <v>79.533000000000001</v>
      </c>
      <c r="L198">
        <v>79.968000000000004</v>
      </c>
      <c r="M198">
        <v>95.858999999999995</v>
      </c>
      <c r="N198">
        <v>88.995000000000005</v>
      </c>
      <c r="O198">
        <v>58.05</v>
      </c>
      <c r="P198">
        <v>58.874000000000002</v>
      </c>
      <c r="Q198">
        <v>70.16</v>
      </c>
      <c r="R198">
        <v>77.998000000000005</v>
      </c>
      <c r="S198">
        <v>244.52799999999999</v>
      </c>
      <c r="T198">
        <v>244.434</v>
      </c>
      <c r="U198">
        <v>245.893</v>
      </c>
      <c r="V198">
        <v>234.887</v>
      </c>
      <c r="W198">
        <v>79.332999999999998</v>
      </c>
      <c r="X198">
        <v>87.96</v>
      </c>
      <c r="Y198">
        <v>220.161</v>
      </c>
      <c r="Z198">
        <v>112.378</v>
      </c>
      <c r="AA198">
        <v>0</v>
      </c>
      <c r="AB198">
        <v>12.996</v>
      </c>
      <c r="AC198">
        <v>230.703</v>
      </c>
      <c r="AD198">
        <v>3928.3670000000002</v>
      </c>
      <c r="AE198">
        <v>49508.248</v>
      </c>
      <c r="AF198">
        <v>10.57</v>
      </c>
      <c r="AG198">
        <v>17.608000000000001</v>
      </c>
      <c r="AH198">
        <v>12.054</v>
      </c>
      <c r="AI198">
        <v>11.8</v>
      </c>
    </row>
    <row r="199" spans="1:35" x14ac:dyDescent="0.35">
      <c r="A199" s="1">
        <v>42640.657766203702</v>
      </c>
      <c r="B199">
        <v>59.869</v>
      </c>
      <c r="C199">
        <v>60.411000000000001</v>
      </c>
      <c r="D199">
        <v>167.542</v>
      </c>
      <c r="E199">
        <v>163.21799999999999</v>
      </c>
      <c r="F199">
        <v>88.825999999999993</v>
      </c>
      <c r="G199">
        <v>58.579000000000001</v>
      </c>
      <c r="H199">
        <v>41.81</v>
      </c>
      <c r="I199">
        <v>74.64</v>
      </c>
      <c r="J199">
        <v>71.875</v>
      </c>
      <c r="K199">
        <v>79.578999999999994</v>
      </c>
      <c r="L199">
        <v>79.980999999999995</v>
      </c>
      <c r="M199">
        <v>95.858999999999995</v>
      </c>
      <c r="N199">
        <v>88.938999999999993</v>
      </c>
      <c r="O199">
        <v>58.036999999999999</v>
      </c>
      <c r="P199">
        <v>58.857999999999997</v>
      </c>
      <c r="Q199">
        <v>70.227000000000004</v>
      </c>
      <c r="R199">
        <v>77.941999999999993</v>
      </c>
      <c r="S199">
        <v>244.32900000000001</v>
      </c>
      <c r="T199">
        <v>244.41</v>
      </c>
      <c r="U199">
        <v>245.97300000000001</v>
      </c>
      <c r="V199">
        <v>234.95699999999999</v>
      </c>
      <c r="W199">
        <v>79.084999999999994</v>
      </c>
      <c r="X199">
        <v>87.863</v>
      </c>
      <c r="Y199">
        <v>219.95</v>
      </c>
      <c r="Z199">
        <v>112.255</v>
      </c>
      <c r="AA199">
        <v>0</v>
      </c>
      <c r="AB199">
        <v>13.005000000000001</v>
      </c>
      <c r="AC199">
        <v>230.72399999999999</v>
      </c>
      <c r="AD199">
        <v>3929.1120000000001</v>
      </c>
      <c r="AE199">
        <v>49518.205000000002</v>
      </c>
      <c r="AF199">
        <v>10.581</v>
      </c>
      <c r="AG199">
        <v>17.655000000000001</v>
      </c>
      <c r="AH199">
        <v>12.058</v>
      </c>
      <c r="AI199">
        <v>11.8</v>
      </c>
    </row>
    <row r="200" spans="1:35" x14ac:dyDescent="0.35">
      <c r="A200" s="1">
        <v>42640.657777777778</v>
      </c>
      <c r="B200">
        <v>59.823999999999998</v>
      </c>
      <c r="C200">
        <v>60.363999999999997</v>
      </c>
      <c r="D200">
        <v>167.578</v>
      </c>
      <c r="E200">
        <v>163.21799999999999</v>
      </c>
      <c r="F200">
        <v>88.906999999999996</v>
      </c>
      <c r="G200">
        <v>58.597000000000001</v>
      </c>
      <c r="H200">
        <v>41.634</v>
      </c>
      <c r="I200">
        <v>74.622</v>
      </c>
      <c r="J200">
        <v>71.856999999999999</v>
      </c>
      <c r="K200">
        <v>79.573999999999998</v>
      </c>
      <c r="L200">
        <v>80.022000000000006</v>
      </c>
      <c r="M200">
        <v>95.813999999999993</v>
      </c>
      <c r="N200">
        <v>88.951999999999998</v>
      </c>
      <c r="O200">
        <v>57.994</v>
      </c>
      <c r="P200">
        <v>58.843000000000004</v>
      </c>
      <c r="Q200">
        <v>70.281999999999996</v>
      </c>
      <c r="R200">
        <v>78.003</v>
      </c>
      <c r="S200">
        <v>244.345</v>
      </c>
      <c r="T200">
        <v>244.39099999999999</v>
      </c>
      <c r="U200">
        <v>245.946</v>
      </c>
      <c r="V200">
        <v>234.83099999999999</v>
      </c>
      <c r="W200">
        <v>79.316000000000003</v>
      </c>
      <c r="X200">
        <v>87.748999999999995</v>
      </c>
      <c r="Y200">
        <v>219.91300000000001</v>
      </c>
      <c r="Z200">
        <v>112.217</v>
      </c>
      <c r="AA200">
        <v>0</v>
      </c>
      <c r="AB200">
        <v>13.013999999999999</v>
      </c>
      <c r="AC200">
        <v>230.72300000000001</v>
      </c>
      <c r="AD200">
        <v>3931.2959999999998</v>
      </c>
      <c r="AE200">
        <v>49535.154000000002</v>
      </c>
      <c r="AF200">
        <v>10.579000000000001</v>
      </c>
      <c r="AG200">
        <v>17.609000000000002</v>
      </c>
      <c r="AH200">
        <v>12.052</v>
      </c>
      <c r="AI200">
        <v>11.8</v>
      </c>
    </row>
    <row r="201" spans="1:35" x14ac:dyDescent="0.35">
      <c r="A201" s="1">
        <v>42640.657800925925</v>
      </c>
      <c r="B201">
        <v>59.862000000000002</v>
      </c>
      <c r="C201">
        <v>60.421999999999997</v>
      </c>
      <c r="D201">
        <v>167.63399999999999</v>
      </c>
      <c r="E201">
        <v>163.33699999999999</v>
      </c>
      <c r="F201">
        <v>88.971999999999994</v>
      </c>
      <c r="G201">
        <v>58.707999999999998</v>
      </c>
      <c r="H201">
        <v>41.875</v>
      </c>
      <c r="I201">
        <v>74.724999999999994</v>
      </c>
      <c r="J201">
        <v>71.977999999999994</v>
      </c>
      <c r="K201">
        <v>79.665999999999997</v>
      </c>
      <c r="L201">
        <v>80.13</v>
      </c>
      <c r="M201">
        <v>95.866</v>
      </c>
      <c r="N201">
        <v>89.069000000000003</v>
      </c>
      <c r="O201">
        <v>58.14</v>
      </c>
      <c r="P201">
        <v>58.93</v>
      </c>
      <c r="Q201">
        <v>70.436999999999998</v>
      </c>
      <c r="R201">
        <v>77.997</v>
      </c>
      <c r="S201">
        <v>244.47800000000001</v>
      </c>
      <c r="T201">
        <v>244.40299999999999</v>
      </c>
      <c r="U201">
        <v>245.93899999999999</v>
      </c>
      <c r="V201">
        <v>234.98099999999999</v>
      </c>
      <c r="W201">
        <v>79.305999999999997</v>
      </c>
      <c r="X201">
        <v>87.674999999999997</v>
      </c>
      <c r="Y201">
        <v>219.95599999999999</v>
      </c>
      <c r="Z201">
        <v>112.348</v>
      </c>
      <c r="AA201">
        <v>0</v>
      </c>
      <c r="AB201">
        <v>12.993</v>
      </c>
      <c r="AC201">
        <v>230.7</v>
      </c>
      <c r="AD201">
        <v>3923.8780000000002</v>
      </c>
      <c r="AE201">
        <v>49515.478999999999</v>
      </c>
      <c r="AF201">
        <v>10.582000000000001</v>
      </c>
      <c r="AG201">
        <v>17.608000000000001</v>
      </c>
      <c r="AH201">
        <v>12.051</v>
      </c>
      <c r="AI201">
        <v>11.8</v>
      </c>
    </row>
    <row r="202" spans="1:35" x14ac:dyDescent="0.35">
      <c r="A202" s="1">
        <v>42640.657812500001</v>
      </c>
      <c r="B202">
        <v>59.648000000000003</v>
      </c>
      <c r="C202">
        <v>60.290999999999997</v>
      </c>
      <c r="D202">
        <v>167.66200000000001</v>
      </c>
      <c r="E202">
        <v>163.20599999999999</v>
      </c>
      <c r="F202">
        <v>88.911000000000001</v>
      </c>
      <c r="G202">
        <v>58.579000000000001</v>
      </c>
      <c r="H202">
        <v>41.792000000000002</v>
      </c>
      <c r="I202">
        <v>74.600999999999999</v>
      </c>
      <c r="J202">
        <v>71.906000000000006</v>
      </c>
      <c r="K202">
        <v>79.501999999999995</v>
      </c>
      <c r="L202">
        <v>79.988</v>
      </c>
      <c r="M202">
        <v>95.748999999999995</v>
      </c>
      <c r="N202">
        <v>88.97</v>
      </c>
      <c r="O202">
        <v>57.972000000000001</v>
      </c>
      <c r="P202">
        <v>58.814999999999998</v>
      </c>
      <c r="Q202">
        <v>70.286000000000001</v>
      </c>
      <c r="R202">
        <v>78.11</v>
      </c>
      <c r="S202">
        <v>244.37899999999999</v>
      </c>
      <c r="T202">
        <v>244.321</v>
      </c>
      <c r="U202">
        <v>245.90700000000001</v>
      </c>
      <c r="V202">
        <v>235.06100000000001</v>
      </c>
      <c r="W202">
        <v>79.370999999999995</v>
      </c>
      <c r="X202">
        <v>87.527000000000001</v>
      </c>
      <c r="Y202">
        <v>219.91900000000001</v>
      </c>
      <c r="Z202">
        <v>112.306</v>
      </c>
      <c r="AA202">
        <v>0</v>
      </c>
      <c r="AB202">
        <v>13.023</v>
      </c>
      <c r="AC202">
        <v>230.70699999999999</v>
      </c>
      <c r="AD202">
        <v>3927.9229999999998</v>
      </c>
      <c r="AE202">
        <v>58871.453000000001</v>
      </c>
      <c r="AF202">
        <v>10.577</v>
      </c>
      <c r="AG202">
        <v>17.635000000000002</v>
      </c>
      <c r="AH202">
        <v>12.058999999999999</v>
      </c>
      <c r="AI202">
        <v>11.8</v>
      </c>
    </row>
    <row r="203" spans="1:35" x14ac:dyDescent="0.35">
      <c r="A203" s="1">
        <v>42640.657835648148</v>
      </c>
      <c r="B203">
        <v>59.564999999999998</v>
      </c>
      <c r="C203">
        <v>60.238</v>
      </c>
      <c r="D203">
        <v>167.542</v>
      </c>
      <c r="E203">
        <v>163.249</v>
      </c>
      <c r="F203">
        <v>88.86</v>
      </c>
      <c r="G203">
        <v>58.597000000000001</v>
      </c>
      <c r="H203">
        <v>41.77</v>
      </c>
      <c r="I203">
        <v>74.605999999999995</v>
      </c>
      <c r="J203">
        <v>71.948999999999998</v>
      </c>
      <c r="K203">
        <v>79.524000000000001</v>
      </c>
      <c r="L203">
        <v>79.959000000000003</v>
      </c>
      <c r="M203">
        <v>95.682000000000002</v>
      </c>
      <c r="N203">
        <v>88.936000000000007</v>
      </c>
      <c r="O203">
        <v>57.988</v>
      </c>
      <c r="P203">
        <v>58.779000000000003</v>
      </c>
      <c r="Q203">
        <v>70.352999999999994</v>
      </c>
      <c r="R203">
        <v>77.991</v>
      </c>
      <c r="S203">
        <v>244.47499999999999</v>
      </c>
      <c r="T203">
        <v>244.32599999999999</v>
      </c>
      <c r="U203">
        <v>245.84899999999999</v>
      </c>
      <c r="V203">
        <v>235.00299999999999</v>
      </c>
      <c r="W203">
        <v>79.231999999999999</v>
      </c>
      <c r="X203">
        <v>87.456000000000003</v>
      </c>
      <c r="Y203">
        <v>220.113</v>
      </c>
      <c r="Z203">
        <v>112.23099999999999</v>
      </c>
      <c r="AA203">
        <v>0</v>
      </c>
      <c r="AB203">
        <v>12.984</v>
      </c>
      <c r="AC203">
        <v>230.631</v>
      </c>
      <c r="AD203">
        <v>3928.7530000000002</v>
      </c>
      <c r="AE203">
        <v>59231.311000000002</v>
      </c>
      <c r="AF203">
        <v>10.577</v>
      </c>
      <c r="AG203">
        <v>17.689</v>
      </c>
      <c r="AH203">
        <v>12.058</v>
      </c>
      <c r="AI203">
        <v>11.8</v>
      </c>
    </row>
    <row r="204" spans="1:35" x14ac:dyDescent="0.35">
      <c r="A204" s="1">
        <v>42640.657847222225</v>
      </c>
      <c r="B204">
        <v>59.581000000000003</v>
      </c>
      <c r="C204">
        <v>60.238</v>
      </c>
      <c r="D204">
        <v>167.66200000000001</v>
      </c>
      <c r="E204">
        <v>163.249</v>
      </c>
      <c r="F204">
        <v>88.841999999999999</v>
      </c>
      <c r="G204">
        <v>58.540999999999997</v>
      </c>
      <c r="H204">
        <v>41.767000000000003</v>
      </c>
      <c r="I204">
        <v>74.628</v>
      </c>
      <c r="J204">
        <v>71.888000000000005</v>
      </c>
      <c r="K204">
        <v>79.545000000000002</v>
      </c>
      <c r="L204">
        <v>79.992999999999995</v>
      </c>
      <c r="M204">
        <v>95.626000000000005</v>
      </c>
      <c r="N204">
        <v>88.97</v>
      </c>
      <c r="O204">
        <v>57.945</v>
      </c>
      <c r="P204">
        <v>58.762</v>
      </c>
      <c r="Q204">
        <v>70.454999999999998</v>
      </c>
      <c r="R204">
        <v>78.006</v>
      </c>
      <c r="S204">
        <v>244.43700000000001</v>
      </c>
      <c r="T204">
        <v>244.35499999999999</v>
      </c>
      <c r="U204">
        <v>245.9</v>
      </c>
      <c r="V204">
        <v>234.66800000000001</v>
      </c>
      <c r="W204">
        <v>79.347999999999999</v>
      </c>
      <c r="X204">
        <v>87.472999999999999</v>
      </c>
      <c r="Y204">
        <v>219.80699999999999</v>
      </c>
      <c r="Z204">
        <v>112.26300000000001</v>
      </c>
      <c r="AA204">
        <v>0</v>
      </c>
      <c r="AB204">
        <v>12.994999999999999</v>
      </c>
      <c r="AC204">
        <v>230.608</v>
      </c>
      <c r="AD204">
        <v>3924.9050000000002</v>
      </c>
      <c r="AE204">
        <v>59212.228000000003</v>
      </c>
      <c r="AF204">
        <v>10.577999999999999</v>
      </c>
      <c r="AG204">
        <v>17.657</v>
      </c>
      <c r="AH204">
        <v>12.067</v>
      </c>
      <c r="AI204">
        <v>11.8</v>
      </c>
    </row>
    <row r="205" spans="1:35" x14ac:dyDescent="0.35">
      <c r="A205" s="1">
        <v>42640.657858796294</v>
      </c>
      <c r="B205">
        <v>59.448</v>
      </c>
      <c r="C205">
        <v>60.155999999999999</v>
      </c>
      <c r="D205">
        <v>167.75800000000001</v>
      </c>
      <c r="E205">
        <v>163.24199999999999</v>
      </c>
      <c r="F205">
        <v>88.864000000000004</v>
      </c>
      <c r="G205">
        <v>58.554000000000002</v>
      </c>
      <c r="H205">
        <v>41.859000000000002</v>
      </c>
      <c r="I205">
        <v>74.578999999999994</v>
      </c>
      <c r="J205">
        <v>71.844999999999999</v>
      </c>
      <c r="K205">
        <v>79.587000000000003</v>
      </c>
      <c r="L205">
        <v>80.010000000000005</v>
      </c>
      <c r="M205">
        <v>95.593999999999994</v>
      </c>
      <c r="N205">
        <v>88.92</v>
      </c>
      <c r="O205">
        <v>57.96</v>
      </c>
      <c r="P205">
        <v>58.783999999999999</v>
      </c>
      <c r="Q205">
        <v>70.564999999999998</v>
      </c>
      <c r="R205">
        <v>77.983999999999995</v>
      </c>
      <c r="S205">
        <v>244.56200000000001</v>
      </c>
      <c r="T205">
        <v>244.316</v>
      </c>
      <c r="U205">
        <v>245.898</v>
      </c>
      <c r="V205">
        <v>234.637</v>
      </c>
      <c r="W205">
        <v>79.197000000000003</v>
      </c>
      <c r="X205">
        <v>87.471000000000004</v>
      </c>
      <c r="Y205">
        <v>219.94300000000001</v>
      </c>
      <c r="Z205">
        <v>112.187</v>
      </c>
      <c r="AA205">
        <v>0</v>
      </c>
      <c r="AB205">
        <v>13.009</v>
      </c>
      <c r="AC205">
        <v>230.672</v>
      </c>
      <c r="AD205">
        <v>3922.6390000000001</v>
      </c>
      <c r="AE205">
        <v>59254.898000000001</v>
      </c>
      <c r="AF205">
        <v>10.582000000000001</v>
      </c>
      <c r="AG205">
        <v>17.649000000000001</v>
      </c>
      <c r="AH205">
        <v>12.06</v>
      </c>
      <c r="AI205">
        <v>11.8</v>
      </c>
    </row>
    <row r="206" spans="1:35" x14ac:dyDescent="0.35">
      <c r="A206" s="1">
        <v>42640.657881944448</v>
      </c>
      <c r="B206">
        <v>59.442999999999998</v>
      </c>
      <c r="C206">
        <v>60.112000000000002</v>
      </c>
      <c r="D206">
        <v>167.66200000000001</v>
      </c>
      <c r="E206">
        <v>163.26499999999999</v>
      </c>
      <c r="F206">
        <v>88.838999999999999</v>
      </c>
      <c r="G206">
        <v>58.531999999999996</v>
      </c>
      <c r="H206">
        <v>41.841000000000001</v>
      </c>
      <c r="I206">
        <v>74.600999999999999</v>
      </c>
      <c r="J206">
        <v>71.879000000000005</v>
      </c>
      <c r="K206">
        <v>79.573999999999998</v>
      </c>
      <c r="L206">
        <v>79.962999999999994</v>
      </c>
      <c r="M206">
        <v>95.546999999999997</v>
      </c>
      <c r="N206">
        <v>88.956999999999994</v>
      </c>
      <c r="O206">
        <v>57.966999999999999</v>
      </c>
      <c r="P206">
        <v>58.814999999999998</v>
      </c>
      <c r="Q206">
        <v>70.63</v>
      </c>
      <c r="R206">
        <v>77.885000000000005</v>
      </c>
      <c r="S206">
        <v>244.33600000000001</v>
      </c>
      <c r="T206">
        <v>244.33</v>
      </c>
      <c r="U206">
        <v>245.815</v>
      </c>
      <c r="V206">
        <v>234.792</v>
      </c>
      <c r="W206">
        <v>79.123000000000005</v>
      </c>
      <c r="X206">
        <v>87.557000000000002</v>
      </c>
      <c r="Y206">
        <v>219.876</v>
      </c>
      <c r="Z206">
        <v>112.12</v>
      </c>
      <c r="AA206">
        <v>0</v>
      </c>
      <c r="AB206">
        <v>12.981</v>
      </c>
      <c r="AC206">
        <v>230.643</v>
      </c>
      <c r="AD206">
        <v>3926.2020000000002</v>
      </c>
      <c r="AE206">
        <v>59222.42</v>
      </c>
      <c r="AF206">
        <v>10.581</v>
      </c>
      <c r="AG206">
        <v>17.657</v>
      </c>
      <c r="AH206">
        <v>12.05</v>
      </c>
      <c r="AI206">
        <v>11.8</v>
      </c>
    </row>
    <row r="207" spans="1:35" x14ac:dyDescent="0.35">
      <c r="A207" s="1">
        <v>42640.657893518517</v>
      </c>
      <c r="B207">
        <v>59.491</v>
      </c>
      <c r="C207">
        <v>60.158999999999999</v>
      </c>
      <c r="D207">
        <v>167.75800000000001</v>
      </c>
      <c r="E207">
        <v>163.26499999999999</v>
      </c>
      <c r="F207">
        <v>88.795000000000002</v>
      </c>
      <c r="G207">
        <v>58.536000000000001</v>
      </c>
      <c r="H207">
        <v>41.673000000000002</v>
      </c>
      <c r="I207">
        <v>74.619</v>
      </c>
      <c r="J207">
        <v>71.927999999999997</v>
      </c>
      <c r="K207">
        <v>79.554000000000002</v>
      </c>
      <c r="L207">
        <v>79.95</v>
      </c>
      <c r="M207">
        <v>95.5</v>
      </c>
      <c r="N207">
        <v>88.936000000000007</v>
      </c>
      <c r="O207">
        <v>57.942</v>
      </c>
      <c r="P207">
        <v>58.808999999999997</v>
      </c>
      <c r="Q207">
        <v>70.72</v>
      </c>
      <c r="R207">
        <v>78.103999999999999</v>
      </c>
      <c r="S207">
        <v>244.23</v>
      </c>
      <c r="T207">
        <v>244.16900000000001</v>
      </c>
      <c r="U207">
        <v>245.75200000000001</v>
      </c>
      <c r="V207">
        <v>235.01</v>
      </c>
      <c r="W207">
        <v>79.554000000000002</v>
      </c>
      <c r="X207">
        <v>87.551000000000002</v>
      </c>
      <c r="Y207">
        <v>219.66300000000001</v>
      </c>
      <c r="Z207">
        <v>112.27200000000001</v>
      </c>
      <c r="AA207">
        <v>0</v>
      </c>
      <c r="AB207">
        <v>13.007999999999999</v>
      </c>
      <c r="AC207">
        <v>230.696</v>
      </c>
      <c r="AD207">
        <v>3930.1</v>
      </c>
      <c r="AE207">
        <v>59227.635999999999</v>
      </c>
      <c r="AF207">
        <v>10.577</v>
      </c>
      <c r="AG207">
        <v>17.648</v>
      </c>
      <c r="AH207">
        <v>12.045</v>
      </c>
      <c r="AI207">
        <v>11.8</v>
      </c>
    </row>
    <row r="208" spans="1:35" x14ac:dyDescent="0.35">
      <c r="A208" s="1">
        <v>42640.657916666663</v>
      </c>
      <c r="B208">
        <v>59.485999999999997</v>
      </c>
      <c r="C208">
        <v>60.167999999999999</v>
      </c>
      <c r="D208">
        <v>167.589</v>
      </c>
      <c r="E208">
        <v>163.24199999999999</v>
      </c>
      <c r="F208">
        <v>88.816999999999993</v>
      </c>
      <c r="G208">
        <v>58.518999999999998</v>
      </c>
      <c r="H208">
        <v>41.704000000000001</v>
      </c>
      <c r="I208">
        <v>74.605999999999995</v>
      </c>
      <c r="J208">
        <v>71.875</v>
      </c>
      <c r="K208">
        <v>79.533000000000001</v>
      </c>
      <c r="L208">
        <v>79.959000000000003</v>
      </c>
      <c r="M208">
        <v>95.504000000000005</v>
      </c>
      <c r="N208">
        <v>88.938999999999993</v>
      </c>
      <c r="O208">
        <v>57.942</v>
      </c>
      <c r="P208">
        <v>58.765999999999998</v>
      </c>
      <c r="Q208">
        <v>70.781000000000006</v>
      </c>
      <c r="R208">
        <v>78.222999999999999</v>
      </c>
      <c r="S208">
        <v>244.45099999999999</v>
      </c>
      <c r="T208">
        <v>244.28700000000001</v>
      </c>
      <c r="U208">
        <v>245.96100000000001</v>
      </c>
      <c r="V208">
        <v>234.81399999999999</v>
      </c>
      <c r="W208">
        <v>79.715000000000003</v>
      </c>
      <c r="X208">
        <v>87.62</v>
      </c>
      <c r="Y208">
        <v>219.81800000000001</v>
      </c>
      <c r="Z208">
        <v>112.248</v>
      </c>
      <c r="AA208">
        <v>0</v>
      </c>
      <c r="AB208">
        <v>13.002000000000001</v>
      </c>
      <c r="AC208">
        <v>230.66900000000001</v>
      </c>
      <c r="AD208">
        <v>3921.288</v>
      </c>
      <c r="AE208">
        <v>59248.616000000002</v>
      </c>
      <c r="AF208">
        <v>10.577</v>
      </c>
      <c r="AG208">
        <v>17.606999999999999</v>
      </c>
      <c r="AH208">
        <v>12.029</v>
      </c>
      <c r="AI208">
        <v>11.8</v>
      </c>
    </row>
    <row r="209" spans="1:35" x14ac:dyDescent="0.35">
      <c r="A209" s="1">
        <v>42640.65792824074</v>
      </c>
      <c r="B209">
        <v>59.491</v>
      </c>
      <c r="C209">
        <v>60.106999999999999</v>
      </c>
      <c r="D209">
        <v>167.48099999999999</v>
      </c>
      <c r="E209">
        <v>163.261</v>
      </c>
      <c r="F209">
        <v>88.885000000000005</v>
      </c>
      <c r="G209">
        <v>58.531999999999996</v>
      </c>
      <c r="H209">
        <v>41.576000000000001</v>
      </c>
      <c r="I209">
        <v>74.64</v>
      </c>
      <c r="J209">
        <v>71.879000000000005</v>
      </c>
      <c r="K209">
        <v>79.554000000000002</v>
      </c>
      <c r="L209">
        <v>80.013000000000005</v>
      </c>
      <c r="M209">
        <v>95.456999999999994</v>
      </c>
      <c r="N209">
        <v>88.956999999999994</v>
      </c>
      <c r="O209">
        <v>57.914999999999999</v>
      </c>
      <c r="P209">
        <v>58.77</v>
      </c>
      <c r="Q209">
        <v>70.793999999999997</v>
      </c>
      <c r="R209">
        <v>78.138000000000005</v>
      </c>
      <c r="S209">
        <v>244.27600000000001</v>
      </c>
      <c r="T209">
        <v>244.24100000000001</v>
      </c>
      <c r="U209">
        <v>245.827</v>
      </c>
      <c r="V209">
        <v>234.92500000000001</v>
      </c>
      <c r="W209">
        <v>79.534000000000006</v>
      </c>
      <c r="X209">
        <v>87.825999999999993</v>
      </c>
      <c r="Y209">
        <v>220.036</v>
      </c>
      <c r="Z209">
        <v>112.188</v>
      </c>
      <c r="AA209">
        <v>0</v>
      </c>
      <c r="AB209">
        <v>13.002000000000001</v>
      </c>
      <c r="AC209">
        <v>230.78700000000001</v>
      </c>
      <c r="AD209">
        <v>3923.183</v>
      </c>
      <c r="AE209">
        <v>59283.701000000001</v>
      </c>
      <c r="AF209">
        <v>10.577</v>
      </c>
      <c r="AG209">
        <v>17.632999999999999</v>
      </c>
      <c r="AH209">
        <v>12.029</v>
      </c>
      <c r="AI209">
        <v>11.8</v>
      </c>
    </row>
    <row r="210" spans="1:35" x14ac:dyDescent="0.35">
      <c r="A210" s="1">
        <v>42640.657951388886</v>
      </c>
      <c r="B210">
        <v>59.508000000000003</v>
      </c>
      <c r="C210">
        <v>60.143000000000001</v>
      </c>
      <c r="D210">
        <v>167.477</v>
      </c>
      <c r="E210">
        <v>163.233</v>
      </c>
      <c r="F210">
        <v>88.83</v>
      </c>
      <c r="G210">
        <v>58.540999999999997</v>
      </c>
      <c r="H210">
        <v>41.667999999999999</v>
      </c>
      <c r="I210">
        <v>74.649000000000001</v>
      </c>
      <c r="J210">
        <v>71.897000000000006</v>
      </c>
      <c r="K210">
        <v>79.549000000000007</v>
      </c>
      <c r="L210">
        <v>79.980999999999995</v>
      </c>
      <c r="M210">
        <v>95.391000000000005</v>
      </c>
      <c r="N210">
        <v>88.923000000000002</v>
      </c>
      <c r="O210">
        <v>57.951000000000001</v>
      </c>
      <c r="P210">
        <v>58.787999999999997</v>
      </c>
      <c r="Q210">
        <v>70.876000000000005</v>
      </c>
      <c r="R210">
        <v>77.980999999999995</v>
      </c>
      <c r="S210">
        <v>244.422</v>
      </c>
      <c r="T210">
        <v>244.24299999999999</v>
      </c>
      <c r="U210">
        <v>245.97800000000001</v>
      </c>
      <c r="V210">
        <v>235.017</v>
      </c>
      <c r="W210">
        <v>79.387</v>
      </c>
      <c r="X210">
        <v>87.888000000000005</v>
      </c>
      <c r="Y210">
        <v>219.94</v>
      </c>
      <c r="Z210">
        <v>112.30800000000001</v>
      </c>
      <c r="AA210">
        <v>0</v>
      </c>
      <c r="AB210">
        <v>13.016999999999999</v>
      </c>
      <c r="AC210">
        <v>230.755</v>
      </c>
      <c r="AD210">
        <v>3925.0050000000001</v>
      </c>
      <c r="AE210">
        <v>59607.995000000003</v>
      </c>
      <c r="AF210">
        <v>10.577</v>
      </c>
      <c r="AG210">
        <v>17.553999999999998</v>
      </c>
      <c r="AH210">
        <v>12.052</v>
      </c>
      <c r="AI210">
        <v>11.8</v>
      </c>
    </row>
    <row r="211" spans="1:35" x14ac:dyDescent="0.35">
      <c r="A211" s="1">
        <v>42640.657962962963</v>
      </c>
      <c r="B211">
        <v>59.628</v>
      </c>
      <c r="C211">
        <v>60.258000000000003</v>
      </c>
      <c r="D211">
        <v>167.61699999999999</v>
      </c>
      <c r="E211">
        <v>163.33000000000001</v>
      </c>
      <c r="F211">
        <v>88.933999999999997</v>
      </c>
      <c r="G211">
        <v>58.62</v>
      </c>
      <c r="H211">
        <v>41.786999999999999</v>
      </c>
      <c r="I211">
        <v>74.724999999999994</v>
      </c>
      <c r="J211">
        <v>71.986999999999995</v>
      </c>
      <c r="K211">
        <v>79.691000000000003</v>
      </c>
      <c r="L211">
        <v>80.08</v>
      </c>
      <c r="M211">
        <v>95.527000000000001</v>
      </c>
      <c r="N211">
        <v>89.028000000000006</v>
      </c>
      <c r="O211">
        <v>58.087000000000003</v>
      </c>
      <c r="P211">
        <v>58.899000000000001</v>
      </c>
      <c r="Q211">
        <v>71.087000000000003</v>
      </c>
      <c r="R211">
        <v>78.019000000000005</v>
      </c>
      <c r="S211">
        <v>244.43</v>
      </c>
      <c r="T211">
        <v>244.37899999999999</v>
      </c>
      <c r="U211">
        <v>245.84200000000001</v>
      </c>
      <c r="V211">
        <v>234.904</v>
      </c>
      <c r="W211">
        <v>79.402000000000001</v>
      </c>
      <c r="X211">
        <v>87.975999999999999</v>
      </c>
      <c r="Y211">
        <v>219.958</v>
      </c>
      <c r="Z211">
        <v>112.179</v>
      </c>
      <c r="AA211">
        <v>0</v>
      </c>
      <c r="AB211">
        <v>12.981</v>
      </c>
      <c r="AC211">
        <v>230.71100000000001</v>
      </c>
      <c r="AD211">
        <v>3922.7130000000002</v>
      </c>
      <c r="AE211">
        <v>59245.534</v>
      </c>
      <c r="AF211">
        <v>10.557</v>
      </c>
      <c r="AG211">
        <v>17.600000000000001</v>
      </c>
      <c r="AH211">
        <v>12.066000000000001</v>
      </c>
      <c r="AI211">
        <v>11.8</v>
      </c>
    </row>
    <row r="212" spans="1:35" x14ac:dyDescent="0.35">
      <c r="A212" s="1">
        <v>42640.657986111109</v>
      </c>
      <c r="B212">
        <v>59.726999999999997</v>
      </c>
      <c r="C212">
        <v>60.308999999999997</v>
      </c>
      <c r="D212">
        <v>167.75200000000001</v>
      </c>
      <c r="E212">
        <v>163.303</v>
      </c>
      <c r="F212">
        <v>88.95</v>
      </c>
      <c r="G212">
        <v>58.607999999999997</v>
      </c>
      <c r="H212">
        <v>41.826000000000001</v>
      </c>
      <c r="I212">
        <v>74.736999999999995</v>
      </c>
      <c r="J212">
        <v>71.991</v>
      </c>
      <c r="K212">
        <v>79.694999999999993</v>
      </c>
      <c r="L212">
        <v>80.088999999999999</v>
      </c>
      <c r="M212">
        <v>95.438999999999993</v>
      </c>
      <c r="N212">
        <v>89.055999999999997</v>
      </c>
      <c r="O212">
        <v>58.069000000000003</v>
      </c>
      <c r="P212">
        <v>58.899000000000001</v>
      </c>
      <c r="Q212">
        <v>71.161000000000001</v>
      </c>
      <c r="R212">
        <v>78.022999999999996</v>
      </c>
      <c r="S212">
        <v>244.31899999999999</v>
      </c>
      <c r="T212">
        <v>244.161</v>
      </c>
      <c r="U212">
        <v>245.803</v>
      </c>
      <c r="V212">
        <v>234.911</v>
      </c>
      <c r="W212">
        <v>79.406000000000006</v>
      </c>
      <c r="X212">
        <v>88.070999999999998</v>
      </c>
      <c r="Y212">
        <v>219.93899999999999</v>
      </c>
      <c r="Z212">
        <v>112.21</v>
      </c>
      <c r="AA212">
        <v>0</v>
      </c>
      <c r="AB212">
        <v>13.004</v>
      </c>
      <c r="AC212">
        <v>230.703</v>
      </c>
      <c r="AD212">
        <v>3923.7660000000001</v>
      </c>
      <c r="AE212">
        <v>59247.786</v>
      </c>
      <c r="AF212">
        <v>10.583</v>
      </c>
      <c r="AG212">
        <v>17.617000000000001</v>
      </c>
      <c r="AH212">
        <v>12.065</v>
      </c>
      <c r="AI212">
        <v>11.8</v>
      </c>
    </row>
    <row r="213" spans="1:35" x14ac:dyDescent="0.35">
      <c r="A213" s="1">
        <v>42640.657997685186</v>
      </c>
      <c r="B213">
        <v>59.823</v>
      </c>
      <c r="C213">
        <v>60.366</v>
      </c>
      <c r="D213">
        <v>167.59399999999999</v>
      </c>
      <c r="E213">
        <v>163.31700000000001</v>
      </c>
      <c r="F213">
        <v>88.942999999999998</v>
      </c>
      <c r="G213">
        <v>58.564</v>
      </c>
      <c r="H213">
        <v>41.771999999999998</v>
      </c>
      <c r="I213">
        <v>74.724999999999994</v>
      </c>
      <c r="J213">
        <v>71.994</v>
      </c>
      <c r="K213">
        <v>79.686999999999998</v>
      </c>
      <c r="L213">
        <v>80.091999999999999</v>
      </c>
      <c r="M213">
        <v>95.423000000000002</v>
      </c>
      <c r="N213">
        <v>89.043999999999997</v>
      </c>
      <c r="O213">
        <v>58.091000000000001</v>
      </c>
      <c r="P213">
        <v>58.893999999999998</v>
      </c>
      <c r="Q213">
        <v>71.197000000000003</v>
      </c>
      <c r="R213">
        <v>78.085999999999999</v>
      </c>
      <c r="S213">
        <v>244.27099999999999</v>
      </c>
      <c r="T213">
        <v>244.458</v>
      </c>
      <c r="U213">
        <v>245.94399999999999</v>
      </c>
      <c r="V213">
        <v>234.71700000000001</v>
      </c>
      <c r="W213">
        <v>79.459000000000003</v>
      </c>
      <c r="X213">
        <v>88.203000000000003</v>
      </c>
      <c r="Y213">
        <v>219.96100000000001</v>
      </c>
      <c r="Z213">
        <v>112.307</v>
      </c>
      <c r="AA213">
        <v>0</v>
      </c>
      <c r="AB213">
        <v>12.994</v>
      </c>
      <c r="AC213">
        <v>230.67099999999999</v>
      </c>
      <c r="AD213">
        <v>3927.8</v>
      </c>
      <c r="AE213">
        <v>59244.23</v>
      </c>
      <c r="AF213">
        <v>10.574</v>
      </c>
      <c r="AG213">
        <v>17.670999999999999</v>
      </c>
      <c r="AH213">
        <v>12.077</v>
      </c>
      <c r="AI213">
        <v>11.8</v>
      </c>
    </row>
    <row r="214" spans="1:35" x14ac:dyDescent="0.35">
      <c r="A214" s="1">
        <v>42640.658020833333</v>
      </c>
      <c r="B214">
        <v>59.832000000000001</v>
      </c>
      <c r="C214">
        <v>60.360999999999997</v>
      </c>
      <c r="D214">
        <v>167.70599999999999</v>
      </c>
      <c r="E214">
        <v>163.33000000000001</v>
      </c>
      <c r="F214">
        <v>88.933999999999997</v>
      </c>
      <c r="G214">
        <v>58.598999999999997</v>
      </c>
      <c r="H214">
        <v>41.826000000000001</v>
      </c>
      <c r="I214">
        <v>74.721000000000004</v>
      </c>
      <c r="J214">
        <v>72</v>
      </c>
      <c r="K214">
        <v>79.605999999999995</v>
      </c>
      <c r="L214">
        <v>80.126999999999995</v>
      </c>
      <c r="M214">
        <v>95.385000000000005</v>
      </c>
      <c r="N214">
        <v>89.046999999999997</v>
      </c>
      <c r="O214">
        <v>58.069000000000003</v>
      </c>
      <c r="P214">
        <v>58.899000000000001</v>
      </c>
      <c r="Q214">
        <v>71.230999999999995</v>
      </c>
      <c r="R214">
        <v>78.075999999999993</v>
      </c>
      <c r="S214">
        <v>244.28800000000001</v>
      </c>
      <c r="T214">
        <v>244.393</v>
      </c>
      <c r="U214">
        <v>245.779</v>
      </c>
      <c r="V214">
        <v>234.44800000000001</v>
      </c>
      <c r="W214">
        <v>79.48</v>
      </c>
      <c r="X214">
        <v>88.224999999999994</v>
      </c>
      <c r="Y214">
        <v>219.83699999999999</v>
      </c>
      <c r="Z214">
        <v>112.309</v>
      </c>
      <c r="AA214">
        <v>0</v>
      </c>
      <c r="AB214">
        <v>12.983000000000001</v>
      </c>
      <c r="AC214">
        <v>230.65100000000001</v>
      </c>
      <c r="AD214">
        <v>3924.627</v>
      </c>
      <c r="AE214">
        <v>59244.822999999997</v>
      </c>
      <c r="AF214">
        <v>10.571999999999999</v>
      </c>
      <c r="AG214">
        <v>17.63</v>
      </c>
      <c r="AH214">
        <v>12.065</v>
      </c>
      <c r="AI214">
        <v>12</v>
      </c>
    </row>
    <row r="215" spans="1:35" x14ac:dyDescent="0.35">
      <c r="A215" s="1">
        <v>42640.658032407409</v>
      </c>
      <c r="B215">
        <v>60.036999999999999</v>
      </c>
      <c r="C215">
        <v>60.430999999999997</v>
      </c>
      <c r="D215">
        <v>167.66399999999999</v>
      </c>
      <c r="E215">
        <v>163.33000000000001</v>
      </c>
      <c r="F215">
        <v>88.93</v>
      </c>
      <c r="G215">
        <v>58.607999999999997</v>
      </c>
      <c r="H215">
        <v>41.762999999999998</v>
      </c>
      <c r="I215">
        <v>74.777000000000001</v>
      </c>
      <c r="J215">
        <v>71.981999999999999</v>
      </c>
      <c r="K215">
        <v>79.668999999999997</v>
      </c>
      <c r="L215">
        <v>80.100999999999999</v>
      </c>
      <c r="M215">
        <v>95.287999999999997</v>
      </c>
      <c r="N215">
        <v>89.069000000000003</v>
      </c>
      <c r="O215">
        <v>58.091000000000001</v>
      </c>
      <c r="P215">
        <v>58.869</v>
      </c>
      <c r="Q215">
        <v>71.262</v>
      </c>
      <c r="R215">
        <v>78.051000000000002</v>
      </c>
      <c r="S215">
        <v>244.50899999999999</v>
      </c>
      <c r="T215">
        <v>244.20699999999999</v>
      </c>
      <c r="U215">
        <v>245.9</v>
      </c>
      <c r="V215">
        <v>234.90799999999999</v>
      </c>
      <c r="W215">
        <v>79.450999999999993</v>
      </c>
      <c r="X215">
        <v>88.322000000000003</v>
      </c>
      <c r="Y215">
        <v>220.05500000000001</v>
      </c>
      <c r="Z215">
        <v>112.28</v>
      </c>
      <c r="AA215">
        <v>0</v>
      </c>
      <c r="AB215">
        <v>13.013</v>
      </c>
      <c r="AC215">
        <v>230.505</v>
      </c>
      <c r="AD215">
        <v>3932.527</v>
      </c>
      <c r="AE215">
        <v>49492.483999999997</v>
      </c>
      <c r="AF215">
        <v>10.577</v>
      </c>
      <c r="AG215">
        <v>17.609000000000002</v>
      </c>
      <c r="AH215">
        <v>12.083</v>
      </c>
      <c r="AI215">
        <v>12</v>
      </c>
    </row>
    <row r="216" spans="1:35" x14ac:dyDescent="0.35">
      <c r="A216" s="1">
        <v>42640.658043981479</v>
      </c>
      <c r="B216">
        <v>60.093000000000004</v>
      </c>
      <c r="C216">
        <v>60.543999999999997</v>
      </c>
      <c r="D216">
        <v>167.607</v>
      </c>
      <c r="E216">
        <v>163.29900000000001</v>
      </c>
      <c r="F216">
        <v>88.938000000000002</v>
      </c>
      <c r="G216">
        <v>58.564</v>
      </c>
      <c r="H216">
        <v>41.838999999999999</v>
      </c>
      <c r="I216">
        <v>74.736999999999995</v>
      </c>
      <c r="J216">
        <v>71.991</v>
      </c>
      <c r="K216">
        <v>79.662000000000006</v>
      </c>
      <c r="L216">
        <v>80.088999999999999</v>
      </c>
      <c r="M216">
        <v>95.266000000000005</v>
      </c>
      <c r="N216">
        <v>89.043999999999997</v>
      </c>
      <c r="O216">
        <v>58.095999999999997</v>
      </c>
      <c r="P216">
        <v>58.869</v>
      </c>
      <c r="Q216">
        <v>71.37</v>
      </c>
      <c r="R216">
        <v>78.164000000000001</v>
      </c>
      <c r="S216">
        <v>244.22</v>
      </c>
      <c r="T216">
        <v>244.417</v>
      </c>
      <c r="U216">
        <v>245.87299999999999</v>
      </c>
      <c r="V216">
        <v>234.785</v>
      </c>
      <c r="W216">
        <v>79.528000000000006</v>
      </c>
      <c r="X216">
        <v>88.382999999999996</v>
      </c>
      <c r="Y216">
        <v>219.93700000000001</v>
      </c>
      <c r="Z216">
        <v>112.29300000000001</v>
      </c>
      <c r="AA216">
        <v>0</v>
      </c>
      <c r="AB216">
        <v>12.981</v>
      </c>
      <c r="AC216">
        <v>230.70699999999999</v>
      </c>
      <c r="AD216">
        <v>3925.5729999999999</v>
      </c>
      <c r="AE216">
        <v>49537.762000000002</v>
      </c>
      <c r="AF216">
        <v>10.577</v>
      </c>
      <c r="AG216">
        <v>17.638999999999999</v>
      </c>
      <c r="AH216">
        <v>12.073</v>
      </c>
      <c r="AI216">
        <v>12</v>
      </c>
    </row>
    <row r="217" spans="1:35" x14ac:dyDescent="0.35">
      <c r="A217" s="1">
        <v>42640.658067129632</v>
      </c>
      <c r="B217">
        <v>59.966999999999999</v>
      </c>
      <c r="C217">
        <v>60.470999999999997</v>
      </c>
      <c r="D217">
        <v>167.56299999999999</v>
      </c>
      <c r="E217">
        <v>163.28700000000001</v>
      </c>
      <c r="F217">
        <v>88.974999999999994</v>
      </c>
      <c r="G217">
        <v>58.594999999999999</v>
      </c>
      <c r="H217">
        <v>41.750999999999998</v>
      </c>
      <c r="I217">
        <v>74.73</v>
      </c>
      <c r="J217">
        <v>72</v>
      </c>
      <c r="K217">
        <v>79.614999999999995</v>
      </c>
      <c r="L217">
        <v>80.058000000000007</v>
      </c>
      <c r="M217">
        <v>95.228999999999999</v>
      </c>
      <c r="N217">
        <v>89.022000000000006</v>
      </c>
      <c r="O217">
        <v>58.149000000000001</v>
      </c>
      <c r="P217">
        <v>58.878</v>
      </c>
      <c r="Q217">
        <v>71.442999999999998</v>
      </c>
      <c r="R217">
        <v>78.105000000000004</v>
      </c>
      <c r="S217">
        <v>244.393</v>
      </c>
      <c r="T217">
        <v>244.321</v>
      </c>
      <c r="U217">
        <v>245.922</v>
      </c>
      <c r="V217">
        <v>234.55199999999999</v>
      </c>
      <c r="W217">
        <v>79.512</v>
      </c>
      <c r="X217">
        <v>88.347999999999999</v>
      </c>
      <c r="Y217">
        <v>219.74799999999999</v>
      </c>
      <c r="Z217">
        <v>112.232</v>
      </c>
      <c r="AA217">
        <v>0</v>
      </c>
      <c r="AB217">
        <v>12.997999999999999</v>
      </c>
      <c r="AC217">
        <v>230.72</v>
      </c>
      <c r="AD217">
        <v>3929.9920000000002</v>
      </c>
      <c r="AE217">
        <v>49526.976000000002</v>
      </c>
      <c r="AF217">
        <v>10.566000000000001</v>
      </c>
      <c r="AG217">
        <v>17.645</v>
      </c>
      <c r="AH217">
        <v>12.085000000000001</v>
      </c>
      <c r="AI217">
        <v>12</v>
      </c>
    </row>
    <row r="218" spans="1:35" x14ac:dyDescent="0.35">
      <c r="A218" s="1">
        <v>42640.658078703702</v>
      </c>
      <c r="B218">
        <v>60.017000000000003</v>
      </c>
      <c r="C218">
        <v>60.39</v>
      </c>
      <c r="D218">
        <v>167.547</v>
      </c>
      <c r="E218">
        <v>163.18600000000001</v>
      </c>
      <c r="F218">
        <v>88.801000000000002</v>
      </c>
      <c r="G218">
        <v>58.475999999999999</v>
      </c>
      <c r="H218">
        <v>41.664000000000001</v>
      </c>
      <c r="I218">
        <v>74.593000000000004</v>
      </c>
      <c r="J218">
        <v>71.853999999999999</v>
      </c>
      <c r="K218">
        <v>79.524000000000001</v>
      </c>
      <c r="L218">
        <v>79.968000000000004</v>
      </c>
      <c r="M218">
        <v>95.09</v>
      </c>
      <c r="N218">
        <v>88.932000000000002</v>
      </c>
      <c r="O218">
        <v>57.981000000000002</v>
      </c>
      <c r="P218">
        <v>58.826999999999998</v>
      </c>
      <c r="Q218">
        <v>71.402000000000001</v>
      </c>
      <c r="R218">
        <v>78.093999999999994</v>
      </c>
      <c r="S218">
        <v>244.42699999999999</v>
      </c>
      <c r="T218">
        <v>244.2</v>
      </c>
      <c r="U218">
        <v>245.96799999999999</v>
      </c>
      <c r="V218">
        <v>234.71</v>
      </c>
      <c r="W218">
        <v>79.64</v>
      </c>
      <c r="X218">
        <v>88.289000000000001</v>
      </c>
      <c r="Y218">
        <v>219.86600000000001</v>
      </c>
      <c r="Z218">
        <v>112.542</v>
      </c>
      <c r="AA218">
        <v>0</v>
      </c>
      <c r="AB218">
        <v>12.994999999999999</v>
      </c>
      <c r="AC218">
        <v>230.69300000000001</v>
      </c>
      <c r="AD218">
        <v>3928.587</v>
      </c>
      <c r="AE218">
        <v>49519.271999999997</v>
      </c>
      <c r="AF218">
        <v>10.577</v>
      </c>
      <c r="AG218">
        <v>17.632999999999999</v>
      </c>
      <c r="AH218">
        <v>12.074999999999999</v>
      </c>
      <c r="AI218">
        <v>12</v>
      </c>
    </row>
    <row r="219" spans="1:35" x14ac:dyDescent="0.35">
      <c r="A219" s="1">
        <v>42640.658101851855</v>
      </c>
      <c r="B219">
        <v>60.094000000000001</v>
      </c>
      <c r="C219">
        <v>60.472000000000001</v>
      </c>
      <c r="D219">
        <v>167.511</v>
      </c>
      <c r="E219">
        <v>163.21299999999999</v>
      </c>
      <c r="F219">
        <v>88.81</v>
      </c>
      <c r="G219">
        <v>58.430999999999997</v>
      </c>
      <c r="H219">
        <v>41.814999999999998</v>
      </c>
      <c r="I219">
        <v>74.614999999999995</v>
      </c>
      <c r="J219">
        <v>71.884</v>
      </c>
      <c r="K219">
        <v>79.573999999999998</v>
      </c>
      <c r="L219">
        <v>79.974999999999994</v>
      </c>
      <c r="M219">
        <v>95.073999999999998</v>
      </c>
      <c r="N219">
        <v>88.956999999999994</v>
      </c>
      <c r="O219">
        <v>57.981000000000002</v>
      </c>
      <c r="P219">
        <v>58.765999999999998</v>
      </c>
      <c r="Q219">
        <v>71.42</v>
      </c>
      <c r="R219">
        <v>78.206999999999994</v>
      </c>
      <c r="S219">
        <v>244.53800000000001</v>
      </c>
      <c r="T219">
        <v>244.482</v>
      </c>
      <c r="U219">
        <v>245.886</v>
      </c>
      <c r="V219">
        <v>234.77500000000001</v>
      </c>
      <c r="W219">
        <v>79.655000000000001</v>
      </c>
      <c r="X219">
        <v>88.230999999999995</v>
      </c>
      <c r="Y219">
        <v>219.83500000000001</v>
      </c>
      <c r="Z219">
        <v>112.474</v>
      </c>
      <c r="AA219">
        <v>0</v>
      </c>
      <c r="AB219">
        <v>12.986000000000001</v>
      </c>
      <c r="AC219">
        <v>230.64400000000001</v>
      </c>
      <c r="AD219">
        <v>3927.7919999999999</v>
      </c>
      <c r="AE219">
        <v>49503.27</v>
      </c>
      <c r="AF219">
        <v>10.584</v>
      </c>
      <c r="AG219">
        <v>17.631</v>
      </c>
      <c r="AH219">
        <v>12.071</v>
      </c>
      <c r="AI219">
        <v>12</v>
      </c>
    </row>
    <row r="220" spans="1:35" x14ac:dyDescent="0.35">
      <c r="A220" s="1">
        <v>42640.658113425925</v>
      </c>
      <c r="B220">
        <v>60.017000000000003</v>
      </c>
      <c r="C220">
        <v>60.429000000000002</v>
      </c>
      <c r="D220">
        <v>167.596</v>
      </c>
      <c r="E220">
        <v>163.238</v>
      </c>
      <c r="F220">
        <v>88.778999999999996</v>
      </c>
      <c r="G220">
        <v>58.44</v>
      </c>
      <c r="H220">
        <v>41.74</v>
      </c>
      <c r="I220">
        <v>74.653000000000006</v>
      </c>
      <c r="J220">
        <v>71.853999999999999</v>
      </c>
      <c r="K220">
        <v>79.510999999999996</v>
      </c>
      <c r="L220">
        <v>79.992999999999995</v>
      </c>
      <c r="M220">
        <v>94.986000000000004</v>
      </c>
      <c r="N220">
        <v>88.965000000000003</v>
      </c>
      <c r="O220">
        <v>58.018999999999998</v>
      </c>
      <c r="P220">
        <v>58.77</v>
      </c>
      <c r="Q220">
        <v>71.444999999999993</v>
      </c>
      <c r="R220">
        <v>78.105999999999995</v>
      </c>
      <c r="S220">
        <v>244.43</v>
      </c>
      <c r="T220">
        <v>244.52600000000001</v>
      </c>
      <c r="U220">
        <v>245.94399999999999</v>
      </c>
      <c r="V220">
        <v>234.887</v>
      </c>
      <c r="W220">
        <v>79.441999999999993</v>
      </c>
      <c r="X220">
        <v>88.117999999999995</v>
      </c>
      <c r="Y220">
        <v>219.803</v>
      </c>
      <c r="Z220">
        <v>112.378</v>
      </c>
      <c r="AA220">
        <v>0</v>
      </c>
      <c r="AB220">
        <v>13.016999999999999</v>
      </c>
      <c r="AC220">
        <v>230.7</v>
      </c>
      <c r="AD220">
        <v>3927.85</v>
      </c>
      <c r="AE220">
        <v>49529.82</v>
      </c>
      <c r="AF220">
        <v>10.596</v>
      </c>
      <c r="AG220">
        <v>17.626000000000001</v>
      </c>
      <c r="AH220">
        <v>12.086</v>
      </c>
      <c r="AI220">
        <v>12</v>
      </c>
    </row>
    <row r="221" spans="1:35" x14ac:dyDescent="0.35">
      <c r="A221" s="1">
        <v>42640.658136574071</v>
      </c>
      <c r="B221">
        <v>60.097999999999999</v>
      </c>
      <c r="C221">
        <v>60.423999999999999</v>
      </c>
      <c r="D221">
        <v>167.62299999999999</v>
      </c>
      <c r="E221">
        <v>163.202</v>
      </c>
      <c r="F221">
        <v>88.850999999999999</v>
      </c>
      <c r="G221">
        <v>58.466999999999999</v>
      </c>
      <c r="H221">
        <v>41.767000000000003</v>
      </c>
      <c r="I221">
        <v>74.596999999999994</v>
      </c>
      <c r="J221">
        <v>71.884</v>
      </c>
      <c r="K221">
        <v>79.536000000000001</v>
      </c>
      <c r="L221">
        <v>80.013000000000005</v>
      </c>
      <c r="M221">
        <v>94.945999999999998</v>
      </c>
      <c r="N221">
        <v>88.936000000000007</v>
      </c>
      <c r="O221">
        <v>58.033000000000001</v>
      </c>
      <c r="P221">
        <v>58.783999999999999</v>
      </c>
      <c r="Q221">
        <v>71.441999999999993</v>
      </c>
      <c r="R221">
        <v>77.974000000000004</v>
      </c>
      <c r="S221">
        <v>244.47300000000001</v>
      </c>
      <c r="T221">
        <v>244.26300000000001</v>
      </c>
      <c r="U221">
        <v>245.869</v>
      </c>
      <c r="V221">
        <v>234.89400000000001</v>
      </c>
      <c r="W221">
        <v>79.254999999999995</v>
      </c>
      <c r="X221">
        <v>88.069000000000003</v>
      </c>
      <c r="Y221">
        <v>219.93199999999999</v>
      </c>
      <c r="Z221">
        <v>112.39400000000001</v>
      </c>
      <c r="AA221">
        <v>0</v>
      </c>
      <c r="AB221">
        <v>12.992000000000001</v>
      </c>
      <c r="AC221">
        <v>230.727</v>
      </c>
      <c r="AD221">
        <v>3928.9110000000001</v>
      </c>
      <c r="AE221">
        <v>49555.896999999997</v>
      </c>
      <c r="AF221">
        <v>10.58</v>
      </c>
      <c r="AG221">
        <v>17.617000000000001</v>
      </c>
      <c r="AH221">
        <v>12.076000000000001</v>
      </c>
      <c r="AI221">
        <v>12</v>
      </c>
    </row>
    <row r="222" spans="1:35" x14ac:dyDescent="0.35">
      <c r="A222" s="1">
        <v>42640.658148148148</v>
      </c>
      <c r="B222">
        <v>60.06</v>
      </c>
      <c r="C222">
        <v>60.497999999999998</v>
      </c>
      <c r="D222">
        <v>167.56200000000001</v>
      </c>
      <c r="E222">
        <v>163.18899999999999</v>
      </c>
      <c r="F222">
        <v>88.81</v>
      </c>
      <c r="G222">
        <v>58.48</v>
      </c>
      <c r="H222">
        <v>41.752000000000002</v>
      </c>
      <c r="I222">
        <v>74.64</v>
      </c>
      <c r="J222">
        <v>71.853999999999999</v>
      </c>
      <c r="K222">
        <v>79.52</v>
      </c>
      <c r="L222">
        <v>79.988</v>
      </c>
      <c r="M222">
        <v>94.933000000000007</v>
      </c>
      <c r="N222">
        <v>88.911000000000001</v>
      </c>
      <c r="O222">
        <v>58.067999999999998</v>
      </c>
      <c r="P222">
        <v>58.779000000000003</v>
      </c>
      <c r="Q222">
        <v>71.471999999999994</v>
      </c>
      <c r="R222">
        <v>78.090999999999994</v>
      </c>
      <c r="S222">
        <v>244.17</v>
      </c>
      <c r="T222">
        <v>244.441</v>
      </c>
      <c r="U222">
        <v>245.88300000000001</v>
      </c>
      <c r="V222">
        <v>234.65100000000001</v>
      </c>
      <c r="W222">
        <v>79.445999999999998</v>
      </c>
      <c r="X222">
        <v>87.915999999999997</v>
      </c>
      <c r="Y222">
        <v>219.881</v>
      </c>
      <c r="Z222">
        <v>112.599</v>
      </c>
      <c r="AA222">
        <v>0</v>
      </c>
      <c r="AB222">
        <v>13.003</v>
      </c>
      <c r="AC222">
        <v>230.68</v>
      </c>
      <c r="AD222">
        <v>3928.0230000000001</v>
      </c>
      <c r="AE222">
        <v>49514.411999999997</v>
      </c>
      <c r="AF222">
        <v>10.577</v>
      </c>
      <c r="AG222">
        <v>17.635000000000002</v>
      </c>
      <c r="AH222">
        <v>12.087999999999999</v>
      </c>
      <c r="AI222">
        <v>12</v>
      </c>
    </row>
    <row r="223" spans="1:35" x14ac:dyDescent="0.35">
      <c r="A223" s="1">
        <v>42640.658171296294</v>
      </c>
      <c r="B223">
        <v>60.024000000000001</v>
      </c>
      <c r="C223">
        <v>60.46</v>
      </c>
      <c r="D223">
        <v>167.589</v>
      </c>
      <c r="E223">
        <v>163.19800000000001</v>
      </c>
      <c r="F223">
        <v>88.867000000000004</v>
      </c>
      <c r="G223">
        <v>58.445999999999998</v>
      </c>
      <c r="H223">
        <v>41.854999999999997</v>
      </c>
      <c r="I223">
        <v>74.64</v>
      </c>
      <c r="J223">
        <v>71.831999999999994</v>
      </c>
      <c r="K223">
        <v>79.545000000000002</v>
      </c>
      <c r="L223">
        <v>80.013000000000005</v>
      </c>
      <c r="M223">
        <v>94.879000000000005</v>
      </c>
      <c r="N223">
        <v>88.914000000000001</v>
      </c>
      <c r="O223">
        <v>58.045999999999999</v>
      </c>
      <c r="P223">
        <v>58.817999999999998</v>
      </c>
      <c r="Q223">
        <v>71.444999999999993</v>
      </c>
      <c r="R223">
        <v>78.195999999999998</v>
      </c>
      <c r="S223">
        <v>244.45400000000001</v>
      </c>
      <c r="T223">
        <v>244.46799999999999</v>
      </c>
      <c r="U223">
        <v>245.798</v>
      </c>
      <c r="V223">
        <v>234.71</v>
      </c>
      <c r="W223">
        <v>79.584999999999994</v>
      </c>
      <c r="X223">
        <v>87.853999999999999</v>
      </c>
      <c r="Y223">
        <v>219.80600000000001</v>
      </c>
      <c r="Z223">
        <v>112.51600000000001</v>
      </c>
      <c r="AA223">
        <v>0</v>
      </c>
      <c r="AB223">
        <v>13.007</v>
      </c>
      <c r="AC223">
        <v>230.614</v>
      </c>
      <c r="AD223">
        <v>3926.3440000000001</v>
      </c>
      <c r="AE223">
        <v>59222.538999999997</v>
      </c>
      <c r="AF223">
        <v>10.573</v>
      </c>
      <c r="AG223">
        <v>17.657</v>
      </c>
      <c r="AH223">
        <v>12.077999999999999</v>
      </c>
      <c r="AI223">
        <v>12</v>
      </c>
    </row>
    <row r="224" spans="1:35" x14ac:dyDescent="0.35">
      <c r="A224" s="1">
        <v>42640.658182870371</v>
      </c>
      <c r="B224">
        <v>59.906999999999996</v>
      </c>
      <c r="C224">
        <v>60.39</v>
      </c>
      <c r="D224">
        <v>167.50800000000001</v>
      </c>
      <c r="E224">
        <v>163.202</v>
      </c>
      <c r="F224">
        <v>88.822000000000003</v>
      </c>
      <c r="G224">
        <v>58.488999999999997</v>
      </c>
      <c r="H224">
        <v>41.819000000000003</v>
      </c>
      <c r="I224">
        <v>74.622</v>
      </c>
      <c r="J224">
        <v>71.811000000000007</v>
      </c>
      <c r="K224">
        <v>79.558000000000007</v>
      </c>
      <c r="L224">
        <v>79.988</v>
      </c>
      <c r="M224">
        <v>94.832999999999998</v>
      </c>
      <c r="N224">
        <v>88.92</v>
      </c>
      <c r="O224">
        <v>58.12</v>
      </c>
      <c r="P224">
        <v>58.822000000000003</v>
      </c>
      <c r="Q224">
        <v>71.367999999999995</v>
      </c>
      <c r="R224">
        <v>78.087000000000003</v>
      </c>
      <c r="S224">
        <v>244.34299999999999</v>
      </c>
      <c r="T224">
        <v>244.328</v>
      </c>
      <c r="U224">
        <v>245.86099999999999</v>
      </c>
      <c r="V224">
        <v>235.02500000000001</v>
      </c>
      <c r="W224">
        <v>79.460999999999999</v>
      </c>
      <c r="X224">
        <v>87.813999999999993</v>
      </c>
      <c r="Y224">
        <v>219.863</v>
      </c>
      <c r="Z224">
        <v>112.477</v>
      </c>
      <c r="AA224">
        <v>0</v>
      </c>
      <c r="AB224">
        <v>12.988</v>
      </c>
      <c r="AC224">
        <v>230.63499999999999</v>
      </c>
      <c r="AD224">
        <v>3926.1509999999998</v>
      </c>
      <c r="AE224">
        <v>59234.273999999998</v>
      </c>
      <c r="AF224">
        <v>10.557</v>
      </c>
      <c r="AG224">
        <v>17.617000000000001</v>
      </c>
      <c r="AH224">
        <v>12.057</v>
      </c>
      <c r="AI224">
        <v>12</v>
      </c>
    </row>
    <row r="225" spans="1:35" x14ac:dyDescent="0.35">
      <c r="A225" s="1">
        <v>42640.658206018517</v>
      </c>
      <c r="B225">
        <v>59.734000000000002</v>
      </c>
      <c r="C225">
        <v>60.307000000000002</v>
      </c>
      <c r="D225">
        <v>167.56899999999999</v>
      </c>
      <c r="E225">
        <v>163.202</v>
      </c>
      <c r="F225">
        <v>88.81</v>
      </c>
      <c r="G225">
        <v>58.430999999999997</v>
      </c>
      <c r="H225">
        <v>41.658999999999999</v>
      </c>
      <c r="I225">
        <v>74.667000000000002</v>
      </c>
      <c r="J225">
        <v>71.813999999999993</v>
      </c>
      <c r="K225">
        <v>79.558000000000007</v>
      </c>
      <c r="L225">
        <v>79.992999999999995</v>
      </c>
      <c r="M225">
        <v>94.811000000000007</v>
      </c>
      <c r="N225">
        <v>88.938999999999993</v>
      </c>
      <c r="O225">
        <v>58.093000000000004</v>
      </c>
      <c r="P225">
        <v>58.814999999999998</v>
      </c>
      <c r="Q225">
        <v>71.340999999999994</v>
      </c>
      <c r="R225">
        <v>78.007999999999996</v>
      </c>
      <c r="S225">
        <v>244.261</v>
      </c>
      <c r="T225">
        <v>244.251</v>
      </c>
      <c r="U225">
        <v>245.92699999999999</v>
      </c>
      <c r="V225">
        <v>234.71</v>
      </c>
      <c r="W225">
        <v>79.141999999999996</v>
      </c>
      <c r="X225">
        <v>87.775999999999996</v>
      </c>
      <c r="Y225">
        <v>219.887</v>
      </c>
      <c r="Z225">
        <v>112.485</v>
      </c>
      <c r="AA225">
        <v>0</v>
      </c>
      <c r="AB225">
        <v>13.013999999999999</v>
      </c>
      <c r="AC225">
        <v>230.64400000000001</v>
      </c>
      <c r="AD225">
        <v>3924.7930000000001</v>
      </c>
      <c r="AE225">
        <v>59244.466999999997</v>
      </c>
      <c r="AF225">
        <v>10.577</v>
      </c>
      <c r="AG225">
        <v>17.62</v>
      </c>
      <c r="AH225">
        <v>12.085000000000001</v>
      </c>
      <c r="AI225">
        <v>12</v>
      </c>
    </row>
    <row r="226" spans="1:35" x14ac:dyDescent="0.35">
      <c r="A226" s="1">
        <v>42640.658217592594</v>
      </c>
      <c r="B226">
        <v>59.823999999999998</v>
      </c>
      <c r="C226">
        <v>60.372</v>
      </c>
      <c r="D226">
        <v>167.55799999999999</v>
      </c>
      <c r="E226">
        <v>163.18600000000001</v>
      </c>
      <c r="F226">
        <v>88.822000000000003</v>
      </c>
      <c r="G226">
        <v>58.475999999999999</v>
      </c>
      <c r="H226">
        <v>41.796999999999997</v>
      </c>
      <c r="I226">
        <v>74.628</v>
      </c>
      <c r="J226">
        <v>71.844999999999999</v>
      </c>
      <c r="K226">
        <v>79.533000000000001</v>
      </c>
      <c r="L226">
        <v>79.992999999999995</v>
      </c>
      <c r="M226">
        <v>94.772999999999996</v>
      </c>
      <c r="N226">
        <v>88.938999999999993</v>
      </c>
      <c r="O226">
        <v>58.084000000000003</v>
      </c>
      <c r="P226">
        <v>58.835999999999999</v>
      </c>
      <c r="Q226">
        <v>71.397999999999996</v>
      </c>
      <c r="R226">
        <v>77.944999999999993</v>
      </c>
      <c r="S226">
        <v>244.16499999999999</v>
      </c>
      <c r="T226">
        <v>244.34200000000001</v>
      </c>
      <c r="U226">
        <v>245.815</v>
      </c>
      <c r="V226">
        <v>234.86699999999999</v>
      </c>
      <c r="W226">
        <v>79.174999999999997</v>
      </c>
      <c r="X226">
        <v>87.805000000000007</v>
      </c>
      <c r="Y226">
        <v>219.58699999999999</v>
      </c>
      <c r="Z226">
        <v>112.42100000000001</v>
      </c>
      <c r="AA226">
        <v>0</v>
      </c>
      <c r="AB226">
        <v>12.986000000000001</v>
      </c>
      <c r="AC226">
        <v>230.64099999999999</v>
      </c>
      <c r="AD226">
        <v>3922.4270000000001</v>
      </c>
      <c r="AE226">
        <v>59230.6</v>
      </c>
      <c r="AF226">
        <v>10.577</v>
      </c>
      <c r="AG226">
        <v>17.591999999999999</v>
      </c>
      <c r="AH226">
        <v>12.08</v>
      </c>
      <c r="AI226">
        <v>12</v>
      </c>
    </row>
    <row r="227" spans="1:35" x14ac:dyDescent="0.35">
      <c r="A227" s="1">
        <v>42640.658229166664</v>
      </c>
      <c r="B227">
        <v>59.850999999999999</v>
      </c>
      <c r="C227">
        <v>60.328000000000003</v>
      </c>
      <c r="D227">
        <v>167.619</v>
      </c>
      <c r="E227">
        <v>163.18899999999999</v>
      </c>
      <c r="F227">
        <v>88.834999999999994</v>
      </c>
      <c r="G227">
        <v>58.470999999999997</v>
      </c>
      <c r="H227">
        <v>41.758000000000003</v>
      </c>
      <c r="I227">
        <v>74.622</v>
      </c>
      <c r="J227">
        <v>71.893000000000001</v>
      </c>
      <c r="K227">
        <v>79.507000000000005</v>
      </c>
      <c r="L227">
        <v>80.013000000000005</v>
      </c>
      <c r="M227">
        <v>94.694000000000003</v>
      </c>
      <c r="N227">
        <v>88.914000000000001</v>
      </c>
      <c r="O227">
        <v>58.067999999999998</v>
      </c>
      <c r="P227">
        <v>58.860999999999997</v>
      </c>
      <c r="Q227">
        <v>71.358999999999995</v>
      </c>
      <c r="R227">
        <v>77.959000000000003</v>
      </c>
      <c r="S227">
        <v>244.22499999999999</v>
      </c>
      <c r="T227">
        <v>244.32300000000001</v>
      </c>
      <c r="U227">
        <v>245.88800000000001</v>
      </c>
      <c r="V227">
        <v>234.67599999999999</v>
      </c>
      <c r="W227">
        <v>79.313999999999993</v>
      </c>
      <c r="X227">
        <v>87.834999999999994</v>
      </c>
      <c r="Y227">
        <v>219.935</v>
      </c>
      <c r="Z227">
        <v>112.41200000000001</v>
      </c>
      <c r="AA227">
        <v>0</v>
      </c>
      <c r="AB227">
        <v>12.997999999999999</v>
      </c>
      <c r="AC227">
        <v>230.62700000000001</v>
      </c>
      <c r="AD227">
        <v>3926.491</v>
      </c>
      <c r="AE227">
        <v>59224.436000000002</v>
      </c>
      <c r="AF227">
        <v>10.592000000000001</v>
      </c>
      <c r="AG227">
        <v>17.649000000000001</v>
      </c>
      <c r="AH227">
        <v>12.071</v>
      </c>
      <c r="AI227">
        <v>12</v>
      </c>
    </row>
    <row r="228" spans="1:35" x14ac:dyDescent="0.35">
      <c r="A228" s="1">
        <v>42640.658252314817</v>
      </c>
      <c r="B228">
        <v>59.802999999999997</v>
      </c>
      <c r="C228">
        <v>60.319000000000003</v>
      </c>
      <c r="D228">
        <v>167.608</v>
      </c>
      <c r="E228">
        <v>163.20599999999999</v>
      </c>
      <c r="F228">
        <v>88.834999999999994</v>
      </c>
      <c r="G228">
        <v>58.448999999999998</v>
      </c>
      <c r="H228">
        <v>41.543999999999997</v>
      </c>
      <c r="I228">
        <v>74.653000000000006</v>
      </c>
      <c r="J228">
        <v>71.866</v>
      </c>
      <c r="K228">
        <v>79.533000000000001</v>
      </c>
      <c r="L228">
        <v>80.040000000000006</v>
      </c>
      <c r="M228">
        <v>94.635000000000005</v>
      </c>
      <c r="N228">
        <v>88.893000000000001</v>
      </c>
      <c r="O228">
        <v>58.055</v>
      </c>
      <c r="P228">
        <v>58.848999999999997</v>
      </c>
      <c r="Q228">
        <v>71.319000000000003</v>
      </c>
      <c r="R228">
        <v>77.991</v>
      </c>
      <c r="S228">
        <v>244.25399999999999</v>
      </c>
      <c r="T228">
        <v>244.352</v>
      </c>
      <c r="U228">
        <v>245.87100000000001</v>
      </c>
      <c r="V228">
        <v>234.57400000000001</v>
      </c>
      <c r="W228">
        <v>79.403999999999996</v>
      </c>
      <c r="X228">
        <v>87.888000000000005</v>
      </c>
      <c r="Y228">
        <v>219.929</v>
      </c>
      <c r="Z228">
        <v>112.48</v>
      </c>
      <c r="AA228">
        <v>0</v>
      </c>
      <c r="AB228">
        <v>12.997999999999999</v>
      </c>
      <c r="AC228">
        <v>230.65199999999999</v>
      </c>
      <c r="AD228">
        <v>3923.7240000000002</v>
      </c>
      <c r="AE228">
        <v>59215.546999999999</v>
      </c>
      <c r="AF228">
        <v>10.582000000000001</v>
      </c>
      <c r="AG228">
        <v>17.686</v>
      </c>
      <c r="AH228">
        <v>12.07</v>
      </c>
      <c r="AI228">
        <v>12</v>
      </c>
    </row>
    <row r="229" spans="1:35" x14ac:dyDescent="0.35">
      <c r="A229" s="1">
        <v>42640.658263888887</v>
      </c>
      <c r="B229">
        <v>59.898000000000003</v>
      </c>
      <c r="C229">
        <v>60.328000000000003</v>
      </c>
      <c r="D229">
        <v>167.608</v>
      </c>
      <c r="E229">
        <v>163.18600000000001</v>
      </c>
      <c r="F229">
        <v>88.847999999999999</v>
      </c>
      <c r="G229">
        <v>58.453000000000003</v>
      </c>
      <c r="H229">
        <v>41.634</v>
      </c>
      <c r="I229">
        <v>74.667000000000002</v>
      </c>
      <c r="J229">
        <v>71.853999999999999</v>
      </c>
      <c r="K229">
        <v>79.549000000000007</v>
      </c>
      <c r="L229">
        <v>80.019000000000005</v>
      </c>
      <c r="M229">
        <v>94.617000000000004</v>
      </c>
      <c r="N229">
        <v>88.932000000000002</v>
      </c>
      <c r="O229">
        <v>58.036999999999999</v>
      </c>
      <c r="P229">
        <v>58.843000000000004</v>
      </c>
      <c r="Q229">
        <v>71.201999999999998</v>
      </c>
      <c r="R229">
        <v>77.981999999999999</v>
      </c>
      <c r="S229">
        <v>244.38900000000001</v>
      </c>
      <c r="T229">
        <v>244.4</v>
      </c>
      <c r="U229">
        <v>245.83</v>
      </c>
      <c r="V229">
        <v>234.70699999999999</v>
      </c>
      <c r="W229">
        <v>79.388999999999996</v>
      </c>
      <c r="X229">
        <v>87.959000000000003</v>
      </c>
      <c r="Y229">
        <v>219.87899999999999</v>
      </c>
      <c r="Z229">
        <v>112.637</v>
      </c>
      <c r="AA229">
        <v>0</v>
      </c>
      <c r="AB229">
        <v>12.983000000000001</v>
      </c>
      <c r="AC229">
        <v>230.66</v>
      </c>
      <c r="AD229">
        <v>3928.8649999999998</v>
      </c>
      <c r="AE229">
        <v>59223.25</v>
      </c>
      <c r="AF229">
        <v>10.576000000000001</v>
      </c>
      <c r="AG229">
        <v>17.681999999999999</v>
      </c>
      <c r="AH229">
        <v>12.069000000000001</v>
      </c>
      <c r="AI229">
        <v>12</v>
      </c>
    </row>
    <row r="230" spans="1:35" x14ac:dyDescent="0.35">
      <c r="A230" s="1">
        <v>42640.65828703704</v>
      </c>
      <c r="B230">
        <v>60.015000000000001</v>
      </c>
      <c r="C230">
        <v>60.514000000000003</v>
      </c>
      <c r="D230">
        <v>167.78299999999999</v>
      </c>
      <c r="E230">
        <v>163.303</v>
      </c>
      <c r="F230">
        <v>88.968000000000004</v>
      </c>
      <c r="G230">
        <v>58.598999999999997</v>
      </c>
      <c r="H230">
        <v>41.750999999999998</v>
      </c>
      <c r="I230">
        <v>74.751999999999995</v>
      </c>
      <c r="J230">
        <v>71.947000000000003</v>
      </c>
      <c r="K230">
        <v>79.682000000000002</v>
      </c>
      <c r="L230">
        <v>80.161000000000001</v>
      </c>
      <c r="M230">
        <v>94.768000000000001</v>
      </c>
      <c r="N230">
        <v>89.04</v>
      </c>
      <c r="O230">
        <v>58.149000000000001</v>
      </c>
      <c r="P230">
        <v>58.933</v>
      </c>
      <c r="Q230">
        <v>71.138999999999996</v>
      </c>
      <c r="R230">
        <v>78.046000000000006</v>
      </c>
      <c r="S230">
        <v>244.46600000000001</v>
      </c>
      <c r="T230">
        <v>244.30099999999999</v>
      </c>
      <c r="U230">
        <v>245.85599999999999</v>
      </c>
      <c r="V230">
        <v>234.69300000000001</v>
      </c>
      <c r="W230">
        <v>79.433999999999997</v>
      </c>
      <c r="X230">
        <v>88.103999999999999</v>
      </c>
      <c r="Y230">
        <v>220.07599999999999</v>
      </c>
      <c r="Z230">
        <v>112.498</v>
      </c>
      <c r="AA230">
        <v>0</v>
      </c>
      <c r="AB230">
        <v>13.000999999999999</v>
      </c>
      <c r="AC230">
        <v>230.64400000000001</v>
      </c>
      <c r="AD230">
        <v>3925.3829999999998</v>
      </c>
      <c r="AE230">
        <v>59208.315999999999</v>
      </c>
      <c r="AF230">
        <v>10.577</v>
      </c>
      <c r="AG230">
        <v>17.544</v>
      </c>
      <c r="AH230">
        <v>12.08</v>
      </c>
      <c r="AI230">
        <v>12</v>
      </c>
    </row>
    <row r="231" spans="1:35" x14ac:dyDescent="0.35">
      <c r="A231" s="1">
        <v>42640.65829861111</v>
      </c>
      <c r="B231">
        <v>60.118000000000002</v>
      </c>
      <c r="C231">
        <v>60.514000000000003</v>
      </c>
      <c r="D231">
        <v>167.53299999999999</v>
      </c>
      <c r="E231">
        <v>163.31399999999999</v>
      </c>
      <c r="F231">
        <v>88.956000000000003</v>
      </c>
      <c r="G231">
        <v>58.625999999999998</v>
      </c>
      <c r="H231">
        <v>41.665999999999997</v>
      </c>
      <c r="I231">
        <v>74.742999999999995</v>
      </c>
      <c r="J231">
        <v>71.941999999999993</v>
      </c>
      <c r="K231">
        <v>79.686999999999998</v>
      </c>
      <c r="L231">
        <v>80.117999999999995</v>
      </c>
      <c r="M231">
        <v>94.649000000000001</v>
      </c>
      <c r="N231">
        <v>89.052999999999997</v>
      </c>
      <c r="O231">
        <v>58.164999999999999</v>
      </c>
      <c r="P231">
        <v>58.942</v>
      </c>
      <c r="Q231">
        <v>71.117999999999995</v>
      </c>
      <c r="R231">
        <v>78.097999999999999</v>
      </c>
      <c r="S231">
        <v>244.06899999999999</v>
      </c>
      <c r="T231">
        <v>244.32599999999999</v>
      </c>
      <c r="U231">
        <v>245.72800000000001</v>
      </c>
      <c r="V231">
        <v>234.78</v>
      </c>
      <c r="W231">
        <v>79.447000000000003</v>
      </c>
      <c r="X231">
        <v>88.238</v>
      </c>
      <c r="Y231">
        <v>220.011</v>
      </c>
      <c r="Z231">
        <v>112.41</v>
      </c>
      <c r="AA231">
        <v>0</v>
      </c>
      <c r="AB231">
        <v>12.986000000000001</v>
      </c>
      <c r="AC231">
        <v>230.62799999999999</v>
      </c>
      <c r="AD231">
        <v>3920.4549999999999</v>
      </c>
      <c r="AE231">
        <v>59218.036</v>
      </c>
      <c r="AF231">
        <v>10.557</v>
      </c>
      <c r="AG231">
        <v>17.63</v>
      </c>
      <c r="AH231">
        <v>12.084</v>
      </c>
      <c r="AI231">
        <v>12</v>
      </c>
    </row>
    <row r="232" spans="1:35" x14ac:dyDescent="0.35">
      <c r="A232" s="1">
        <v>42640.658321759256</v>
      </c>
      <c r="B232">
        <v>60.012</v>
      </c>
      <c r="C232">
        <v>60.451000000000001</v>
      </c>
      <c r="D232">
        <v>167.60499999999999</v>
      </c>
      <c r="E232">
        <v>163.24199999999999</v>
      </c>
      <c r="F232">
        <v>88.867000000000004</v>
      </c>
      <c r="G232">
        <v>58.51</v>
      </c>
      <c r="H232">
        <v>41.616</v>
      </c>
      <c r="I232">
        <v>74.628</v>
      </c>
      <c r="J232">
        <v>71.900999999999996</v>
      </c>
      <c r="K232">
        <v>79.516000000000005</v>
      </c>
      <c r="L232">
        <v>80.069000000000003</v>
      </c>
      <c r="M232">
        <v>94.540999999999997</v>
      </c>
      <c r="N232">
        <v>88.932000000000002</v>
      </c>
      <c r="O232">
        <v>58.058999999999997</v>
      </c>
      <c r="P232">
        <v>58.835999999999999</v>
      </c>
      <c r="Q232">
        <v>71.033000000000001</v>
      </c>
      <c r="R232">
        <v>78.144999999999996</v>
      </c>
      <c r="S232">
        <v>244.011</v>
      </c>
      <c r="T232">
        <v>244.33</v>
      </c>
      <c r="U232">
        <v>245.73500000000001</v>
      </c>
      <c r="V232">
        <v>234.625</v>
      </c>
      <c r="W232">
        <v>79.533000000000001</v>
      </c>
      <c r="X232">
        <v>88.296999999999997</v>
      </c>
      <c r="Y232">
        <v>219.98500000000001</v>
      </c>
      <c r="Z232">
        <v>112.74299999999999</v>
      </c>
      <c r="AA232">
        <v>0</v>
      </c>
      <c r="AB232">
        <v>12.984</v>
      </c>
      <c r="AC232">
        <v>230.613</v>
      </c>
      <c r="AD232">
        <v>3923.346</v>
      </c>
      <c r="AE232">
        <v>59207.366999999998</v>
      </c>
      <c r="AF232">
        <v>10.577</v>
      </c>
      <c r="AG232">
        <v>17.61</v>
      </c>
      <c r="AH232">
        <v>12.067</v>
      </c>
      <c r="AI232">
        <v>12</v>
      </c>
    </row>
    <row r="233" spans="1:35" x14ac:dyDescent="0.35">
      <c r="A233" s="1">
        <v>42640.658333333333</v>
      </c>
      <c r="B233">
        <v>60.073</v>
      </c>
      <c r="C233">
        <v>60.423999999999999</v>
      </c>
      <c r="D233">
        <v>167.643</v>
      </c>
      <c r="E233">
        <v>163.22200000000001</v>
      </c>
      <c r="F233">
        <v>88.885000000000005</v>
      </c>
      <c r="G233">
        <v>58.505000000000003</v>
      </c>
      <c r="H233">
        <v>41.713000000000001</v>
      </c>
      <c r="I233">
        <v>74.605999999999995</v>
      </c>
      <c r="J233">
        <v>71.856999999999999</v>
      </c>
      <c r="K233">
        <v>79.533000000000001</v>
      </c>
      <c r="L233">
        <v>80.052999999999997</v>
      </c>
      <c r="M233">
        <v>94.503</v>
      </c>
      <c r="N233">
        <v>88.92</v>
      </c>
      <c r="O233">
        <v>58.084000000000003</v>
      </c>
      <c r="P233">
        <v>58.851999999999997</v>
      </c>
      <c r="Q233">
        <v>71.111999999999995</v>
      </c>
      <c r="R233">
        <v>78.066999999999993</v>
      </c>
      <c r="S233">
        <v>244.136</v>
      </c>
      <c r="T233">
        <v>244.27199999999999</v>
      </c>
      <c r="U233">
        <v>245.786</v>
      </c>
      <c r="V233">
        <v>234.637</v>
      </c>
      <c r="W233">
        <v>79.396000000000001</v>
      </c>
      <c r="X233">
        <v>88.405000000000001</v>
      </c>
      <c r="Y233">
        <v>219.84</v>
      </c>
      <c r="Z233">
        <v>112.553</v>
      </c>
      <c r="AA233">
        <v>0</v>
      </c>
      <c r="AB233">
        <v>13.038</v>
      </c>
      <c r="AC233">
        <v>230.73599999999999</v>
      </c>
      <c r="AD233">
        <v>3929.069</v>
      </c>
      <c r="AE233">
        <v>49504.455999999998</v>
      </c>
      <c r="AF233">
        <v>10.58</v>
      </c>
      <c r="AG233">
        <v>17.617000000000001</v>
      </c>
      <c r="AH233">
        <v>12.089</v>
      </c>
      <c r="AI233">
        <v>12</v>
      </c>
    </row>
    <row r="234" spans="1:35" x14ac:dyDescent="0.35">
      <c r="A234" s="1">
        <v>42640.658356481479</v>
      </c>
      <c r="B234">
        <v>60.082000000000001</v>
      </c>
      <c r="C234">
        <v>60.451000000000001</v>
      </c>
      <c r="D234">
        <v>167.488</v>
      </c>
      <c r="E234">
        <v>163.261</v>
      </c>
      <c r="F234">
        <v>88.86</v>
      </c>
      <c r="G234">
        <v>58.488999999999997</v>
      </c>
      <c r="H234">
        <v>41.731000000000002</v>
      </c>
      <c r="I234">
        <v>74.622</v>
      </c>
      <c r="J234">
        <v>71.872</v>
      </c>
      <c r="K234">
        <v>79.573999999999998</v>
      </c>
      <c r="L234">
        <v>80.055999999999997</v>
      </c>
      <c r="M234">
        <v>94.444000000000003</v>
      </c>
      <c r="N234">
        <v>88.893000000000001</v>
      </c>
      <c r="O234">
        <v>58.067999999999998</v>
      </c>
      <c r="P234">
        <v>58.822000000000003</v>
      </c>
      <c r="Q234">
        <v>71.06</v>
      </c>
      <c r="R234">
        <v>78.039000000000001</v>
      </c>
      <c r="S234">
        <v>244.29</v>
      </c>
      <c r="T234">
        <v>244.33</v>
      </c>
      <c r="U234">
        <v>245.84700000000001</v>
      </c>
      <c r="V234">
        <v>234.87899999999999</v>
      </c>
      <c r="W234">
        <v>79.468999999999994</v>
      </c>
      <c r="X234">
        <v>88.388000000000005</v>
      </c>
      <c r="Y234">
        <v>219.976</v>
      </c>
      <c r="Z234">
        <v>112.672</v>
      </c>
      <c r="AA234">
        <v>0</v>
      </c>
      <c r="AB234">
        <v>12.99</v>
      </c>
      <c r="AC234">
        <v>230.70400000000001</v>
      </c>
      <c r="AD234">
        <v>3924.1990000000001</v>
      </c>
      <c r="AE234">
        <v>49515.597000000002</v>
      </c>
      <c r="AF234">
        <v>10.577</v>
      </c>
      <c r="AG234">
        <v>17.588999999999999</v>
      </c>
      <c r="AH234">
        <v>12.087999999999999</v>
      </c>
      <c r="AI234">
        <v>12</v>
      </c>
    </row>
    <row r="235" spans="1:35" x14ac:dyDescent="0.35">
      <c r="A235" s="1">
        <v>42640.658368055556</v>
      </c>
      <c r="B235">
        <v>60.116</v>
      </c>
      <c r="C235">
        <v>60.484999999999999</v>
      </c>
      <c r="D235">
        <v>167.488</v>
      </c>
      <c r="E235">
        <v>163.22200000000001</v>
      </c>
      <c r="F235">
        <v>88.804000000000002</v>
      </c>
      <c r="G235">
        <v>58.545000000000002</v>
      </c>
      <c r="H235">
        <v>41.667999999999999</v>
      </c>
      <c r="I235">
        <v>74.622</v>
      </c>
      <c r="J235">
        <v>71.847999999999999</v>
      </c>
      <c r="K235">
        <v>79.542000000000002</v>
      </c>
      <c r="L235">
        <v>80.069000000000003</v>
      </c>
      <c r="M235">
        <v>94.430999999999997</v>
      </c>
      <c r="N235">
        <v>88.902000000000001</v>
      </c>
      <c r="O235">
        <v>58.097999999999999</v>
      </c>
      <c r="P235">
        <v>58.817999999999998</v>
      </c>
      <c r="Q235">
        <v>70.971999999999994</v>
      </c>
      <c r="R235">
        <v>78.088999999999999</v>
      </c>
      <c r="S235">
        <v>244.37200000000001</v>
      </c>
      <c r="T235">
        <v>244.33500000000001</v>
      </c>
      <c r="U235">
        <v>245.77199999999999</v>
      </c>
      <c r="V235">
        <v>234.845</v>
      </c>
      <c r="W235">
        <v>79.53</v>
      </c>
      <c r="X235">
        <v>88.349000000000004</v>
      </c>
      <c r="Y235">
        <v>219.92599999999999</v>
      </c>
      <c r="Z235">
        <v>112.68</v>
      </c>
      <c r="AA235">
        <v>0</v>
      </c>
      <c r="AB235">
        <v>13.038</v>
      </c>
      <c r="AC235">
        <v>230.77099999999999</v>
      </c>
      <c r="AD235">
        <v>3922.7240000000002</v>
      </c>
      <c r="AE235">
        <v>49535.983999999997</v>
      </c>
      <c r="AF235">
        <v>10.553000000000001</v>
      </c>
      <c r="AG235">
        <v>17.588999999999999</v>
      </c>
      <c r="AH235">
        <v>12.086</v>
      </c>
      <c r="AI235">
        <v>12</v>
      </c>
    </row>
    <row r="236" spans="1:35" x14ac:dyDescent="0.35">
      <c r="A236" s="1">
        <v>42640.658379629633</v>
      </c>
      <c r="B236">
        <v>60.258000000000003</v>
      </c>
      <c r="C236">
        <v>60.655999999999999</v>
      </c>
      <c r="D236">
        <v>167.69499999999999</v>
      </c>
      <c r="E236">
        <v>163.303</v>
      </c>
      <c r="F236">
        <v>88.95</v>
      </c>
      <c r="G236">
        <v>58.585999999999999</v>
      </c>
      <c r="H236">
        <v>41.972000000000001</v>
      </c>
      <c r="I236">
        <v>74.777000000000001</v>
      </c>
      <c r="J236">
        <v>71.959999999999994</v>
      </c>
      <c r="K236">
        <v>79.632000000000005</v>
      </c>
      <c r="L236">
        <v>80.192999999999998</v>
      </c>
      <c r="M236">
        <v>94.51</v>
      </c>
      <c r="N236">
        <v>89.022000000000006</v>
      </c>
      <c r="O236">
        <v>58.216999999999999</v>
      </c>
      <c r="P236">
        <v>58.976999999999997</v>
      </c>
      <c r="Q236">
        <v>71.096000000000004</v>
      </c>
      <c r="R236">
        <v>78.067999999999998</v>
      </c>
      <c r="S236">
        <v>244.33799999999999</v>
      </c>
      <c r="T236">
        <v>244.26300000000001</v>
      </c>
      <c r="U236">
        <v>245.75200000000001</v>
      </c>
      <c r="V236">
        <v>234.73099999999999</v>
      </c>
      <c r="W236">
        <v>79.334000000000003</v>
      </c>
      <c r="X236">
        <v>88.248000000000005</v>
      </c>
      <c r="Y236">
        <v>220.017</v>
      </c>
      <c r="Z236">
        <v>112.572</v>
      </c>
      <c r="AA236">
        <v>0</v>
      </c>
      <c r="AB236">
        <v>12.997</v>
      </c>
      <c r="AC236">
        <v>230.774</v>
      </c>
      <c r="AD236">
        <v>3923.7240000000002</v>
      </c>
      <c r="AE236">
        <v>49554.593000000001</v>
      </c>
      <c r="AF236">
        <v>10.577</v>
      </c>
      <c r="AG236">
        <v>17.617000000000001</v>
      </c>
      <c r="AH236">
        <v>12.067</v>
      </c>
      <c r="AI236">
        <v>12</v>
      </c>
    </row>
    <row r="237" spans="1:35" x14ac:dyDescent="0.35">
      <c r="A237" s="1">
        <v>42640.658402777779</v>
      </c>
      <c r="B237">
        <v>60.311999999999998</v>
      </c>
      <c r="C237">
        <v>60.606999999999999</v>
      </c>
      <c r="D237">
        <v>167.673</v>
      </c>
      <c r="E237">
        <v>163.209</v>
      </c>
      <c r="F237">
        <v>88.741</v>
      </c>
      <c r="G237">
        <v>58.482999999999997</v>
      </c>
      <c r="H237">
        <v>41.81</v>
      </c>
      <c r="I237">
        <v>74.646000000000001</v>
      </c>
      <c r="J237">
        <v>71.927999999999997</v>
      </c>
      <c r="K237">
        <v>79.516000000000005</v>
      </c>
      <c r="L237">
        <v>80.093999999999994</v>
      </c>
      <c r="M237">
        <v>94.367999999999995</v>
      </c>
      <c r="N237">
        <v>88.914000000000001</v>
      </c>
      <c r="O237">
        <v>58.145000000000003</v>
      </c>
      <c r="P237">
        <v>58.848999999999997</v>
      </c>
      <c r="Q237">
        <v>70.906999999999996</v>
      </c>
      <c r="R237">
        <v>78.037000000000006</v>
      </c>
      <c r="S237">
        <v>244.446</v>
      </c>
      <c r="T237">
        <v>244.304</v>
      </c>
      <c r="U237">
        <v>245.922</v>
      </c>
      <c r="V237">
        <v>234.47900000000001</v>
      </c>
      <c r="W237">
        <v>79.399000000000001</v>
      </c>
      <c r="X237">
        <v>88.186999999999998</v>
      </c>
      <c r="Y237">
        <v>219.92</v>
      </c>
      <c r="Z237">
        <v>112.586</v>
      </c>
      <c r="AA237">
        <v>0</v>
      </c>
      <c r="AB237">
        <v>13.012</v>
      </c>
      <c r="AC237">
        <v>230.755</v>
      </c>
      <c r="AD237">
        <v>3923.3649999999998</v>
      </c>
      <c r="AE237">
        <v>50311.995999999999</v>
      </c>
      <c r="AF237">
        <v>10.595000000000001</v>
      </c>
      <c r="AG237">
        <v>17.632999999999999</v>
      </c>
      <c r="AH237">
        <v>12.067</v>
      </c>
      <c r="AI237">
        <v>12</v>
      </c>
    </row>
    <row r="238" spans="1:35" x14ac:dyDescent="0.35">
      <c r="A238" s="1">
        <v>42640.658414351848</v>
      </c>
      <c r="B238">
        <v>60.293999999999997</v>
      </c>
      <c r="C238">
        <v>60.633000000000003</v>
      </c>
      <c r="D238">
        <v>167.666</v>
      </c>
      <c r="E238">
        <v>163.238</v>
      </c>
      <c r="F238">
        <v>88.855000000000004</v>
      </c>
      <c r="G238">
        <v>58.505000000000003</v>
      </c>
      <c r="H238">
        <v>41.906999999999996</v>
      </c>
      <c r="I238">
        <v>74.667000000000002</v>
      </c>
      <c r="J238">
        <v>71.879000000000005</v>
      </c>
      <c r="K238">
        <v>79.516000000000005</v>
      </c>
      <c r="L238">
        <v>80.034999999999997</v>
      </c>
      <c r="M238">
        <v>94.33</v>
      </c>
      <c r="N238">
        <v>88.902000000000001</v>
      </c>
      <c r="O238">
        <v>58.110999999999997</v>
      </c>
      <c r="P238">
        <v>58.923000000000002</v>
      </c>
      <c r="Q238">
        <v>70.965000000000003</v>
      </c>
      <c r="R238">
        <v>78.268000000000001</v>
      </c>
      <c r="S238">
        <v>244.43199999999999</v>
      </c>
      <c r="T238">
        <v>244.51400000000001</v>
      </c>
      <c r="U238">
        <v>245.93199999999999</v>
      </c>
      <c r="V238">
        <v>234.47200000000001</v>
      </c>
      <c r="W238">
        <v>79.745999999999995</v>
      </c>
      <c r="X238">
        <v>88.052999999999997</v>
      </c>
      <c r="Y238">
        <v>220.124</v>
      </c>
      <c r="Z238">
        <v>112.685</v>
      </c>
      <c r="AA238">
        <v>0</v>
      </c>
      <c r="AB238">
        <v>13.023999999999999</v>
      </c>
      <c r="AC238">
        <v>230.75200000000001</v>
      </c>
      <c r="AD238">
        <v>3928.1930000000002</v>
      </c>
      <c r="AE238">
        <v>49542.976999999999</v>
      </c>
      <c r="AF238">
        <v>10.557</v>
      </c>
      <c r="AG238">
        <v>17.594000000000001</v>
      </c>
      <c r="AH238">
        <v>12.08</v>
      </c>
      <c r="AI238">
        <v>12</v>
      </c>
    </row>
    <row r="239" spans="1:35" x14ac:dyDescent="0.35">
      <c r="A239" s="1">
        <v>42640.658437500002</v>
      </c>
      <c r="B239">
        <v>60.210999999999999</v>
      </c>
      <c r="C239">
        <v>60.601999999999997</v>
      </c>
      <c r="D239">
        <v>167.63499999999999</v>
      </c>
      <c r="E239">
        <v>163.19499999999999</v>
      </c>
      <c r="F239">
        <v>88.816999999999993</v>
      </c>
      <c r="G239">
        <v>58.491999999999997</v>
      </c>
      <c r="H239">
        <v>41.868000000000002</v>
      </c>
      <c r="I239">
        <v>74.646000000000001</v>
      </c>
      <c r="J239">
        <v>71.844999999999999</v>
      </c>
      <c r="K239">
        <v>79.545000000000002</v>
      </c>
      <c r="L239">
        <v>80.06</v>
      </c>
      <c r="M239">
        <v>94.287000000000006</v>
      </c>
      <c r="N239">
        <v>88.864000000000004</v>
      </c>
      <c r="O239">
        <v>58.097999999999999</v>
      </c>
      <c r="P239">
        <v>58.91</v>
      </c>
      <c r="Q239">
        <v>70.846000000000004</v>
      </c>
      <c r="R239">
        <v>78.254000000000005</v>
      </c>
      <c r="S239">
        <v>244.49199999999999</v>
      </c>
      <c r="T239">
        <v>244.572</v>
      </c>
      <c r="U239">
        <v>245.946</v>
      </c>
      <c r="V239">
        <v>234.88900000000001</v>
      </c>
      <c r="W239">
        <v>79.753</v>
      </c>
      <c r="X239">
        <v>87.953000000000003</v>
      </c>
      <c r="Y239">
        <v>219.964</v>
      </c>
      <c r="Z239">
        <v>112.72499999999999</v>
      </c>
      <c r="AA239">
        <v>0</v>
      </c>
      <c r="AB239">
        <v>13.000999999999999</v>
      </c>
      <c r="AC239">
        <v>230.786</v>
      </c>
      <c r="AD239">
        <v>3923.6039999999998</v>
      </c>
      <c r="AE239">
        <v>49566.92</v>
      </c>
      <c r="AF239">
        <v>10.581</v>
      </c>
      <c r="AG239">
        <v>17.609000000000002</v>
      </c>
      <c r="AH239">
        <v>12.081</v>
      </c>
      <c r="AI239">
        <v>12</v>
      </c>
    </row>
    <row r="240" spans="1:35" x14ac:dyDescent="0.35">
      <c r="A240" s="1">
        <v>42640.658449074072</v>
      </c>
      <c r="B240">
        <v>60.146999999999998</v>
      </c>
      <c r="C240">
        <v>60.545999999999999</v>
      </c>
      <c r="D240">
        <v>167.547</v>
      </c>
      <c r="E240">
        <v>163.18899999999999</v>
      </c>
      <c r="F240">
        <v>88.816999999999993</v>
      </c>
      <c r="G240">
        <v>58.518999999999998</v>
      </c>
      <c r="H240">
        <v>41.85</v>
      </c>
      <c r="I240">
        <v>74.662000000000006</v>
      </c>
      <c r="J240">
        <v>71.888000000000005</v>
      </c>
      <c r="K240">
        <v>79.528999999999996</v>
      </c>
      <c r="L240">
        <v>80.034999999999997</v>
      </c>
      <c r="M240">
        <v>94.266999999999996</v>
      </c>
      <c r="N240">
        <v>88.902000000000001</v>
      </c>
      <c r="O240">
        <v>58.088999999999999</v>
      </c>
      <c r="P240">
        <v>58.851999999999997</v>
      </c>
      <c r="Q240">
        <v>70.759</v>
      </c>
      <c r="R240">
        <v>78.418000000000006</v>
      </c>
      <c r="S240">
        <v>244.56899999999999</v>
      </c>
      <c r="T240">
        <v>244.50399999999999</v>
      </c>
      <c r="U240">
        <v>245.99</v>
      </c>
      <c r="V240">
        <v>235.25</v>
      </c>
      <c r="W240">
        <v>79.828999999999994</v>
      </c>
      <c r="X240">
        <v>87.951999999999998</v>
      </c>
      <c r="Y240">
        <v>220.20400000000001</v>
      </c>
      <c r="Z240">
        <v>112.73699999999999</v>
      </c>
      <c r="AA240">
        <v>0</v>
      </c>
      <c r="AB240">
        <v>13.007999999999999</v>
      </c>
      <c r="AC240">
        <v>230.73500000000001</v>
      </c>
      <c r="AD240">
        <v>3925.7460000000001</v>
      </c>
      <c r="AE240">
        <v>49548.667000000001</v>
      </c>
      <c r="AF240">
        <v>10.555999999999999</v>
      </c>
      <c r="AG240">
        <v>17.664999999999999</v>
      </c>
      <c r="AH240">
        <v>12.082000000000001</v>
      </c>
      <c r="AI240">
        <v>12</v>
      </c>
    </row>
    <row r="241" spans="1:35" x14ac:dyDescent="0.35">
      <c r="A241" s="1">
        <v>42640.658472222225</v>
      </c>
      <c r="B241">
        <v>60.139000000000003</v>
      </c>
      <c r="C241">
        <v>60.603999999999999</v>
      </c>
      <c r="D241">
        <v>167.506</v>
      </c>
      <c r="E241">
        <v>163.29900000000001</v>
      </c>
      <c r="F241">
        <v>88.938000000000002</v>
      </c>
      <c r="G241">
        <v>58.637999999999998</v>
      </c>
      <c r="H241">
        <v>41.959000000000003</v>
      </c>
      <c r="I241">
        <v>74.763999999999996</v>
      </c>
      <c r="J241">
        <v>71.926000000000002</v>
      </c>
      <c r="K241">
        <v>79.635000000000005</v>
      </c>
      <c r="L241">
        <v>80.19</v>
      </c>
      <c r="M241">
        <v>94.331999999999994</v>
      </c>
      <c r="N241">
        <v>88.997</v>
      </c>
      <c r="O241">
        <v>58.26</v>
      </c>
      <c r="P241">
        <v>58.981999999999999</v>
      </c>
      <c r="Q241">
        <v>70.902000000000001</v>
      </c>
      <c r="R241">
        <v>78.381</v>
      </c>
      <c r="S241">
        <v>244.53800000000001</v>
      </c>
      <c r="T241">
        <v>244.458</v>
      </c>
      <c r="U241">
        <v>246.01900000000001</v>
      </c>
      <c r="V241">
        <v>234.96899999999999</v>
      </c>
      <c r="W241">
        <v>79.863</v>
      </c>
      <c r="X241">
        <v>87.863</v>
      </c>
      <c r="Y241">
        <v>219.85300000000001</v>
      </c>
      <c r="Z241">
        <v>112.7</v>
      </c>
      <c r="AA241">
        <v>0</v>
      </c>
      <c r="AB241">
        <v>13</v>
      </c>
      <c r="AC241">
        <v>230.70599999999999</v>
      </c>
      <c r="AD241">
        <v>3926.8649999999998</v>
      </c>
      <c r="AE241">
        <v>49555.186000000002</v>
      </c>
      <c r="AF241">
        <v>10.571</v>
      </c>
      <c r="AG241">
        <v>17.670000000000002</v>
      </c>
      <c r="AH241">
        <v>12.07</v>
      </c>
      <c r="AI241">
        <v>12</v>
      </c>
    </row>
    <row r="242" spans="1:35" x14ac:dyDescent="0.35">
      <c r="A242" s="1">
        <v>42640.658483796295</v>
      </c>
      <c r="B242">
        <v>59.932000000000002</v>
      </c>
      <c r="C242">
        <v>60.430999999999997</v>
      </c>
      <c r="D242">
        <v>167.607</v>
      </c>
      <c r="E242">
        <v>163.31</v>
      </c>
      <c r="F242">
        <v>88.909000000000006</v>
      </c>
      <c r="G242">
        <v>58.655999999999999</v>
      </c>
      <c r="H242">
        <v>41.856999999999999</v>
      </c>
      <c r="I242">
        <v>74.768000000000001</v>
      </c>
      <c r="J242">
        <v>71.938000000000002</v>
      </c>
      <c r="K242">
        <v>79.662000000000006</v>
      </c>
      <c r="L242">
        <v>80.126999999999995</v>
      </c>
      <c r="M242">
        <v>94.328999999999994</v>
      </c>
      <c r="N242">
        <v>89.046999999999997</v>
      </c>
      <c r="O242">
        <v>58.281999999999996</v>
      </c>
      <c r="P242">
        <v>59.02</v>
      </c>
      <c r="Q242">
        <v>70.927000000000007</v>
      </c>
      <c r="R242">
        <v>78.087000000000003</v>
      </c>
      <c r="S242">
        <v>244.48500000000001</v>
      </c>
      <c r="T242">
        <v>244.40799999999999</v>
      </c>
      <c r="U242">
        <v>245.81</v>
      </c>
      <c r="V242">
        <v>234.797</v>
      </c>
      <c r="W242">
        <v>79.334000000000003</v>
      </c>
      <c r="X242">
        <v>87.77</v>
      </c>
      <c r="Y242">
        <v>219.99100000000001</v>
      </c>
      <c r="Z242">
        <v>112.634</v>
      </c>
      <c r="AA242">
        <v>0</v>
      </c>
      <c r="AB242">
        <v>12.997</v>
      </c>
      <c r="AC242">
        <v>230.732</v>
      </c>
      <c r="AD242">
        <v>3933.029</v>
      </c>
      <c r="AE242">
        <v>49519.864000000001</v>
      </c>
      <c r="AF242">
        <v>10.577999999999999</v>
      </c>
      <c r="AG242">
        <v>17.640999999999998</v>
      </c>
      <c r="AH242">
        <v>12.068</v>
      </c>
      <c r="AI242">
        <v>12</v>
      </c>
    </row>
    <row r="243" spans="1:35" x14ac:dyDescent="0.35">
      <c r="A243" s="1">
        <v>42640.658506944441</v>
      </c>
      <c r="B243">
        <v>60.006</v>
      </c>
      <c r="C243">
        <v>60.548000000000002</v>
      </c>
      <c r="D243">
        <v>167.607</v>
      </c>
      <c r="E243">
        <v>163.29400000000001</v>
      </c>
      <c r="F243">
        <v>88.875</v>
      </c>
      <c r="G243">
        <v>58.651000000000003</v>
      </c>
      <c r="H243">
        <v>41.795999999999999</v>
      </c>
      <c r="I243">
        <v>74.772999999999996</v>
      </c>
      <c r="J243">
        <v>71.994</v>
      </c>
      <c r="K243">
        <v>79.593999999999994</v>
      </c>
      <c r="L243">
        <v>80.152000000000001</v>
      </c>
      <c r="M243">
        <v>94.302999999999997</v>
      </c>
      <c r="N243">
        <v>89.006</v>
      </c>
      <c r="O243">
        <v>58.286999999999999</v>
      </c>
      <c r="P243">
        <v>59.006999999999998</v>
      </c>
      <c r="Q243">
        <v>70.978999999999999</v>
      </c>
      <c r="R243">
        <v>78.08</v>
      </c>
      <c r="S243">
        <v>244.285</v>
      </c>
      <c r="T243">
        <v>244.35</v>
      </c>
      <c r="U243">
        <v>245.97499999999999</v>
      </c>
      <c r="V243">
        <v>234.92500000000001</v>
      </c>
      <c r="W243">
        <v>79.36</v>
      </c>
      <c r="X243">
        <v>87.741</v>
      </c>
      <c r="Y243">
        <v>219.88399999999999</v>
      </c>
      <c r="Z243">
        <v>112.755</v>
      </c>
      <c r="AA243">
        <v>0</v>
      </c>
      <c r="AB243">
        <v>13.03</v>
      </c>
      <c r="AC243">
        <v>230.72399999999999</v>
      </c>
      <c r="AD243">
        <v>3932.3229999999999</v>
      </c>
      <c r="AE243">
        <v>49524.131000000001</v>
      </c>
      <c r="AF243">
        <v>10.557</v>
      </c>
      <c r="AG243">
        <v>17.684999999999999</v>
      </c>
      <c r="AH243">
        <v>12.074999999999999</v>
      </c>
      <c r="AI243">
        <v>12</v>
      </c>
    </row>
    <row r="244" spans="1:35" x14ac:dyDescent="0.35">
      <c r="A244" s="1">
        <v>42640.658518518518</v>
      </c>
      <c r="B244">
        <v>59.88</v>
      </c>
      <c r="C244">
        <v>60.473999999999997</v>
      </c>
      <c r="D244">
        <v>167.679</v>
      </c>
      <c r="E244">
        <v>163.279</v>
      </c>
      <c r="F244">
        <v>88.947000000000003</v>
      </c>
      <c r="G244">
        <v>58.664999999999999</v>
      </c>
      <c r="H244">
        <v>41.981000000000002</v>
      </c>
      <c r="I244">
        <v>74.751999999999995</v>
      </c>
      <c r="J244">
        <v>72.009</v>
      </c>
      <c r="K244">
        <v>79.614999999999995</v>
      </c>
      <c r="L244">
        <v>80.198999999999998</v>
      </c>
      <c r="M244">
        <v>94.257000000000005</v>
      </c>
      <c r="N244">
        <v>89.01</v>
      </c>
      <c r="O244">
        <v>58.256999999999998</v>
      </c>
      <c r="P244">
        <v>59.040999999999997</v>
      </c>
      <c r="Q244">
        <v>70.837000000000003</v>
      </c>
      <c r="R244">
        <v>77.912999999999997</v>
      </c>
      <c r="S244">
        <v>244.37700000000001</v>
      </c>
      <c r="T244">
        <v>244.398</v>
      </c>
      <c r="U244">
        <v>245.92699999999999</v>
      </c>
      <c r="V244">
        <v>234.756</v>
      </c>
      <c r="W244">
        <v>79.218000000000004</v>
      </c>
      <c r="X244">
        <v>87.558000000000007</v>
      </c>
      <c r="Y244">
        <v>219.934</v>
      </c>
      <c r="Z244">
        <v>112.79</v>
      </c>
      <c r="AA244">
        <v>0</v>
      </c>
      <c r="AB244">
        <v>13.000999999999999</v>
      </c>
      <c r="AC244">
        <v>230.64400000000001</v>
      </c>
      <c r="AD244">
        <v>3933.9520000000002</v>
      </c>
      <c r="AE244">
        <v>59229.650999999998</v>
      </c>
      <c r="AF244">
        <v>10.577</v>
      </c>
      <c r="AG244">
        <v>17.635000000000002</v>
      </c>
      <c r="AH244">
        <v>12.082000000000001</v>
      </c>
      <c r="AI244">
        <v>12</v>
      </c>
    </row>
    <row r="245" spans="1:35" x14ac:dyDescent="0.35">
      <c r="A245" s="1">
        <v>42640.658541666664</v>
      </c>
      <c r="B245">
        <v>59.828000000000003</v>
      </c>
      <c r="C245">
        <v>60.430999999999997</v>
      </c>
      <c r="D245">
        <v>167.733</v>
      </c>
      <c r="E245">
        <v>163.31700000000001</v>
      </c>
      <c r="F245">
        <v>88.896000000000001</v>
      </c>
      <c r="G245">
        <v>58.642000000000003</v>
      </c>
      <c r="H245">
        <v>41.79</v>
      </c>
      <c r="I245">
        <v>74.760999999999996</v>
      </c>
      <c r="J245">
        <v>71.956000000000003</v>
      </c>
      <c r="K245">
        <v>79.677999999999997</v>
      </c>
      <c r="L245">
        <v>80.134</v>
      </c>
      <c r="M245">
        <v>94.21</v>
      </c>
      <c r="N245">
        <v>89.006</v>
      </c>
      <c r="O245">
        <v>58.247999999999998</v>
      </c>
      <c r="P245">
        <v>59.02</v>
      </c>
      <c r="Q245">
        <v>70.575999999999993</v>
      </c>
      <c r="R245">
        <v>77.945999999999998</v>
      </c>
      <c r="S245">
        <v>244.35499999999999</v>
      </c>
      <c r="T245">
        <v>244.47</v>
      </c>
      <c r="U245">
        <v>245.82</v>
      </c>
      <c r="V245">
        <v>234.761</v>
      </c>
      <c r="W245">
        <v>79.153999999999996</v>
      </c>
      <c r="X245">
        <v>87.481999999999999</v>
      </c>
      <c r="Y245">
        <v>219.93199999999999</v>
      </c>
      <c r="Z245">
        <v>112.628</v>
      </c>
      <c r="AA245">
        <v>0</v>
      </c>
      <c r="AB245">
        <v>13.012</v>
      </c>
      <c r="AC245">
        <v>230.626</v>
      </c>
      <c r="AD245">
        <v>3934.866</v>
      </c>
      <c r="AE245">
        <v>59224.08</v>
      </c>
      <c r="AF245">
        <v>10.581</v>
      </c>
      <c r="AG245">
        <v>17.593</v>
      </c>
      <c r="AH245">
        <v>12.095000000000001</v>
      </c>
      <c r="AI245">
        <v>12</v>
      </c>
    </row>
    <row r="246" spans="1:35" x14ac:dyDescent="0.35">
      <c r="A246" s="1">
        <v>42640.658553240741</v>
      </c>
      <c r="B246">
        <v>59.85</v>
      </c>
      <c r="C246">
        <v>60.444000000000003</v>
      </c>
      <c r="D246">
        <v>167.63</v>
      </c>
      <c r="E246">
        <v>163.28700000000001</v>
      </c>
      <c r="F246">
        <v>88.924999999999997</v>
      </c>
      <c r="G246">
        <v>58.646999999999998</v>
      </c>
      <c r="H246">
        <v>41.715000000000003</v>
      </c>
      <c r="I246">
        <v>74.736999999999995</v>
      </c>
      <c r="J246">
        <v>71.929000000000002</v>
      </c>
      <c r="K246">
        <v>79.653000000000006</v>
      </c>
      <c r="L246">
        <v>80.126999999999995</v>
      </c>
      <c r="M246">
        <v>94.176000000000002</v>
      </c>
      <c r="N246">
        <v>88.988</v>
      </c>
      <c r="O246">
        <v>58.273000000000003</v>
      </c>
      <c r="P246">
        <v>59.072000000000003</v>
      </c>
      <c r="Q246">
        <v>70.367000000000004</v>
      </c>
      <c r="R246">
        <v>77.918000000000006</v>
      </c>
      <c r="S246">
        <v>244.41499999999999</v>
      </c>
      <c r="T246">
        <v>244.27199999999999</v>
      </c>
      <c r="U246">
        <v>245.93199999999999</v>
      </c>
      <c r="V246">
        <v>234.744</v>
      </c>
      <c r="W246">
        <v>79.117999999999995</v>
      </c>
      <c r="X246">
        <v>87.475999999999999</v>
      </c>
      <c r="Y246">
        <v>219.81200000000001</v>
      </c>
      <c r="Z246">
        <v>112.64400000000001</v>
      </c>
      <c r="AA246">
        <v>0</v>
      </c>
      <c r="AB246">
        <v>13.007</v>
      </c>
      <c r="AC246">
        <v>230.614</v>
      </c>
      <c r="AD246">
        <v>3932.2190000000001</v>
      </c>
      <c r="AE246">
        <v>59234.273999999998</v>
      </c>
      <c r="AF246">
        <v>10.592000000000001</v>
      </c>
      <c r="AG246">
        <v>17.611000000000001</v>
      </c>
      <c r="AH246">
        <v>12.087999999999999</v>
      </c>
      <c r="AI246">
        <v>12</v>
      </c>
    </row>
    <row r="247" spans="1:35" x14ac:dyDescent="0.35">
      <c r="A247" s="1">
        <v>42640.658564814818</v>
      </c>
      <c r="B247">
        <v>59.801000000000002</v>
      </c>
      <c r="C247">
        <v>60.417999999999999</v>
      </c>
      <c r="D247">
        <v>167.583</v>
      </c>
      <c r="E247">
        <v>163.303</v>
      </c>
      <c r="F247">
        <v>88.861999999999995</v>
      </c>
      <c r="G247">
        <v>58.646999999999998</v>
      </c>
      <c r="H247">
        <v>41.72</v>
      </c>
      <c r="I247">
        <v>74.736999999999995</v>
      </c>
      <c r="J247">
        <v>71.950999999999993</v>
      </c>
      <c r="K247">
        <v>79.674999999999997</v>
      </c>
      <c r="L247">
        <v>80.155000000000001</v>
      </c>
      <c r="M247">
        <v>94.090999999999994</v>
      </c>
      <c r="N247">
        <v>88.988</v>
      </c>
      <c r="O247">
        <v>58.268999999999998</v>
      </c>
      <c r="P247">
        <v>59.037999999999997</v>
      </c>
      <c r="Q247">
        <v>70.272000000000006</v>
      </c>
      <c r="R247">
        <v>77.846999999999994</v>
      </c>
      <c r="S247">
        <v>244.37200000000001</v>
      </c>
      <c r="T247">
        <v>244.429</v>
      </c>
      <c r="U247">
        <v>245.82</v>
      </c>
      <c r="V247">
        <v>234.66800000000001</v>
      </c>
      <c r="W247">
        <v>79.052000000000007</v>
      </c>
      <c r="X247">
        <v>87.521000000000001</v>
      </c>
      <c r="Y247">
        <v>219.928</v>
      </c>
      <c r="Z247">
        <v>112.65300000000001</v>
      </c>
      <c r="AA247">
        <v>0</v>
      </c>
      <c r="AB247">
        <v>12.984</v>
      </c>
      <c r="AC247">
        <v>230.65899999999999</v>
      </c>
      <c r="AD247">
        <v>3929.201</v>
      </c>
      <c r="AE247">
        <v>59243.044999999998</v>
      </c>
      <c r="AF247">
        <v>10.590999999999999</v>
      </c>
      <c r="AG247">
        <v>17.616</v>
      </c>
      <c r="AH247">
        <v>12.106999999999999</v>
      </c>
      <c r="AI247">
        <v>12</v>
      </c>
    </row>
    <row r="248" spans="1:35" x14ac:dyDescent="0.35">
      <c r="A248" s="1">
        <v>42640.658587962964</v>
      </c>
      <c r="B248">
        <v>59.7</v>
      </c>
      <c r="C248">
        <v>60.359000000000002</v>
      </c>
      <c r="D248">
        <v>167.62299999999999</v>
      </c>
      <c r="E248">
        <v>163.21799999999999</v>
      </c>
      <c r="F248">
        <v>88.838999999999999</v>
      </c>
      <c r="G248">
        <v>58.545000000000002</v>
      </c>
      <c r="H248">
        <v>41.845999999999997</v>
      </c>
      <c r="I248">
        <v>74.64</v>
      </c>
      <c r="J248">
        <v>71.844999999999999</v>
      </c>
      <c r="K248">
        <v>79.528999999999996</v>
      </c>
      <c r="L248">
        <v>80.040000000000006</v>
      </c>
      <c r="M248">
        <v>93.978999999999999</v>
      </c>
      <c r="N248">
        <v>88.88</v>
      </c>
      <c r="O248">
        <v>58.171999999999997</v>
      </c>
      <c r="P248">
        <v>58.901000000000003</v>
      </c>
      <c r="Q248">
        <v>70.009</v>
      </c>
      <c r="R248">
        <v>78.058000000000007</v>
      </c>
      <c r="S248">
        <v>244.43</v>
      </c>
      <c r="T248">
        <v>244.386</v>
      </c>
      <c r="U248">
        <v>245.81</v>
      </c>
      <c r="V248">
        <v>234.89099999999999</v>
      </c>
      <c r="W248">
        <v>79.355000000000004</v>
      </c>
      <c r="X248">
        <v>87.596999999999994</v>
      </c>
      <c r="Y248">
        <v>219.95500000000001</v>
      </c>
      <c r="Z248">
        <v>112.592</v>
      </c>
      <c r="AA248">
        <v>0</v>
      </c>
      <c r="AB248">
        <v>13.028</v>
      </c>
      <c r="AC248">
        <v>230.62</v>
      </c>
      <c r="AD248">
        <v>3928.9810000000002</v>
      </c>
      <c r="AE248">
        <v>59201.675000000003</v>
      </c>
      <c r="AF248">
        <v>10.581</v>
      </c>
      <c r="AG248">
        <v>17.657</v>
      </c>
      <c r="AH248">
        <v>12.077999999999999</v>
      </c>
      <c r="AI248">
        <v>12</v>
      </c>
    </row>
    <row r="249" spans="1:35" x14ac:dyDescent="0.35">
      <c r="A249" s="1">
        <v>42640.658599537041</v>
      </c>
      <c r="B249">
        <v>59.595999999999997</v>
      </c>
      <c r="C249">
        <v>60.238</v>
      </c>
      <c r="D249">
        <v>167.56200000000001</v>
      </c>
      <c r="E249">
        <v>163.19499999999999</v>
      </c>
      <c r="F249">
        <v>88.847999999999999</v>
      </c>
      <c r="G249">
        <v>58.575000000000003</v>
      </c>
      <c r="H249">
        <v>41.716000000000001</v>
      </c>
      <c r="I249">
        <v>74.667000000000002</v>
      </c>
      <c r="J249">
        <v>71.872</v>
      </c>
      <c r="K249">
        <v>79.507000000000005</v>
      </c>
      <c r="L249">
        <v>80.001000000000005</v>
      </c>
      <c r="M249">
        <v>93.941999999999993</v>
      </c>
      <c r="N249">
        <v>88.914000000000001</v>
      </c>
      <c r="O249">
        <v>58.12</v>
      </c>
      <c r="P249">
        <v>58.926000000000002</v>
      </c>
      <c r="Q249">
        <v>69.921999999999997</v>
      </c>
      <c r="R249">
        <v>78.02</v>
      </c>
      <c r="S249">
        <v>244.35499999999999</v>
      </c>
      <c r="T249">
        <v>244.33799999999999</v>
      </c>
      <c r="U249">
        <v>245.92400000000001</v>
      </c>
      <c r="V249">
        <v>234.83600000000001</v>
      </c>
      <c r="W249">
        <v>79.269000000000005</v>
      </c>
      <c r="X249">
        <v>87.707999999999998</v>
      </c>
      <c r="Y249">
        <v>219.72</v>
      </c>
      <c r="Z249">
        <v>112.633</v>
      </c>
      <c r="AA249">
        <v>0</v>
      </c>
      <c r="AB249">
        <v>12.988</v>
      </c>
      <c r="AC249">
        <v>230.745</v>
      </c>
      <c r="AD249">
        <v>3927.8879999999999</v>
      </c>
      <c r="AE249">
        <v>59285.478000000003</v>
      </c>
      <c r="AF249">
        <v>10.597</v>
      </c>
      <c r="AG249">
        <v>17.617000000000001</v>
      </c>
      <c r="AH249">
        <v>12.07</v>
      </c>
      <c r="AI249">
        <v>12</v>
      </c>
    </row>
    <row r="250" spans="1:35" x14ac:dyDescent="0.35">
      <c r="A250" s="1">
        <v>42640.658622685187</v>
      </c>
      <c r="B250">
        <v>59.564999999999998</v>
      </c>
      <c r="C250">
        <v>60.267000000000003</v>
      </c>
      <c r="D250">
        <v>167.45</v>
      </c>
      <c r="E250">
        <v>163.18600000000001</v>
      </c>
      <c r="F250">
        <v>88.825999999999993</v>
      </c>
      <c r="G250">
        <v>58.572000000000003</v>
      </c>
      <c r="H250">
        <v>41.704000000000001</v>
      </c>
      <c r="I250">
        <v>74.653000000000006</v>
      </c>
      <c r="J250">
        <v>71.875</v>
      </c>
      <c r="K250">
        <v>79.507000000000005</v>
      </c>
      <c r="L250">
        <v>80.031000000000006</v>
      </c>
      <c r="M250">
        <v>93.891000000000005</v>
      </c>
      <c r="N250">
        <v>88.888999999999996</v>
      </c>
      <c r="O250">
        <v>58.093000000000004</v>
      </c>
      <c r="P250">
        <v>58.87</v>
      </c>
      <c r="Q250">
        <v>69.926000000000002</v>
      </c>
      <c r="R250">
        <v>78.004999999999995</v>
      </c>
      <c r="S250">
        <v>244.18199999999999</v>
      </c>
      <c r="T250">
        <v>244.26300000000001</v>
      </c>
      <c r="U250">
        <v>245.86099999999999</v>
      </c>
      <c r="V250">
        <v>234.666</v>
      </c>
      <c r="W250">
        <v>79.278999999999996</v>
      </c>
      <c r="X250">
        <v>87.772999999999996</v>
      </c>
      <c r="Y250">
        <v>219.96299999999999</v>
      </c>
      <c r="Z250">
        <v>112.636</v>
      </c>
      <c r="AA250">
        <v>0</v>
      </c>
      <c r="AB250">
        <v>12.994999999999999</v>
      </c>
      <c r="AC250">
        <v>230.65100000000001</v>
      </c>
      <c r="AD250">
        <v>3927.0619999999999</v>
      </c>
      <c r="AE250">
        <v>59240.082000000002</v>
      </c>
      <c r="AF250">
        <v>10.58</v>
      </c>
      <c r="AG250">
        <v>17.687999999999999</v>
      </c>
      <c r="AH250">
        <v>12.069000000000001</v>
      </c>
      <c r="AI250">
        <v>12</v>
      </c>
    </row>
    <row r="251" spans="1:35" x14ac:dyDescent="0.35">
      <c r="A251" s="1">
        <v>42640.658634259256</v>
      </c>
      <c r="B251">
        <v>59.725000000000001</v>
      </c>
      <c r="C251">
        <v>60.264000000000003</v>
      </c>
      <c r="D251">
        <v>167.488</v>
      </c>
      <c r="E251">
        <v>163.21799999999999</v>
      </c>
      <c r="F251">
        <v>88.867000000000004</v>
      </c>
      <c r="G251">
        <v>58.554000000000002</v>
      </c>
      <c r="H251">
        <v>41.686</v>
      </c>
      <c r="I251">
        <v>74.662000000000006</v>
      </c>
      <c r="J251">
        <v>71.798000000000002</v>
      </c>
      <c r="K251">
        <v>79.566999999999993</v>
      </c>
      <c r="L251">
        <v>80.031000000000006</v>
      </c>
      <c r="M251">
        <v>93.87</v>
      </c>
      <c r="N251">
        <v>88.923000000000002</v>
      </c>
      <c r="O251">
        <v>58.08</v>
      </c>
      <c r="P251">
        <v>58.878999999999998</v>
      </c>
      <c r="Q251">
        <v>70</v>
      </c>
      <c r="R251">
        <v>77.941999999999993</v>
      </c>
      <c r="S251">
        <v>244.25200000000001</v>
      </c>
      <c r="T251">
        <v>244.39099999999999</v>
      </c>
      <c r="U251">
        <v>245.85599999999999</v>
      </c>
      <c r="V251">
        <v>235.18700000000001</v>
      </c>
      <c r="W251">
        <v>79.338999999999999</v>
      </c>
      <c r="X251">
        <v>87.918000000000006</v>
      </c>
      <c r="Y251">
        <v>220.03700000000001</v>
      </c>
      <c r="Z251">
        <v>112.578</v>
      </c>
      <c r="AA251">
        <v>0</v>
      </c>
      <c r="AB251">
        <v>13.018000000000001</v>
      </c>
      <c r="AC251">
        <v>230.65100000000001</v>
      </c>
      <c r="AD251">
        <v>3935.0279999999998</v>
      </c>
      <c r="AE251">
        <v>59224.436000000002</v>
      </c>
      <c r="AF251">
        <v>10.577</v>
      </c>
      <c r="AG251">
        <v>17.689</v>
      </c>
      <c r="AH251">
        <v>12.051</v>
      </c>
      <c r="AI251">
        <v>11.8</v>
      </c>
    </row>
    <row r="252" spans="1:35" x14ac:dyDescent="0.35">
      <c r="A252" s="1">
        <v>42640.65865740741</v>
      </c>
      <c r="B252">
        <v>59.868000000000002</v>
      </c>
      <c r="C252">
        <v>60.435000000000002</v>
      </c>
      <c r="D252">
        <v>167.67099999999999</v>
      </c>
      <c r="E252">
        <v>163.30600000000001</v>
      </c>
      <c r="F252">
        <v>88.947000000000003</v>
      </c>
      <c r="G252">
        <v>58.668999999999997</v>
      </c>
      <c r="H252">
        <v>41.72</v>
      </c>
      <c r="I252">
        <v>74.745999999999995</v>
      </c>
      <c r="J252">
        <v>71.908000000000001</v>
      </c>
      <c r="K252">
        <v>79.668999999999997</v>
      </c>
      <c r="L252">
        <v>80.152000000000001</v>
      </c>
      <c r="M252">
        <v>93.974000000000004</v>
      </c>
      <c r="N252">
        <v>89.022000000000006</v>
      </c>
      <c r="O252">
        <v>58.155999999999999</v>
      </c>
      <c r="P252">
        <v>59.006999999999998</v>
      </c>
      <c r="Q252">
        <v>70.137</v>
      </c>
      <c r="R252">
        <v>78.203000000000003</v>
      </c>
      <c r="S252">
        <v>244.304</v>
      </c>
      <c r="T252">
        <v>244.41200000000001</v>
      </c>
      <c r="U252">
        <v>245.881</v>
      </c>
      <c r="V252">
        <v>234.89599999999999</v>
      </c>
      <c r="W252">
        <v>79.513000000000005</v>
      </c>
      <c r="X252">
        <v>88.012</v>
      </c>
      <c r="Y252">
        <v>220.06399999999999</v>
      </c>
      <c r="Z252">
        <v>112.536</v>
      </c>
      <c r="AA252">
        <v>0</v>
      </c>
      <c r="AB252">
        <v>12.981999999999999</v>
      </c>
      <c r="AC252">
        <v>230.69200000000001</v>
      </c>
      <c r="AD252">
        <v>3926.6419999999998</v>
      </c>
      <c r="AE252">
        <v>59250.156000000003</v>
      </c>
      <c r="AF252">
        <v>10.557</v>
      </c>
      <c r="AG252">
        <v>17.634</v>
      </c>
      <c r="AH252">
        <v>12.055</v>
      </c>
      <c r="AI252">
        <v>11.8</v>
      </c>
    </row>
    <row r="253" spans="1:35" x14ac:dyDescent="0.35">
      <c r="A253" s="1">
        <v>42640.658668981479</v>
      </c>
      <c r="B253">
        <v>59.884</v>
      </c>
      <c r="C253">
        <v>60.465000000000003</v>
      </c>
      <c r="D253">
        <v>167.625</v>
      </c>
      <c r="E253">
        <v>163.303</v>
      </c>
      <c r="F253">
        <v>88.942999999999998</v>
      </c>
      <c r="G253">
        <v>58.694000000000003</v>
      </c>
      <c r="H253">
        <v>41.68</v>
      </c>
      <c r="I253">
        <v>74.763999999999996</v>
      </c>
      <c r="J253">
        <v>72.025000000000006</v>
      </c>
      <c r="K253">
        <v>79.593999999999994</v>
      </c>
      <c r="L253">
        <v>80.13</v>
      </c>
      <c r="M253">
        <v>93.930999999999997</v>
      </c>
      <c r="N253">
        <v>89.046999999999997</v>
      </c>
      <c r="O253">
        <v>58.173999999999999</v>
      </c>
      <c r="P253">
        <v>59.011000000000003</v>
      </c>
      <c r="Q253">
        <v>70.188999999999993</v>
      </c>
      <c r="R253">
        <v>78.209999999999994</v>
      </c>
      <c r="S253">
        <v>244.60300000000001</v>
      </c>
      <c r="T253">
        <v>244.35</v>
      </c>
      <c r="U253">
        <v>245.815</v>
      </c>
      <c r="V253">
        <v>234.81100000000001</v>
      </c>
      <c r="W253">
        <v>79.700999999999993</v>
      </c>
      <c r="X253">
        <v>88.064999999999998</v>
      </c>
      <c r="Y253">
        <v>219.751</v>
      </c>
      <c r="Z253">
        <v>112.61</v>
      </c>
      <c r="AA253">
        <v>0</v>
      </c>
      <c r="AB253">
        <v>13.013999999999999</v>
      </c>
      <c r="AC253">
        <v>230.762</v>
      </c>
      <c r="AD253">
        <v>3926.2289999999998</v>
      </c>
      <c r="AE253">
        <v>59252.764999999999</v>
      </c>
      <c r="AF253">
        <v>10.577999999999999</v>
      </c>
      <c r="AG253">
        <v>17.649000000000001</v>
      </c>
      <c r="AH253">
        <v>12.051</v>
      </c>
      <c r="AI253">
        <v>11.8</v>
      </c>
    </row>
    <row r="254" spans="1:35" x14ac:dyDescent="0.35">
      <c r="A254" s="1">
        <v>42640.658692129633</v>
      </c>
      <c r="B254">
        <v>59.936</v>
      </c>
      <c r="C254">
        <v>60.453000000000003</v>
      </c>
      <c r="D254">
        <v>167.57599999999999</v>
      </c>
      <c r="E254">
        <v>163.24299999999999</v>
      </c>
      <c r="F254">
        <v>88.921000000000006</v>
      </c>
      <c r="G254">
        <v>58.703000000000003</v>
      </c>
      <c r="H254">
        <v>41.741999999999997</v>
      </c>
      <c r="I254">
        <v>74.795000000000002</v>
      </c>
      <c r="J254">
        <v>71.994</v>
      </c>
      <c r="K254">
        <v>79.644000000000005</v>
      </c>
      <c r="L254">
        <v>80.138999999999996</v>
      </c>
      <c r="M254">
        <v>93.884</v>
      </c>
      <c r="N254">
        <v>88.988</v>
      </c>
      <c r="O254">
        <v>58.177</v>
      </c>
      <c r="P254">
        <v>59.003999999999998</v>
      </c>
      <c r="Q254">
        <v>70.194000000000003</v>
      </c>
      <c r="R254">
        <v>78.167000000000002</v>
      </c>
      <c r="S254">
        <v>244.458</v>
      </c>
      <c r="T254">
        <v>244.37899999999999</v>
      </c>
      <c r="U254">
        <v>245.827</v>
      </c>
      <c r="V254">
        <v>234.899</v>
      </c>
      <c r="W254">
        <v>79.522000000000006</v>
      </c>
      <c r="X254">
        <v>88.153000000000006</v>
      </c>
      <c r="Y254">
        <v>220.09700000000001</v>
      </c>
      <c r="Z254">
        <v>112.70399999999999</v>
      </c>
      <c r="AA254">
        <v>0</v>
      </c>
      <c r="AB254">
        <v>12.988</v>
      </c>
      <c r="AC254">
        <v>230.66499999999999</v>
      </c>
      <c r="AD254">
        <v>3930.47</v>
      </c>
      <c r="AE254">
        <v>51847.184000000001</v>
      </c>
      <c r="AF254">
        <v>10.58</v>
      </c>
      <c r="AG254">
        <v>17.600999999999999</v>
      </c>
      <c r="AH254">
        <v>12.034000000000001</v>
      </c>
      <c r="AI254">
        <v>11.8</v>
      </c>
    </row>
    <row r="255" spans="1:35" x14ac:dyDescent="0.35">
      <c r="A255" s="1">
        <v>42640.658703703702</v>
      </c>
      <c r="B255">
        <v>60.006</v>
      </c>
      <c r="C255">
        <v>60.456000000000003</v>
      </c>
      <c r="D255">
        <v>167.506</v>
      </c>
      <c r="E255">
        <v>163.24700000000001</v>
      </c>
      <c r="F255">
        <v>88.942999999999998</v>
      </c>
      <c r="G255">
        <v>58.651000000000003</v>
      </c>
      <c r="H255">
        <v>41.747</v>
      </c>
      <c r="I255">
        <v>74.786000000000001</v>
      </c>
      <c r="J255">
        <v>71.938000000000002</v>
      </c>
      <c r="K255">
        <v>79.674999999999997</v>
      </c>
      <c r="L255">
        <v>80.13</v>
      </c>
      <c r="M255">
        <v>93.834000000000003</v>
      </c>
      <c r="N255">
        <v>89.013000000000005</v>
      </c>
      <c r="O255">
        <v>58.177</v>
      </c>
      <c r="P255">
        <v>58.959000000000003</v>
      </c>
      <c r="Q255">
        <v>70.188999999999993</v>
      </c>
      <c r="R255">
        <v>78.147000000000006</v>
      </c>
      <c r="S255">
        <v>244.31899999999999</v>
      </c>
      <c r="T255">
        <v>244.41</v>
      </c>
      <c r="U255">
        <v>246.03800000000001</v>
      </c>
      <c r="V255">
        <v>234.964</v>
      </c>
      <c r="W255">
        <v>79.498999999999995</v>
      </c>
      <c r="X255">
        <v>88.28</v>
      </c>
      <c r="Y255">
        <v>220.13399999999999</v>
      </c>
      <c r="Z255">
        <v>112.559</v>
      </c>
      <c r="AA255">
        <v>0</v>
      </c>
      <c r="AB255">
        <v>13.007999999999999</v>
      </c>
      <c r="AC255">
        <v>230.589</v>
      </c>
      <c r="AD255">
        <v>3932.7860000000001</v>
      </c>
      <c r="AE255">
        <v>49522.591</v>
      </c>
      <c r="AF255">
        <v>10.577</v>
      </c>
      <c r="AG255">
        <v>17.638999999999999</v>
      </c>
      <c r="AH255">
        <v>12.042999999999999</v>
      </c>
      <c r="AI255">
        <v>11.8</v>
      </c>
    </row>
    <row r="256" spans="1:35" x14ac:dyDescent="0.35">
      <c r="A256" s="1">
        <v>42640.658726851849</v>
      </c>
      <c r="B256">
        <v>60.027999999999999</v>
      </c>
      <c r="C256">
        <v>60.470999999999997</v>
      </c>
      <c r="D256">
        <v>167.58</v>
      </c>
      <c r="E256">
        <v>163.24700000000001</v>
      </c>
      <c r="F256">
        <v>88.956000000000003</v>
      </c>
      <c r="G256">
        <v>58.686999999999998</v>
      </c>
      <c r="H256">
        <v>41.835000000000001</v>
      </c>
      <c r="I256">
        <v>74.781999999999996</v>
      </c>
      <c r="J256">
        <v>71.941999999999993</v>
      </c>
      <c r="K256">
        <v>79.674999999999997</v>
      </c>
      <c r="L256">
        <v>80.126999999999995</v>
      </c>
      <c r="M256">
        <v>93.843000000000004</v>
      </c>
      <c r="N256">
        <v>88.997</v>
      </c>
      <c r="O256">
        <v>58.152000000000001</v>
      </c>
      <c r="P256">
        <v>58.972999999999999</v>
      </c>
      <c r="Q256">
        <v>70.236999999999995</v>
      </c>
      <c r="R256">
        <v>78.052999999999997</v>
      </c>
      <c r="S256">
        <v>244.369</v>
      </c>
      <c r="T256">
        <v>244.352</v>
      </c>
      <c r="U256">
        <v>246.00399999999999</v>
      </c>
      <c r="V256">
        <v>235.08799999999999</v>
      </c>
      <c r="W256">
        <v>79.509</v>
      </c>
      <c r="X256">
        <v>88.231999999999999</v>
      </c>
      <c r="Y256">
        <v>219.77</v>
      </c>
      <c r="Z256">
        <v>112.48399999999999</v>
      </c>
      <c r="AA256">
        <v>0</v>
      </c>
      <c r="AB256">
        <v>13.013</v>
      </c>
      <c r="AC256">
        <v>230.779</v>
      </c>
      <c r="AD256">
        <v>3930.86</v>
      </c>
      <c r="AE256">
        <v>49547.482000000004</v>
      </c>
      <c r="AF256">
        <v>10.577</v>
      </c>
      <c r="AG256">
        <v>17.609000000000002</v>
      </c>
      <c r="AH256">
        <v>12.038</v>
      </c>
      <c r="AI256">
        <v>11.8</v>
      </c>
    </row>
    <row r="257" spans="1:35" x14ac:dyDescent="0.35">
      <c r="A257" s="1">
        <v>42640.658738425926</v>
      </c>
      <c r="B257">
        <v>60.048999999999999</v>
      </c>
      <c r="C257">
        <v>60.53</v>
      </c>
      <c r="D257">
        <v>167.55600000000001</v>
      </c>
      <c r="E257">
        <v>163.27000000000001</v>
      </c>
      <c r="F257">
        <v>88.95</v>
      </c>
      <c r="G257">
        <v>58.716000000000001</v>
      </c>
      <c r="H257">
        <v>41.914000000000001</v>
      </c>
      <c r="I257">
        <v>74.804000000000002</v>
      </c>
      <c r="J257">
        <v>71.963999999999999</v>
      </c>
      <c r="K257">
        <v>79.641000000000005</v>
      </c>
      <c r="L257">
        <v>80.13</v>
      </c>
      <c r="M257">
        <v>93.811999999999998</v>
      </c>
      <c r="N257">
        <v>88.997</v>
      </c>
      <c r="O257">
        <v>58.23</v>
      </c>
      <c r="P257">
        <v>58.959000000000003</v>
      </c>
      <c r="Q257">
        <v>70.311000000000007</v>
      </c>
      <c r="R257">
        <v>78.159000000000006</v>
      </c>
      <c r="S257">
        <v>244.43</v>
      </c>
      <c r="T257">
        <v>244.55500000000001</v>
      </c>
      <c r="U257">
        <v>245.93600000000001</v>
      </c>
      <c r="V257">
        <v>234.821</v>
      </c>
      <c r="W257">
        <v>79.56</v>
      </c>
      <c r="X257">
        <v>88.218999999999994</v>
      </c>
      <c r="Y257">
        <v>219.91200000000001</v>
      </c>
      <c r="Z257">
        <v>112.565</v>
      </c>
      <c r="AA257">
        <v>0</v>
      </c>
      <c r="AB257">
        <v>12.988</v>
      </c>
      <c r="AC257">
        <v>230.68600000000001</v>
      </c>
      <c r="AD257">
        <v>3928.2089999999998</v>
      </c>
      <c r="AE257">
        <v>49500.9</v>
      </c>
      <c r="AF257">
        <v>10.577</v>
      </c>
      <c r="AG257">
        <v>17.600999999999999</v>
      </c>
      <c r="AH257">
        <v>12.045999999999999</v>
      </c>
      <c r="AI257">
        <v>11.8</v>
      </c>
    </row>
    <row r="258" spans="1:35" x14ac:dyDescent="0.35">
      <c r="A258" s="1">
        <v>42640.658750000002</v>
      </c>
      <c r="B258">
        <v>60.093000000000004</v>
      </c>
      <c r="C258">
        <v>60.508000000000003</v>
      </c>
      <c r="D258">
        <v>167.56700000000001</v>
      </c>
      <c r="E258">
        <v>163.227</v>
      </c>
      <c r="F258">
        <v>88.912000000000006</v>
      </c>
      <c r="G258">
        <v>58.677999999999997</v>
      </c>
      <c r="H258">
        <v>41.805</v>
      </c>
      <c r="I258">
        <v>74.804000000000002</v>
      </c>
      <c r="J258">
        <v>71.891999999999996</v>
      </c>
      <c r="K258">
        <v>79.628</v>
      </c>
      <c r="L258">
        <v>80.146000000000001</v>
      </c>
      <c r="M258">
        <v>93.774000000000001</v>
      </c>
      <c r="N258">
        <v>89.028000000000006</v>
      </c>
      <c r="O258">
        <v>58.23</v>
      </c>
      <c r="P258">
        <v>58.994999999999997</v>
      </c>
      <c r="Q258">
        <v>70.332999999999998</v>
      </c>
      <c r="R258">
        <v>78.320999999999998</v>
      </c>
      <c r="S258">
        <v>244.249</v>
      </c>
      <c r="T258">
        <v>244.43700000000001</v>
      </c>
      <c r="U258">
        <v>245.90299999999999</v>
      </c>
      <c r="V258">
        <v>234.773</v>
      </c>
      <c r="W258">
        <v>79.902000000000001</v>
      </c>
      <c r="X258">
        <v>88.168999999999997</v>
      </c>
      <c r="Y258">
        <v>220.291</v>
      </c>
      <c r="Z258">
        <v>112.54300000000001</v>
      </c>
      <c r="AA258">
        <v>0</v>
      </c>
      <c r="AB258">
        <v>13.022</v>
      </c>
      <c r="AC258">
        <v>230.82300000000001</v>
      </c>
      <c r="AD258">
        <v>3928.5169999999998</v>
      </c>
      <c r="AE258">
        <v>49573.794999999998</v>
      </c>
      <c r="AF258">
        <v>10.577</v>
      </c>
      <c r="AG258">
        <v>17.613</v>
      </c>
      <c r="AH258">
        <v>12.047000000000001</v>
      </c>
      <c r="AI258">
        <v>11.8</v>
      </c>
    </row>
    <row r="259" spans="1:35" x14ac:dyDescent="0.35">
      <c r="A259" s="1">
        <v>42640.658773148149</v>
      </c>
      <c r="B259">
        <v>60.145000000000003</v>
      </c>
      <c r="C259">
        <v>60.591000000000001</v>
      </c>
      <c r="D259">
        <v>167.56700000000001</v>
      </c>
      <c r="E259">
        <v>163.25399999999999</v>
      </c>
      <c r="F259">
        <v>88.95</v>
      </c>
      <c r="G259">
        <v>58.69</v>
      </c>
      <c r="H259">
        <v>41.972000000000001</v>
      </c>
      <c r="I259">
        <v>74.804000000000002</v>
      </c>
      <c r="J259">
        <v>72.003</v>
      </c>
      <c r="K259">
        <v>79.653000000000006</v>
      </c>
      <c r="L259">
        <v>80.152000000000001</v>
      </c>
      <c r="M259">
        <v>93.728999999999999</v>
      </c>
      <c r="N259">
        <v>88.971999999999994</v>
      </c>
      <c r="O259">
        <v>58.131</v>
      </c>
      <c r="P259">
        <v>58.994999999999997</v>
      </c>
      <c r="Q259">
        <v>70.423000000000002</v>
      </c>
      <c r="R259">
        <v>78.290000000000006</v>
      </c>
      <c r="S259">
        <v>244.499</v>
      </c>
      <c r="T259">
        <v>244.50399999999999</v>
      </c>
      <c r="U259">
        <v>245.99</v>
      </c>
      <c r="V259">
        <v>235</v>
      </c>
      <c r="W259">
        <v>79.698999999999998</v>
      </c>
      <c r="X259">
        <v>88.052000000000007</v>
      </c>
      <c r="Y259">
        <v>219.923</v>
      </c>
      <c r="Z259">
        <v>112.636</v>
      </c>
      <c r="AA259">
        <v>0</v>
      </c>
      <c r="AB259">
        <v>13.007999999999999</v>
      </c>
      <c r="AC259">
        <v>230.75899999999999</v>
      </c>
      <c r="AD259">
        <v>3928.9769999999999</v>
      </c>
      <c r="AE259">
        <v>49548.192000000003</v>
      </c>
      <c r="AF259">
        <v>10.577999999999999</v>
      </c>
      <c r="AG259">
        <v>17.608000000000001</v>
      </c>
      <c r="AH259">
        <v>12.032999999999999</v>
      </c>
      <c r="AI259">
        <v>11.8</v>
      </c>
    </row>
    <row r="260" spans="1:35" x14ac:dyDescent="0.35">
      <c r="A260" s="1">
        <v>42640.658784722225</v>
      </c>
      <c r="B260">
        <v>60.154000000000003</v>
      </c>
      <c r="C260">
        <v>60.579000000000001</v>
      </c>
      <c r="D260">
        <v>167.61699999999999</v>
      </c>
      <c r="E260">
        <v>163.21600000000001</v>
      </c>
      <c r="F260">
        <v>88.980999999999995</v>
      </c>
      <c r="G260">
        <v>58.66</v>
      </c>
      <c r="H260">
        <v>41.856999999999999</v>
      </c>
      <c r="I260">
        <v>74.786000000000001</v>
      </c>
      <c r="J260">
        <v>71.986999999999995</v>
      </c>
      <c r="K260">
        <v>79.632000000000005</v>
      </c>
      <c r="L260">
        <v>80.126999999999995</v>
      </c>
      <c r="M260">
        <v>93.715000000000003</v>
      </c>
      <c r="N260">
        <v>89.019000000000005</v>
      </c>
      <c r="O260">
        <v>58.122</v>
      </c>
      <c r="P260">
        <v>58.985999999999997</v>
      </c>
      <c r="Q260">
        <v>70.474999999999994</v>
      </c>
      <c r="R260">
        <v>78.14</v>
      </c>
      <c r="S260">
        <v>244.36699999999999</v>
      </c>
      <c r="T260">
        <v>244.67599999999999</v>
      </c>
      <c r="U260">
        <v>246.06299999999999</v>
      </c>
      <c r="V260">
        <v>234.97900000000001</v>
      </c>
      <c r="W260">
        <v>79.423000000000002</v>
      </c>
      <c r="X260">
        <v>88.004000000000005</v>
      </c>
      <c r="Y260">
        <v>220.036</v>
      </c>
      <c r="Z260">
        <v>112.551</v>
      </c>
      <c r="AA260">
        <v>0</v>
      </c>
      <c r="AB260">
        <v>13.032999999999999</v>
      </c>
      <c r="AC260">
        <v>230.75200000000001</v>
      </c>
      <c r="AD260">
        <v>3926.8690000000001</v>
      </c>
      <c r="AE260">
        <v>49533.968999999997</v>
      </c>
      <c r="AF260">
        <v>10.574999999999999</v>
      </c>
      <c r="AG260">
        <v>17.600999999999999</v>
      </c>
      <c r="AH260">
        <v>12.052</v>
      </c>
      <c r="AI260">
        <v>11.8</v>
      </c>
    </row>
    <row r="261" spans="1:35" x14ac:dyDescent="0.35">
      <c r="A261" s="1">
        <v>42640.658807870372</v>
      </c>
      <c r="B261">
        <v>60.165999999999997</v>
      </c>
      <c r="C261">
        <v>60.543999999999997</v>
      </c>
      <c r="D261">
        <v>167.572</v>
      </c>
      <c r="E261">
        <v>163.24</v>
      </c>
      <c r="F261">
        <v>88.997</v>
      </c>
      <c r="G261">
        <v>58.686999999999998</v>
      </c>
      <c r="H261">
        <v>41.83</v>
      </c>
      <c r="I261">
        <v>74.786000000000001</v>
      </c>
      <c r="J261">
        <v>71.963999999999999</v>
      </c>
      <c r="K261">
        <v>79.677999999999997</v>
      </c>
      <c r="L261">
        <v>80.134</v>
      </c>
      <c r="M261">
        <v>93.661000000000001</v>
      </c>
      <c r="N261">
        <v>88.988</v>
      </c>
      <c r="O261">
        <v>58.17</v>
      </c>
      <c r="P261">
        <v>58.954999999999998</v>
      </c>
      <c r="Q261">
        <v>70.492999999999995</v>
      </c>
      <c r="R261">
        <v>77.988</v>
      </c>
      <c r="S261">
        <v>244.42699999999999</v>
      </c>
      <c r="T261">
        <v>244.33799999999999</v>
      </c>
      <c r="U261">
        <v>245.87799999999999</v>
      </c>
      <c r="V261">
        <v>235.01499999999999</v>
      </c>
      <c r="W261">
        <v>79.203999999999994</v>
      </c>
      <c r="X261">
        <v>87.87</v>
      </c>
      <c r="Y261">
        <v>220.25800000000001</v>
      </c>
      <c r="Z261">
        <v>112.337</v>
      </c>
      <c r="AA261">
        <v>0</v>
      </c>
      <c r="AB261">
        <v>13.015000000000001</v>
      </c>
      <c r="AC261">
        <v>230.73</v>
      </c>
      <c r="AD261">
        <v>3925.904</v>
      </c>
      <c r="AE261">
        <v>49522.116999999998</v>
      </c>
      <c r="AF261">
        <v>10.574</v>
      </c>
      <c r="AG261">
        <v>17.626999999999999</v>
      </c>
      <c r="AH261">
        <v>12.058999999999999</v>
      </c>
      <c r="AI261">
        <v>11.8</v>
      </c>
    </row>
    <row r="262" spans="1:35" x14ac:dyDescent="0.35">
      <c r="A262" s="1">
        <v>42640.658819444441</v>
      </c>
      <c r="B262">
        <v>60.165999999999997</v>
      </c>
      <c r="C262">
        <v>60.609000000000002</v>
      </c>
      <c r="D262">
        <v>167.62100000000001</v>
      </c>
      <c r="E262">
        <v>163.21600000000001</v>
      </c>
      <c r="F262">
        <v>88.95</v>
      </c>
      <c r="G262">
        <v>58.642000000000003</v>
      </c>
      <c r="H262">
        <v>41.844000000000001</v>
      </c>
      <c r="I262">
        <v>74.786000000000001</v>
      </c>
      <c r="J262">
        <v>71.991</v>
      </c>
      <c r="K262">
        <v>79.686999999999998</v>
      </c>
      <c r="L262">
        <v>80.161000000000001</v>
      </c>
      <c r="M262">
        <v>93.661000000000001</v>
      </c>
      <c r="N262">
        <v>88.983999999999995</v>
      </c>
      <c r="O262">
        <v>58.164999999999999</v>
      </c>
      <c r="P262">
        <v>58.985999999999997</v>
      </c>
      <c r="Q262">
        <v>70.444000000000003</v>
      </c>
      <c r="R262">
        <v>78.039000000000001</v>
      </c>
      <c r="S262">
        <v>244.49</v>
      </c>
      <c r="T262">
        <v>244.441</v>
      </c>
      <c r="U262">
        <v>246.03800000000001</v>
      </c>
      <c r="V262">
        <v>235.00800000000001</v>
      </c>
      <c r="W262">
        <v>79.308999999999997</v>
      </c>
      <c r="X262">
        <v>87.781000000000006</v>
      </c>
      <c r="Y262">
        <v>220.00200000000001</v>
      </c>
      <c r="Z262">
        <v>112.414</v>
      </c>
      <c r="AA262">
        <v>0</v>
      </c>
      <c r="AB262">
        <v>13.028</v>
      </c>
      <c r="AC262">
        <v>230.82300000000001</v>
      </c>
      <c r="AD262">
        <v>3928.9540000000002</v>
      </c>
      <c r="AE262">
        <v>49573.794999999998</v>
      </c>
      <c r="AF262">
        <v>10.577</v>
      </c>
      <c r="AG262">
        <v>17.649000000000001</v>
      </c>
      <c r="AH262">
        <v>12.048</v>
      </c>
      <c r="AI262">
        <v>11.8</v>
      </c>
    </row>
    <row r="263" spans="1:35" x14ac:dyDescent="0.35">
      <c r="A263" s="1">
        <v>42640.658842592595</v>
      </c>
      <c r="B263">
        <v>60.036999999999999</v>
      </c>
      <c r="C263">
        <v>60.500999999999998</v>
      </c>
      <c r="D263">
        <v>167.64099999999999</v>
      </c>
      <c r="E263">
        <v>163.22399999999999</v>
      </c>
      <c r="F263">
        <v>88.870999999999995</v>
      </c>
      <c r="G263">
        <v>58.668999999999997</v>
      </c>
      <c r="H263">
        <v>41.777999999999999</v>
      </c>
      <c r="I263">
        <v>74.781999999999996</v>
      </c>
      <c r="J263">
        <v>71.935000000000002</v>
      </c>
      <c r="K263">
        <v>79.674999999999997</v>
      </c>
      <c r="L263">
        <v>80.143000000000001</v>
      </c>
      <c r="M263">
        <v>93.632000000000005</v>
      </c>
      <c r="N263">
        <v>89.001000000000005</v>
      </c>
      <c r="O263">
        <v>58.149000000000001</v>
      </c>
      <c r="P263">
        <v>58.93</v>
      </c>
      <c r="Q263">
        <v>70.415999999999997</v>
      </c>
      <c r="R263">
        <v>77.909000000000006</v>
      </c>
      <c r="S263">
        <v>244.48</v>
      </c>
      <c r="T263">
        <v>244.536</v>
      </c>
      <c r="U263">
        <v>246.03299999999999</v>
      </c>
      <c r="V263">
        <v>235.20699999999999</v>
      </c>
      <c r="W263">
        <v>79.134</v>
      </c>
      <c r="X263">
        <v>87.724999999999994</v>
      </c>
      <c r="Y263">
        <v>220.00899999999999</v>
      </c>
      <c r="Z263">
        <v>112.529</v>
      </c>
      <c r="AA263">
        <v>0</v>
      </c>
      <c r="AB263">
        <v>13.02</v>
      </c>
      <c r="AC263">
        <v>230.77199999999999</v>
      </c>
      <c r="AD263">
        <v>3929.9380000000001</v>
      </c>
      <c r="AE263">
        <v>49563.957000000002</v>
      </c>
      <c r="AF263">
        <v>10.574</v>
      </c>
      <c r="AG263">
        <v>17.600000000000001</v>
      </c>
      <c r="AH263">
        <v>12.048999999999999</v>
      </c>
      <c r="AI263">
        <v>11.8</v>
      </c>
    </row>
    <row r="264" spans="1:35" x14ac:dyDescent="0.35">
      <c r="A264" s="1">
        <v>42640.658854166664</v>
      </c>
      <c r="B264">
        <v>60.036999999999999</v>
      </c>
      <c r="C264">
        <v>60.500999999999998</v>
      </c>
      <c r="D264">
        <v>167.59899999999999</v>
      </c>
      <c r="E264">
        <v>163.227</v>
      </c>
      <c r="F264">
        <v>88.942999999999998</v>
      </c>
      <c r="G264">
        <v>58.642000000000003</v>
      </c>
      <c r="H264">
        <v>41.76</v>
      </c>
      <c r="I264">
        <v>74.777000000000001</v>
      </c>
      <c r="J264">
        <v>72.009</v>
      </c>
      <c r="K264">
        <v>79.686999999999998</v>
      </c>
      <c r="L264">
        <v>80.138999999999996</v>
      </c>
      <c r="M264">
        <v>93.572999999999993</v>
      </c>
      <c r="N264">
        <v>88.992999999999995</v>
      </c>
      <c r="O264">
        <v>58.131</v>
      </c>
      <c r="P264">
        <v>58.959000000000003</v>
      </c>
      <c r="Q264">
        <v>70.272000000000006</v>
      </c>
      <c r="R264">
        <v>77.891000000000005</v>
      </c>
      <c r="S264">
        <v>244.55199999999999</v>
      </c>
      <c r="T264">
        <v>244.29900000000001</v>
      </c>
      <c r="U264">
        <v>245.99199999999999</v>
      </c>
      <c r="V264">
        <v>234.874</v>
      </c>
      <c r="W264">
        <v>79.210999999999999</v>
      </c>
      <c r="X264">
        <v>87.563999999999993</v>
      </c>
      <c r="Y264">
        <v>220.137</v>
      </c>
      <c r="Z264">
        <v>112.42400000000001</v>
      </c>
      <c r="AA264">
        <v>0</v>
      </c>
      <c r="AB264">
        <v>13.03</v>
      </c>
      <c r="AC264">
        <v>230.70099999999999</v>
      </c>
      <c r="AD264">
        <v>3933.2530000000002</v>
      </c>
      <c r="AE264">
        <v>59443.951000000001</v>
      </c>
      <c r="AF264">
        <v>10.577</v>
      </c>
      <c r="AG264">
        <v>17.59</v>
      </c>
      <c r="AH264">
        <v>12.063000000000001</v>
      </c>
      <c r="AI264">
        <v>11.8</v>
      </c>
    </row>
    <row r="265" spans="1:35" x14ac:dyDescent="0.35">
      <c r="A265" s="1">
        <v>42640.658877314818</v>
      </c>
      <c r="B265">
        <v>59.941000000000003</v>
      </c>
      <c r="C265">
        <v>60.405999999999999</v>
      </c>
      <c r="D265">
        <v>167.637</v>
      </c>
      <c r="E265">
        <v>163.19999999999999</v>
      </c>
      <c r="F265">
        <v>88.896000000000001</v>
      </c>
      <c r="G265">
        <v>58.655999999999999</v>
      </c>
      <c r="H265">
        <v>41.656999999999996</v>
      </c>
      <c r="I265">
        <v>74.760999999999996</v>
      </c>
      <c r="J265">
        <v>71.994</v>
      </c>
      <c r="K265">
        <v>79.632000000000005</v>
      </c>
      <c r="L265">
        <v>80.161000000000001</v>
      </c>
      <c r="M265">
        <v>93.591999999999999</v>
      </c>
      <c r="N265">
        <v>88.988</v>
      </c>
      <c r="O265">
        <v>58.122</v>
      </c>
      <c r="P265">
        <v>58.945999999999998</v>
      </c>
      <c r="Q265">
        <v>70.167000000000002</v>
      </c>
      <c r="R265">
        <v>77.878</v>
      </c>
      <c r="S265">
        <v>244.27600000000001</v>
      </c>
      <c r="T265">
        <v>244.29900000000001</v>
      </c>
      <c r="U265">
        <v>246.01400000000001</v>
      </c>
      <c r="V265">
        <v>234.92</v>
      </c>
      <c r="W265">
        <v>79.248999999999995</v>
      </c>
      <c r="X265">
        <v>87.563999999999993</v>
      </c>
      <c r="Y265">
        <v>220.16</v>
      </c>
      <c r="Z265">
        <v>112.389</v>
      </c>
      <c r="AA265">
        <v>0</v>
      </c>
      <c r="AB265">
        <v>12.991</v>
      </c>
      <c r="AC265">
        <v>230.72900000000001</v>
      </c>
      <c r="AD265">
        <v>3930.1619999999998</v>
      </c>
      <c r="AE265">
        <v>59246.245000000003</v>
      </c>
      <c r="AF265">
        <v>10.574</v>
      </c>
      <c r="AG265">
        <v>17.640999999999998</v>
      </c>
      <c r="AH265">
        <v>12.07</v>
      </c>
      <c r="AI265">
        <v>11.8</v>
      </c>
    </row>
    <row r="266" spans="1:35" x14ac:dyDescent="0.35">
      <c r="A266" s="1">
        <v>42640.658888888887</v>
      </c>
      <c r="B266">
        <v>59.819000000000003</v>
      </c>
      <c r="C266">
        <v>60.417999999999999</v>
      </c>
      <c r="D266">
        <v>167.67500000000001</v>
      </c>
      <c r="E266">
        <v>163.24299999999999</v>
      </c>
      <c r="F266">
        <v>88.95</v>
      </c>
      <c r="G266">
        <v>58.664999999999999</v>
      </c>
      <c r="H266">
        <v>41.817</v>
      </c>
      <c r="I266">
        <v>74.768000000000001</v>
      </c>
      <c r="J266">
        <v>71.986999999999995</v>
      </c>
      <c r="K266">
        <v>79.703999999999994</v>
      </c>
      <c r="L266">
        <v>80.168000000000006</v>
      </c>
      <c r="M266">
        <v>93.534999999999997</v>
      </c>
      <c r="N266">
        <v>89.001000000000005</v>
      </c>
      <c r="O266">
        <v>58.109000000000002</v>
      </c>
      <c r="P266">
        <v>58.902999999999999</v>
      </c>
      <c r="Q266">
        <v>70.164000000000001</v>
      </c>
      <c r="R266">
        <v>77.977999999999994</v>
      </c>
      <c r="S266">
        <v>244.35300000000001</v>
      </c>
      <c r="T266">
        <v>244.39099999999999</v>
      </c>
      <c r="U266">
        <v>245.898</v>
      </c>
      <c r="V266">
        <v>234.99600000000001</v>
      </c>
      <c r="W266">
        <v>79.317999999999998</v>
      </c>
      <c r="X266">
        <v>87.471000000000004</v>
      </c>
      <c r="Y266">
        <v>219.803</v>
      </c>
      <c r="Z266">
        <v>112.351</v>
      </c>
      <c r="AA266">
        <v>0</v>
      </c>
      <c r="AB266">
        <v>13.042</v>
      </c>
      <c r="AC266">
        <v>230.691</v>
      </c>
      <c r="AD266">
        <v>3925.9160000000002</v>
      </c>
      <c r="AE266">
        <v>59241.385000000002</v>
      </c>
      <c r="AF266">
        <v>10.577</v>
      </c>
      <c r="AG266">
        <v>17.594000000000001</v>
      </c>
      <c r="AH266">
        <v>12.054</v>
      </c>
      <c r="AI266">
        <v>11.8</v>
      </c>
    </row>
    <row r="267" spans="1:35" x14ac:dyDescent="0.35">
      <c r="A267" s="1">
        <v>42640.658900462964</v>
      </c>
      <c r="B267">
        <v>59.805999999999997</v>
      </c>
      <c r="C267">
        <v>60.435000000000002</v>
      </c>
      <c r="D267">
        <v>167.56299999999999</v>
      </c>
      <c r="E267">
        <v>163.22</v>
      </c>
      <c r="F267">
        <v>88.93</v>
      </c>
      <c r="G267">
        <v>58.664999999999999</v>
      </c>
      <c r="H267">
        <v>41.786999999999999</v>
      </c>
      <c r="I267">
        <v>74.768000000000001</v>
      </c>
      <c r="J267">
        <v>72.009</v>
      </c>
      <c r="K267">
        <v>79.628</v>
      </c>
      <c r="L267">
        <v>80.120999999999995</v>
      </c>
      <c r="M267">
        <v>93.537999999999997</v>
      </c>
      <c r="N267">
        <v>89.006</v>
      </c>
      <c r="O267">
        <v>58.075000000000003</v>
      </c>
      <c r="P267">
        <v>58.923999999999999</v>
      </c>
      <c r="Q267">
        <v>70.194000000000003</v>
      </c>
      <c r="R267">
        <v>78.156999999999996</v>
      </c>
      <c r="S267">
        <v>244.30699999999999</v>
      </c>
      <c r="T267">
        <v>244.405</v>
      </c>
      <c r="U267">
        <v>245.86600000000001</v>
      </c>
      <c r="V267">
        <v>234.74100000000001</v>
      </c>
      <c r="W267">
        <v>79.567999999999998</v>
      </c>
      <c r="X267">
        <v>87.474999999999994</v>
      </c>
      <c r="Y267">
        <v>219.96600000000001</v>
      </c>
      <c r="Z267">
        <v>112.32599999999999</v>
      </c>
      <c r="AA267">
        <v>0</v>
      </c>
      <c r="AB267">
        <v>12.972</v>
      </c>
      <c r="AC267">
        <v>230.63399999999999</v>
      </c>
      <c r="AD267">
        <v>3925.0819999999999</v>
      </c>
      <c r="AE267">
        <v>59236.406999999999</v>
      </c>
      <c r="AF267">
        <v>10.577</v>
      </c>
      <c r="AG267">
        <v>17.635000000000002</v>
      </c>
      <c r="AH267">
        <v>12.063000000000001</v>
      </c>
      <c r="AI267">
        <v>11.8</v>
      </c>
    </row>
    <row r="268" spans="1:35" x14ac:dyDescent="0.35">
      <c r="A268" s="1">
        <v>42640.65892361111</v>
      </c>
      <c r="B268">
        <v>59.683999999999997</v>
      </c>
      <c r="C268">
        <v>60.366</v>
      </c>
      <c r="D268">
        <v>167.637</v>
      </c>
      <c r="E268">
        <v>163.24299999999999</v>
      </c>
      <c r="F268">
        <v>88.909000000000006</v>
      </c>
      <c r="G268">
        <v>58.651000000000003</v>
      </c>
      <c r="H268">
        <v>41.710999999999999</v>
      </c>
      <c r="I268">
        <v>74.804000000000002</v>
      </c>
      <c r="J268">
        <v>71.981999999999999</v>
      </c>
      <c r="K268">
        <v>79.662000000000006</v>
      </c>
      <c r="L268">
        <v>80.164000000000001</v>
      </c>
      <c r="M268">
        <v>93.516999999999996</v>
      </c>
      <c r="N268">
        <v>88.997</v>
      </c>
      <c r="O268">
        <v>58.048000000000002</v>
      </c>
      <c r="P268">
        <v>58.914999999999999</v>
      </c>
      <c r="Q268">
        <v>70.236999999999995</v>
      </c>
      <c r="R268">
        <v>78.179000000000002</v>
      </c>
      <c r="S268">
        <v>244.43</v>
      </c>
      <c r="T268">
        <v>244.316</v>
      </c>
      <c r="U268">
        <v>245.91200000000001</v>
      </c>
      <c r="V268">
        <v>234.96899999999999</v>
      </c>
      <c r="W268">
        <v>79.587999999999994</v>
      </c>
      <c r="X268">
        <v>87.677999999999997</v>
      </c>
      <c r="Y268">
        <v>220.13900000000001</v>
      </c>
      <c r="Z268">
        <v>112.386</v>
      </c>
      <c r="AA268">
        <v>0</v>
      </c>
      <c r="AB268">
        <v>13.018000000000001</v>
      </c>
      <c r="AC268">
        <v>230.65799999999999</v>
      </c>
      <c r="AD268">
        <v>3921.9789999999998</v>
      </c>
      <c r="AE268">
        <v>59216.85</v>
      </c>
      <c r="AF268">
        <v>10.582000000000001</v>
      </c>
      <c r="AG268">
        <v>17.600000000000001</v>
      </c>
      <c r="AH268">
        <v>12.057</v>
      </c>
      <c r="AI268">
        <v>11.8</v>
      </c>
    </row>
    <row r="269" spans="1:35" x14ac:dyDescent="0.35">
      <c r="A269" s="1">
        <v>42640.658935185187</v>
      </c>
      <c r="B269">
        <v>59.640999999999998</v>
      </c>
      <c r="C269">
        <v>60.295999999999999</v>
      </c>
      <c r="D269">
        <v>167.60300000000001</v>
      </c>
      <c r="E269">
        <v>163.24</v>
      </c>
      <c r="F269">
        <v>88.938000000000002</v>
      </c>
      <c r="G269">
        <v>58.66</v>
      </c>
      <c r="H269">
        <v>41.79</v>
      </c>
      <c r="I269">
        <v>74.816999999999993</v>
      </c>
      <c r="J269">
        <v>71.926000000000002</v>
      </c>
      <c r="K269">
        <v>79.644000000000005</v>
      </c>
      <c r="L269">
        <v>80.164000000000001</v>
      </c>
      <c r="M269">
        <v>93.474999999999994</v>
      </c>
      <c r="N269">
        <v>88.980999999999995</v>
      </c>
      <c r="O269">
        <v>58.069000000000003</v>
      </c>
      <c r="P269">
        <v>58.93</v>
      </c>
      <c r="Q269">
        <v>70.311000000000007</v>
      </c>
      <c r="R269">
        <v>78.165000000000006</v>
      </c>
      <c r="S269">
        <v>244.15799999999999</v>
      </c>
      <c r="T269">
        <v>244.53299999999999</v>
      </c>
      <c r="U269">
        <v>245.88800000000001</v>
      </c>
      <c r="V269">
        <v>234.66399999999999</v>
      </c>
      <c r="W269">
        <v>79.421999999999997</v>
      </c>
      <c r="X269">
        <v>87.716999999999999</v>
      </c>
      <c r="Y269">
        <v>220.06299999999999</v>
      </c>
      <c r="Z269">
        <v>112.44199999999999</v>
      </c>
      <c r="AA269">
        <v>0</v>
      </c>
      <c r="AB269">
        <v>12.999000000000001</v>
      </c>
      <c r="AC269">
        <v>230.68600000000001</v>
      </c>
      <c r="AD269">
        <v>3921.1880000000001</v>
      </c>
      <c r="AE269">
        <v>59237.949000000001</v>
      </c>
      <c r="AF269">
        <v>10.566000000000001</v>
      </c>
      <c r="AG269">
        <v>17.591000000000001</v>
      </c>
      <c r="AH269">
        <v>12.06</v>
      </c>
      <c r="AI269">
        <v>11.8</v>
      </c>
    </row>
    <row r="270" spans="1:35" x14ac:dyDescent="0.35">
      <c r="A270" s="1">
        <v>42640.658958333333</v>
      </c>
      <c r="B270">
        <v>59.484000000000002</v>
      </c>
      <c r="C270">
        <v>60.244</v>
      </c>
      <c r="D270">
        <v>167.54900000000001</v>
      </c>
      <c r="E270">
        <v>163.20699999999999</v>
      </c>
      <c r="F270">
        <v>88.980999999999995</v>
      </c>
      <c r="G270">
        <v>58.62</v>
      </c>
      <c r="H270">
        <v>41.814</v>
      </c>
      <c r="I270">
        <v>74.781999999999996</v>
      </c>
      <c r="J270">
        <v>71.917000000000002</v>
      </c>
      <c r="K270">
        <v>79.668999999999997</v>
      </c>
      <c r="L270">
        <v>80.161000000000001</v>
      </c>
      <c r="M270">
        <v>93.474999999999994</v>
      </c>
      <c r="N270">
        <v>89.019000000000005</v>
      </c>
      <c r="O270">
        <v>58.06</v>
      </c>
      <c r="P270">
        <v>58.841999999999999</v>
      </c>
      <c r="Q270">
        <v>70.418999999999997</v>
      </c>
      <c r="R270">
        <v>78.200999999999993</v>
      </c>
      <c r="S270">
        <v>244.244</v>
      </c>
      <c r="T270">
        <v>244.55500000000001</v>
      </c>
      <c r="U270">
        <v>245.999</v>
      </c>
      <c r="V270">
        <v>234.95699999999999</v>
      </c>
      <c r="W270">
        <v>79.622</v>
      </c>
      <c r="X270">
        <v>87.796000000000006</v>
      </c>
      <c r="Y270">
        <v>220.119</v>
      </c>
      <c r="Z270">
        <v>112.346</v>
      </c>
      <c r="AA270">
        <v>0</v>
      </c>
      <c r="AB270">
        <v>12.98</v>
      </c>
      <c r="AC270">
        <v>230.65199999999999</v>
      </c>
      <c r="AD270">
        <v>3919.4549999999999</v>
      </c>
      <c r="AE270">
        <v>59229.057999999997</v>
      </c>
      <c r="AF270">
        <v>10.557</v>
      </c>
      <c r="AG270">
        <v>17.634</v>
      </c>
      <c r="AH270">
        <v>12.05</v>
      </c>
      <c r="AI270">
        <v>11.8</v>
      </c>
    </row>
    <row r="271" spans="1:35" x14ac:dyDescent="0.35">
      <c r="A271" s="1">
        <v>42640.65896990741</v>
      </c>
      <c r="B271">
        <v>59.432000000000002</v>
      </c>
      <c r="C271">
        <v>60.183999999999997</v>
      </c>
      <c r="D271">
        <v>167.518</v>
      </c>
      <c r="E271">
        <v>163.20400000000001</v>
      </c>
      <c r="F271">
        <v>88.878</v>
      </c>
      <c r="G271">
        <v>58.598999999999997</v>
      </c>
      <c r="H271">
        <v>41.768999999999998</v>
      </c>
      <c r="I271">
        <v>74.795000000000002</v>
      </c>
      <c r="J271">
        <v>71.972999999999999</v>
      </c>
      <c r="K271">
        <v>79.628</v>
      </c>
      <c r="L271">
        <v>80.19</v>
      </c>
      <c r="M271">
        <v>93.412000000000006</v>
      </c>
      <c r="N271">
        <v>88.997</v>
      </c>
      <c r="O271">
        <v>58.1</v>
      </c>
      <c r="P271">
        <v>58.878</v>
      </c>
      <c r="Q271">
        <v>70.497</v>
      </c>
      <c r="R271">
        <v>78.058999999999997</v>
      </c>
      <c r="S271">
        <v>244.3</v>
      </c>
      <c r="T271">
        <v>244.381</v>
      </c>
      <c r="U271">
        <v>246.00700000000001</v>
      </c>
      <c r="V271">
        <v>234.63399999999999</v>
      </c>
      <c r="W271">
        <v>79.31</v>
      </c>
      <c r="X271">
        <v>87.835999999999999</v>
      </c>
      <c r="Y271">
        <v>220.1</v>
      </c>
      <c r="Z271">
        <v>112.262</v>
      </c>
      <c r="AA271">
        <v>0</v>
      </c>
      <c r="AB271">
        <v>13.009</v>
      </c>
      <c r="AC271">
        <v>230.66200000000001</v>
      </c>
      <c r="AD271">
        <v>3928.5210000000002</v>
      </c>
      <c r="AE271">
        <v>59244.940999999999</v>
      </c>
      <c r="AF271">
        <v>10.592000000000001</v>
      </c>
      <c r="AG271">
        <v>17.649000000000001</v>
      </c>
      <c r="AH271">
        <v>12.052</v>
      </c>
      <c r="AI271">
        <v>11.8</v>
      </c>
    </row>
    <row r="272" spans="1:35" x14ac:dyDescent="0.35">
      <c r="A272" s="1">
        <v>42640.658993055556</v>
      </c>
      <c r="B272">
        <v>59.558</v>
      </c>
      <c r="C272">
        <v>60.213000000000001</v>
      </c>
      <c r="D272">
        <v>167.56</v>
      </c>
      <c r="E272">
        <v>163.161</v>
      </c>
      <c r="F272">
        <v>88.938000000000002</v>
      </c>
      <c r="G272">
        <v>58.651000000000003</v>
      </c>
      <c r="H272">
        <v>41.652999999999999</v>
      </c>
      <c r="I272">
        <v>74.777000000000001</v>
      </c>
      <c r="J272">
        <v>72.012</v>
      </c>
      <c r="K272">
        <v>79.674999999999997</v>
      </c>
      <c r="L272">
        <v>80.161000000000001</v>
      </c>
      <c r="M272">
        <v>93.453999999999994</v>
      </c>
      <c r="N272">
        <v>89.001000000000005</v>
      </c>
      <c r="O272">
        <v>58.082000000000001</v>
      </c>
      <c r="P272">
        <v>58.872</v>
      </c>
      <c r="Q272">
        <v>70.641000000000005</v>
      </c>
      <c r="R272">
        <v>77.983000000000004</v>
      </c>
      <c r="S272">
        <v>244.494</v>
      </c>
      <c r="T272">
        <v>244.43700000000001</v>
      </c>
      <c r="U272">
        <v>245.95099999999999</v>
      </c>
      <c r="V272">
        <v>234.75800000000001</v>
      </c>
      <c r="W272">
        <v>79.271000000000001</v>
      </c>
      <c r="X272">
        <v>87.917000000000002</v>
      </c>
      <c r="Y272">
        <v>220.01400000000001</v>
      </c>
      <c r="Z272">
        <v>112.44499999999999</v>
      </c>
      <c r="AA272">
        <v>0</v>
      </c>
      <c r="AB272">
        <v>12.984999999999999</v>
      </c>
      <c r="AC272">
        <v>230.67699999999999</v>
      </c>
      <c r="AD272">
        <v>3925.2640000000001</v>
      </c>
      <c r="AE272">
        <v>59252.527999999998</v>
      </c>
      <c r="AF272">
        <v>10.592000000000001</v>
      </c>
      <c r="AG272">
        <v>17.658000000000001</v>
      </c>
      <c r="AH272">
        <v>12.054</v>
      </c>
      <c r="AI272">
        <v>3020.8</v>
      </c>
    </row>
    <row r="273" spans="1:35" x14ac:dyDescent="0.35">
      <c r="A273" s="1">
        <v>42640.659004629626</v>
      </c>
      <c r="B273">
        <v>59.619</v>
      </c>
      <c r="C273">
        <v>60.262</v>
      </c>
      <c r="D273">
        <v>167.67500000000001</v>
      </c>
      <c r="E273">
        <v>163.23599999999999</v>
      </c>
      <c r="F273">
        <v>88.962999999999994</v>
      </c>
      <c r="G273">
        <v>58.613</v>
      </c>
      <c r="H273">
        <v>41.613999999999997</v>
      </c>
      <c r="I273">
        <v>74.790000000000006</v>
      </c>
      <c r="J273">
        <v>71.947000000000003</v>
      </c>
      <c r="K273">
        <v>79.662000000000006</v>
      </c>
      <c r="L273">
        <v>80.186000000000007</v>
      </c>
      <c r="M273">
        <v>93.373000000000005</v>
      </c>
      <c r="N273">
        <v>88.974999999999994</v>
      </c>
      <c r="O273">
        <v>58.057000000000002</v>
      </c>
      <c r="P273">
        <v>58.847000000000001</v>
      </c>
      <c r="Q273">
        <v>70.718000000000004</v>
      </c>
      <c r="R273">
        <v>77.966999999999999</v>
      </c>
      <c r="S273">
        <v>244.41499999999999</v>
      </c>
      <c r="T273">
        <v>244.48500000000001</v>
      </c>
      <c r="U273">
        <v>246.04300000000001</v>
      </c>
      <c r="V273">
        <v>234.87700000000001</v>
      </c>
      <c r="W273">
        <v>79.221999999999994</v>
      </c>
      <c r="X273">
        <v>88.006</v>
      </c>
      <c r="Y273">
        <v>220.023</v>
      </c>
      <c r="Z273">
        <v>112.371</v>
      </c>
      <c r="AA273">
        <v>0</v>
      </c>
      <c r="AB273">
        <v>13</v>
      </c>
      <c r="AC273">
        <v>230.62700000000001</v>
      </c>
      <c r="AD273">
        <v>3931.7359999999999</v>
      </c>
      <c r="AE273">
        <v>59209.027000000002</v>
      </c>
      <c r="AF273">
        <v>10.577</v>
      </c>
      <c r="AG273">
        <v>17.625</v>
      </c>
      <c r="AH273">
        <v>12.061999999999999</v>
      </c>
      <c r="AI273">
        <v>11.8</v>
      </c>
    </row>
    <row r="274" spans="1:35" x14ac:dyDescent="0.35">
      <c r="A274" s="1">
        <v>42640.65902777778</v>
      </c>
      <c r="B274">
        <v>59.823</v>
      </c>
      <c r="C274">
        <v>60.353999999999999</v>
      </c>
      <c r="D274">
        <v>167.607</v>
      </c>
      <c r="E274">
        <v>163.20400000000001</v>
      </c>
      <c r="F274">
        <v>88.980999999999995</v>
      </c>
      <c r="G274">
        <v>58.637999999999998</v>
      </c>
      <c r="H274">
        <v>41.786999999999999</v>
      </c>
      <c r="I274">
        <v>74.811000000000007</v>
      </c>
      <c r="J274">
        <v>72.003</v>
      </c>
      <c r="K274">
        <v>79.662000000000006</v>
      </c>
      <c r="L274">
        <v>80.126999999999995</v>
      </c>
      <c r="M274">
        <v>93.293999999999997</v>
      </c>
      <c r="N274">
        <v>88.988</v>
      </c>
      <c r="O274">
        <v>58.078000000000003</v>
      </c>
      <c r="P274">
        <v>58.850999999999999</v>
      </c>
      <c r="Q274">
        <v>70.722999999999999</v>
      </c>
      <c r="R274">
        <v>78.13</v>
      </c>
      <c r="S274">
        <v>244.36</v>
      </c>
      <c r="T274">
        <v>244.37899999999999</v>
      </c>
      <c r="U274">
        <v>246.05500000000001</v>
      </c>
      <c r="V274">
        <v>234.93</v>
      </c>
      <c r="W274">
        <v>79.424999999999997</v>
      </c>
      <c r="X274">
        <v>88.117000000000004</v>
      </c>
      <c r="Y274">
        <v>219.982</v>
      </c>
      <c r="Z274">
        <v>112.265</v>
      </c>
      <c r="AA274">
        <v>0</v>
      </c>
      <c r="AB274">
        <v>13.018000000000001</v>
      </c>
      <c r="AC274">
        <v>230.74700000000001</v>
      </c>
      <c r="AD274">
        <v>3930.0070000000001</v>
      </c>
      <c r="AE274">
        <v>49564.55</v>
      </c>
      <c r="AF274">
        <v>10.577999999999999</v>
      </c>
      <c r="AG274">
        <v>17.640999999999998</v>
      </c>
      <c r="AH274">
        <v>12.054</v>
      </c>
      <c r="AI274">
        <v>11.8</v>
      </c>
    </row>
    <row r="275" spans="1:35" x14ac:dyDescent="0.35">
      <c r="A275" s="1">
        <v>42640.659039351849</v>
      </c>
      <c r="B275">
        <v>59.911000000000001</v>
      </c>
      <c r="C275">
        <v>60.396999999999998</v>
      </c>
      <c r="D275">
        <v>167.65199999999999</v>
      </c>
      <c r="E275">
        <v>163.23099999999999</v>
      </c>
      <c r="F275">
        <v>88.921000000000006</v>
      </c>
      <c r="G275">
        <v>58.607999999999997</v>
      </c>
      <c r="H275">
        <v>41.805</v>
      </c>
      <c r="I275">
        <v>74.799000000000007</v>
      </c>
      <c r="J275">
        <v>71.972999999999999</v>
      </c>
      <c r="K275">
        <v>79.628</v>
      </c>
      <c r="L275">
        <v>80.164000000000001</v>
      </c>
      <c r="M275">
        <v>93.305999999999997</v>
      </c>
      <c r="N275">
        <v>89.013000000000005</v>
      </c>
      <c r="O275">
        <v>58.095999999999997</v>
      </c>
      <c r="P275">
        <v>58.863</v>
      </c>
      <c r="Q275">
        <v>70.722999999999999</v>
      </c>
      <c r="R275">
        <v>78.046000000000006</v>
      </c>
      <c r="S275">
        <v>244.607</v>
      </c>
      <c r="T275">
        <v>244.52600000000001</v>
      </c>
      <c r="U275">
        <v>245.93899999999999</v>
      </c>
      <c r="V275">
        <v>234.971</v>
      </c>
      <c r="W275">
        <v>79.344999999999999</v>
      </c>
      <c r="X275">
        <v>88.195999999999998</v>
      </c>
      <c r="Y275">
        <v>219.91800000000001</v>
      </c>
      <c r="Z275">
        <v>112.286</v>
      </c>
      <c r="AA275">
        <v>0</v>
      </c>
      <c r="AB275">
        <v>12.981999999999999</v>
      </c>
      <c r="AC275">
        <v>230.75299999999999</v>
      </c>
      <c r="AD275">
        <v>3927.1970000000001</v>
      </c>
      <c r="AE275">
        <v>49533.495000000003</v>
      </c>
      <c r="AF275">
        <v>10.577</v>
      </c>
      <c r="AG275">
        <v>17.609000000000002</v>
      </c>
      <c r="AH275">
        <v>12.051</v>
      </c>
      <c r="AI275">
        <v>11.8</v>
      </c>
    </row>
    <row r="276" spans="1:35" x14ac:dyDescent="0.35">
      <c r="A276" s="1">
        <v>42640.659062500003</v>
      </c>
      <c r="B276">
        <v>60.04</v>
      </c>
      <c r="C276">
        <v>60.496000000000002</v>
      </c>
      <c r="D276">
        <v>167.54900000000001</v>
      </c>
      <c r="E276">
        <v>163.274</v>
      </c>
      <c r="F276">
        <v>88.938000000000002</v>
      </c>
      <c r="G276">
        <v>58.62</v>
      </c>
      <c r="H276">
        <v>41.595999999999997</v>
      </c>
      <c r="I276">
        <v>74.777000000000001</v>
      </c>
      <c r="J276">
        <v>71.963999999999999</v>
      </c>
      <c r="K276">
        <v>79.635000000000005</v>
      </c>
      <c r="L276">
        <v>80.152000000000001</v>
      </c>
      <c r="M276">
        <v>93.268000000000001</v>
      </c>
      <c r="N276">
        <v>89.006</v>
      </c>
      <c r="O276">
        <v>58.069000000000003</v>
      </c>
      <c r="P276">
        <v>58.872</v>
      </c>
      <c r="Q276">
        <v>70.775999999999996</v>
      </c>
      <c r="R276">
        <v>78.049000000000007</v>
      </c>
      <c r="S276">
        <v>244.53299999999999</v>
      </c>
      <c r="T276">
        <v>244.398</v>
      </c>
      <c r="U276">
        <v>245.958</v>
      </c>
      <c r="V276">
        <v>234.87899999999999</v>
      </c>
      <c r="W276">
        <v>79.335999999999999</v>
      </c>
      <c r="X276">
        <v>88.204999999999998</v>
      </c>
      <c r="Y276">
        <v>220.14500000000001</v>
      </c>
      <c r="Z276">
        <v>112.212</v>
      </c>
      <c r="AA276">
        <v>0</v>
      </c>
      <c r="AB276">
        <v>13.009</v>
      </c>
      <c r="AC276">
        <v>230.80500000000001</v>
      </c>
      <c r="AD276">
        <v>3923.1060000000002</v>
      </c>
      <c r="AE276">
        <v>49558.03</v>
      </c>
      <c r="AF276">
        <v>10.596</v>
      </c>
      <c r="AG276">
        <v>17.603000000000002</v>
      </c>
      <c r="AH276">
        <v>12.041</v>
      </c>
      <c r="AI276">
        <v>11.8</v>
      </c>
    </row>
    <row r="277" spans="1:35" x14ac:dyDescent="0.35">
      <c r="A277" s="1">
        <v>42640.659074074072</v>
      </c>
      <c r="B277">
        <v>60.08</v>
      </c>
      <c r="C277">
        <v>60.48</v>
      </c>
      <c r="D277">
        <v>167.715</v>
      </c>
      <c r="E277">
        <v>163.30600000000001</v>
      </c>
      <c r="F277">
        <v>88.891000000000005</v>
      </c>
      <c r="G277">
        <v>58.628999999999998</v>
      </c>
      <c r="H277">
        <v>41.72</v>
      </c>
      <c r="I277">
        <v>74.781999999999996</v>
      </c>
      <c r="J277">
        <v>72</v>
      </c>
      <c r="K277">
        <v>79.668999999999997</v>
      </c>
      <c r="L277">
        <v>80.177000000000007</v>
      </c>
      <c r="M277">
        <v>93.263000000000005</v>
      </c>
      <c r="N277">
        <v>89.031000000000006</v>
      </c>
      <c r="O277">
        <v>58.075000000000003</v>
      </c>
      <c r="P277">
        <v>58.86</v>
      </c>
      <c r="Q277">
        <v>70.843999999999994</v>
      </c>
      <c r="R277">
        <v>77.977999999999994</v>
      </c>
      <c r="S277">
        <v>244.268</v>
      </c>
      <c r="T277">
        <v>244.31100000000001</v>
      </c>
      <c r="U277">
        <v>245.97800000000001</v>
      </c>
      <c r="V277">
        <v>234.83600000000001</v>
      </c>
      <c r="W277">
        <v>79.316000000000003</v>
      </c>
      <c r="X277">
        <v>88.102000000000004</v>
      </c>
      <c r="Y277">
        <v>220.00800000000001</v>
      </c>
      <c r="Z277">
        <v>112.26300000000001</v>
      </c>
      <c r="AA277">
        <v>0</v>
      </c>
      <c r="AB277">
        <v>12.872999999999999</v>
      </c>
      <c r="AC277">
        <v>230.304</v>
      </c>
      <c r="AD277">
        <v>3926.491</v>
      </c>
      <c r="AE277">
        <v>49532.192000000003</v>
      </c>
      <c r="AF277">
        <v>10.581</v>
      </c>
      <c r="AG277">
        <v>17.608000000000001</v>
      </c>
      <c r="AH277">
        <v>12.05</v>
      </c>
      <c r="AI277">
        <v>11.8</v>
      </c>
    </row>
    <row r="278" spans="1:35" x14ac:dyDescent="0.35">
      <c r="A278" s="1">
        <v>42640.659085648149</v>
      </c>
      <c r="B278">
        <v>60.165999999999997</v>
      </c>
      <c r="C278">
        <v>60.539000000000001</v>
      </c>
      <c r="D278">
        <v>167.53299999999999</v>
      </c>
      <c r="E278">
        <v>163.279</v>
      </c>
      <c r="F278">
        <v>88.93</v>
      </c>
      <c r="G278">
        <v>58.598999999999997</v>
      </c>
      <c r="H278">
        <v>41.79</v>
      </c>
      <c r="I278">
        <v>74.777000000000001</v>
      </c>
      <c r="J278">
        <v>71.977999999999994</v>
      </c>
      <c r="K278">
        <v>79.662000000000006</v>
      </c>
      <c r="L278">
        <v>80.173000000000002</v>
      </c>
      <c r="M278">
        <v>93.191000000000003</v>
      </c>
      <c r="N278">
        <v>89.01</v>
      </c>
      <c r="O278">
        <v>58.06</v>
      </c>
      <c r="P278">
        <v>58.856000000000002</v>
      </c>
      <c r="Q278">
        <v>70.914000000000001</v>
      </c>
      <c r="R278">
        <v>78.159000000000006</v>
      </c>
      <c r="S278">
        <v>244.35499999999999</v>
      </c>
      <c r="T278">
        <v>244.39599999999999</v>
      </c>
      <c r="U278">
        <v>246.00899999999999</v>
      </c>
      <c r="V278">
        <v>234.90600000000001</v>
      </c>
      <c r="W278">
        <v>79.572999999999993</v>
      </c>
      <c r="X278">
        <v>88.013000000000005</v>
      </c>
      <c r="Y278">
        <v>220.13300000000001</v>
      </c>
      <c r="Z278">
        <v>112.378</v>
      </c>
      <c r="AA278">
        <v>0</v>
      </c>
      <c r="AB278">
        <v>12.872</v>
      </c>
      <c r="AC278">
        <v>230.31700000000001</v>
      </c>
      <c r="AD278">
        <v>3922.817</v>
      </c>
      <c r="AE278">
        <v>49543.688999999998</v>
      </c>
      <c r="AF278">
        <v>10.577</v>
      </c>
      <c r="AG278">
        <v>17.648</v>
      </c>
      <c r="AH278">
        <v>12.06</v>
      </c>
      <c r="AI278">
        <v>11.8</v>
      </c>
    </row>
    <row r="279" spans="1:35" x14ac:dyDescent="0.35">
      <c r="A279" s="1">
        <v>42640.659108796295</v>
      </c>
      <c r="B279">
        <v>59.991999999999997</v>
      </c>
      <c r="C279">
        <v>60.444000000000003</v>
      </c>
      <c r="D279">
        <v>167.59399999999999</v>
      </c>
      <c r="E279">
        <v>163.26</v>
      </c>
      <c r="F279">
        <v>88.95</v>
      </c>
      <c r="G279">
        <v>58.567999999999998</v>
      </c>
      <c r="H279">
        <v>41.706000000000003</v>
      </c>
      <c r="I279">
        <v>74.790000000000006</v>
      </c>
      <c r="J279">
        <v>72.003</v>
      </c>
      <c r="K279">
        <v>79.623000000000005</v>
      </c>
      <c r="L279">
        <v>80.186000000000007</v>
      </c>
      <c r="M279">
        <v>93.2</v>
      </c>
      <c r="N279">
        <v>88.992999999999995</v>
      </c>
      <c r="O279">
        <v>58.057000000000002</v>
      </c>
      <c r="P279">
        <v>58.856000000000002</v>
      </c>
      <c r="Q279">
        <v>70.965999999999994</v>
      </c>
      <c r="R279">
        <v>78.075000000000003</v>
      </c>
      <c r="S279">
        <v>244.256</v>
      </c>
      <c r="T279">
        <v>244.613</v>
      </c>
      <c r="U279">
        <v>246.10900000000001</v>
      </c>
      <c r="V279">
        <v>235.08799999999999</v>
      </c>
      <c r="W279">
        <v>79.465000000000003</v>
      </c>
      <c r="X279">
        <v>87.963999999999999</v>
      </c>
      <c r="Y279">
        <v>220.15600000000001</v>
      </c>
      <c r="Z279">
        <v>112.212</v>
      </c>
      <c r="AA279">
        <v>0</v>
      </c>
      <c r="AB279">
        <v>12.891</v>
      </c>
      <c r="AC279">
        <v>230.291</v>
      </c>
      <c r="AD279">
        <v>3924.2640000000001</v>
      </c>
      <c r="AE279">
        <v>49554.949000000001</v>
      </c>
      <c r="AF279">
        <v>10.577</v>
      </c>
      <c r="AG279">
        <v>17.603999999999999</v>
      </c>
      <c r="AH279">
        <v>12.058999999999999</v>
      </c>
      <c r="AI279">
        <v>11.8</v>
      </c>
    </row>
    <row r="280" spans="1:35" x14ac:dyDescent="0.35">
      <c r="A280" s="1">
        <v>42640.659120370372</v>
      </c>
      <c r="B280">
        <v>60.093000000000004</v>
      </c>
      <c r="C280">
        <v>60.526000000000003</v>
      </c>
      <c r="D280">
        <v>167.553</v>
      </c>
      <c r="E280">
        <v>163.21600000000001</v>
      </c>
      <c r="F280">
        <v>88.95</v>
      </c>
      <c r="G280">
        <v>58.598999999999997</v>
      </c>
      <c r="H280">
        <v>41.741999999999997</v>
      </c>
      <c r="I280">
        <v>74.811000000000007</v>
      </c>
      <c r="J280">
        <v>72.034000000000006</v>
      </c>
      <c r="K280">
        <v>79.641000000000005</v>
      </c>
      <c r="L280">
        <v>80.164000000000001</v>
      </c>
      <c r="M280">
        <v>93.212999999999994</v>
      </c>
      <c r="N280">
        <v>88.983999999999995</v>
      </c>
      <c r="O280">
        <v>58.034999999999997</v>
      </c>
      <c r="P280">
        <v>58.829000000000001</v>
      </c>
      <c r="Q280">
        <v>70.992000000000004</v>
      </c>
      <c r="R280">
        <v>77.938000000000002</v>
      </c>
      <c r="S280">
        <v>244.37899999999999</v>
      </c>
      <c r="T280">
        <v>244.55699999999999</v>
      </c>
      <c r="U280">
        <v>246.03100000000001</v>
      </c>
      <c r="V280">
        <v>234.971</v>
      </c>
      <c r="W280">
        <v>79.203000000000003</v>
      </c>
      <c r="X280">
        <v>87.887</v>
      </c>
      <c r="Y280">
        <v>220.13399999999999</v>
      </c>
      <c r="Z280">
        <v>112.247</v>
      </c>
      <c r="AA280">
        <v>0</v>
      </c>
      <c r="AB280">
        <v>12.864000000000001</v>
      </c>
      <c r="AC280">
        <v>230.25399999999999</v>
      </c>
      <c r="AD280">
        <v>3931.4740000000002</v>
      </c>
      <c r="AE280">
        <v>49514.767</v>
      </c>
      <c r="AF280">
        <v>10.6</v>
      </c>
      <c r="AG280">
        <v>17.568000000000001</v>
      </c>
      <c r="AH280">
        <v>12.055999999999999</v>
      </c>
      <c r="AI280">
        <v>11.8</v>
      </c>
    </row>
    <row r="281" spans="1:35" x14ac:dyDescent="0.35">
      <c r="A281" s="1">
        <v>42640.659143518518</v>
      </c>
      <c r="B281">
        <v>59.963000000000001</v>
      </c>
      <c r="C281">
        <v>60.427</v>
      </c>
      <c r="D281">
        <v>167.63</v>
      </c>
      <c r="E281">
        <v>163.24</v>
      </c>
      <c r="F281">
        <v>88.971999999999994</v>
      </c>
      <c r="G281">
        <v>58.567999999999998</v>
      </c>
      <c r="H281">
        <v>41.762999999999998</v>
      </c>
      <c r="I281">
        <v>74.825999999999993</v>
      </c>
      <c r="J281">
        <v>71.977999999999994</v>
      </c>
      <c r="K281">
        <v>79.628</v>
      </c>
      <c r="L281">
        <v>80.210999999999999</v>
      </c>
      <c r="M281">
        <v>93.174999999999997</v>
      </c>
      <c r="N281">
        <v>88.983999999999995</v>
      </c>
      <c r="O281">
        <v>58.043999999999997</v>
      </c>
      <c r="P281">
        <v>58.856000000000002</v>
      </c>
      <c r="Q281">
        <v>70.978999999999999</v>
      </c>
      <c r="R281">
        <v>78.025000000000006</v>
      </c>
      <c r="S281">
        <v>244.37700000000001</v>
      </c>
      <c r="T281">
        <v>244.304</v>
      </c>
      <c r="U281">
        <v>245.92400000000001</v>
      </c>
      <c r="V281">
        <v>234.739</v>
      </c>
      <c r="W281">
        <v>79.417000000000002</v>
      </c>
      <c r="X281">
        <v>87.817999999999998</v>
      </c>
      <c r="Y281">
        <v>219.852</v>
      </c>
      <c r="Z281">
        <v>112.26900000000001</v>
      </c>
      <c r="AA281">
        <v>0</v>
      </c>
      <c r="AB281">
        <v>12.882999999999999</v>
      </c>
      <c r="AC281">
        <v>230.35499999999999</v>
      </c>
      <c r="AD281">
        <v>3926.58</v>
      </c>
      <c r="AE281">
        <v>49560.165000000001</v>
      </c>
      <c r="AF281">
        <v>10.577</v>
      </c>
      <c r="AG281">
        <v>17.591999999999999</v>
      </c>
      <c r="AH281">
        <v>12.053000000000001</v>
      </c>
      <c r="AI281">
        <v>11.8</v>
      </c>
    </row>
    <row r="282" spans="1:35" x14ac:dyDescent="0.35">
      <c r="A282" s="1">
        <v>42640.659155092595</v>
      </c>
      <c r="B282">
        <v>59.923000000000002</v>
      </c>
      <c r="C282">
        <v>60.427</v>
      </c>
      <c r="D282">
        <v>167.702</v>
      </c>
      <c r="E282">
        <v>163.24299999999999</v>
      </c>
      <c r="F282">
        <v>88.909000000000006</v>
      </c>
      <c r="G282">
        <v>58.53</v>
      </c>
      <c r="H282">
        <v>41.786999999999999</v>
      </c>
      <c r="I282">
        <v>74.799000000000007</v>
      </c>
      <c r="J282">
        <v>71.956000000000003</v>
      </c>
      <c r="K282">
        <v>79.682000000000002</v>
      </c>
      <c r="L282">
        <v>80.186000000000007</v>
      </c>
      <c r="M282">
        <v>93.146000000000001</v>
      </c>
      <c r="N282">
        <v>89.01</v>
      </c>
      <c r="O282">
        <v>58.069000000000003</v>
      </c>
      <c r="P282">
        <v>58.863</v>
      </c>
      <c r="Q282">
        <v>71.052999999999997</v>
      </c>
      <c r="R282">
        <v>78.099000000000004</v>
      </c>
      <c r="S282">
        <v>244.309</v>
      </c>
      <c r="T282">
        <v>244.47499999999999</v>
      </c>
      <c r="U282">
        <v>245.958</v>
      </c>
      <c r="V282">
        <v>234.964</v>
      </c>
      <c r="W282">
        <v>79.436000000000007</v>
      </c>
      <c r="X282">
        <v>87.682000000000002</v>
      </c>
      <c r="Y282">
        <v>219.92099999999999</v>
      </c>
      <c r="Z282">
        <v>112.239</v>
      </c>
      <c r="AA282">
        <v>0</v>
      </c>
      <c r="AB282">
        <v>12.872</v>
      </c>
      <c r="AC282">
        <v>230.26599999999999</v>
      </c>
      <c r="AD282">
        <v>3932.018</v>
      </c>
      <c r="AE282">
        <v>49530.413</v>
      </c>
      <c r="AF282">
        <v>10.557</v>
      </c>
      <c r="AG282">
        <v>17.620999999999999</v>
      </c>
      <c r="AH282">
        <v>12.026</v>
      </c>
      <c r="AI282">
        <v>11.8</v>
      </c>
    </row>
    <row r="283" spans="1:35" x14ac:dyDescent="0.35">
      <c r="A283" s="1">
        <v>42640.659178240741</v>
      </c>
      <c r="B283">
        <v>59.871000000000002</v>
      </c>
      <c r="C283">
        <v>60.378999999999998</v>
      </c>
      <c r="D283">
        <v>167.46799999999999</v>
      </c>
      <c r="E283">
        <v>163.28299999999999</v>
      </c>
      <c r="F283">
        <v>88.918000000000006</v>
      </c>
      <c r="G283">
        <v>58.576999999999998</v>
      </c>
      <c r="H283">
        <v>41.808</v>
      </c>
      <c r="I283">
        <v>74.777000000000001</v>
      </c>
      <c r="J283">
        <v>71.968999999999994</v>
      </c>
      <c r="K283">
        <v>79.656999999999996</v>
      </c>
      <c r="L283">
        <v>80.173000000000002</v>
      </c>
      <c r="M283">
        <v>93.123999999999995</v>
      </c>
      <c r="N283">
        <v>88.992999999999995</v>
      </c>
      <c r="O283">
        <v>58.103999999999999</v>
      </c>
      <c r="P283">
        <v>58.863</v>
      </c>
      <c r="Q283">
        <v>71.073999999999998</v>
      </c>
      <c r="R283">
        <v>77.966999999999999</v>
      </c>
      <c r="S283">
        <v>244.27799999999999</v>
      </c>
      <c r="T283">
        <v>244.49199999999999</v>
      </c>
      <c r="U283">
        <v>245.91900000000001</v>
      </c>
      <c r="V283">
        <v>234.82400000000001</v>
      </c>
      <c r="W283">
        <v>79.241</v>
      </c>
      <c r="X283">
        <v>87.581000000000003</v>
      </c>
      <c r="Y283">
        <v>220.00800000000001</v>
      </c>
      <c r="Z283">
        <v>112.145</v>
      </c>
      <c r="AA283">
        <v>0</v>
      </c>
      <c r="AB283">
        <v>12.867000000000001</v>
      </c>
      <c r="AC283">
        <v>230.32400000000001</v>
      </c>
      <c r="AD283">
        <v>3925.8620000000001</v>
      </c>
      <c r="AE283">
        <v>49568.343000000001</v>
      </c>
      <c r="AF283">
        <v>10.577999999999999</v>
      </c>
      <c r="AG283">
        <v>17.608000000000001</v>
      </c>
      <c r="AH283">
        <v>12.044</v>
      </c>
      <c r="AI283">
        <v>11.8</v>
      </c>
    </row>
    <row r="284" spans="1:35" x14ac:dyDescent="0.35">
      <c r="A284" s="1">
        <v>42640.659189814818</v>
      </c>
      <c r="B284">
        <v>59.823</v>
      </c>
      <c r="C284">
        <v>60.387999999999998</v>
      </c>
      <c r="D284">
        <v>167.715</v>
      </c>
      <c r="E284">
        <v>163.24299999999999</v>
      </c>
      <c r="F284">
        <v>88.903000000000006</v>
      </c>
      <c r="G284">
        <v>58.555</v>
      </c>
      <c r="H284">
        <v>41.856999999999999</v>
      </c>
      <c r="I284">
        <v>74.763999999999996</v>
      </c>
      <c r="J284">
        <v>71.968999999999994</v>
      </c>
      <c r="K284">
        <v>79.61</v>
      </c>
      <c r="L284">
        <v>80.19</v>
      </c>
      <c r="M284">
        <v>93.15</v>
      </c>
      <c r="N284">
        <v>88.997</v>
      </c>
      <c r="O284">
        <v>58.03</v>
      </c>
      <c r="P284">
        <v>58.86</v>
      </c>
      <c r="Q284">
        <v>71.153999999999996</v>
      </c>
      <c r="R284">
        <v>77.899000000000001</v>
      </c>
      <c r="S284">
        <v>244.124</v>
      </c>
      <c r="T284">
        <v>244.33</v>
      </c>
      <c r="U284">
        <v>245.85400000000001</v>
      </c>
      <c r="V284">
        <v>234.971</v>
      </c>
      <c r="W284">
        <v>79.260999999999996</v>
      </c>
      <c r="X284">
        <v>87.525999999999996</v>
      </c>
      <c r="Y284">
        <v>219.96700000000001</v>
      </c>
      <c r="Z284">
        <v>112.179</v>
      </c>
      <c r="AA284">
        <v>0</v>
      </c>
      <c r="AB284">
        <v>12.891</v>
      </c>
      <c r="AC284">
        <v>230.3</v>
      </c>
      <c r="AD284">
        <v>3928.7570000000001</v>
      </c>
      <c r="AE284">
        <v>49556.37</v>
      </c>
      <c r="AF284">
        <v>10.589</v>
      </c>
      <c r="AG284">
        <v>17.632999999999999</v>
      </c>
      <c r="AH284">
        <v>12.071</v>
      </c>
      <c r="AI284">
        <v>11.8</v>
      </c>
    </row>
    <row r="285" spans="1:35" x14ac:dyDescent="0.35">
      <c r="A285" s="1">
        <v>42640.659212962964</v>
      </c>
      <c r="B285">
        <v>59.749000000000002</v>
      </c>
      <c r="C285">
        <v>60.314</v>
      </c>
      <c r="D285">
        <v>167.77600000000001</v>
      </c>
      <c r="E285">
        <v>163.29</v>
      </c>
      <c r="F285">
        <v>88.866</v>
      </c>
      <c r="G285">
        <v>58.576999999999998</v>
      </c>
      <c r="H285">
        <v>41.79</v>
      </c>
      <c r="I285">
        <v>74.804000000000002</v>
      </c>
      <c r="J285">
        <v>71.981999999999999</v>
      </c>
      <c r="K285">
        <v>79.644000000000005</v>
      </c>
      <c r="L285">
        <v>80.173000000000002</v>
      </c>
      <c r="M285">
        <v>93.096000000000004</v>
      </c>
      <c r="N285">
        <v>88.988</v>
      </c>
      <c r="O285">
        <v>58.039000000000001</v>
      </c>
      <c r="P285">
        <v>58.838000000000001</v>
      </c>
      <c r="Q285">
        <v>71.161000000000001</v>
      </c>
      <c r="R285">
        <v>77.909000000000006</v>
      </c>
      <c r="S285">
        <v>244.23</v>
      </c>
      <c r="T285">
        <v>244.393</v>
      </c>
      <c r="U285">
        <v>245.99</v>
      </c>
      <c r="V285">
        <v>234.785</v>
      </c>
      <c r="W285">
        <v>79.239000000000004</v>
      </c>
      <c r="X285">
        <v>87.465000000000003</v>
      </c>
      <c r="Y285">
        <v>219.83699999999999</v>
      </c>
      <c r="Z285">
        <v>112.202</v>
      </c>
      <c r="AA285">
        <v>0</v>
      </c>
      <c r="AB285">
        <v>12.874000000000001</v>
      </c>
      <c r="AC285">
        <v>230.23099999999999</v>
      </c>
      <c r="AD285">
        <v>3922.3110000000001</v>
      </c>
      <c r="AE285">
        <v>59236.288999999997</v>
      </c>
      <c r="AF285">
        <v>10.577999999999999</v>
      </c>
      <c r="AG285">
        <v>17.611000000000001</v>
      </c>
      <c r="AH285">
        <v>12.081</v>
      </c>
      <c r="AI285">
        <v>11.8</v>
      </c>
    </row>
    <row r="286" spans="1:35" x14ac:dyDescent="0.35">
      <c r="A286" s="1">
        <v>42640.659224537034</v>
      </c>
      <c r="B286">
        <v>59.697000000000003</v>
      </c>
      <c r="C286">
        <v>60.28</v>
      </c>
      <c r="D286">
        <v>167.66399999999999</v>
      </c>
      <c r="E286">
        <v>163.23099999999999</v>
      </c>
      <c r="F286">
        <v>88.903000000000006</v>
      </c>
      <c r="G286">
        <v>58.555</v>
      </c>
      <c r="H286">
        <v>41.959000000000003</v>
      </c>
      <c r="I286">
        <v>74.763999999999996</v>
      </c>
      <c r="J286">
        <v>71.981999999999999</v>
      </c>
      <c r="K286">
        <v>79.632000000000005</v>
      </c>
      <c r="L286">
        <v>80.155000000000001</v>
      </c>
      <c r="M286">
        <v>93.055999999999997</v>
      </c>
      <c r="N286">
        <v>88.968000000000004</v>
      </c>
      <c r="O286">
        <v>58.03</v>
      </c>
      <c r="P286">
        <v>58.804000000000002</v>
      </c>
      <c r="Q286">
        <v>71.230999999999995</v>
      </c>
      <c r="R286">
        <v>77.97</v>
      </c>
      <c r="S286">
        <v>244.232</v>
      </c>
      <c r="T286">
        <v>244.28700000000001</v>
      </c>
      <c r="U286">
        <v>245.80799999999999</v>
      </c>
      <c r="V286">
        <v>234.797</v>
      </c>
      <c r="W286">
        <v>79.361999999999995</v>
      </c>
      <c r="X286">
        <v>87.296000000000006</v>
      </c>
      <c r="Y286">
        <v>219.85300000000001</v>
      </c>
      <c r="Z286">
        <v>112.14</v>
      </c>
      <c r="AA286">
        <v>0</v>
      </c>
      <c r="AB286">
        <v>12.853999999999999</v>
      </c>
      <c r="AC286">
        <v>230.17099999999999</v>
      </c>
      <c r="AD286">
        <v>3918.7640000000001</v>
      </c>
      <c r="AE286">
        <v>59241.622000000003</v>
      </c>
      <c r="AF286">
        <v>10.577</v>
      </c>
      <c r="AG286">
        <v>17.616</v>
      </c>
      <c r="AH286">
        <v>12.068</v>
      </c>
      <c r="AI286">
        <v>12</v>
      </c>
    </row>
    <row r="287" spans="1:35" x14ac:dyDescent="0.35">
      <c r="A287" s="1">
        <v>42640.659247685187</v>
      </c>
      <c r="B287">
        <v>59.616</v>
      </c>
      <c r="C287">
        <v>60.271000000000001</v>
      </c>
      <c r="D287">
        <v>167.66399999999999</v>
      </c>
      <c r="E287">
        <v>163.27000000000001</v>
      </c>
      <c r="F287">
        <v>88.896000000000001</v>
      </c>
      <c r="G287">
        <v>58.518000000000001</v>
      </c>
      <c r="H287">
        <v>41.911000000000001</v>
      </c>
      <c r="I287">
        <v>74.786000000000001</v>
      </c>
      <c r="J287">
        <v>71.938000000000002</v>
      </c>
      <c r="K287">
        <v>79.653000000000006</v>
      </c>
      <c r="L287">
        <v>80.19</v>
      </c>
      <c r="M287">
        <v>93.061000000000007</v>
      </c>
      <c r="N287">
        <v>89.001000000000005</v>
      </c>
      <c r="O287">
        <v>58.034999999999997</v>
      </c>
      <c r="P287">
        <v>58.869</v>
      </c>
      <c r="Q287">
        <v>71.197000000000003</v>
      </c>
      <c r="R287">
        <v>77.988</v>
      </c>
      <c r="S287">
        <v>244.244</v>
      </c>
      <c r="T287">
        <v>244.446</v>
      </c>
      <c r="U287">
        <v>245.9</v>
      </c>
      <c r="V287">
        <v>234.678</v>
      </c>
      <c r="W287">
        <v>79.281999999999996</v>
      </c>
      <c r="X287">
        <v>87.322000000000003</v>
      </c>
      <c r="Y287">
        <v>219.773</v>
      </c>
      <c r="Z287">
        <v>112.129</v>
      </c>
      <c r="AA287">
        <v>0</v>
      </c>
      <c r="AB287">
        <v>12.888</v>
      </c>
      <c r="AC287">
        <v>230.19499999999999</v>
      </c>
      <c r="AD287">
        <v>3910.0650000000001</v>
      </c>
      <c r="AE287">
        <v>59229.177000000003</v>
      </c>
      <c r="AF287">
        <v>10.577</v>
      </c>
      <c r="AG287">
        <v>17.631</v>
      </c>
      <c r="AH287">
        <v>12.063000000000001</v>
      </c>
      <c r="AI287">
        <v>12</v>
      </c>
    </row>
    <row r="288" spans="1:35" x14ac:dyDescent="0.35">
      <c r="A288" s="1">
        <v>42640.659259259257</v>
      </c>
      <c r="B288">
        <v>59.594000000000001</v>
      </c>
      <c r="C288">
        <v>60.24</v>
      </c>
      <c r="D288">
        <v>167.54900000000001</v>
      </c>
      <c r="E288">
        <v>163.28700000000001</v>
      </c>
      <c r="F288">
        <v>88.884</v>
      </c>
      <c r="G288">
        <v>58.524999999999999</v>
      </c>
      <c r="H288">
        <v>41.838999999999999</v>
      </c>
      <c r="I288">
        <v>74.781999999999996</v>
      </c>
      <c r="J288">
        <v>71.935000000000002</v>
      </c>
      <c r="K288">
        <v>79.665999999999997</v>
      </c>
      <c r="L288">
        <v>80.164000000000001</v>
      </c>
      <c r="M288">
        <v>93.052000000000007</v>
      </c>
      <c r="N288">
        <v>89.01</v>
      </c>
      <c r="O288">
        <v>58.005000000000003</v>
      </c>
      <c r="P288">
        <v>58.850999999999999</v>
      </c>
      <c r="Q288">
        <v>71.287000000000006</v>
      </c>
      <c r="R288">
        <v>78.007999999999996</v>
      </c>
      <c r="S288">
        <v>244.16300000000001</v>
      </c>
      <c r="T288">
        <v>244.06200000000001</v>
      </c>
      <c r="U288">
        <v>245.77199999999999</v>
      </c>
      <c r="V288">
        <v>234.88399999999999</v>
      </c>
      <c r="W288">
        <v>79.34</v>
      </c>
      <c r="X288">
        <v>87.332999999999998</v>
      </c>
      <c r="Y288">
        <v>219.91300000000001</v>
      </c>
      <c r="Z288">
        <v>112.268</v>
      </c>
      <c r="AA288">
        <v>0</v>
      </c>
      <c r="AB288">
        <v>12.843</v>
      </c>
      <c r="AC288">
        <v>230.209</v>
      </c>
      <c r="AD288">
        <v>3925.6109999999999</v>
      </c>
      <c r="AE288">
        <v>59260.587</v>
      </c>
      <c r="AF288">
        <v>10.574</v>
      </c>
      <c r="AG288">
        <v>17.617000000000001</v>
      </c>
      <c r="AH288">
        <v>12.097</v>
      </c>
      <c r="AI288">
        <v>12</v>
      </c>
    </row>
    <row r="289" spans="1:35" x14ac:dyDescent="0.35">
      <c r="A289" s="1">
        <v>42640.659270833334</v>
      </c>
      <c r="B289">
        <v>59.631999999999998</v>
      </c>
      <c r="C289">
        <v>60.24</v>
      </c>
      <c r="D289">
        <v>167.553</v>
      </c>
      <c r="E289">
        <v>163.251</v>
      </c>
      <c r="F289">
        <v>88.933999999999997</v>
      </c>
      <c r="G289">
        <v>58.561</v>
      </c>
      <c r="H289">
        <v>41.814</v>
      </c>
      <c r="I289">
        <v>74.811000000000007</v>
      </c>
      <c r="J289">
        <v>72.021000000000001</v>
      </c>
      <c r="K289">
        <v>79.641000000000005</v>
      </c>
      <c r="L289">
        <v>80.152000000000001</v>
      </c>
      <c r="M289">
        <v>93.001999999999995</v>
      </c>
      <c r="N289">
        <v>89.013000000000005</v>
      </c>
      <c r="O289">
        <v>58.057000000000002</v>
      </c>
      <c r="P289">
        <v>58.825000000000003</v>
      </c>
      <c r="Q289">
        <v>71.325999999999993</v>
      </c>
      <c r="R289">
        <v>78.058000000000007</v>
      </c>
      <c r="S289">
        <v>244.17699999999999</v>
      </c>
      <c r="T289">
        <v>244.41499999999999</v>
      </c>
      <c r="U289">
        <v>245.81</v>
      </c>
      <c r="V289">
        <v>234.78</v>
      </c>
      <c r="W289">
        <v>79.311999999999998</v>
      </c>
      <c r="X289">
        <v>87.408000000000001</v>
      </c>
      <c r="Y289">
        <v>219.876</v>
      </c>
      <c r="Z289">
        <v>112.288</v>
      </c>
      <c r="AA289">
        <v>0</v>
      </c>
      <c r="AB289">
        <v>12.912000000000001</v>
      </c>
      <c r="AC289">
        <v>230.221</v>
      </c>
      <c r="AD289">
        <v>3923.7510000000002</v>
      </c>
      <c r="AE289">
        <v>59226.805999999997</v>
      </c>
      <c r="AF289">
        <v>10.571999999999999</v>
      </c>
      <c r="AG289">
        <v>17.568000000000001</v>
      </c>
      <c r="AH289">
        <v>12.093</v>
      </c>
      <c r="AI289">
        <v>12</v>
      </c>
    </row>
    <row r="290" spans="1:35" x14ac:dyDescent="0.35">
      <c r="A290" s="1">
        <v>42640.65929398148</v>
      </c>
      <c r="B290">
        <v>59.567</v>
      </c>
      <c r="C290">
        <v>60.244</v>
      </c>
      <c r="D290">
        <v>167.53299999999999</v>
      </c>
      <c r="E290">
        <v>163.29400000000001</v>
      </c>
      <c r="F290">
        <v>88.93</v>
      </c>
      <c r="G290">
        <v>58.542999999999999</v>
      </c>
      <c r="H290">
        <v>41.72</v>
      </c>
      <c r="I290">
        <v>74.825999999999993</v>
      </c>
      <c r="J290">
        <v>72.003</v>
      </c>
      <c r="K290">
        <v>79.619</v>
      </c>
      <c r="L290">
        <v>80.180999999999997</v>
      </c>
      <c r="M290">
        <v>92.971000000000004</v>
      </c>
      <c r="N290">
        <v>89.01</v>
      </c>
      <c r="O290">
        <v>58.005000000000003</v>
      </c>
      <c r="P290">
        <v>58.768000000000001</v>
      </c>
      <c r="Q290">
        <v>71.400000000000006</v>
      </c>
      <c r="R290">
        <v>77.95</v>
      </c>
      <c r="S290">
        <v>244.345</v>
      </c>
      <c r="T290">
        <v>244.41499999999999</v>
      </c>
      <c r="U290">
        <v>245.886</v>
      </c>
      <c r="V290">
        <v>234.93299999999999</v>
      </c>
      <c r="W290">
        <v>79.203000000000003</v>
      </c>
      <c r="X290">
        <v>87.498999999999995</v>
      </c>
      <c r="Y290">
        <v>219.99199999999999</v>
      </c>
      <c r="Z290">
        <v>112.206</v>
      </c>
      <c r="AA290">
        <v>0</v>
      </c>
      <c r="AB290">
        <v>12.851000000000001</v>
      </c>
      <c r="AC290">
        <v>230.173</v>
      </c>
      <c r="AD290">
        <v>3923.8780000000002</v>
      </c>
      <c r="AE290">
        <v>59243.400999999998</v>
      </c>
      <c r="AF290">
        <v>10.577</v>
      </c>
      <c r="AG290">
        <v>17.646999999999998</v>
      </c>
      <c r="AH290">
        <v>12.093</v>
      </c>
      <c r="AI290">
        <v>12</v>
      </c>
    </row>
    <row r="291" spans="1:35" x14ac:dyDescent="0.35">
      <c r="A291" s="1">
        <v>42640.659305555557</v>
      </c>
      <c r="B291">
        <v>59.710999999999999</v>
      </c>
      <c r="C291">
        <v>60.28</v>
      </c>
      <c r="D291">
        <v>167.61</v>
      </c>
      <c r="E291">
        <v>163.24</v>
      </c>
      <c r="F291">
        <v>88.938000000000002</v>
      </c>
      <c r="G291">
        <v>58.545999999999999</v>
      </c>
      <c r="H291">
        <v>41.723999999999997</v>
      </c>
      <c r="I291">
        <v>74.795000000000002</v>
      </c>
      <c r="J291">
        <v>71.92</v>
      </c>
      <c r="K291">
        <v>79.650000000000006</v>
      </c>
      <c r="L291">
        <v>80.180999999999997</v>
      </c>
      <c r="M291">
        <v>92.971000000000004</v>
      </c>
      <c r="N291">
        <v>88.988</v>
      </c>
      <c r="O291">
        <v>58.039000000000001</v>
      </c>
      <c r="P291">
        <v>58.838000000000001</v>
      </c>
      <c r="Q291">
        <v>71.504999999999995</v>
      </c>
      <c r="R291">
        <v>77.944000000000003</v>
      </c>
      <c r="S291">
        <v>244.184</v>
      </c>
      <c r="T291">
        <v>244.24600000000001</v>
      </c>
      <c r="U291">
        <v>245.85599999999999</v>
      </c>
      <c r="V291">
        <v>234.45</v>
      </c>
      <c r="W291">
        <v>79.281000000000006</v>
      </c>
      <c r="X291">
        <v>87.637</v>
      </c>
      <c r="Y291">
        <v>219.89699999999999</v>
      </c>
      <c r="Z291">
        <v>112.268</v>
      </c>
      <c r="AA291">
        <v>0</v>
      </c>
      <c r="AB291">
        <v>12.893000000000001</v>
      </c>
      <c r="AC291">
        <v>230.24700000000001</v>
      </c>
      <c r="AD291">
        <v>4016.2220000000002</v>
      </c>
      <c r="AE291">
        <v>59215.190999999999</v>
      </c>
      <c r="AF291">
        <v>10.577</v>
      </c>
      <c r="AG291">
        <v>17.591000000000001</v>
      </c>
      <c r="AH291">
        <v>12.095000000000001</v>
      </c>
      <c r="AI291">
        <v>12</v>
      </c>
    </row>
    <row r="292" spans="1:35" x14ac:dyDescent="0.35">
      <c r="A292" s="1">
        <v>42640.659328703703</v>
      </c>
      <c r="B292">
        <v>59.576000000000001</v>
      </c>
      <c r="C292">
        <v>60.188000000000002</v>
      </c>
      <c r="D292">
        <v>167.63</v>
      </c>
      <c r="E292">
        <v>163.26</v>
      </c>
      <c r="F292">
        <v>88.947000000000003</v>
      </c>
      <c r="G292">
        <v>58.521000000000001</v>
      </c>
      <c r="H292">
        <v>41.670999999999999</v>
      </c>
      <c r="I292">
        <v>74.804000000000002</v>
      </c>
      <c r="J292">
        <v>71.981999999999999</v>
      </c>
      <c r="K292">
        <v>79.635000000000005</v>
      </c>
      <c r="L292">
        <v>80.173000000000002</v>
      </c>
      <c r="M292">
        <v>92.968000000000004</v>
      </c>
      <c r="N292">
        <v>89.019000000000005</v>
      </c>
      <c r="O292">
        <v>58.039000000000001</v>
      </c>
      <c r="P292">
        <v>58.804000000000002</v>
      </c>
      <c r="Q292">
        <v>71.548000000000002</v>
      </c>
      <c r="R292">
        <v>78.072999999999993</v>
      </c>
      <c r="S292">
        <v>244.292</v>
      </c>
      <c r="T292">
        <v>244.21899999999999</v>
      </c>
      <c r="U292">
        <v>245.779</v>
      </c>
      <c r="V292">
        <v>234.90100000000001</v>
      </c>
      <c r="W292">
        <v>79.463999999999999</v>
      </c>
      <c r="X292">
        <v>87.756</v>
      </c>
      <c r="Y292">
        <v>219.779</v>
      </c>
      <c r="Z292">
        <v>112.47</v>
      </c>
      <c r="AA292">
        <v>0</v>
      </c>
      <c r="AB292">
        <v>12.872</v>
      </c>
      <c r="AC292">
        <v>230.24</v>
      </c>
      <c r="AD292">
        <v>3924.04</v>
      </c>
      <c r="AE292">
        <v>59264.025000000001</v>
      </c>
      <c r="AF292">
        <v>10.577</v>
      </c>
      <c r="AG292">
        <v>17.608000000000001</v>
      </c>
      <c r="AH292">
        <v>12.069000000000001</v>
      </c>
      <c r="AI292">
        <v>12</v>
      </c>
    </row>
    <row r="293" spans="1:35" x14ac:dyDescent="0.35">
      <c r="A293" s="1">
        <v>42640.65934027778</v>
      </c>
      <c r="B293">
        <v>59.588999999999999</v>
      </c>
      <c r="C293">
        <v>60.231000000000002</v>
      </c>
      <c r="D293">
        <v>167.529</v>
      </c>
      <c r="E293">
        <v>163.267</v>
      </c>
      <c r="F293">
        <v>88.962999999999994</v>
      </c>
      <c r="G293">
        <v>58.524999999999999</v>
      </c>
      <c r="H293">
        <v>41.798999999999999</v>
      </c>
      <c r="I293">
        <v>74.825999999999993</v>
      </c>
      <c r="J293">
        <v>71.956000000000003</v>
      </c>
      <c r="K293">
        <v>79.619</v>
      </c>
      <c r="L293">
        <v>80.164000000000001</v>
      </c>
      <c r="M293">
        <v>92.968000000000004</v>
      </c>
      <c r="N293">
        <v>89.013000000000005</v>
      </c>
      <c r="O293">
        <v>58.034999999999997</v>
      </c>
      <c r="P293">
        <v>58.764000000000003</v>
      </c>
      <c r="Q293">
        <v>71.433999999999997</v>
      </c>
      <c r="R293">
        <v>78.284999999999997</v>
      </c>
      <c r="S293">
        <v>244.15799999999999</v>
      </c>
      <c r="T293">
        <v>244.429</v>
      </c>
      <c r="U293">
        <v>245.934</v>
      </c>
      <c r="V293">
        <v>234.94200000000001</v>
      </c>
      <c r="W293">
        <v>79.933999999999997</v>
      </c>
      <c r="X293">
        <v>87.775999999999996</v>
      </c>
      <c r="Y293">
        <v>219.965</v>
      </c>
      <c r="Z293">
        <v>112.47799999999999</v>
      </c>
      <c r="AA293">
        <v>0</v>
      </c>
      <c r="AB293">
        <v>12.869</v>
      </c>
      <c r="AC293">
        <v>230.25399999999999</v>
      </c>
      <c r="AD293">
        <v>3922.84</v>
      </c>
      <c r="AE293">
        <v>59248.379000000001</v>
      </c>
      <c r="AF293">
        <v>10.555999999999999</v>
      </c>
      <c r="AG293">
        <v>17.526</v>
      </c>
      <c r="AH293">
        <v>12.069000000000001</v>
      </c>
      <c r="AI293">
        <v>12</v>
      </c>
    </row>
    <row r="294" spans="1:35" x14ac:dyDescent="0.35">
      <c r="A294" s="1">
        <v>42640.659363425926</v>
      </c>
      <c r="B294">
        <v>59.670999999999999</v>
      </c>
      <c r="C294">
        <v>60.258000000000003</v>
      </c>
      <c r="D294">
        <v>167.518</v>
      </c>
      <c r="E294">
        <v>163.29400000000001</v>
      </c>
      <c r="F294">
        <v>88.933999999999997</v>
      </c>
      <c r="G294">
        <v>58.524999999999999</v>
      </c>
      <c r="H294">
        <v>41.887</v>
      </c>
      <c r="I294">
        <v>74.837999999999994</v>
      </c>
      <c r="J294">
        <v>71.956000000000003</v>
      </c>
      <c r="K294">
        <v>79.623000000000005</v>
      </c>
      <c r="L294">
        <v>80.173000000000002</v>
      </c>
      <c r="M294">
        <v>92.945999999999998</v>
      </c>
      <c r="N294">
        <v>89.031000000000006</v>
      </c>
      <c r="O294">
        <v>58.069000000000003</v>
      </c>
      <c r="P294">
        <v>58.863</v>
      </c>
      <c r="Q294">
        <v>71.483000000000004</v>
      </c>
      <c r="R294">
        <v>78.400999999999996</v>
      </c>
      <c r="S294">
        <v>244.482</v>
      </c>
      <c r="T294">
        <v>244.47499999999999</v>
      </c>
      <c r="U294">
        <v>245.99199999999999</v>
      </c>
      <c r="V294">
        <v>235.08</v>
      </c>
      <c r="W294">
        <v>79.840999999999994</v>
      </c>
      <c r="X294">
        <v>87.888999999999996</v>
      </c>
      <c r="Y294">
        <v>220.02199999999999</v>
      </c>
      <c r="Z294">
        <v>112.354</v>
      </c>
      <c r="AA294">
        <v>0</v>
      </c>
      <c r="AB294">
        <v>12.881</v>
      </c>
      <c r="AC294">
        <v>230.30099999999999</v>
      </c>
      <c r="AD294">
        <v>3926.8420000000001</v>
      </c>
      <c r="AE294">
        <v>59289.983</v>
      </c>
      <c r="AF294">
        <v>10.561999999999999</v>
      </c>
      <c r="AG294">
        <v>17.577999999999999</v>
      </c>
      <c r="AH294">
        <v>12.061</v>
      </c>
      <c r="AI294">
        <v>12</v>
      </c>
    </row>
    <row r="295" spans="1:35" x14ac:dyDescent="0.35">
      <c r="A295" s="1">
        <v>42640.659375000003</v>
      </c>
      <c r="B295">
        <v>59.689</v>
      </c>
      <c r="C295">
        <v>60.271000000000001</v>
      </c>
      <c r="D295">
        <v>167.47499999999999</v>
      </c>
      <c r="E295">
        <v>163.23099999999999</v>
      </c>
      <c r="F295">
        <v>88.93</v>
      </c>
      <c r="G295">
        <v>58.518000000000001</v>
      </c>
      <c r="H295">
        <v>41.902000000000001</v>
      </c>
      <c r="I295">
        <v>74.819999999999993</v>
      </c>
      <c r="J295">
        <v>72.034000000000006</v>
      </c>
      <c r="K295">
        <v>79.641000000000005</v>
      </c>
      <c r="L295">
        <v>80.177000000000007</v>
      </c>
      <c r="M295">
        <v>92.908000000000001</v>
      </c>
      <c r="N295">
        <v>89.013000000000005</v>
      </c>
      <c r="O295">
        <v>58.125</v>
      </c>
      <c r="P295">
        <v>58.825000000000003</v>
      </c>
      <c r="Q295">
        <v>71.495999999999995</v>
      </c>
      <c r="R295">
        <v>78.369</v>
      </c>
      <c r="S295">
        <v>244.46299999999999</v>
      </c>
      <c r="T295">
        <v>244.499</v>
      </c>
      <c r="U295">
        <v>246.05</v>
      </c>
      <c r="V295">
        <v>234.86699999999999</v>
      </c>
      <c r="W295">
        <v>79.688000000000002</v>
      </c>
      <c r="X295">
        <v>88.03</v>
      </c>
      <c r="Y295">
        <v>219.89500000000001</v>
      </c>
      <c r="Z295">
        <v>112.51600000000001</v>
      </c>
      <c r="AA295">
        <v>0</v>
      </c>
      <c r="AB295">
        <v>12.89</v>
      </c>
      <c r="AC295">
        <v>230.21799999999999</v>
      </c>
      <c r="AD295">
        <v>3926.1819999999998</v>
      </c>
      <c r="AE295">
        <v>59260.112999999998</v>
      </c>
      <c r="AF295">
        <v>10.557</v>
      </c>
      <c r="AG295">
        <v>17.608000000000001</v>
      </c>
      <c r="AH295">
        <v>12.073</v>
      </c>
      <c r="AI295">
        <v>12</v>
      </c>
    </row>
    <row r="296" spans="1:35" x14ac:dyDescent="0.35">
      <c r="A296" s="1">
        <v>42640.659398148149</v>
      </c>
      <c r="B296">
        <v>59.758000000000003</v>
      </c>
      <c r="C296">
        <v>60.308999999999997</v>
      </c>
      <c r="D296">
        <v>167.495</v>
      </c>
      <c r="E296">
        <v>163.28700000000001</v>
      </c>
      <c r="F296">
        <v>88.947000000000003</v>
      </c>
      <c r="G296">
        <v>58.503</v>
      </c>
      <c r="H296">
        <v>41.780999999999999</v>
      </c>
      <c r="I296">
        <v>74.855999999999995</v>
      </c>
      <c r="J296">
        <v>71.991</v>
      </c>
      <c r="K296">
        <v>79.623000000000005</v>
      </c>
      <c r="L296">
        <v>80.19</v>
      </c>
      <c r="M296">
        <v>92.921000000000006</v>
      </c>
      <c r="N296">
        <v>88.974999999999994</v>
      </c>
      <c r="O296">
        <v>58.155999999999999</v>
      </c>
      <c r="P296">
        <v>58.887</v>
      </c>
      <c r="Q296">
        <v>71.652000000000001</v>
      </c>
      <c r="R296">
        <v>78.343999999999994</v>
      </c>
      <c r="S296">
        <v>244.55500000000001</v>
      </c>
      <c r="T296">
        <v>244.37100000000001</v>
      </c>
      <c r="U296">
        <v>246.00200000000001</v>
      </c>
      <c r="V296">
        <v>235.114</v>
      </c>
      <c r="W296">
        <v>79.712999999999994</v>
      </c>
      <c r="X296">
        <v>88.096000000000004</v>
      </c>
      <c r="Y296">
        <v>220.155</v>
      </c>
      <c r="Z296">
        <v>112.59</v>
      </c>
      <c r="AA296">
        <v>0</v>
      </c>
      <c r="AB296">
        <v>12.862</v>
      </c>
      <c r="AC296">
        <v>230.28399999999999</v>
      </c>
      <c r="AD296">
        <v>3929.54</v>
      </c>
      <c r="AE296">
        <v>59274.218000000001</v>
      </c>
      <c r="AF296">
        <v>10.557</v>
      </c>
      <c r="AG296">
        <v>17.645</v>
      </c>
      <c r="AH296">
        <v>12.069000000000001</v>
      </c>
      <c r="AI296">
        <v>12</v>
      </c>
    </row>
    <row r="297" spans="1:35" x14ac:dyDescent="0.35">
      <c r="A297" s="1">
        <v>42640.659409722219</v>
      </c>
      <c r="B297">
        <v>59.805999999999997</v>
      </c>
      <c r="C297">
        <v>60.274000000000001</v>
      </c>
      <c r="D297">
        <v>167.47499999999999</v>
      </c>
      <c r="E297">
        <v>163.22399999999999</v>
      </c>
      <c r="F297">
        <v>88.903000000000006</v>
      </c>
      <c r="G297">
        <v>58.521000000000001</v>
      </c>
      <c r="H297">
        <v>41.938000000000002</v>
      </c>
      <c r="I297">
        <v>74.837999999999994</v>
      </c>
      <c r="J297">
        <v>71.917000000000002</v>
      </c>
      <c r="K297">
        <v>79.677999999999997</v>
      </c>
      <c r="L297">
        <v>80.161000000000001</v>
      </c>
      <c r="M297">
        <v>92.891999999999996</v>
      </c>
      <c r="N297">
        <v>88.997</v>
      </c>
      <c r="O297">
        <v>58.149000000000001</v>
      </c>
      <c r="P297">
        <v>58.878</v>
      </c>
      <c r="Q297">
        <v>71.734999999999999</v>
      </c>
      <c r="R297">
        <v>78.260000000000005</v>
      </c>
      <c r="S297">
        <v>244.42</v>
      </c>
      <c r="T297">
        <v>244.67599999999999</v>
      </c>
      <c r="U297">
        <v>246.024</v>
      </c>
      <c r="V297">
        <v>234.94499999999999</v>
      </c>
      <c r="W297">
        <v>79.631</v>
      </c>
      <c r="X297">
        <v>88.188999999999993</v>
      </c>
      <c r="Y297">
        <v>220.02699999999999</v>
      </c>
      <c r="Z297">
        <v>112.715</v>
      </c>
      <c r="AA297">
        <v>0</v>
      </c>
      <c r="AB297">
        <v>12.929</v>
      </c>
      <c r="AC297">
        <v>230.27699999999999</v>
      </c>
      <c r="AD297">
        <v>3934.1019999999999</v>
      </c>
      <c r="AE297">
        <v>49547.482000000004</v>
      </c>
      <c r="AF297">
        <v>10.577</v>
      </c>
      <c r="AG297">
        <v>17.623999999999999</v>
      </c>
      <c r="AH297">
        <v>12.06</v>
      </c>
      <c r="AI297">
        <v>12</v>
      </c>
    </row>
    <row r="298" spans="1:35" x14ac:dyDescent="0.35">
      <c r="A298" s="1">
        <v>42640.659432870372</v>
      </c>
      <c r="B298">
        <v>59.889000000000003</v>
      </c>
      <c r="C298">
        <v>60.381999999999998</v>
      </c>
      <c r="D298">
        <v>167.47200000000001</v>
      </c>
      <c r="E298">
        <v>163.23599999999999</v>
      </c>
      <c r="F298">
        <v>88.971999999999994</v>
      </c>
      <c r="G298">
        <v>58.521000000000001</v>
      </c>
      <c r="H298">
        <v>42.154000000000003</v>
      </c>
      <c r="I298">
        <v>74.799000000000007</v>
      </c>
      <c r="J298">
        <v>71.994</v>
      </c>
      <c r="K298">
        <v>79.665999999999997</v>
      </c>
      <c r="L298">
        <v>80.180999999999997</v>
      </c>
      <c r="M298">
        <v>92.888999999999996</v>
      </c>
      <c r="N298">
        <v>89.013000000000005</v>
      </c>
      <c r="O298">
        <v>58.192</v>
      </c>
      <c r="P298">
        <v>58.923999999999999</v>
      </c>
      <c r="Q298">
        <v>71.725999999999999</v>
      </c>
      <c r="R298">
        <v>78.11</v>
      </c>
      <c r="S298">
        <v>244.40799999999999</v>
      </c>
      <c r="T298">
        <v>244.495</v>
      </c>
      <c r="U298">
        <v>246.101</v>
      </c>
      <c r="V298">
        <v>234.96899999999999</v>
      </c>
      <c r="W298">
        <v>79.340999999999994</v>
      </c>
      <c r="X298">
        <v>88.197000000000003</v>
      </c>
      <c r="Y298">
        <v>219.97399999999999</v>
      </c>
      <c r="Z298">
        <v>112.584</v>
      </c>
      <c r="AA298">
        <v>0</v>
      </c>
      <c r="AB298">
        <v>12.875999999999999</v>
      </c>
      <c r="AC298">
        <v>230.30099999999999</v>
      </c>
      <c r="AD298">
        <v>3934.5880000000002</v>
      </c>
      <c r="AE298">
        <v>49564.55</v>
      </c>
      <c r="AF298">
        <v>10.571999999999999</v>
      </c>
      <c r="AG298">
        <v>17.568000000000001</v>
      </c>
      <c r="AH298">
        <v>12.071</v>
      </c>
      <c r="AI298">
        <v>12</v>
      </c>
    </row>
    <row r="299" spans="1:35" x14ac:dyDescent="0.35">
      <c r="A299" s="1">
        <v>42640.659444444442</v>
      </c>
      <c r="B299">
        <v>59.988</v>
      </c>
      <c r="C299">
        <v>60.421999999999997</v>
      </c>
      <c r="D299">
        <v>167.59399999999999</v>
      </c>
      <c r="E299">
        <v>163.27000000000001</v>
      </c>
      <c r="F299">
        <v>88.959000000000003</v>
      </c>
      <c r="G299">
        <v>58.555</v>
      </c>
      <c r="H299">
        <v>41.768999999999998</v>
      </c>
      <c r="I299">
        <v>74.799000000000007</v>
      </c>
      <c r="J299">
        <v>71.929000000000002</v>
      </c>
      <c r="K299">
        <v>79.641000000000005</v>
      </c>
      <c r="L299">
        <v>80.198999999999998</v>
      </c>
      <c r="M299">
        <v>92.870999999999995</v>
      </c>
      <c r="N299">
        <v>88.997</v>
      </c>
      <c r="O299">
        <v>58.234999999999999</v>
      </c>
      <c r="P299">
        <v>58.899000000000001</v>
      </c>
      <c r="Q299">
        <v>71.656000000000006</v>
      </c>
      <c r="R299">
        <v>78.122</v>
      </c>
      <c r="S299">
        <v>244.46799999999999</v>
      </c>
      <c r="T299">
        <v>244.44900000000001</v>
      </c>
      <c r="U299">
        <v>245.995</v>
      </c>
      <c r="V299">
        <v>234.94499999999999</v>
      </c>
      <c r="W299">
        <v>79.528000000000006</v>
      </c>
      <c r="X299">
        <v>88.114999999999995</v>
      </c>
      <c r="Y299">
        <v>220.256</v>
      </c>
      <c r="Z299">
        <v>112.69499999999999</v>
      </c>
      <c r="AA299">
        <v>0</v>
      </c>
      <c r="AB299">
        <v>12.914</v>
      </c>
      <c r="AC299">
        <v>230.292</v>
      </c>
      <c r="AD299">
        <v>3932.1990000000001</v>
      </c>
      <c r="AE299">
        <v>49535.391000000003</v>
      </c>
      <c r="AF299">
        <v>10.577</v>
      </c>
      <c r="AG299">
        <v>17.609000000000002</v>
      </c>
      <c r="AH299">
        <v>12.081</v>
      </c>
      <c r="AI299">
        <v>12</v>
      </c>
    </row>
    <row r="300" spans="1:35" x14ac:dyDescent="0.35">
      <c r="A300" s="1">
        <v>42640.659456018519</v>
      </c>
      <c r="B300">
        <v>60.058</v>
      </c>
      <c r="C300">
        <v>60.435000000000002</v>
      </c>
      <c r="D300">
        <v>167.518</v>
      </c>
      <c r="E300">
        <v>163.21100000000001</v>
      </c>
      <c r="F300">
        <v>88.947000000000003</v>
      </c>
      <c r="G300">
        <v>58.545999999999999</v>
      </c>
      <c r="H300">
        <v>41.954000000000001</v>
      </c>
      <c r="I300">
        <v>74.811000000000007</v>
      </c>
      <c r="J300">
        <v>71.956000000000003</v>
      </c>
      <c r="K300">
        <v>79.665999999999997</v>
      </c>
      <c r="L300">
        <v>80.218000000000004</v>
      </c>
      <c r="M300">
        <v>92.88</v>
      </c>
      <c r="N300">
        <v>89.013000000000005</v>
      </c>
      <c r="O300">
        <v>58.26</v>
      </c>
      <c r="P300">
        <v>58.920999999999999</v>
      </c>
      <c r="Q300">
        <v>71.587000000000003</v>
      </c>
      <c r="R300">
        <v>78.153999999999996</v>
      </c>
      <c r="S300">
        <v>244.374</v>
      </c>
      <c r="T300">
        <v>244.42699999999999</v>
      </c>
      <c r="U300">
        <v>245.93199999999999</v>
      </c>
      <c r="V300">
        <v>234.73400000000001</v>
      </c>
      <c r="W300">
        <v>79.495999999999995</v>
      </c>
      <c r="X300">
        <v>88.081999999999994</v>
      </c>
      <c r="Y300">
        <v>219.96799999999999</v>
      </c>
      <c r="Z300">
        <v>112.649</v>
      </c>
      <c r="AA300">
        <v>0</v>
      </c>
      <c r="AB300">
        <v>12.895</v>
      </c>
      <c r="AC300">
        <v>230.25700000000001</v>
      </c>
      <c r="AD300">
        <v>3935.6</v>
      </c>
      <c r="AE300">
        <v>49530.413</v>
      </c>
      <c r="AF300">
        <v>10.577</v>
      </c>
      <c r="AG300">
        <v>17.640999999999998</v>
      </c>
      <c r="AH300">
        <v>12.089</v>
      </c>
      <c r="AI300">
        <v>12</v>
      </c>
    </row>
    <row r="301" spans="1:35" x14ac:dyDescent="0.35">
      <c r="A301" s="1">
        <v>42640.659479166665</v>
      </c>
      <c r="B301">
        <v>59.884</v>
      </c>
      <c r="C301">
        <v>60.37</v>
      </c>
      <c r="D301">
        <v>167.50899999999999</v>
      </c>
      <c r="E301">
        <v>163.24299999999999</v>
      </c>
      <c r="F301">
        <v>88.956000000000003</v>
      </c>
      <c r="G301">
        <v>58.533999999999999</v>
      </c>
      <c r="H301">
        <v>41.838999999999999</v>
      </c>
      <c r="I301">
        <v>74.834999999999994</v>
      </c>
      <c r="J301">
        <v>71.977999999999994</v>
      </c>
      <c r="K301">
        <v>79.650000000000006</v>
      </c>
      <c r="L301">
        <v>80.230999999999995</v>
      </c>
      <c r="M301">
        <v>92.867000000000004</v>
      </c>
      <c r="N301">
        <v>88.980999999999995</v>
      </c>
      <c r="O301">
        <v>58.23</v>
      </c>
      <c r="P301">
        <v>58.963999999999999</v>
      </c>
      <c r="Q301">
        <v>71.483000000000004</v>
      </c>
      <c r="R301">
        <v>78.122</v>
      </c>
      <c r="S301">
        <v>244.49700000000001</v>
      </c>
      <c r="T301">
        <v>244.43700000000001</v>
      </c>
      <c r="U301">
        <v>245.93199999999999</v>
      </c>
      <c r="V301">
        <v>235.03700000000001</v>
      </c>
      <c r="W301">
        <v>79.326999999999998</v>
      </c>
      <c r="X301">
        <v>87.995000000000005</v>
      </c>
      <c r="Y301">
        <v>220.02699999999999</v>
      </c>
      <c r="Z301">
        <v>112.572</v>
      </c>
      <c r="AA301">
        <v>0</v>
      </c>
      <c r="AB301">
        <v>12.888</v>
      </c>
      <c r="AC301">
        <v>230.35499999999999</v>
      </c>
      <c r="AD301">
        <v>3930.6089999999999</v>
      </c>
      <c r="AE301">
        <v>49575.455000000002</v>
      </c>
      <c r="AF301">
        <v>10.576000000000001</v>
      </c>
      <c r="AG301">
        <v>17.657</v>
      </c>
      <c r="AH301">
        <v>12.073</v>
      </c>
      <c r="AI301">
        <v>12</v>
      </c>
    </row>
    <row r="302" spans="1:35" x14ac:dyDescent="0.35">
      <c r="A302" s="1">
        <v>42640.659490740742</v>
      </c>
      <c r="B302">
        <v>59.978999999999999</v>
      </c>
      <c r="C302">
        <v>60.381999999999998</v>
      </c>
      <c r="D302">
        <v>167.47499999999999</v>
      </c>
      <c r="E302">
        <v>163.22</v>
      </c>
      <c r="F302">
        <v>88.95</v>
      </c>
      <c r="G302">
        <v>58.503</v>
      </c>
      <c r="H302">
        <v>41.715000000000003</v>
      </c>
      <c r="I302">
        <v>74.804000000000002</v>
      </c>
      <c r="J302">
        <v>71.947000000000003</v>
      </c>
      <c r="K302">
        <v>79.653000000000006</v>
      </c>
      <c r="L302">
        <v>80.201999999999998</v>
      </c>
      <c r="M302">
        <v>92.828999999999994</v>
      </c>
      <c r="N302">
        <v>88.983999999999995</v>
      </c>
      <c r="O302">
        <v>58.234999999999999</v>
      </c>
      <c r="P302">
        <v>58.942</v>
      </c>
      <c r="Q302">
        <v>71.347999999999999</v>
      </c>
      <c r="R302">
        <v>78.135999999999996</v>
      </c>
      <c r="S302">
        <v>244.57400000000001</v>
      </c>
      <c r="T302">
        <v>244.625</v>
      </c>
      <c r="U302">
        <v>246.02600000000001</v>
      </c>
      <c r="V302">
        <v>235.16300000000001</v>
      </c>
      <c r="W302">
        <v>79.679000000000002</v>
      </c>
      <c r="X302">
        <v>87.906000000000006</v>
      </c>
      <c r="Y302">
        <v>220.125</v>
      </c>
      <c r="Z302">
        <v>112.726</v>
      </c>
      <c r="AA302">
        <v>0</v>
      </c>
      <c r="AB302">
        <v>12.898</v>
      </c>
      <c r="AC302">
        <v>230.3</v>
      </c>
      <c r="AD302">
        <v>3926.26</v>
      </c>
      <c r="AE302">
        <v>49550.917999999998</v>
      </c>
      <c r="AF302">
        <v>10.581</v>
      </c>
      <c r="AG302">
        <v>17.635000000000002</v>
      </c>
      <c r="AH302">
        <v>12.087999999999999</v>
      </c>
      <c r="AI302">
        <v>12</v>
      </c>
    </row>
    <row r="303" spans="1:35" x14ac:dyDescent="0.35">
      <c r="A303" s="1">
        <v>42640.659513888888</v>
      </c>
      <c r="B303">
        <v>59.97</v>
      </c>
      <c r="C303">
        <v>60.427</v>
      </c>
      <c r="D303">
        <v>167.60300000000001</v>
      </c>
      <c r="E303">
        <v>163.20400000000001</v>
      </c>
      <c r="F303">
        <v>88.887</v>
      </c>
      <c r="G303">
        <v>58.524999999999999</v>
      </c>
      <c r="H303">
        <v>41.625999999999998</v>
      </c>
      <c r="I303">
        <v>74.795000000000002</v>
      </c>
      <c r="J303">
        <v>71.938000000000002</v>
      </c>
      <c r="K303">
        <v>79.668999999999997</v>
      </c>
      <c r="L303">
        <v>80.230999999999995</v>
      </c>
      <c r="M303">
        <v>92.804000000000002</v>
      </c>
      <c r="N303">
        <v>89.006</v>
      </c>
      <c r="O303">
        <v>58.213000000000001</v>
      </c>
      <c r="P303">
        <v>58.954999999999998</v>
      </c>
      <c r="Q303">
        <v>71.239999999999995</v>
      </c>
      <c r="R303">
        <v>78.257000000000005</v>
      </c>
      <c r="S303">
        <v>244.48</v>
      </c>
      <c r="T303">
        <v>244.53800000000001</v>
      </c>
      <c r="U303">
        <v>246.07900000000001</v>
      </c>
      <c r="V303">
        <v>234.92</v>
      </c>
      <c r="W303">
        <v>79.701999999999998</v>
      </c>
      <c r="X303">
        <v>87.831000000000003</v>
      </c>
      <c r="Y303">
        <v>220.01900000000001</v>
      </c>
      <c r="Z303">
        <v>112.73699999999999</v>
      </c>
      <c r="AA303">
        <v>0</v>
      </c>
      <c r="AB303">
        <v>12.882999999999999</v>
      </c>
      <c r="AC303">
        <v>230.29900000000001</v>
      </c>
      <c r="AD303">
        <v>3923.828</v>
      </c>
      <c r="AE303">
        <v>49545.228999999999</v>
      </c>
      <c r="AF303">
        <v>10.577</v>
      </c>
      <c r="AG303">
        <v>17.648</v>
      </c>
      <c r="AH303">
        <v>12.074999999999999</v>
      </c>
      <c r="AI303">
        <v>12</v>
      </c>
    </row>
    <row r="304" spans="1:35" x14ac:dyDescent="0.35">
      <c r="A304" s="1">
        <v>42640.659525462965</v>
      </c>
      <c r="B304">
        <v>59.927</v>
      </c>
      <c r="C304">
        <v>60.375</v>
      </c>
      <c r="D304">
        <v>167.50200000000001</v>
      </c>
      <c r="E304">
        <v>163.19999999999999</v>
      </c>
      <c r="F304">
        <v>88.980999999999995</v>
      </c>
      <c r="G304">
        <v>58.552</v>
      </c>
      <c r="H304">
        <v>41.814</v>
      </c>
      <c r="I304">
        <v>74.795000000000002</v>
      </c>
      <c r="J304">
        <v>72.021000000000001</v>
      </c>
      <c r="K304">
        <v>79.632000000000005</v>
      </c>
      <c r="L304">
        <v>80.198999999999998</v>
      </c>
      <c r="M304">
        <v>92.799000000000007</v>
      </c>
      <c r="N304">
        <v>88.997</v>
      </c>
      <c r="O304">
        <v>58.173999999999999</v>
      </c>
      <c r="P304">
        <v>58.954999999999998</v>
      </c>
      <c r="Q304">
        <v>71.105000000000004</v>
      </c>
      <c r="R304">
        <v>78.177999999999997</v>
      </c>
      <c r="S304">
        <v>244.55500000000001</v>
      </c>
      <c r="T304">
        <v>244.50700000000001</v>
      </c>
      <c r="U304">
        <v>245.905</v>
      </c>
      <c r="V304">
        <v>235.11699999999999</v>
      </c>
      <c r="W304">
        <v>79.608999999999995</v>
      </c>
      <c r="X304">
        <v>87.703999999999994</v>
      </c>
      <c r="Y304">
        <v>220.09299999999999</v>
      </c>
      <c r="Z304">
        <v>112.62</v>
      </c>
      <c r="AA304">
        <v>0</v>
      </c>
      <c r="AB304">
        <v>12.87</v>
      </c>
      <c r="AC304">
        <v>230.15299999999999</v>
      </c>
      <c r="AD304">
        <v>3923.319</v>
      </c>
      <c r="AE304">
        <v>49488.455000000002</v>
      </c>
      <c r="AF304">
        <v>10.58</v>
      </c>
      <c r="AG304">
        <v>17.655999999999999</v>
      </c>
      <c r="AH304">
        <v>12.058</v>
      </c>
      <c r="AI304">
        <v>12</v>
      </c>
    </row>
    <row r="305" spans="1:35" x14ac:dyDescent="0.35">
      <c r="A305" s="1">
        <v>42640.659548611111</v>
      </c>
      <c r="B305">
        <v>59.893000000000001</v>
      </c>
      <c r="C305">
        <v>60.375</v>
      </c>
      <c r="D305">
        <v>167.51300000000001</v>
      </c>
      <c r="E305">
        <v>163.22</v>
      </c>
      <c r="F305">
        <v>88.93</v>
      </c>
      <c r="G305">
        <v>58.521000000000001</v>
      </c>
      <c r="H305">
        <v>41.689</v>
      </c>
      <c r="I305">
        <v>74.825999999999993</v>
      </c>
      <c r="J305">
        <v>71.92</v>
      </c>
      <c r="K305">
        <v>79.644000000000005</v>
      </c>
      <c r="L305">
        <v>80.210999999999999</v>
      </c>
      <c r="M305">
        <v>92.795000000000002</v>
      </c>
      <c r="N305">
        <v>88.992999999999995</v>
      </c>
      <c r="O305">
        <v>58.213000000000001</v>
      </c>
      <c r="P305">
        <v>58.981999999999999</v>
      </c>
      <c r="Q305">
        <v>71.061999999999998</v>
      </c>
      <c r="R305">
        <v>78.201999999999998</v>
      </c>
      <c r="S305">
        <v>244.27799999999999</v>
      </c>
      <c r="T305">
        <v>244.41200000000001</v>
      </c>
      <c r="U305">
        <v>245.96799999999999</v>
      </c>
      <c r="V305">
        <v>234.80199999999999</v>
      </c>
      <c r="W305">
        <v>79.549000000000007</v>
      </c>
      <c r="X305">
        <v>87.599000000000004</v>
      </c>
      <c r="Y305">
        <v>219.89</v>
      </c>
      <c r="Z305">
        <v>112.63500000000001</v>
      </c>
      <c r="AA305">
        <v>0</v>
      </c>
      <c r="AB305">
        <v>12.891999999999999</v>
      </c>
      <c r="AC305">
        <v>230.36600000000001</v>
      </c>
      <c r="AD305">
        <v>3925.777</v>
      </c>
      <c r="AE305">
        <v>49574.981</v>
      </c>
      <c r="AF305">
        <v>10.577</v>
      </c>
      <c r="AG305">
        <v>17.651</v>
      </c>
      <c r="AH305">
        <v>12.055</v>
      </c>
      <c r="AI305">
        <v>12</v>
      </c>
    </row>
    <row r="306" spans="1:35" x14ac:dyDescent="0.35">
      <c r="A306" s="1">
        <v>42640.659560185188</v>
      </c>
      <c r="B306">
        <v>59.853000000000002</v>
      </c>
      <c r="C306">
        <v>60.317999999999998</v>
      </c>
      <c r="D306">
        <v>167.47499999999999</v>
      </c>
      <c r="E306">
        <v>163.19999999999999</v>
      </c>
      <c r="F306">
        <v>89.022000000000006</v>
      </c>
      <c r="G306">
        <v>58.555</v>
      </c>
      <c r="H306">
        <v>41.780999999999999</v>
      </c>
      <c r="I306">
        <v>74.816999999999993</v>
      </c>
      <c r="J306">
        <v>71.935000000000002</v>
      </c>
      <c r="K306">
        <v>79.674999999999997</v>
      </c>
      <c r="L306">
        <v>80.198999999999998</v>
      </c>
      <c r="M306">
        <v>92.77</v>
      </c>
      <c r="N306">
        <v>88.968000000000004</v>
      </c>
      <c r="O306">
        <v>58.186</v>
      </c>
      <c r="P306">
        <v>58.988999999999997</v>
      </c>
      <c r="Q306">
        <v>71.108999999999995</v>
      </c>
      <c r="R306">
        <v>78.122</v>
      </c>
      <c r="S306">
        <v>244.304</v>
      </c>
      <c r="T306">
        <v>244.48</v>
      </c>
      <c r="U306">
        <v>245.946</v>
      </c>
      <c r="V306">
        <v>234.637</v>
      </c>
      <c r="W306">
        <v>79.551000000000002</v>
      </c>
      <c r="X306">
        <v>87.56</v>
      </c>
      <c r="Y306">
        <v>220.148</v>
      </c>
      <c r="Z306">
        <v>112.78100000000001</v>
      </c>
      <c r="AA306">
        <v>0</v>
      </c>
      <c r="AB306">
        <v>12.865</v>
      </c>
      <c r="AC306">
        <v>230.27099999999999</v>
      </c>
      <c r="AD306">
        <v>3922.3609999999999</v>
      </c>
      <c r="AE306">
        <v>59296.858</v>
      </c>
      <c r="AF306">
        <v>10.555999999999999</v>
      </c>
      <c r="AG306">
        <v>17.648</v>
      </c>
      <c r="AH306">
        <v>12.083</v>
      </c>
      <c r="AI306">
        <v>12</v>
      </c>
    </row>
    <row r="307" spans="1:35" x14ac:dyDescent="0.35">
      <c r="A307" s="1">
        <v>42640.659583333334</v>
      </c>
      <c r="B307">
        <v>59.588999999999999</v>
      </c>
      <c r="C307">
        <v>60.197000000000003</v>
      </c>
      <c r="D307">
        <v>167.495</v>
      </c>
      <c r="E307">
        <v>163.184</v>
      </c>
      <c r="F307">
        <v>89.01</v>
      </c>
      <c r="G307">
        <v>58.594999999999999</v>
      </c>
      <c r="H307">
        <v>41.738</v>
      </c>
      <c r="I307">
        <v>74.837999999999994</v>
      </c>
      <c r="J307">
        <v>71.963999999999999</v>
      </c>
      <c r="K307">
        <v>79.641000000000005</v>
      </c>
      <c r="L307">
        <v>80.201999999999998</v>
      </c>
      <c r="M307">
        <v>92.763999999999996</v>
      </c>
      <c r="N307">
        <v>88.938000000000002</v>
      </c>
      <c r="O307">
        <v>58.198999999999998</v>
      </c>
      <c r="P307">
        <v>58.972999999999999</v>
      </c>
      <c r="Q307">
        <v>71.043999999999997</v>
      </c>
      <c r="R307">
        <v>78.08</v>
      </c>
      <c r="S307">
        <v>244.446</v>
      </c>
      <c r="T307">
        <v>244.654</v>
      </c>
      <c r="U307">
        <v>245.983</v>
      </c>
      <c r="V307">
        <v>234.93700000000001</v>
      </c>
      <c r="W307">
        <v>79.441000000000003</v>
      </c>
      <c r="X307">
        <v>87.474999999999994</v>
      </c>
      <c r="Y307">
        <v>220.196</v>
      </c>
      <c r="Z307">
        <v>112.735</v>
      </c>
      <c r="AA307">
        <v>0</v>
      </c>
      <c r="AB307">
        <v>12.896000000000001</v>
      </c>
      <c r="AC307">
        <v>230.261</v>
      </c>
      <c r="AD307">
        <v>3937.2280000000001</v>
      </c>
      <c r="AE307">
        <v>59269.714</v>
      </c>
      <c r="AF307">
        <v>10.58</v>
      </c>
      <c r="AG307">
        <v>17.617000000000001</v>
      </c>
      <c r="AH307">
        <v>12.081</v>
      </c>
      <c r="AI307">
        <v>12</v>
      </c>
    </row>
    <row r="308" spans="1:35" x14ac:dyDescent="0.35">
      <c r="A308" s="1">
        <v>42640.659594907411</v>
      </c>
      <c r="B308">
        <v>59.61</v>
      </c>
      <c r="C308">
        <v>60.24</v>
      </c>
      <c r="D308">
        <v>167.529</v>
      </c>
      <c r="E308">
        <v>163.18</v>
      </c>
      <c r="F308">
        <v>88.988</v>
      </c>
      <c r="G308">
        <v>58.585999999999999</v>
      </c>
      <c r="H308">
        <v>41.747</v>
      </c>
      <c r="I308">
        <v>74.816999999999993</v>
      </c>
      <c r="J308">
        <v>72.016000000000005</v>
      </c>
      <c r="K308">
        <v>79.61</v>
      </c>
      <c r="L308">
        <v>80.215000000000003</v>
      </c>
      <c r="M308">
        <v>92.731999999999999</v>
      </c>
      <c r="N308">
        <v>89.013000000000005</v>
      </c>
      <c r="O308">
        <v>58.213000000000001</v>
      </c>
      <c r="P308">
        <v>58.981999999999999</v>
      </c>
      <c r="Q308">
        <v>70.849000000000004</v>
      </c>
      <c r="R308">
        <v>78.027000000000001</v>
      </c>
      <c r="S308">
        <v>244.63200000000001</v>
      </c>
      <c r="T308">
        <v>244.446</v>
      </c>
      <c r="U308">
        <v>246.01900000000001</v>
      </c>
      <c r="V308">
        <v>234.66800000000001</v>
      </c>
      <c r="W308">
        <v>79.263999999999996</v>
      </c>
      <c r="X308">
        <v>87.450999999999993</v>
      </c>
      <c r="Y308">
        <v>220.191</v>
      </c>
      <c r="Z308">
        <v>112.715</v>
      </c>
      <c r="AA308">
        <v>0</v>
      </c>
      <c r="AB308">
        <v>12.887</v>
      </c>
      <c r="AC308">
        <v>230.22499999999999</v>
      </c>
      <c r="AD308">
        <v>3933.0830000000001</v>
      </c>
      <c r="AE308">
        <v>59250.985999999997</v>
      </c>
      <c r="AF308">
        <v>10.57</v>
      </c>
      <c r="AG308">
        <v>17.63</v>
      </c>
      <c r="AH308">
        <v>12.079000000000001</v>
      </c>
      <c r="AI308">
        <v>12</v>
      </c>
    </row>
    <row r="309" spans="1:35" x14ac:dyDescent="0.35">
      <c r="A309" s="1">
        <v>42640.65960648148</v>
      </c>
      <c r="B309">
        <v>59.554000000000002</v>
      </c>
      <c r="C309">
        <v>60.179000000000002</v>
      </c>
      <c r="D309">
        <v>167.47200000000001</v>
      </c>
      <c r="E309">
        <v>163.197</v>
      </c>
      <c r="F309">
        <v>88.942999999999998</v>
      </c>
      <c r="G309">
        <v>58.594999999999999</v>
      </c>
      <c r="H309">
        <v>41.652999999999999</v>
      </c>
      <c r="I309">
        <v>74.777000000000001</v>
      </c>
      <c r="J309">
        <v>72.046000000000006</v>
      </c>
      <c r="K309">
        <v>79.619</v>
      </c>
      <c r="L309">
        <v>80.230999999999995</v>
      </c>
      <c r="M309">
        <v>92.763999999999996</v>
      </c>
      <c r="N309">
        <v>89.006</v>
      </c>
      <c r="O309">
        <v>58.213000000000001</v>
      </c>
      <c r="P309">
        <v>58.963999999999999</v>
      </c>
      <c r="Q309">
        <v>70.731999999999999</v>
      </c>
      <c r="R309">
        <v>77.936999999999998</v>
      </c>
      <c r="S309">
        <v>244.321</v>
      </c>
      <c r="T309">
        <v>244.50200000000001</v>
      </c>
      <c r="U309">
        <v>245.92699999999999</v>
      </c>
      <c r="V309">
        <v>234.93700000000001</v>
      </c>
      <c r="W309">
        <v>79.204999999999998</v>
      </c>
      <c r="X309">
        <v>87.516000000000005</v>
      </c>
      <c r="Y309">
        <v>220.029</v>
      </c>
      <c r="Z309">
        <v>112.63200000000001</v>
      </c>
      <c r="AA309">
        <v>0</v>
      </c>
      <c r="AB309">
        <v>12.872</v>
      </c>
      <c r="AC309">
        <v>230.166</v>
      </c>
      <c r="AD309">
        <v>3935.9740000000002</v>
      </c>
      <c r="AE309">
        <v>59205.233999999997</v>
      </c>
      <c r="AF309">
        <v>10.585000000000001</v>
      </c>
      <c r="AG309">
        <v>17.629000000000001</v>
      </c>
      <c r="AH309">
        <v>12.079000000000001</v>
      </c>
      <c r="AI309">
        <v>12</v>
      </c>
    </row>
    <row r="310" spans="1:35" x14ac:dyDescent="0.35">
      <c r="A310" s="1">
        <v>42640.659629629627</v>
      </c>
      <c r="B310">
        <v>59.527000000000001</v>
      </c>
      <c r="C310">
        <v>60.179000000000002</v>
      </c>
      <c r="D310">
        <v>167.50899999999999</v>
      </c>
      <c r="E310">
        <v>163.22</v>
      </c>
      <c r="F310">
        <v>88.983999999999995</v>
      </c>
      <c r="G310">
        <v>58.576999999999998</v>
      </c>
      <c r="H310">
        <v>41.607999999999997</v>
      </c>
      <c r="I310">
        <v>74.795000000000002</v>
      </c>
      <c r="J310">
        <v>71.912999999999997</v>
      </c>
      <c r="K310">
        <v>79.650000000000006</v>
      </c>
      <c r="L310">
        <v>80.186000000000007</v>
      </c>
      <c r="M310">
        <v>92.722999999999999</v>
      </c>
      <c r="N310">
        <v>89.006</v>
      </c>
      <c r="O310">
        <v>58.204000000000001</v>
      </c>
      <c r="P310">
        <v>58.976999999999997</v>
      </c>
      <c r="Q310">
        <v>70.61</v>
      </c>
      <c r="R310">
        <v>77.828999999999994</v>
      </c>
      <c r="S310">
        <v>244.52099999999999</v>
      </c>
      <c r="T310">
        <v>244.44399999999999</v>
      </c>
      <c r="U310">
        <v>245.934</v>
      </c>
      <c r="V310">
        <v>234.904</v>
      </c>
      <c r="W310">
        <v>79.102999999999994</v>
      </c>
      <c r="X310">
        <v>87.569000000000003</v>
      </c>
      <c r="Y310">
        <v>220.048</v>
      </c>
      <c r="Z310">
        <v>112.53400000000001</v>
      </c>
      <c r="AA310">
        <v>0</v>
      </c>
      <c r="AB310">
        <v>12.895</v>
      </c>
      <c r="AC310">
        <v>230.233</v>
      </c>
      <c r="AD310">
        <v>3924.6619999999998</v>
      </c>
      <c r="AE310">
        <v>59264.972999999998</v>
      </c>
      <c r="AF310">
        <v>10.595000000000001</v>
      </c>
      <c r="AG310">
        <v>17.648</v>
      </c>
      <c r="AH310">
        <v>12.074999999999999</v>
      </c>
      <c r="AI310">
        <v>12</v>
      </c>
    </row>
    <row r="311" spans="1:35" x14ac:dyDescent="0.35">
      <c r="A311" s="1">
        <v>42640.659641203703</v>
      </c>
      <c r="B311">
        <v>59.65</v>
      </c>
      <c r="C311">
        <v>60.258000000000003</v>
      </c>
      <c r="D311">
        <v>167.58699999999999</v>
      </c>
      <c r="E311">
        <v>163.22</v>
      </c>
      <c r="F311">
        <v>89.013000000000005</v>
      </c>
      <c r="G311">
        <v>58.616999999999997</v>
      </c>
      <c r="H311">
        <v>41.710999999999999</v>
      </c>
      <c r="I311">
        <v>74.781999999999996</v>
      </c>
      <c r="J311">
        <v>71.959999999999994</v>
      </c>
      <c r="K311">
        <v>79.662000000000006</v>
      </c>
      <c r="L311">
        <v>80.210999999999999</v>
      </c>
      <c r="M311">
        <v>92.727000000000004</v>
      </c>
      <c r="N311">
        <v>89.001000000000005</v>
      </c>
      <c r="O311">
        <v>58.222000000000001</v>
      </c>
      <c r="P311">
        <v>58.968000000000004</v>
      </c>
      <c r="Q311">
        <v>70.518000000000001</v>
      </c>
      <c r="R311">
        <v>78.010000000000005</v>
      </c>
      <c r="S311">
        <v>244.63200000000001</v>
      </c>
      <c r="T311">
        <v>244.54499999999999</v>
      </c>
      <c r="U311">
        <v>245.96799999999999</v>
      </c>
      <c r="V311">
        <v>235.03899999999999</v>
      </c>
      <c r="W311">
        <v>79.376000000000005</v>
      </c>
      <c r="X311">
        <v>87.667000000000002</v>
      </c>
      <c r="Y311">
        <v>219.94800000000001</v>
      </c>
      <c r="Z311">
        <v>112.621</v>
      </c>
      <c r="AA311">
        <v>0</v>
      </c>
      <c r="AB311">
        <v>12.864000000000001</v>
      </c>
      <c r="AC311">
        <v>230.16300000000001</v>
      </c>
      <c r="AD311">
        <v>3926.4180000000001</v>
      </c>
      <c r="AE311">
        <v>59217.561000000002</v>
      </c>
      <c r="AF311">
        <v>10.597</v>
      </c>
      <c r="AG311">
        <v>17.654</v>
      </c>
      <c r="AH311">
        <v>12.083</v>
      </c>
      <c r="AI311">
        <v>12</v>
      </c>
    </row>
    <row r="312" spans="1:35" x14ac:dyDescent="0.35">
      <c r="A312" s="1">
        <v>42640.65966435185</v>
      </c>
      <c r="B312">
        <v>59.723999999999997</v>
      </c>
      <c r="C312">
        <v>60.271000000000001</v>
      </c>
      <c r="D312">
        <v>167.56700000000001</v>
      </c>
      <c r="E312">
        <v>163.274</v>
      </c>
      <c r="F312">
        <v>88.997</v>
      </c>
      <c r="G312">
        <v>58.594999999999999</v>
      </c>
      <c r="H312">
        <v>41.771999999999998</v>
      </c>
      <c r="I312">
        <v>74.804000000000002</v>
      </c>
      <c r="J312">
        <v>71.950999999999993</v>
      </c>
      <c r="K312">
        <v>79.623000000000005</v>
      </c>
      <c r="L312">
        <v>80.236000000000004</v>
      </c>
      <c r="M312">
        <v>92.713999999999999</v>
      </c>
      <c r="N312">
        <v>89.019000000000005</v>
      </c>
      <c r="O312">
        <v>58.204000000000001</v>
      </c>
      <c r="P312">
        <v>58.976999999999997</v>
      </c>
      <c r="Q312">
        <v>70.524000000000001</v>
      </c>
      <c r="R312">
        <v>78.052999999999997</v>
      </c>
      <c r="S312">
        <v>244.16</v>
      </c>
      <c r="T312">
        <v>244.54</v>
      </c>
      <c r="U312">
        <v>246.065</v>
      </c>
      <c r="V312">
        <v>234.642</v>
      </c>
      <c r="W312">
        <v>79.414000000000001</v>
      </c>
      <c r="X312">
        <v>87.757999999999996</v>
      </c>
      <c r="Y312">
        <v>220.13800000000001</v>
      </c>
      <c r="Z312">
        <v>112.66200000000001</v>
      </c>
      <c r="AA312">
        <v>0</v>
      </c>
      <c r="AB312">
        <v>12.896000000000001</v>
      </c>
      <c r="AC312">
        <v>230.27</v>
      </c>
      <c r="AD312">
        <v>3919.8449999999998</v>
      </c>
      <c r="AE312">
        <v>59258.216999999997</v>
      </c>
      <c r="AF312">
        <v>10.590999999999999</v>
      </c>
      <c r="AG312">
        <v>17.640999999999998</v>
      </c>
      <c r="AH312">
        <v>12.08</v>
      </c>
      <c r="AI312">
        <v>12</v>
      </c>
    </row>
    <row r="313" spans="1:35" x14ac:dyDescent="0.35">
      <c r="A313" s="1">
        <v>42640.659675925926</v>
      </c>
      <c r="B313">
        <v>59.706000000000003</v>
      </c>
      <c r="C313">
        <v>60.292000000000002</v>
      </c>
      <c r="D313">
        <v>167.59399999999999</v>
      </c>
      <c r="E313">
        <v>163.23099999999999</v>
      </c>
      <c r="F313">
        <v>88.938000000000002</v>
      </c>
      <c r="G313">
        <v>58.613</v>
      </c>
      <c r="H313">
        <v>41.866</v>
      </c>
      <c r="I313">
        <v>74.808000000000007</v>
      </c>
      <c r="J313">
        <v>71.917000000000002</v>
      </c>
      <c r="K313">
        <v>79.641000000000005</v>
      </c>
      <c r="L313">
        <v>80.19</v>
      </c>
      <c r="M313">
        <v>92.718999999999994</v>
      </c>
      <c r="N313">
        <v>88.983999999999995</v>
      </c>
      <c r="O313">
        <v>58.161000000000001</v>
      </c>
      <c r="P313">
        <v>59.006999999999998</v>
      </c>
      <c r="Q313">
        <v>70.41</v>
      </c>
      <c r="R313">
        <v>78.144000000000005</v>
      </c>
      <c r="S313">
        <v>244.249</v>
      </c>
      <c r="T313">
        <v>244.49199999999999</v>
      </c>
      <c r="U313">
        <v>245.905</v>
      </c>
      <c r="V313">
        <v>234.80199999999999</v>
      </c>
      <c r="W313">
        <v>79.567999999999998</v>
      </c>
      <c r="X313">
        <v>87.858000000000004</v>
      </c>
      <c r="Y313">
        <v>219.96899999999999</v>
      </c>
      <c r="Z313">
        <v>112.65900000000001</v>
      </c>
      <c r="AA313">
        <v>0</v>
      </c>
      <c r="AB313">
        <v>12.879</v>
      </c>
      <c r="AC313">
        <v>230.25700000000001</v>
      </c>
      <c r="AD313">
        <v>3923.7660000000001</v>
      </c>
      <c r="AE313">
        <v>59272.677000000003</v>
      </c>
      <c r="AF313">
        <v>10.566000000000001</v>
      </c>
      <c r="AG313">
        <v>17.64</v>
      </c>
      <c r="AH313">
        <v>12.07</v>
      </c>
      <c r="AI313">
        <v>12</v>
      </c>
    </row>
    <row r="314" spans="1:35" x14ac:dyDescent="0.35">
      <c r="A314" s="1">
        <v>42640.659699074073</v>
      </c>
      <c r="B314">
        <v>59.758000000000003</v>
      </c>
      <c r="C314">
        <v>60.28</v>
      </c>
      <c r="D314">
        <v>167.41399999999999</v>
      </c>
      <c r="E314">
        <v>163.18</v>
      </c>
      <c r="F314">
        <v>88.988</v>
      </c>
      <c r="G314">
        <v>58.594999999999999</v>
      </c>
      <c r="H314">
        <v>41.866</v>
      </c>
      <c r="I314">
        <v>74.811000000000007</v>
      </c>
      <c r="J314">
        <v>72.012</v>
      </c>
      <c r="K314">
        <v>79.605999999999995</v>
      </c>
      <c r="L314">
        <v>80.206000000000003</v>
      </c>
      <c r="M314">
        <v>92.685000000000002</v>
      </c>
      <c r="N314">
        <v>89.001000000000005</v>
      </c>
      <c r="O314">
        <v>58.164999999999999</v>
      </c>
      <c r="P314">
        <v>58.951000000000001</v>
      </c>
      <c r="Q314">
        <v>70.462000000000003</v>
      </c>
      <c r="R314">
        <v>78.197000000000003</v>
      </c>
      <c r="S314">
        <v>244.38900000000001</v>
      </c>
      <c r="T314">
        <v>244.434</v>
      </c>
      <c r="U314">
        <v>245.95099999999999</v>
      </c>
      <c r="V314">
        <v>234.63399999999999</v>
      </c>
      <c r="W314">
        <v>79.558999999999997</v>
      </c>
      <c r="X314">
        <v>88.013000000000005</v>
      </c>
      <c r="Y314">
        <v>220.029</v>
      </c>
      <c r="Z314">
        <v>112.66</v>
      </c>
      <c r="AA314">
        <v>0</v>
      </c>
      <c r="AB314">
        <v>12.88</v>
      </c>
      <c r="AC314">
        <v>230.149</v>
      </c>
      <c r="AD314">
        <v>3882.6390000000001</v>
      </c>
      <c r="AE314">
        <v>59186.620999999999</v>
      </c>
      <c r="AF314">
        <v>10.596</v>
      </c>
      <c r="AG314">
        <v>17.638999999999999</v>
      </c>
      <c r="AH314">
        <v>12.071</v>
      </c>
      <c r="AI314">
        <v>12</v>
      </c>
    </row>
    <row r="315" spans="1:35" x14ac:dyDescent="0.35">
      <c r="A315" s="1">
        <v>42640.659710648149</v>
      </c>
      <c r="B315">
        <v>59.832000000000001</v>
      </c>
      <c r="C315">
        <v>60.244</v>
      </c>
      <c r="D315">
        <v>167.459</v>
      </c>
      <c r="E315">
        <v>163.22</v>
      </c>
      <c r="F315">
        <v>88.997</v>
      </c>
      <c r="G315">
        <v>58.616999999999997</v>
      </c>
      <c r="H315">
        <v>41.643999999999998</v>
      </c>
      <c r="I315">
        <v>74.834999999999994</v>
      </c>
      <c r="J315">
        <v>71.959999999999994</v>
      </c>
      <c r="K315">
        <v>79.632000000000005</v>
      </c>
      <c r="L315">
        <v>80.224000000000004</v>
      </c>
      <c r="M315">
        <v>92.722999999999999</v>
      </c>
      <c r="N315">
        <v>89.013000000000005</v>
      </c>
      <c r="O315">
        <v>58.177</v>
      </c>
      <c r="P315">
        <v>58.976999999999997</v>
      </c>
      <c r="Q315">
        <v>70.453000000000003</v>
      </c>
      <c r="R315">
        <v>77.992000000000004</v>
      </c>
      <c r="S315">
        <v>244.53100000000001</v>
      </c>
      <c r="T315">
        <v>244.398</v>
      </c>
      <c r="U315">
        <v>246.03299999999999</v>
      </c>
      <c r="V315">
        <v>235.047</v>
      </c>
      <c r="W315">
        <v>79.433999999999997</v>
      </c>
      <c r="X315">
        <v>88.058000000000007</v>
      </c>
      <c r="Y315">
        <v>220.00800000000001</v>
      </c>
      <c r="Z315">
        <v>112.66</v>
      </c>
      <c r="AA315">
        <v>0</v>
      </c>
      <c r="AB315">
        <v>12.895</v>
      </c>
      <c r="AC315">
        <v>230.28200000000001</v>
      </c>
      <c r="AD315">
        <v>3930.4279999999999</v>
      </c>
      <c r="AE315">
        <v>59263.669000000002</v>
      </c>
      <c r="AF315">
        <v>10.574999999999999</v>
      </c>
      <c r="AG315">
        <v>17.600000000000001</v>
      </c>
      <c r="AH315">
        <v>12.093999999999999</v>
      </c>
      <c r="AI315">
        <v>12</v>
      </c>
    </row>
    <row r="316" spans="1:35" x14ac:dyDescent="0.35">
      <c r="A316" s="1">
        <v>42640.659733796296</v>
      </c>
      <c r="B316">
        <v>59.966999999999999</v>
      </c>
      <c r="C316">
        <v>60.381999999999998</v>
      </c>
      <c r="D316">
        <v>167.41800000000001</v>
      </c>
      <c r="E316">
        <v>163.20400000000001</v>
      </c>
      <c r="F316">
        <v>88.959000000000003</v>
      </c>
      <c r="G316">
        <v>58.642000000000003</v>
      </c>
      <c r="H316">
        <v>41.616999999999997</v>
      </c>
      <c r="I316">
        <v>74.837999999999994</v>
      </c>
      <c r="J316">
        <v>71.882999999999996</v>
      </c>
      <c r="K316">
        <v>79.668999999999997</v>
      </c>
      <c r="L316">
        <v>80.186000000000007</v>
      </c>
      <c r="M316">
        <v>92.694000000000003</v>
      </c>
      <c r="N316">
        <v>88.992999999999995</v>
      </c>
      <c r="O316">
        <v>58.155999999999999</v>
      </c>
      <c r="P316">
        <v>58.981999999999999</v>
      </c>
      <c r="Q316">
        <v>70.536000000000001</v>
      </c>
      <c r="R316">
        <v>78.126000000000005</v>
      </c>
      <c r="S316">
        <v>244.32900000000001</v>
      </c>
      <c r="T316">
        <v>244.33500000000001</v>
      </c>
      <c r="U316">
        <v>245.94399999999999</v>
      </c>
      <c r="V316">
        <v>234.935</v>
      </c>
      <c r="W316">
        <v>79.608000000000004</v>
      </c>
      <c r="X316">
        <v>88.144999999999996</v>
      </c>
      <c r="Y316">
        <v>220.024</v>
      </c>
      <c r="Z316">
        <v>112.652</v>
      </c>
      <c r="AA316">
        <v>0</v>
      </c>
      <c r="AB316">
        <v>12.907</v>
      </c>
      <c r="AC316">
        <v>230.27500000000001</v>
      </c>
      <c r="AD316">
        <v>3929.2469999999998</v>
      </c>
      <c r="AE316">
        <v>59260.35</v>
      </c>
      <c r="AF316">
        <v>10.577</v>
      </c>
      <c r="AG316">
        <v>17.593</v>
      </c>
      <c r="AH316">
        <v>12.081</v>
      </c>
      <c r="AI316">
        <v>12</v>
      </c>
    </row>
    <row r="317" spans="1:35" x14ac:dyDescent="0.35">
      <c r="A317" s="1">
        <v>42640.659745370373</v>
      </c>
      <c r="B317">
        <v>60.061999999999998</v>
      </c>
      <c r="C317">
        <v>60.44</v>
      </c>
      <c r="D317">
        <v>167.41399999999999</v>
      </c>
      <c r="E317">
        <v>163.18</v>
      </c>
      <c r="F317">
        <v>88.95</v>
      </c>
      <c r="G317">
        <v>58.628999999999998</v>
      </c>
      <c r="H317">
        <v>41.817</v>
      </c>
      <c r="I317">
        <v>74.878</v>
      </c>
      <c r="J317">
        <v>71.986999999999995</v>
      </c>
      <c r="K317">
        <v>79.632000000000005</v>
      </c>
      <c r="L317">
        <v>80.198999999999998</v>
      </c>
      <c r="M317">
        <v>92.700999999999993</v>
      </c>
      <c r="N317">
        <v>89.006</v>
      </c>
      <c r="O317">
        <v>58.207999999999998</v>
      </c>
      <c r="P317">
        <v>58.963999999999999</v>
      </c>
      <c r="Q317">
        <v>70.558000000000007</v>
      </c>
      <c r="R317">
        <v>78.248000000000005</v>
      </c>
      <c r="S317">
        <v>244.59800000000001</v>
      </c>
      <c r="T317">
        <v>244.357</v>
      </c>
      <c r="U317">
        <v>245.958</v>
      </c>
      <c r="V317">
        <v>234.99299999999999</v>
      </c>
      <c r="W317">
        <v>79.682000000000002</v>
      </c>
      <c r="X317">
        <v>88.331000000000003</v>
      </c>
      <c r="Y317">
        <v>220.02</v>
      </c>
      <c r="Z317">
        <v>112.699</v>
      </c>
      <c r="AA317">
        <v>0</v>
      </c>
      <c r="AB317">
        <v>12.856999999999999</v>
      </c>
      <c r="AC317">
        <v>230.126</v>
      </c>
      <c r="AD317">
        <v>3928.6489999999999</v>
      </c>
      <c r="AE317">
        <v>59237.593000000001</v>
      </c>
      <c r="AF317">
        <v>10.57</v>
      </c>
      <c r="AG317">
        <v>17.649000000000001</v>
      </c>
      <c r="AH317">
        <v>12.061</v>
      </c>
      <c r="AI317">
        <v>12</v>
      </c>
    </row>
    <row r="318" spans="1:35" x14ac:dyDescent="0.35">
      <c r="A318" s="1">
        <v>42640.659768518519</v>
      </c>
      <c r="B318">
        <v>60.006</v>
      </c>
      <c r="C318">
        <v>60.396999999999998</v>
      </c>
      <c r="D318">
        <v>167.58</v>
      </c>
      <c r="E318">
        <v>163.18799999999999</v>
      </c>
      <c r="F318">
        <v>88.974999999999994</v>
      </c>
      <c r="G318">
        <v>58.66</v>
      </c>
      <c r="H318">
        <v>41.741999999999997</v>
      </c>
      <c r="I318">
        <v>74.863</v>
      </c>
      <c r="J318">
        <v>71.956000000000003</v>
      </c>
      <c r="K318">
        <v>79.572000000000003</v>
      </c>
      <c r="L318">
        <v>80.198999999999998</v>
      </c>
      <c r="M318">
        <v>92.673000000000002</v>
      </c>
      <c r="N318">
        <v>88.974999999999994</v>
      </c>
      <c r="O318">
        <v>58.177</v>
      </c>
      <c r="P318">
        <v>58.942</v>
      </c>
      <c r="Q318">
        <v>70.492999999999995</v>
      </c>
      <c r="R318">
        <v>78.448999999999998</v>
      </c>
      <c r="S318">
        <v>244.38900000000001</v>
      </c>
      <c r="T318">
        <v>244.56200000000001</v>
      </c>
      <c r="U318">
        <v>246.11099999999999</v>
      </c>
      <c r="V318">
        <v>234.976</v>
      </c>
      <c r="W318">
        <v>79.875</v>
      </c>
      <c r="X318">
        <v>88.31</v>
      </c>
      <c r="Y318">
        <v>220.06800000000001</v>
      </c>
      <c r="Z318">
        <v>112.768</v>
      </c>
      <c r="AA318">
        <v>0</v>
      </c>
      <c r="AB318">
        <v>12.929</v>
      </c>
      <c r="AC318">
        <v>230.352</v>
      </c>
      <c r="AD318">
        <v>3934.6579999999999</v>
      </c>
      <c r="AE318">
        <v>49590.271000000001</v>
      </c>
      <c r="AF318">
        <v>10.577</v>
      </c>
      <c r="AG318">
        <v>17.640999999999998</v>
      </c>
      <c r="AH318">
        <v>12.066000000000001</v>
      </c>
      <c r="AI318">
        <v>12</v>
      </c>
    </row>
    <row r="319" spans="1:35" x14ac:dyDescent="0.35">
      <c r="A319" s="1">
        <v>42640.659780092596</v>
      </c>
      <c r="B319">
        <v>59.978999999999999</v>
      </c>
      <c r="C319">
        <v>60.405999999999999</v>
      </c>
      <c r="D319">
        <v>167.398</v>
      </c>
      <c r="E319">
        <v>163.20699999999999</v>
      </c>
      <c r="F319">
        <v>88.924999999999997</v>
      </c>
      <c r="G319">
        <v>58.616999999999997</v>
      </c>
      <c r="H319">
        <v>41.750999999999998</v>
      </c>
      <c r="I319">
        <v>74.869</v>
      </c>
      <c r="J319">
        <v>71.935000000000002</v>
      </c>
      <c r="K319">
        <v>79.641000000000005</v>
      </c>
      <c r="L319">
        <v>80.224000000000004</v>
      </c>
      <c r="M319">
        <v>92.688999999999993</v>
      </c>
      <c r="N319">
        <v>89.013000000000005</v>
      </c>
      <c r="O319">
        <v>58.204000000000001</v>
      </c>
      <c r="P319">
        <v>58.951000000000001</v>
      </c>
      <c r="Q319">
        <v>70.510999999999996</v>
      </c>
      <c r="R319">
        <v>78.278000000000006</v>
      </c>
      <c r="S319">
        <v>244.41800000000001</v>
      </c>
      <c r="T319">
        <v>244.714</v>
      </c>
      <c r="U319">
        <v>246.239</v>
      </c>
      <c r="V319">
        <v>234.89400000000001</v>
      </c>
      <c r="W319">
        <v>79.576999999999998</v>
      </c>
      <c r="X319">
        <v>88.326999999999998</v>
      </c>
      <c r="Y319">
        <v>220.10400000000001</v>
      </c>
      <c r="Z319">
        <v>112.779</v>
      </c>
      <c r="AA319">
        <v>0</v>
      </c>
      <c r="AB319">
        <v>12.872999999999999</v>
      </c>
      <c r="AC319">
        <v>230.304</v>
      </c>
      <c r="AD319">
        <v>3933.8240000000001</v>
      </c>
      <c r="AE319">
        <v>49536.103000000003</v>
      </c>
      <c r="AF319">
        <v>10.577</v>
      </c>
      <c r="AG319">
        <v>17.632999999999999</v>
      </c>
      <c r="AH319">
        <v>12.065</v>
      </c>
      <c r="AI319">
        <v>12</v>
      </c>
    </row>
    <row r="320" spans="1:35" x14ac:dyDescent="0.35">
      <c r="A320" s="1">
        <v>42640.659791666665</v>
      </c>
      <c r="B320">
        <v>60.043999999999997</v>
      </c>
      <c r="C320">
        <v>60.408999999999999</v>
      </c>
      <c r="D320">
        <v>167.387</v>
      </c>
      <c r="E320">
        <v>163.197</v>
      </c>
      <c r="F320">
        <v>88.942999999999998</v>
      </c>
      <c r="G320">
        <v>58.668999999999997</v>
      </c>
      <c r="H320">
        <v>41.689</v>
      </c>
      <c r="I320">
        <v>74.846999999999994</v>
      </c>
      <c r="J320">
        <v>71.950999999999993</v>
      </c>
      <c r="K320">
        <v>79.619</v>
      </c>
      <c r="L320">
        <v>80.215000000000003</v>
      </c>
      <c r="M320">
        <v>92.682000000000002</v>
      </c>
      <c r="N320">
        <v>88.992999999999995</v>
      </c>
      <c r="O320">
        <v>58.207999999999998</v>
      </c>
      <c r="P320">
        <v>58.972999999999999</v>
      </c>
      <c r="Q320">
        <v>70.506</v>
      </c>
      <c r="R320">
        <v>78.266999999999996</v>
      </c>
      <c r="S320">
        <v>244.53299999999999</v>
      </c>
      <c r="T320">
        <v>244.74299999999999</v>
      </c>
      <c r="U320">
        <v>246.20599999999999</v>
      </c>
      <c r="V320">
        <v>234.90799999999999</v>
      </c>
      <c r="W320">
        <v>79.629000000000005</v>
      </c>
      <c r="X320">
        <v>88.347999999999999</v>
      </c>
      <c r="Y320">
        <v>220.05199999999999</v>
      </c>
      <c r="Z320">
        <v>112.66</v>
      </c>
      <c r="AA320">
        <v>0</v>
      </c>
      <c r="AB320">
        <v>12.917</v>
      </c>
      <c r="AC320">
        <v>230.374</v>
      </c>
      <c r="AD320">
        <v>3930.93</v>
      </c>
      <c r="AE320">
        <v>49571.423999999999</v>
      </c>
      <c r="AF320">
        <v>10.582000000000001</v>
      </c>
      <c r="AG320">
        <v>17.661999999999999</v>
      </c>
      <c r="AH320">
        <v>12.084</v>
      </c>
      <c r="AI320">
        <v>12</v>
      </c>
    </row>
    <row r="321" spans="1:35" x14ac:dyDescent="0.35">
      <c r="A321" s="1">
        <v>42640.659814814811</v>
      </c>
      <c r="B321">
        <v>60.139000000000003</v>
      </c>
      <c r="C321">
        <v>60.496000000000002</v>
      </c>
      <c r="D321">
        <v>167.41800000000001</v>
      </c>
      <c r="E321">
        <v>163.16399999999999</v>
      </c>
      <c r="F321">
        <v>88.837000000000003</v>
      </c>
      <c r="G321">
        <v>58.607999999999997</v>
      </c>
      <c r="H321">
        <v>41.923000000000002</v>
      </c>
      <c r="I321">
        <v>74.825999999999993</v>
      </c>
      <c r="J321">
        <v>71.938000000000002</v>
      </c>
      <c r="K321">
        <v>79.644000000000005</v>
      </c>
      <c r="L321">
        <v>80.206000000000003</v>
      </c>
      <c r="M321">
        <v>92.685000000000002</v>
      </c>
      <c r="N321">
        <v>89.022000000000006</v>
      </c>
      <c r="O321">
        <v>58.23</v>
      </c>
      <c r="P321">
        <v>58.997999999999998</v>
      </c>
      <c r="Q321">
        <v>70.584999999999994</v>
      </c>
      <c r="R321">
        <v>78.209000000000003</v>
      </c>
      <c r="S321">
        <v>244.636</v>
      </c>
      <c r="T321">
        <v>244.54499999999999</v>
      </c>
      <c r="U321">
        <v>246.05799999999999</v>
      </c>
      <c r="V321">
        <v>235.209</v>
      </c>
      <c r="W321">
        <v>79.430999999999997</v>
      </c>
      <c r="X321">
        <v>88.31</v>
      </c>
      <c r="Y321">
        <v>220.03399999999999</v>
      </c>
      <c r="Z321">
        <v>112.69</v>
      </c>
      <c r="AA321">
        <v>0</v>
      </c>
      <c r="AB321">
        <v>12.907999999999999</v>
      </c>
      <c r="AC321">
        <v>230.322</v>
      </c>
      <c r="AD321">
        <v>3933.971</v>
      </c>
      <c r="AE321">
        <v>49555.542000000001</v>
      </c>
      <c r="AF321">
        <v>10.577</v>
      </c>
      <c r="AG321">
        <v>17.657</v>
      </c>
      <c r="AH321">
        <v>12.074999999999999</v>
      </c>
      <c r="AI321">
        <v>12</v>
      </c>
    </row>
    <row r="322" spans="1:35" x14ac:dyDescent="0.35">
      <c r="A322" s="1">
        <v>42640.659826388888</v>
      </c>
      <c r="B322">
        <v>60.231000000000002</v>
      </c>
      <c r="C322">
        <v>60.552999999999997</v>
      </c>
      <c r="D322">
        <v>167.464</v>
      </c>
      <c r="E322">
        <v>163.15299999999999</v>
      </c>
      <c r="F322">
        <v>88.918000000000006</v>
      </c>
      <c r="G322">
        <v>58.613</v>
      </c>
      <c r="H322">
        <v>41.866</v>
      </c>
      <c r="I322">
        <v>74.86</v>
      </c>
      <c r="J322">
        <v>72</v>
      </c>
      <c r="K322">
        <v>79.619</v>
      </c>
      <c r="L322">
        <v>80.201999999999998</v>
      </c>
      <c r="M322">
        <v>92.650999999999996</v>
      </c>
      <c r="N322">
        <v>89.04</v>
      </c>
      <c r="O322">
        <v>58.23</v>
      </c>
      <c r="P322">
        <v>59.02</v>
      </c>
      <c r="Q322">
        <v>70.566999999999993</v>
      </c>
      <c r="R322">
        <v>78.11</v>
      </c>
      <c r="S322">
        <v>244.64599999999999</v>
      </c>
      <c r="T322">
        <v>244.55699999999999</v>
      </c>
      <c r="U322">
        <v>246.036</v>
      </c>
      <c r="V322">
        <v>235.23599999999999</v>
      </c>
      <c r="W322">
        <v>79.346000000000004</v>
      </c>
      <c r="X322">
        <v>88.231999999999999</v>
      </c>
      <c r="Y322">
        <v>220.17699999999999</v>
      </c>
      <c r="Z322">
        <v>112.884</v>
      </c>
      <c r="AA322">
        <v>0</v>
      </c>
      <c r="AB322">
        <v>12.914999999999999</v>
      </c>
      <c r="AC322">
        <v>230.28700000000001</v>
      </c>
      <c r="AD322">
        <v>3932.7550000000001</v>
      </c>
      <c r="AE322">
        <v>49535.627999999997</v>
      </c>
      <c r="AF322">
        <v>10.571999999999999</v>
      </c>
      <c r="AG322">
        <v>17.640999999999998</v>
      </c>
      <c r="AH322">
        <v>12.077</v>
      </c>
      <c r="AI322">
        <v>12</v>
      </c>
    </row>
    <row r="323" spans="1:35" x14ac:dyDescent="0.35">
      <c r="A323" s="1">
        <v>42640.659849537034</v>
      </c>
      <c r="B323">
        <v>60.131999999999998</v>
      </c>
      <c r="C323">
        <v>60.482999999999997</v>
      </c>
      <c r="D323">
        <v>167.54499999999999</v>
      </c>
      <c r="E323">
        <v>163.16800000000001</v>
      </c>
      <c r="F323">
        <v>88.938000000000002</v>
      </c>
      <c r="G323">
        <v>58.625999999999998</v>
      </c>
      <c r="H323">
        <v>41.976999999999997</v>
      </c>
      <c r="I323">
        <v>74.825999999999993</v>
      </c>
      <c r="J323">
        <v>72.03</v>
      </c>
      <c r="K323">
        <v>79.628</v>
      </c>
      <c r="L323">
        <v>80.227000000000004</v>
      </c>
      <c r="M323">
        <v>92.685000000000002</v>
      </c>
      <c r="N323">
        <v>89.052999999999997</v>
      </c>
      <c r="O323">
        <v>58.198999999999998</v>
      </c>
      <c r="P323">
        <v>58.972999999999999</v>
      </c>
      <c r="Q323">
        <v>70.290000000000006</v>
      </c>
      <c r="R323">
        <v>77.954999999999998</v>
      </c>
      <c r="S323">
        <v>244.45599999999999</v>
      </c>
      <c r="T323">
        <v>244.589</v>
      </c>
      <c r="U323">
        <v>246.12100000000001</v>
      </c>
      <c r="V323">
        <v>234.58600000000001</v>
      </c>
      <c r="W323">
        <v>79.125</v>
      </c>
      <c r="X323">
        <v>88.085999999999999</v>
      </c>
      <c r="Y323">
        <v>220.21199999999999</v>
      </c>
      <c r="Z323">
        <v>112.699</v>
      </c>
      <c r="AA323">
        <v>0</v>
      </c>
      <c r="AB323">
        <v>12.904999999999999</v>
      </c>
      <c r="AC323">
        <v>230.386</v>
      </c>
      <c r="AD323">
        <v>3925.0709999999999</v>
      </c>
      <c r="AE323">
        <v>49564.430999999997</v>
      </c>
      <c r="AF323">
        <v>10.577</v>
      </c>
      <c r="AG323">
        <v>17.661999999999999</v>
      </c>
      <c r="AH323">
        <v>12.073</v>
      </c>
      <c r="AI323">
        <v>12</v>
      </c>
    </row>
    <row r="324" spans="1:35" x14ac:dyDescent="0.35">
      <c r="A324" s="1">
        <v>42640.659861111111</v>
      </c>
      <c r="B324">
        <v>60.179000000000002</v>
      </c>
      <c r="C324">
        <v>60.496000000000002</v>
      </c>
      <c r="D324">
        <v>167.50899999999999</v>
      </c>
      <c r="E324">
        <v>163.18</v>
      </c>
      <c r="F324">
        <v>88.896000000000001</v>
      </c>
      <c r="G324">
        <v>58.642000000000003</v>
      </c>
      <c r="H324">
        <v>41.981000000000002</v>
      </c>
      <c r="I324">
        <v>74.825999999999993</v>
      </c>
      <c r="J324">
        <v>72.016000000000005</v>
      </c>
      <c r="K324">
        <v>79.728999999999999</v>
      </c>
      <c r="L324">
        <v>80.227000000000004</v>
      </c>
      <c r="M324">
        <v>92.650999999999996</v>
      </c>
      <c r="N324">
        <v>88.997</v>
      </c>
      <c r="O324">
        <v>58.234999999999999</v>
      </c>
      <c r="P324">
        <v>58.959000000000003</v>
      </c>
      <c r="Q324">
        <v>70.176000000000002</v>
      </c>
      <c r="R324">
        <v>77.998000000000005</v>
      </c>
      <c r="S324">
        <v>244.3</v>
      </c>
      <c r="T324">
        <v>244.47</v>
      </c>
      <c r="U324">
        <v>246.012</v>
      </c>
      <c r="V324">
        <v>234.79900000000001</v>
      </c>
      <c r="W324">
        <v>79.405000000000001</v>
      </c>
      <c r="X324">
        <v>88.058000000000007</v>
      </c>
      <c r="Y324">
        <v>220.02799999999999</v>
      </c>
      <c r="Z324">
        <v>112.648</v>
      </c>
      <c r="AA324">
        <v>0</v>
      </c>
      <c r="AB324">
        <v>12.907999999999999</v>
      </c>
      <c r="AC324">
        <v>230.232</v>
      </c>
      <c r="AD324">
        <v>3930.922</v>
      </c>
      <c r="AE324">
        <v>49527.093999999997</v>
      </c>
      <c r="AF324">
        <v>10.577999999999999</v>
      </c>
      <c r="AG324">
        <v>17.617000000000001</v>
      </c>
      <c r="AH324">
        <v>12.087</v>
      </c>
      <c r="AI324">
        <v>12</v>
      </c>
    </row>
    <row r="325" spans="1:35" x14ac:dyDescent="0.35">
      <c r="A325" s="1">
        <v>42640.659884259258</v>
      </c>
      <c r="B325">
        <v>60.095999999999997</v>
      </c>
      <c r="C325">
        <v>60.444000000000003</v>
      </c>
      <c r="D325">
        <v>167.572</v>
      </c>
      <c r="E325">
        <v>163.18</v>
      </c>
      <c r="F325">
        <v>88.878</v>
      </c>
      <c r="G325">
        <v>58.613</v>
      </c>
      <c r="H325">
        <v>41.959000000000003</v>
      </c>
      <c r="I325">
        <v>74.825999999999993</v>
      </c>
      <c r="J325">
        <v>71.903999999999996</v>
      </c>
      <c r="K325">
        <v>79.691000000000003</v>
      </c>
      <c r="L325">
        <v>80.192999999999998</v>
      </c>
      <c r="M325">
        <v>92.650999999999996</v>
      </c>
      <c r="N325">
        <v>89.052999999999997</v>
      </c>
      <c r="O325">
        <v>58.295999999999999</v>
      </c>
      <c r="P325">
        <v>58.988999999999997</v>
      </c>
      <c r="Q325">
        <v>69.989000000000004</v>
      </c>
      <c r="R325">
        <v>77.984999999999999</v>
      </c>
      <c r="S325">
        <v>244.696</v>
      </c>
      <c r="T325">
        <v>244.51400000000001</v>
      </c>
      <c r="U325">
        <v>246.02600000000001</v>
      </c>
      <c r="V325">
        <v>234.95699999999999</v>
      </c>
      <c r="W325">
        <v>79.304000000000002</v>
      </c>
      <c r="X325">
        <v>87.950999999999993</v>
      </c>
      <c r="Y325">
        <v>220.03</v>
      </c>
      <c r="Z325">
        <v>112.681</v>
      </c>
      <c r="AA325">
        <v>0</v>
      </c>
      <c r="AB325">
        <v>12.881</v>
      </c>
      <c r="AC325">
        <v>230.357</v>
      </c>
      <c r="AD325">
        <v>3929.61</v>
      </c>
      <c r="AE325">
        <v>49566.92</v>
      </c>
      <c r="AF325">
        <v>10.563000000000001</v>
      </c>
      <c r="AG325">
        <v>17.68</v>
      </c>
      <c r="AH325">
        <v>12.092000000000001</v>
      </c>
      <c r="AI325">
        <v>12</v>
      </c>
    </row>
    <row r="326" spans="1:35" x14ac:dyDescent="0.35">
      <c r="A326" s="1">
        <v>42640.659895833334</v>
      </c>
      <c r="B326">
        <v>59.923000000000002</v>
      </c>
      <c r="C326">
        <v>60.430999999999997</v>
      </c>
      <c r="D326">
        <v>167.482</v>
      </c>
      <c r="E326">
        <v>163.17699999999999</v>
      </c>
      <c r="F326">
        <v>88.9</v>
      </c>
      <c r="G326">
        <v>58.637999999999998</v>
      </c>
      <c r="H326">
        <v>41.999000000000002</v>
      </c>
      <c r="I326">
        <v>74.819999999999993</v>
      </c>
      <c r="J326">
        <v>71.903999999999996</v>
      </c>
      <c r="K326">
        <v>79.662000000000006</v>
      </c>
      <c r="L326">
        <v>80.173000000000002</v>
      </c>
      <c r="M326">
        <v>92.641999999999996</v>
      </c>
      <c r="N326">
        <v>89.046999999999997</v>
      </c>
      <c r="O326">
        <v>58.222000000000001</v>
      </c>
      <c r="P326">
        <v>59.006999999999998</v>
      </c>
      <c r="Q326">
        <v>69.933000000000007</v>
      </c>
      <c r="R326">
        <v>77.986999999999995</v>
      </c>
      <c r="S326">
        <v>244.37700000000001</v>
      </c>
      <c r="T326">
        <v>244.56899999999999</v>
      </c>
      <c r="U326">
        <v>246.05799999999999</v>
      </c>
      <c r="V326">
        <v>234.89400000000001</v>
      </c>
      <c r="W326">
        <v>79.385000000000005</v>
      </c>
      <c r="X326">
        <v>87.83</v>
      </c>
      <c r="Y326">
        <v>219.92500000000001</v>
      </c>
      <c r="Z326">
        <v>112.623</v>
      </c>
      <c r="AA326">
        <v>0</v>
      </c>
      <c r="AB326">
        <v>12.923999999999999</v>
      </c>
      <c r="AC326">
        <v>230.24600000000001</v>
      </c>
      <c r="AD326">
        <v>3932.6660000000002</v>
      </c>
      <c r="AE326">
        <v>59263.786999999997</v>
      </c>
      <c r="AF326">
        <v>10.577</v>
      </c>
      <c r="AG326">
        <v>17.609000000000002</v>
      </c>
      <c r="AH326">
        <v>12.093</v>
      </c>
      <c r="AI326">
        <v>12</v>
      </c>
    </row>
    <row r="327" spans="1:35" x14ac:dyDescent="0.35">
      <c r="A327" s="1">
        <v>42640.659918981481</v>
      </c>
      <c r="B327">
        <v>59.805999999999997</v>
      </c>
      <c r="C327">
        <v>60.375</v>
      </c>
      <c r="D327">
        <v>167.495</v>
      </c>
      <c r="E327">
        <v>163.197</v>
      </c>
      <c r="F327">
        <v>88.9</v>
      </c>
      <c r="G327">
        <v>58.677999999999997</v>
      </c>
      <c r="H327">
        <v>41.652999999999999</v>
      </c>
      <c r="I327">
        <v>74.819999999999993</v>
      </c>
      <c r="J327">
        <v>72</v>
      </c>
      <c r="K327">
        <v>79.59</v>
      </c>
      <c r="L327">
        <v>80.201999999999998</v>
      </c>
      <c r="M327">
        <v>92.694000000000003</v>
      </c>
      <c r="N327">
        <v>89.043999999999997</v>
      </c>
      <c r="O327">
        <v>58.192</v>
      </c>
      <c r="P327">
        <v>58.981999999999999</v>
      </c>
      <c r="Q327">
        <v>69.963999999999999</v>
      </c>
      <c r="R327">
        <v>77.917000000000002</v>
      </c>
      <c r="S327">
        <v>244.35499999999999</v>
      </c>
      <c r="T327">
        <v>244.39599999999999</v>
      </c>
      <c r="U327">
        <v>245.97</v>
      </c>
      <c r="V327">
        <v>235.03399999999999</v>
      </c>
      <c r="W327">
        <v>79.177999999999997</v>
      </c>
      <c r="X327">
        <v>87.805999999999997</v>
      </c>
      <c r="Y327">
        <v>219.91900000000001</v>
      </c>
      <c r="Z327">
        <v>112.593</v>
      </c>
      <c r="AA327">
        <v>0</v>
      </c>
      <c r="AB327">
        <v>12.858000000000001</v>
      </c>
      <c r="AC327">
        <v>230.18299999999999</v>
      </c>
      <c r="AD327">
        <v>3929.8910000000001</v>
      </c>
      <c r="AE327">
        <v>59241.267999999996</v>
      </c>
      <c r="AF327">
        <v>10.577</v>
      </c>
      <c r="AG327">
        <v>17.617000000000001</v>
      </c>
      <c r="AH327">
        <v>12.052</v>
      </c>
      <c r="AI327">
        <v>11.8</v>
      </c>
    </row>
    <row r="328" spans="1:35" x14ac:dyDescent="0.35">
      <c r="A328" s="1">
        <v>42640.659930555557</v>
      </c>
      <c r="B328">
        <v>59.723999999999997</v>
      </c>
      <c r="C328">
        <v>60.28</v>
      </c>
      <c r="D328">
        <v>167.56299999999999</v>
      </c>
      <c r="E328">
        <v>163.19999999999999</v>
      </c>
      <c r="F328">
        <v>88.912000000000006</v>
      </c>
      <c r="G328">
        <v>58.598999999999997</v>
      </c>
      <c r="H328">
        <v>41.756</v>
      </c>
      <c r="I328">
        <v>74.86</v>
      </c>
      <c r="J328">
        <v>71.926000000000002</v>
      </c>
      <c r="K328">
        <v>79.578000000000003</v>
      </c>
      <c r="L328">
        <v>80.192999999999998</v>
      </c>
      <c r="M328">
        <v>92.650999999999996</v>
      </c>
      <c r="N328">
        <v>89.04</v>
      </c>
      <c r="O328">
        <v>58.192</v>
      </c>
      <c r="P328">
        <v>58.968000000000004</v>
      </c>
      <c r="Q328">
        <v>69.903000000000006</v>
      </c>
      <c r="R328">
        <v>78.007999999999996</v>
      </c>
      <c r="S328">
        <v>244.33600000000001</v>
      </c>
      <c r="T328">
        <v>244.56200000000001</v>
      </c>
      <c r="U328">
        <v>246.00700000000001</v>
      </c>
      <c r="V328">
        <v>234.833</v>
      </c>
      <c r="W328">
        <v>79.343000000000004</v>
      </c>
      <c r="X328">
        <v>87.728999999999999</v>
      </c>
      <c r="Y328">
        <v>220.07499999999999</v>
      </c>
      <c r="Z328">
        <v>112.613</v>
      </c>
      <c r="AA328">
        <v>0</v>
      </c>
      <c r="AB328">
        <v>12.901999999999999</v>
      </c>
      <c r="AC328">
        <v>230.148</v>
      </c>
      <c r="AD328">
        <v>3930.2080000000001</v>
      </c>
      <c r="AE328">
        <v>59225.739000000001</v>
      </c>
      <c r="AF328">
        <v>10.587</v>
      </c>
      <c r="AG328">
        <v>17.640999999999998</v>
      </c>
      <c r="AH328">
        <v>12.058999999999999</v>
      </c>
      <c r="AI328">
        <v>11.8</v>
      </c>
    </row>
    <row r="329" spans="1:35" x14ac:dyDescent="0.35">
      <c r="A329" s="1">
        <v>42640.659953703704</v>
      </c>
      <c r="B329">
        <v>59.723999999999997</v>
      </c>
      <c r="C329">
        <v>60.28</v>
      </c>
      <c r="D329">
        <v>167.43700000000001</v>
      </c>
      <c r="E329">
        <v>163.15700000000001</v>
      </c>
      <c r="F329">
        <v>88.891000000000005</v>
      </c>
      <c r="G329">
        <v>58.628999999999998</v>
      </c>
      <c r="H329">
        <v>41.689</v>
      </c>
      <c r="I329">
        <v>74.828999999999994</v>
      </c>
      <c r="J329">
        <v>71.994</v>
      </c>
      <c r="K329">
        <v>79.635000000000005</v>
      </c>
      <c r="L329">
        <v>80.224000000000004</v>
      </c>
      <c r="M329">
        <v>92.641999999999996</v>
      </c>
      <c r="N329">
        <v>89.028000000000006</v>
      </c>
      <c r="O329">
        <v>58.152000000000001</v>
      </c>
      <c r="P329">
        <v>58.976999999999997</v>
      </c>
      <c r="Q329">
        <v>69.745999999999995</v>
      </c>
      <c r="R329">
        <v>77.975999999999999</v>
      </c>
      <c r="S329">
        <v>244.559</v>
      </c>
      <c r="T329">
        <v>244.47</v>
      </c>
      <c r="U329">
        <v>245.941</v>
      </c>
      <c r="V329">
        <v>234.952</v>
      </c>
      <c r="W329">
        <v>79.308000000000007</v>
      </c>
      <c r="X329">
        <v>87.771000000000001</v>
      </c>
      <c r="Y329">
        <v>219.95</v>
      </c>
      <c r="Z329">
        <v>112.532</v>
      </c>
      <c r="AA329">
        <v>0</v>
      </c>
      <c r="AB329">
        <v>12.882</v>
      </c>
      <c r="AC329">
        <v>230.203</v>
      </c>
      <c r="AD329">
        <v>3921.3809999999999</v>
      </c>
      <c r="AE329">
        <v>59228.584000000003</v>
      </c>
      <c r="AF329">
        <v>10.579000000000001</v>
      </c>
      <c r="AG329">
        <v>17.623000000000001</v>
      </c>
      <c r="AH329">
        <v>12.052</v>
      </c>
      <c r="AI329">
        <v>11.8</v>
      </c>
    </row>
    <row r="330" spans="1:35" x14ac:dyDescent="0.35">
      <c r="A330" s="1">
        <v>42640.65996527778</v>
      </c>
      <c r="B330">
        <v>59.697000000000003</v>
      </c>
      <c r="C330">
        <v>60.326999999999998</v>
      </c>
      <c r="D330">
        <v>167.45500000000001</v>
      </c>
      <c r="E330">
        <v>163.16399999999999</v>
      </c>
      <c r="F330">
        <v>88.921000000000006</v>
      </c>
      <c r="G330">
        <v>58.634999999999998</v>
      </c>
      <c r="H330">
        <v>41.786999999999999</v>
      </c>
      <c r="I330">
        <v>74.819999999999993</v>
      </c>
      <c r="J330">
        <v>72</v>
      </c>
      <c r="K330">
        <v>79.628</v>
      </c>
      <c r="L330">
        <v>80.215000000000003</v>
      </c>
      <c r="M330">
        <v>92.676000000000002</v>
      </c>
      <c r="N330">
        <v>89.01</v>
      </c>
      <c r="O330">
        <v>58.152000000000001</v>
      </c>
      <c r="P330">
        <v>58.951000000000001</v>
      </c>
      <c r="Q330">
        <v>69.512</v>
      </c>
      <c r="R330">
        <v>77.98</v>
      </c>
      <c r="S330">
        <v>244.333</v>
      </c>
      <c r="T330">
        <v>244.453</v>
      </c>
      <c r="U330">
        <v>246.065</v>
      </c>
      <c r="V330">
        <v>234.928</v>
      </c>
      <c r="W330">
        <v>79.183999999999997</v>
      </c>
      <c r="X330">
        <v>87.835999999999999</v>
      </c>
      <c r="Y330">
        <v>220.072</v>
      </c>
      <c r="Z330">
        <v>112.633</v>
      </c>
      <c r="AA330">
        <v>0</v>
      </c>
      <c r="AB330">
        <v>12.885</v>
      </c>
      <c r="AC330">
        <v>230.22900000000001</v>
      </c>
      <c r="AD330">
        <v>3922.7860000000001</v>
      </c>
      <c r="AE330">
        <v>59277.419000000002</v>
      </c>
      <c r="AF330">
        <v>10.585000000000001</v>
      </c>
      <c r="AG330">
        <v>17.616</v>
      </c>
      <c r="AH330">
        <v>12.047000000000001</v>
      </c>
      <c r="AI330">
        <v>11.8</v>
      </c>
    </row>
    <row r="331" spans="1:35" x14ac:dyDescent="0.35">
      <c r="A331" s="1">
        <v>42640.65997685185</v>
      </c>
      <c r="B331">
        <v>59.72</v>
      </c>
      <c r="C331">
        <v>60.301000000000002</v>
      </c>
      <c r="D331">
        <v>167.459</v>
      </c>
      <c r="E331">
        <v>163.17699999999999</v>
      </c>
      <c r="F331">
        <v>88.956000000000003</v>
      </c>
      <c r="G331">
        <v>58.680999999999997</v>
      </c>
      <c r="H331">
        <v>41.768999999999998</v>
      </c>
      <c r="I331">
        <v>74.850999999999999</v>
      </c>
      <c r="J331">
        <v>71.977999999999994</v>
      </c>
      <c r="K331">
        <v>79.635000000000005</v>
      </c>
      <c r="L331">
        <v>80.224000000000004</v>
      </c>
      <c r="M331">
        <v>92.584000000000003</v>
      </c>
      <c r="N331">
        <v>88.988</v>
      </c>
      <c r="O331">
        <v>58.155999999999999</v>
      </c>
      <c r="P331">
        <v>58.942</v>
      </c>
      <c r="Q331">
        <v>69.486999999999995</v>
      </c>
      <c r="R331">
        <v>77.998999999999995</v>
      </c>
      <c r="S331">
        <v>244.54499999999999</v>
      </c>
      <c r="T331">
        <v>244.458</v>
      </c>
      <c r="U331">
        <v>246.00399999999999</v>
      </c>
      <c r="V331">
        <v>234.87700000000001</v>
      </c>
      <c r="W331">
        <v>79.236999999999995</v>
      </c>
      <c r="X331">
        <v>87.884</v>
      </c>
      <c r="Y331">
        <v>219.94499999999999</v>
      </c>
      <c r="Z331">
        <v>112.492</v>
      </c>
      <c r="AA331">
        <v>0</v>
      </c>
      <c r="AB331">
        <v>12.878</v>
      </c>
      <c r="AC331">
        <v>230.20599999999999</v>
      </c>
      <c r="AD331">
        <v>3921.62</v>
      </c>
      <c r="AE331">
        <v>59251.341999999997</v>
      </c>
      <c r="AF331">
        <v>10.576000000000001</v>
      </c>
      <c r="AG331">
        <v>17.632000000000001</v>
      </c>
      <c r="AH331">
        <v>12.047000000000001</v>
      </c>
      <c r="AI331">
        <v>11.8</v>
      </c>
    </row>
    <row r="332" spans="1:35" x14ac:dyDescent="0.35">
      <c r="A332" s="1">
        <v>42640.66</v>
      </c>
      <c r="B332">
        <v>59.776000000000003</v>
      </c>
      <c r="C332">
        <v>60.317999999999998</v>
      </c>
      <c r="D332">
        <v>167.45500000000001</v>
      </c>
      <c r="E332">
        <v>163.15700000000001</v>
      </c>
      <c r="F332">
        <v>88.933999999999997</v>
      </c>
      <c r="G332">
        <v>58.671999999999997</v>
      </c>
      <c r="H332">
        <v>41.959000000000003</v>
      </c>
      <c r="I332">
        <v>74.837999999999994</v>
      </c>
      <c r="J332">
        <v>71.938000000000002</v>
      </c>
      <c r="K332">
        <v>79.668999999999997</v>
      </c>
      <c r="L332">
        <v>80.19</v>
      </c>
      <c r="M332">
        <v>92.629000000000005</v>
      </c>
      <c r="N332">
        <v>89.055999999999997</v>
      </c>
      <c r="O332">
        <v>58.155999999999999</v>
      </c>
      <c r="P332">
        <v>58.923999999999999</v>
      </c>
      <c r="Q332">
        <v>69.521000000000001</v>
      </c>
      <c r="R332">
        <v>78.064999999999998</v>
      </c>
      <c r="S332">
        <v>244.357</v>
      </c>
      <c r="T332">
        <v>244.50700000000001</v>
      </c>
      <c r="U332">
        <v>245.97499999999999</v>
      </c>
      <c r="V332">
        <v>234.85499999999999</v>
      </c>
      <c r="W332">
        <v>79.456000000000003</v>
      </c>
      <c r="X332">
        <v>87.950999999999993</v>
      </c>
      <c r="Y332">
        <v>220.005</v>
      </c>
      <c r="Z332">
        <v>112.476</v>
      </c>
      <c r="AA332">
        <v>0</v>
      </c>
      <c r="AB332">
        <v>12.877000000000001</v>
      </c>
      <c r="AC332">
        <v>230.22399999999999</v>
      </c>
      <c r="AD332">
        <v>3926.2979999999998</v>
      </c>
      <c r="AE332">
        <v>59247.074999999997</v>
      </c>
      <c r="AF332">
        <v>10.577</v>
      </c>
      <c r="AG332">
        <v>17.626000000000001</v>
      </c>
      <c r="AH332">
        <v>12.048999999999999</v>
      </c>
      <c r="AI332">
        <v>11.8</v>
      </c>
    </row>
    <row r="333" spans="1:35" x14ac:dyDescent="0.35">
      <c r="A333" s="1">
        <v>42640.660011574073</v>
      </c>
      <c r="B333">
        <v>59.787999999999997</v>
      </c>
      <c r="C333">
        <v>60.292000000000002</v>
      </c>
      <c r="D333">
        <v>167.459</v>
      </c>
      <c r="E333">
        <v>163.15299999999999</v>
      </c>
      <c r="F333">
        <v>88.887</v>
      </c>
      <c r="G333">
        <v>58.651000000000003</v>
      </c>
      <c r="H333">
        <v>41.862000000000002</v>
      </c>
      <c r="I333">
        <v>74.855999999999995</v>
      </c>
      <c r="J333">
        <v>71.938000000000002</v>
      </c>
      <c r="K333">
        <v>79.665999999999997</v>
      </c>
      <c r="L333">
        <v>80.161000000000001</v>
      </c>
      <c r="M333">
        <v>92.676000000000002</v>
      </c>
      <c r="N333">
        <v>89.028000000000006</v>
      </c>
      <c r="O333">
        <v>58.118000000000002</v>
      </c>
      <c r="P333">
        <v>58.936999999999998</v>
      </c>
      <c r="Q333">
        <v>69.66</v>
      </c>
      <c r="R333">
        <v>78.075999999999993</v>
      </c>
      <c r="S333">
        <v>244.36699999999999</v>
      </c>
      <c r="T333">
        <v>244.24299999999999</v>
      </c>
      <c r="U333">
        <v>245.91200000000001</v>
      </c>
      <c r="V333">
        <v>234.85</v>
      </c>
      <c r="W333">
        <v>79.418000000000006</v>
      </c>
      <c r="X333">
        <v>88.081000000000003</v>
      </c>
      <c r="Y333">
        <v>220.06</v>
      </c>
      <c r="Z333">
        <v>112.435</v>
      </c>
      <c r="AA333">
        <v>0</v>
      </c>
      <c r="AB333">
        <v>12.875999999999999</v>
      </c>
      <c r="AC333">
        <v>230.24700000000001</v>
      </c>
      <c r="AD333">
        <v>3925.7660000000001</v>
      </c>
      <c r="AE333">
        <v>59253.120000000003</v>
      </c>
      <c r="AF333">
        <v>10.590999999999999</v>
      </c>
      <c r="AG333">
        <v>17.608000000000001</v>
      </c>
      <c r="AH333">
        <v>12.039</v>
      </c>
      <c r="AI333">
        <v>11.8</v>
      </c>
    </row>
    <row r="334" spans="1:35" x14ac:dyDescent="0.35">
      <c r="A334" s="1">
        <v>42640.660034722219</v>
      </c>
      <c r="B334">
        <v>59.914000000000001</v>
      </c>
      <c r="C334">
        <v>60.417999999999999</v>
      </c>
      <c r="D334">
        <v>167.398</v>
      </c>
      <c r="E334">
        <v>163.173</v>
      </c>
      <c r="F334">
        <v>88.938000000000002</v>
      </c>
      <c r="G334">
        <v>58.628999999999998</v>
      </c>
      <c r="H334">
        <v>41.893000000000001</v>
      </c>
      <c r="I334">
        <v>74.834999999999994</v>
      </c>
      <c r="J334">
        <v>71.950999999999993</v>
      </c>
      <c r="K334">
        <v>79.644000000000005</v>
      </c>
      <c r="L334">
        <v>80.192999999999998</v>
      </c>
      <c r="M334">
        <v>92.647000000000006</v>
      </c>
      <c r="N334">
        <v>89.028000000000006</v>
      </c>
      <c r="O334">
        <v>58.095999999999997</v>
      </c>
      <c r="P334">
        <v>58.89</v>
      </c>
      <c r="Q334">
        <v>69.786000000000001</v>
      </c>
      <c r="R334">
        <v>78.061000000000007</v>
      </c>
      <c r="S334">
        <v>244.37700000000001</v>
      </c>
      <c r="T334">
        <v>244.50200000000001</v>
      </c>
      <c r="U334">
        <v>246.053</v>
      </c>
      <c r="V334">
        <v>234.761</v>
      </c>
      <c r="W334">
        <v>79.335999999999999</v>
      </c>
      <c r="X334">
        <v>88.162999999999997</v>
      </c>
      <c r="Y334">
        <v>219.905</v>
      </c>
      <c r="Z334">
        <v>112.49</v>
      </c>
      <c r="AA334">
        <v>0</v>
      </c>
      <c r="AB334">
        <v>12.877000000000001</v>
      </c>
      <c r="AC334">
        <v>230.209</v>
      </c>
      <c r="AD334">
        <v>3918.54</v>
      </c>
      <c r="AE334">
        <v>59255.728000000003</v>
      </c>
      <c r="AF334">
        <v>10.577</v>
      </c>
      <c r="AG334">
        <v>17.608000000000001</v>
      </c>
      <c r="AH334">
        <v>12.047000000000001</v>
      </c>
      <c r="AI334">
        <v>11.8</v>
      </c>
    </row>
    <row r="335" spans="1:35" x14ac:dyDescent="0.35">
      <c r="A335" s="1">
        <v>42640.660046296296</v>
      </c>
      <c r="B335">
        <v>59.917999999999999</v>
      </c>
      <c r="C335">
        <v>60.375</v>
      </c>
      <c r="D335">
        <v>167.45500000000001</v>
      </c>
      <c r="E335">
        <v>163.09399999999999</v>
      </c>
      <c r="F335">
        <v>88.903000000000006</v>
      </c>
      <c r="G335">
        <v>58.642000000000003</v>
      </c>
      <c r="H335">
        <v>41.728999999999999</v>
      </c>
      <c r="I335">
        <v>74.899000000000001</v>
      </c>
      <c r="J335">
        <v>72</v>
      </c>
      <c r="K335">
        <v>79.602999999999994</v>
      </c>
      <c r="L335">
        <v>80.180999999999997</v>
      </c>
      <c r="M335">
        <v>92.638000000000005</v>
      </c>
      <c r="N335">
        <v>89.028000000000006</v>
      </c>
      <c r="O335">
        <v>58.125</v>
      </c>
      <c r="P335">
        <v>58.914999999999999</v>
      </c>
      <c r="Q335">
        <v>69.816000000000003</v>
      </c>
      <c r="R335">
        <v>78.116</v>
      </c>
      <c r="S335">
        <v>244.37899999999999</v>
      </c>
      <c r="T335">
        <v>244.34200000000001</v>
      </c>
      <c r="U335">
        <v>245.97</v>
      </c>
      <c r="V335">
        <v>235.30099999999999</v>
      </c>
      <c r="W335">
        <v>79.448999999999998</v>
      </c>
      <c r="X335">
        <v>88.194999999999993</v>
      </c>
      <c r="Y335">
        <v>220.09800000000001</v>
      </c>
      <c r="Z335">
        <v>112.49299999999999</v>
      </c>
      <c r="AA335">
        <v>0</v>
      </c>
      <c r="AB335">
        <v>12.853</v>
      </c>
      <c r="AC335">
        <v>230.23699999999999</v>
      </c>
      <c r="AD335">
        <v>3922.1610000000001</v>
      </c>
      <c r="AE335">
        <v>59253.476000000002</v>
      </c>
      <c r="AF335">
        <v>10.577</v>
      </c>
      <c r="AG335">
        <v>17.588999999999999</v>
      </c>
      <c r="AH335">
        <v>12.063000000000001</v>
      </c>
      <c r="AI335">
        <v>11.8</v>
      </c>
    </row>
    <row r="336" spans="1:35" x14ac:dyDescent="0.35">
      <c r="A336" s="1">
        <v>42640.660069444442</v>
      </c>
      <c r="B336">
        <v>59.978999999999999</v>
      </c>
      <c r="C336">
        <v>60.427</v>
      </c>
      <c r="D336">
        <v>167.405</v>
      </c>
      <c r="E336">
        <v>163.161</v>
      </c>
      <c r="F336">
        <v>88.933999999999997</v>
      </c>
      <c r="G336">
        <v>58.634999999999998</v>
      </c>
      <c r="H336">
        <v>41.652999999999999</v>
      </c>
      <c r="I336">
        <v>74.89</v>
      </c>
      <c r="J336">
        <v>71.956000000000003</v>
      </c>
      <c r="K336">
        <v>79.61</v>
      </c>
      <c r="L336">
        <v>80.218000000000004</v>
      </c>
      <c r="M336">
        <v>92.622</v>
      </c>
      <c r="N336">
        <v>89.006</v>
      </c>
      <c r="O336">
        <v>58.095999999999997</v>
      </c>
      <c r="P336">
        <v>58.899000000000001</v>
      </c>
      <c r="Q336">
        <v>69.906000000000006</v>
      </c>
      <c r="R336">
        <v>78.122</v>
      </c>
      <c r="S336">
        <v>244.50899999999999</v>
      </c>
      <c r="T336">
        <v>244.46100000000001</v>
      </c>
      <c r="U336">
        <v>245.898</v>
      </c>
      <c r="V336">
        <v>234.93299999999999</v>
      </c>
      <c r="W336">
        <v>79.465999999999994</v>
      </c>
      <c r="X336">
        <v>88.283000000000001</v>
      </c>
      <c r="Y336">
        <v>220.00800000000001</v>
      </c>
      <c r="Z336">
        <v>112.42100000000001</v>
      </c>
      <c r="AA336">
        <v>0</v>
      </c>
      <c r="AB336">
        <v>12.881</v>
      </c>
      <c r="AC336">
        <v>230.25700000000001</v>
      </c>
      <c r="AD336">
        <v>3925.6840000000002</v>
      </c>
      <c r="AE336">
        <v>49544.044999999998</v>
      </c>
      <c r="AF336">
        <v>10.587999999999999</v>
      </c>
      <c r="AG336">
        <v>17.584</v>
      </c>
      <c r="AH336">
        <v>12.055999999999999</v>
      </c>
      <c r="AI336">
        <v>11.8</v>
      </c>
    </row>
    <row r="337" spans="1:35" x14ac:dyDescent="0.35">
      <c r="A337" s="1">
        <v>42640.660081018519</v>
      </c>
      <c r="B337">
        <v>59.966999999999999</v>
      </c>
      <c r="C337">
        <v>60.417999999999999</v>
      </c>
      <c r="D337">
        <v>167.387</v>
      </c>
      <c r="E337">
        <v>163.14400000000001</v>
      </c>
      <c r="F337">
        <v>88.93</v>
      </c>
      <c r="G337">
        <v>58.628999999999998</v>
      </c>
      <c r="H337">
        <v>41.884</v>
      </c>
      <c r="I337">
        <v>74.837999999999994</v>
      </c>
      <c r="J337">
        <v>71.972999999999999</v>
      </c>
      <c r="K337">
        <v>79.623000000000005</v>
      </c>
      <c r="L337">
        <v>80.177000000000007</v>
      </c>
      <c r="M337">
        <v>92.655000000000001</v>
      </c>
      <c r="N337">
        <v>89.01</v>
      </c>
      <c r="O337">
        <v>58.131</v>
      </c>
      <c r="P337">
        <v>58.951000000000001</v>
      </c>
      <c r="Q337">
        <v>70.007000000000005</v>
      </c>
      <c r="R337">
        <v>78.052999999999997</v>
      </c>
      <c r="S337">
        <v>244.761</v>
      </c>
      <c r="T337">
        <v>244.654</v>
      </c>
      <c r="U337">
        <v>246.077</v>
      </c>
      <c r="V337">
        <v>234.98400000000001</v>
      </c>
      <c r="W337">
        <v>79.397000000000006</v>
      </c>
      <c r="X337">
        <v>88.403000000000006</v>
      </c>
      <c r="Y337">
        <v>220.178</v>
      </c>
      <c r="Z337">
        <v>112.495</v>
      </c>
      <c r="AA337">
        <v>0</v>
      </c>
      <c r="AB337">
        <v>12.88</v>
      </c>
      <c r="AC337">
        <v>230.24199999999999</v>
      </c>
      <c r="AD337">
        <v>3927.9229999999998</v>
      </c>
      <c r="AE337">
        <v>49538.711000000003</v>
      </c>
      <c r="AF337">
        <v>10.577</v>
      </c>
      <c r="AG337">
        <v>17.64</v>
      </c>
      <c r="AH337">
        <v>12.045</v>
      </c>
      <c r="AI337">
        <v>11.8</v>
      </c>
    </row>
    <row r="338" spans="1:35" x14ac:dyDescent="0.35">
      <c r="A338" s="1">
        <v>42640.660104166665</v>
      </c>
      <c r="B338">
        <v>60.052999999999997</v>
      </c>
      <c r="C338">
        <v>60.444000000000003</v>
      </c>
      <c r="D338">
        <v>167.53299999999999</v>
      </c>
      <c r="E338">
        <v>163.125</v>
      </c>
      <c r="F338">
        <v>88.924999999999997</v>
      </c>
      <c r="G338">
        <v>58.598999999999997</v>
      </c>
      <c r="H338">
        <v>41.959000000000003</v>
      </c>
      <c r="I338">
        <v>74.834999999999994</v>
      </c>
      <c r="J338">
        <v>71.938000000000002</v>
      </c>
      <c r="K338">
        <v>79.61</v>
      </c>
      <c r="L338">
        <v>80.168000000000006</v>
      </c>
      <c r="M338">
        <v>92.650999999999996</v>
      </c>
      <c r="N338">
        <v>89.001000000000005</v>
      </c>
      <c r="O338">
        <v>58.057000000000002</v>
      </c>
      <c r="P338">
        <v>58.93</v>
      </c>
      <c r="Q338">
        <v>70.09</v>
      </c>
      <c r="R338">
        <v>78.19</v>
      </c>
      <c r="S338">
        <v>244.29</v>
      </c>
      <c r="T338">
        <v>244.453</v>
      </c>
      <c r="U338">
        <v>246.08699999999999</v>
      </c>
      <c r="V338">
        <v>234.959</v>
      </c>
      <c r="W338">
        <v>79.658000000000001</v>
      </c>
      <c r="X338">
        <v>88.370999999999995</v>
      </c>
      <c r="Y338">
        <v>219.93799999999999</v>
      </c>
      <c r="Z338">
        <v>112.473</v>
      </c>
      <c r="AA338">
        <v>0</v>
      </c>
      <c r="AB338">
        <v>12.863</v>
      </c>
      <c r="AC338">
        <v>230.28399999999999</v>
      </c>
      <c r="AD338">
        <v>3924.7040000000002</v>
      </c>
      <c r="AE338">
        <v>49543.57</v>
      </c>
      <c r="AF338">
        <v>10.58</v>
      </c>
      <c r="AG338">
        <v>17.672000000000001</v>
      </c>
      <c r="AH338">
        <v>12.045999999999999</v>
      </c>
      <c r="AI338">
        <v>11.8</v>
      </c>
    </row>
    <row r="339" spans="1:35" x14ac:dyDescent="0.35">
      <c r="A339" s="1">
        <v>42640.660115740742</v>
      </c>
      <c r="B339">
        <v>60.070999999999998</v>
      </c>
      <c r="C339">
        <v>60.456000000000003</v>
      </c>
      <c r="D339">
        <v>167.30199999999999</v>
      </c>
      <c r="E339">
        <v>163.148</v>
      </c>
      <c r="F339">
        <v>88.947000000000003</v>
      </c>
      <c r="G339">
        <v>58.594999999999999</v>
      </c>
      <c r="H339">
        <v>41.820999999999998</v>
      </c>
      <c r="I339">
        <v>74.850999999999999</v>
      </c>
      <c r="J339">
        <v>71.959999999999994</v>
      </c>
      <c r="K339">
        <v>79.641000000000005</v>
      </c>
      <c r="L339">
        <v>80.168000000000006</v>
      </c>
      <c r="M339">
        <v>92.650999999999996</v>
      </c>
      <c r="N339">
        <v>89.028000000000006</v>
      </c>
      <c r="O339">
        <v>58.1</v>
      </c>
      <c r="P339">
        <v>58.899000000000001</v>
      </c>
      <c r="Q339">
        <v>70.149000000000001</v>
      </c>
      <c r="R339">
        <v>78.188999999999993</v>
      </c>
      <c r="S339">
        <v>244.24</v>
      </c>
      <c r="T339">
        <v>244.38300000000001</v>
      </c>
      <c r="U339">
        <v>245.97800000000001</v>
      </c>
      <c r="V339">
        <v>234.70699999999999</v>
      </c>
      <c r="W339">
        <v>79.706999999999994</v>
      </c>
      <c r="X339">
        <v>88.3</v>
      </c>
      <c r="Y339">
        <v>220.09299999999999</v>
      </c>
      <c r="Z339">
        <v>112.437</v>
      </c>
      <c r="AA339">
        <v>0</v>
      </c>
      <c r="AB339">
        <v>12.913</v>
      </c>
      <c r="AC339">
        <v>230.292</v>
      </c>
      <c r="AD339">
        <v>3925.7350000000001</v>
      </c>
      <c r="AE339">
        <v>49547.125999999997</v>
      </c>
      <c r="AF339">
        <v>10.552</v>
      </c>
      <c r="AG339">
        <v>17.600000000000001</v>
      </c>
      <c r="AH339">
        <v>12.045999999999999</v>
      </c>
      <c r="AI339">
        <v>11.8</v>
      </c>
    </row>
    <row r="340" spans="1:35" x14ac:dyDescent="0.35">
      <c r="A340" s="1">
        <v>42640.660127314812</v>
      </c>
      <c r="B340">
        <v>60.093000000000004</v>
      </c>
      <c r="C340">
        <v>60.514000000000003</v>
      </c>
      <c r="D340">
        <v>167.31299999999999</v>
      </c>
      <c r="E340">
        <v>163.14400000000001</v>
      </c>
      <c r="F340">
        <v>88.947000000000003</v>
      </c>
      <c r="G340">
        <v>58.637999999999998</v>
      </c>
      <c r="H340">
        <v>41.985999999999997</v>
      </c>
      <c r="I340">
        <v>74.863</v>
      </c>
      <c r="J340">
        <v>71.994</v>
      </c>
      <c r="K340">
        <v>79.623000000000005</v>
      </c>
      <c r="L340">
        <v>80.215000000000003</v>
      </c>
      <c r="M340">
        <v>92.697999999999993</v>
      </c>
      <c r="N340">
        <v>89.001000000000005</v>
      </c>
      <c r="O340">
        <v>58.078000000000003</v>
      </c>
      <c r="P340">
        <v>58.914999999999999</v>
      </c>
      <c r="Q340">
        <v>70.222999999999999</v>
      </c>
      <c r="R340">
        <v>78.262</v>
      </c>
      <c r="S340">
        <v>244.62899999999999</v>
      </c>
      <c r="T340">
        <v>244.55699999999999</v>
      </c>
      <c r="U340">
        <v>246.00399999999999</v>
      </c>
      <c r="V340">
        <v>234.84299999999999</v>
      </c>
      <c r="W340">
        <v>79.716999999999999</v>
      </c>
      <c r="X340">
        <v>88.238</v>
      </c>
      <c r="Y340">
        <v>220.02699999999999</v>
      </c>
      <c r="Z340">
        <v>112.505</v>
      </c>
      <c r="AA340">
        <v>0</v>
      </c>
      <c r="AB340">
        <v>12.862</v>
      </c>
      <c r="AC340">
        <v>230.30600000000001</v>
      </c>
      <c r="AD340">
        <v>3928.6489999999999</v>
      </c>
      <c r="AE340">
        <v>49539.421000000002</v>
      </c>
      <c r="AF340">
        <v>10.577</v>
      </c>
      <c r="AG340">
        <v>17.648</v>
      </c>
      <c r="AH340">
        <v>12.04</v>
      </c>
      <c r="AI340">
        <v>11.8</v>
      </c>
    </row>
    <row r="341" spans="1:35" x14ac:dyDescent="0.35">
      <c r="A341" s="1">
        <v>42640.660150462965</v>
      </c>
      <c r="B341">
        <v>60.148000000000003</v>
      </c>
      <c r="C341">
        <v>60.517000000000003</v>
      </c>
      <c r="D341">
        <v>167.38</v>
      </c>
      <c r="E341">
        <v>163.13</v>
      </c>
      <c r="F341">
        <v>88.912000000000006</v>
      </c>
      <c r="G341">
        <v>58.598999999999997</v>
      </c>
      <c r="H341">
        <v>42.101999999999997</v>
      </c>
      <c r="I341">
        <v>74.89</v>
      </c>
      <c r="J341">
        <v>71.956000000000003</v>
      </c>
      <c r="K341">
        <v>79.632000000000005</v>
      </c>
      <c r="L341">
        <v>80.215000000000003</v>
      </c>
      <c r="M341">
        <v>92.685000000000002</v>
      </c>
      <c r="N341">
        <v>89.01</v>
      </c>
      <c r="O341">
        <v>58.109000000000002</v>
      </c>
      <c r="P341">
        <v>58.893999999999998</v>
      </c>
      <c r="Q341">
        <v>70.268000000000001</v>
      </c>
      <c r="R341">
        <v>78.241</v>
      </c>
      <c r="S341">
        <v>244.47</v>
      </c>
      <c r="T341">
        <v>244.47</v>
      </c>
      <c r="U341">
        <v>246.04300000000001</v>
      </c>
      <c r="V341">
        <v>234.947</v>
      </c>
      <c r="W341">
        <v>79.584000000000003</v>
      </c>
      <c r="X341">
        <v>88.216999999999999</v>
      </c>
      <c r="Y341">
        <v>220.24</v>
      </c>
      <c r="Z341">
        <v>112.432</v>
      </c>
      <c r="AA341">
        <v>0</v>
      </c>
      <c r="AB341">
        <v>12.912000000000001</v>
      </c>
      <c r="AC341">
        <v>230.221</v>
      </c>
      <c r="AD341">
        <v>3933.1869999999999</v>
      </c>
      <c r="AE341">
        <v>49507.300999999999</v>
      </c>
      <c r="AF341">
        <v>10.576000000000001</v>
      </c>
      <c r="AG341">
        <v>17.648</v>
      </c>
      <c r="AH341">
        <v>12.036</v>
      </c>
      <c r="AI341">
        <v>11.8</v>
      </c>
    </row>
    <row r="342" spans="1:35" x14ac:dyDescent="0.35">
      <c r="A342" s="1">
        <v>42640.660162037035</v>
      </c>
      <c r="B342">
        <v>60.122999999999998</v>
      </c>
      <c r="C342">
        <v>60.473999999999997</v>
      </c>
      <c r="D342">
        <v>167.441</v>
      </c>
      <c r="E342">
        <v>163.10499999999999</v>
      </c>
      <c r="F342">
        <v>88.891000000000005</v>
      </c>
      <c r="G342">
        <v>58.598999999999997</v>
      </c>
      <c r="H342">
        <v>41.847999999999999</v>
      </c>
      <c r="I342">
        <v>74.869</v>
      </c>
      <c r="J342">
        <v>72.003</v>
      </c>
      <c r="K342">
        <v>79.614999999999995</v>
      </c>
      <c r="L342">
        <v>80.206000000000003</v>
      </c>
      <c r="M342">
        <v>92.685000000000002</v>
      </c>
      <c r="N342">
        <v>89.019000000000005</v>
      </c>
      <c r="O342">
        <v>58.113</v>
      </c>
      <c r="P342">
        <v>58.908000000000001</v>
      </c>
      <c r="Q342">
        <v>70.275000000000006</v>
      </c>
      <c r="R342">
        <v>78.009</v>
      </c>
      <c r="S342">
        <v>244.57599999999999</v>
      </c>
      <c r="T342">
        <v>244.50200000000001</v>
      </c>
      <c r="U342">
        <v>245.92699999999999</v>
      </c>
      <c r="V342">
        <v>234.80699999999999</v>
      </c>
      <c r="W342">
        <v>79.335999999999999</v>
      </c>
      <c r="X342">
        <v>88.096999999999994</v>
      </c>
      <c r="Y342">
        <v>220.09299999999999</v>
      </c>
      <c r="Z342">
        <v>112.47199999999999</v>
      </c>
      <c r="AA342">
        <v>0</v>
      </c>
      <c r="AB342">
        <v>12.891</v>
      </c>
      <c r="AC342">
        <v>230.291</v>
      </c>
      <c r="AD342">
        <v>3932.9670000000001</v>
      </c>
      <c r="AE342">
        <v>49557.438000000002</v>
      </c>
      <c r="AF342">
        <v>10.57</v>
      </c>
      <c r="AG342">
        <v>17.632000000000001</v>
      </c>
      <c r="AH342">
        <v>12.036</v>
      </c>
      <c r="AI342">
        <v>11.8</v>
      </c>
    </row>
    <row r="343" spans="1:35" x14ac:dyDescent="0.35">
      <c r="A343" s="1">
        <v>42640.660185185188</v>
      </c>
      <c r="B343">
        <v>60.154000000000003</v>
      </c>
      <c r="C343">
        <v>60.539000000000001</v>
      </c>
      <c r="D343">
        <v>167.47200000000001</v>
      </c>
      <c r="E343">
        <v>163.11000000000001</v>
      </c>
      <c r="F343">
        <v>88.896000000000001</v>
      </c>
      <c r="G343">
        <v>58.616999999999997</v>
      </c>
      <c r="H343">
        <v>41.866</v>
      </c>
      <c r="I343">
        <v>74.841999999999999</v>
      </c>
      <c r="J343">
        <v>71.938000000000002</v>
      </c>
      <c r="K343">
        <v>79.656999999999996</v>
      </c>
      <c r="L343">
        <v>80.173000000000002</v>
      </c>
      <c r="M343">
        <v>92.736000000000004</v>
      </c>
      <c r="N343">
        <v>89.001000000000005</v>
      </c>
      <c r="O343">
        <v>58.118000000000002</v>
      </c>
      <c r="P343">
        <v>58.878</v>
      </c>
      <c r="Q343">
        <v>70.397999999999996</v>
      </c>
      <c r="R343">
        <v>78.042000000000002</v>
      </c>
      <c r="S343">
        <v>244.45400000000001</v>
      </c>
      <c r="T343">
        <v>244.49</v>
      </c>
      <c r="U343">
        <v>245.97</v>
      </c>
      <c r="V343">
        <v>235.01</v>
      </c>
      <c r="W343">
        <v>79.373999999999995</v>
      </c>
      <c r="X343">
        <v>87.97</v>
      </c>
      <c r="Y343">
        <v>220.27600000000001</v>
      </c>
      <c r="Z343">
        <v>112.443</v>
      </c>
      <c r="AA343">
        <v>0</v>
      </c>
      <c r="AB343">
        <v>12.894</v>
      </c>
      <c r="AC343">
        <v>230.273</v>
      </c>
      <c r="AD343">
        <v>3921.9560000000001</v>
      </c>
      <c r="AE343">
        <v>49554.712</v>
      </c>
      <c r="AF343">
        <v>10.577</v>
      </c>
      <c r="AG343">
        <v>17.670000000000002</v>
      </c>
      <c r="AH343">
        <v>12.052</v>
      </c>
      <c r="AI343">
        <v>11.8</v>
      </c>
    </row>
    <row r="344" spans="1:35" x14ac:dyDescent="0.35">
      <c r="A344" s="1">
        <v>42640.660196759258</v>
      </c>
      <c r="B344">
        <v>60.122999999999998</v>
      </c>
      <c r="C344">
        <v>60.496000000000002</v>
      </c>
      <c r="D344">
        <v>167.452</v>
      </c>
      <c r="E344">
        <v>163.14099999999999</v>
      </c>
      <c r="F344">
        <v>88.942999999999998</v>
      </c>
      <c r="G344">
        <v>58.598999999999997</v>
      </c>
      <c r="H344">
        <v>41.710999999999999</v>
      </c>
      <c r="I344">
        <v>74.86</v>
      </c>
      <c r="J344">
        <v>71.972999999999999</v>
      </c>
      <c r="K344">
        <v>79.641000000000005</v>
      </c>
      <c r="L344">
        <v>80.164000000000001</v>
      </c>
      <c r="M344">
        <v>92.736000000000004</v>
      </c>
      <c r="N344">
        <v>89.055999999999997</v>
      </c>
      <c r="O344">
        <v>58.131</v>
      </c>
      <c r="P344">
        <v>58.902999999999999</v>
      </c>
      <c r="Q344">
        <v>70.41</v>
      </c>
      <c r="R344">
        <v>78.045000000000002</v>
      </c>
      <c r="S344">
        <v>244.54499999999999</v>
      </c>
      <c r="T344">
        <v>244.47300000000001</v>
      </c>
      <c r="U344">
        <v>246.072</v>
      </c>
      <c r="V344">
        <v>235.071</v>
      </c>
      <c r="W344">
        <v>79.438999999999993</v>
      </c>
      <c r="X344">
        <v>87.891999999999996</v>
      </c>
      <c r="Y344">
        <v>220.09800000000001</v>
      </c>
      <c r="Z344">
        <v>112.295</v>
      </c>
      <c r="AA344">
        <v>0</v>
      </c>
      <c r="AB344">
        <v>12.884</v>
      </c>
      <c r="AC344">
        <v>230.26900000000001</v>
      </c>
      <c r="AD344">
        <v>3929.799</v>
      </c>
      <c r="AE344">
        <v>49537.644</v>
      </c>
      <c r="AF344">
        <v>10.571999999999999</v>
      </c>
      <c r="AG344">
        <v>17.632999999999999</v>
      </c>
      <c r="AH344">
        <v>12.048</v>
      </c>
      <c r="AI344">
        <v>11.8</v>
      </c>
    </row>
    <row r="345" spans="1:35" x14ac:dyDescent="0.35">
      <c r="A345" s="1">
        <v>42640.660219907404</v>
      </c>
      <c r="B345">
        <v>60.027999999999999</v>
      </c>
      <c r="C345">
        <v>60.487000000000002</v>
      </c>
      <c r="D345">
        <v>167.56299999999999</v>
      </c>
      <c r="E345">
        <v>163.13</v>
      </c>
      <c r="F345">
        <v>88.921000000000006</v>
      </c>
      <c r="G345">
        <v>58.594999999999999</v>
      </c>
      <c r="H345">
        <v>41.741999999999997</v>
      </c>
      <c r="I345">
        <v>74.834999999999994</v>
      </c>
      <c r="J345">
        <v>71.981999999999999</v>
      </c>
      <c r="K345">
        <v>79.641000000000005</v>
      </c>
      <c r="L345">
        <v>80.146000000000001</v>
      </c>
      <c r="M345">
        <v>92.706999999999994</v>
      </c>
      <c r="N345">
        <v>88.974999999999994</v>
      </c>
      <c r="O345">
        <v>58.1</v>
      </c>
      <c r="P345">
        <v>58.920999999999999</v>
      </c>
      <c r="Q345">
        <v>70.432000000000002</v>
      </c>
      <c r="R345">
        <v>78.134</v>
      </c>
      <c r="S345">
        <v>244.42</v>
      </c>
      <c r="T345">
        <v>244.565</v>
      </c>
      <c r="U345">
        <v>246.041</v>
      </c>
      <c r="V345">
        <v>234.97900000000001</v>
      </c>
      <c r="W345">
        <v>79.587000000000003</v>
      </c>
      <c r="X345">
        <v>87.789000000000001</v>
      </c>
      <c r="Y345">
        <v>220.012</v>
      </c>
      <c r="Z345">
        <v>112.47199999999999</v>
      </c>
      <c r="AA345">
        <v>0</v>
      </c>
      <c r="AB345">
        <v>12.907999999999999</v>
      </c>
      <c r="AC345">
        <v>230.26900000000001</v>
      </c>
      <c r="AD345">
        <v>3928.9960000000001</v>
      </c>
      <c r="AE345">
        <v>49506.114999999998</v>
      </c>
      <c r="AF345">
        <v>10.577</v>
      </c>
      <c r="AG345">
        <v>17.609000000000002</v>
      </c>
      <c r="AH345">
        <v>12.038</v>
      </c>
      <c r="AI345">
        <v>11.8</v>
      </c>
    </row>
    <row r="346" spans="1:35" x14ac:dyDescent="0.35">
      <c r="A346" s="1">
        <v>42640.660231481481</v>
      </c>
      <c r="B346">
        <v>59.862000000000002</v>
      </c>
      <c r="C346">
        <v>60.405999999999999</v>
      </c>
      <c r="D346">
        <v>167.428</v>
      </c>
      <c r="E346">
        <v>163.11000000000001</v>
      </c>
      <c r="F346">
        <v>88.896000000000001</v>
      </c>
      <c r="G346">
        <v>58.591000000000001</v>
      </c>
      <c r="H346">
        <v>41.780999999999999</v>
      </c>
      <c r="I346">
        <v>74.855999999999995</v>
      </c>
      <c r="J346">
        <v>71.935000000000002</v>
      </c>
      <c r="K346">
        <v>79.668999999999997</v>
      </c>
      <c r="L346">
        <v>80.198999999999998</v>
      </c>
      <c r="M346">
        <v>92.736000000000004</v>
      </c>
      <c r="N346">
        <v>88.988</v>
      </c>
      <c r="O346">
        <v>58.057000000000002</v>
      </c>
      <c r="P346">
        <v>58.908000000000001</v>
      </c>
      <c r="Q346">
        <v>70.432000000000002</v>
      </c>
      <c r="R346">
        <v>78.147999999999996</v>
      </c>
      <c r="S346">
        <v>244.43</v>
      </c>
      <c r="T346">
        <v>244.47800000000001</v>
      </c>
      <c r="U346">
        <v>246.13300000000001</v>
      </c>
      <c r="V346">
        <v>235.24799999999999</v>
      </c>
      <c r="W346">
        <v>79.432000000000002</v>
      </c>
      <c r="X346">
        <v>87.754000000000005</v>
      </c>
      <c r="Y346">
        <v>220.232</v>
      </c>
      <c r="Z346">
        <v>112.333</v>
      </c>
      <c r="AA346">
        <v>0</v>
      </c>
      <c r="AB346">
        <v>12.871</v>
      </c>
      <c r="AC346">
        <v>230.251</v>
      </c>
      <c r="AD346">
        <v>3929.0619999999999</v>
      </c>
      <c r="AE346">
        <v>49547.125999999997</v>
      </c>
      <c r="AF346">
        <v>10.577</v>
      </c>
      <c r="AG346">
        <v>17.678000000000001</v>
      </c>
      <c r="AH346">
        <v>12.019</v>
      </c>
      <c r="AI346">
        <v>11.8</v>
      </c>
    </row>
    <row r="347" spans="1:35" x14ac:dyDescent="0.35">
      <c r="A347" s="1">
        <v>42640.660254629627</v>
      </c>
      <c r="B347">
        <v>59.841000000000001</v>
      </c>
      <c r="C347">
        <v>60.360999999999997</v>
      </c>
      <c r="D347">
        <v>167.428</v>
      </c>
      <c r="E347">
        <v>163.13399999999999</v>
      </c>
      <c r="F347">
        <v>88.918000000000006</v>
      </c>
      <c r="G347">
        <v>58.555</v>
      </c>
      <c r="H347">
        <v>41.887</v>
      </c>
      <c r="I347">
        <v>74.863</v>
      </c>
      <c r="J347">
        <v>71.986999999999995</v>
      </c>
      <c r="K347">
        <v>79.662000000000006</v>
      </c>
      <c r="L347">
        <v>80.168000000000006</v>
      </c>
      <c r="M347">
        <v>92.745000000000005</v>
      </c>
      <c r="N347">
        <v>88.971999999999994</v>
      </c>
      <c r="O347">
        <v>58.066000000000003</v>
      </c>
      <c r="P347">
        <v>58.86</v>
      </c>
      <c r="Q347">
        <v>70.506</v>
      </c>
      <c r="R347">
        <v>78.019000000000005</v>
      </c>
      <c r="S347">
        <v>244.56899999999999</v>
      </c>
      <c r="T347">
        <v>244.678</v>
      </c>
      <c r="U347">
        <v>246.09399999999999</v>
      </c>
      <c r="V347">
        <v>235.02500000000001</v>
      </c>
      <c r="W347">
        <v>79.308999999999997</v>
      </c>
      <c r="X347">
        <v>87.608000000000004</v>
      </c>
      <c r="Y347">
        <v>220.08600000000001</v>
      </c>
      <c r="Z347">
        <v>112.274</v>
      </c>
      <c r="AA347">
        <v>0</v>
      </c>
      <c r="AB347">
        <v>12.914999999999999</v>
      </c>
      <c r="AC347">
        <v>230.09700000000001</v>
      </c>
      <c r="AD347">
        <v>3928.5140000000001</v>
      </c>
      <c r="AE347">
        <v>59188.517999999996</v>
      </c>
      <c r="AF347">
        <v>10.58</v>
      </c>
      <c r="AG347">
        <v>17.614000000000001</v>
      </c>
      <c r="AH347">
        <v>12.042</v>
      </c>
      <c r="AI347">
        <v>11.8</v>
      </c>
    </row>
    <row r="348" spans="1:35" x14ac:dyDescent="0.35">
      <c r="A348" s="1">
        <v>42640.660266203704</v>
      </c>
      <c r="B348">
        <v>59.787999999999997</v>
      </c>
      <c r="C348">
        <v>60.366</v>
      </c>
      <c r="D348">
        <v>167.49100000000001</v>
      </c>
      <c r="E348">
        <v>163.137</v>
      </c>
      <c r="F348">
        <v>88.933999999999997</v>
      </c>
      <c r="G348">
        <v>58.62</v>
      </c>
      <c r="H348">
        <v>41.683999999999997</v>
      </c>
      <c r="I348">
        <v>74.850999999999999</v>
      </c>
      <c r="J348">
        <v>71.981999999999999</v>
      </c>
      <c r="K348">
        <v>79.578000000000003</v>
      </c>
      <c r="L348">
        <v>80.155000000000001</v>
      </c>
      <c r="M348">
        <v>92.736000000000004</v>
      </c>
      <c r="N348">
        <v>88.997</v>
      </c>
      <c r="O348">
        <v>58.03</v>
      </c>
      <c r="P348">
        <v>58.89</v>
      </c>
      <c r="Q348">
        <v>70.515000000000001</v>
      </c>
      <c r="R348">
        <v>77.971999999999994</v>
      </c>
      <c r="S348">
        <v>244.66499999999999</v>
      </c>
      <c r="T348">
        <v>244.61</v>
      </c>
      <c r="U348">
        <v>246.01900000000001</v>
      </c>
      <c r="V348">
        <v>234.84</v>
      </c>
      <c r="W348">
        <v>79.352000000000004</v>
      </c>
      <c r="X348">
        <v>87.522999999999996</v>
      </c>
      <c r="Y348">
        <v>220.02600000000001</v>
      </c>
      <c r="Z348">
        <v>112.301</v>
      </c>
      <c r="AA348">
        <v>0</v>
      </c>
      <c r="AB348">
        <v>12.862</v>
      </c>
      <c r="AC348">
        <v>230.17699999999999</v>
      </c>
      <c r="AD348">
        <v>3925.4949999999999</v>
      </c>
      <c r="AE348">
        <v>59253.120000000003</v>
      </c>
      <c r="AF348">
        <v>10.576000000000001</v>
      </c>
      <c r="AG348">
        <v>17.689</v>
      </c>
      <c r="AH348">
        <v>12.047000000000001</v>
      </c>
      <c r="AI348">
        <v>11.8</v>
      </c>
    </row>
    <row r="349" spans="1:35" x14ac:dyDescent="0.35">
      <c r="A349" s="1">
        <v>42640.66028935185</v>
      </c>
      <c r="B349">
        <v>59.710999999999999</v>
      </c>
      <c r="C349">
        <v>60.317999999999998</v>
      </c>
      <c r="D349">
        <v>167.41399999999999</v>
      </c>
      <c r="E349">
        <v>163.13399999999999</v>
      </c>
      <c r="F349">
        <v>88.947000000000003</v>
      </c>
      <c r="G349">
        <v>58.594999999999999</v>
      </c>
      <c r="H349">
        <v>41.723999999999997</v>
      </c>
      <c r="I349">
        <v>74.828999999999994</v>
      </c>
      <c r="J349">
        <v>71.941999999999993</v>
      </c>
      <c r="K349">
        <v>79.623000000000005</v>
      </c>
      <c r="L349">
        <v>80.138999999999996</v>
      </c>
      <c r="M349">
        <v>92.799000000000007</v>
      </c>
      <c r="N349">
        <v>89.001000000000005</v>
      </c>
      <c r="O349">
        <v>58.039000000000001</v>
      </c>
      <c r="P349">
        <v>58.893999999999998</v>
      </c>
      <c r="Q349">
        <v>70.575999999999993</v>
      </c>
      <c r="R349">
        <v>77.856999999999999</v>
      </c>
      <c r="S349">
        <v>244.25899999999999</v>
      </c>
      <c r="T349">
        <v>244.482</v>
      </c>
      <c r="U349">
        <v>246.08199999999999</v>
      </c>
      <c r="V349">
        <v>235.059</v>
      </c>
      <c r="W349">
        <v>79.161000000000001</v>
      </c>
      <c r="X349">
        <v>87.549000000000007</v>
      </c>
      <c r="Y349">
        <v>219.96899999999999</v>
      </c>
      <c r="Z349">
        <v>112.249</v>
      </c>
      <c r="AA349">
        <v>0</v>
      </c>
      <c r="AB349">
        <v>12.903</v>
      </c>
      <c r="AC349">
        <v>230.24299999999999</v>
      </c>
      <c r="AD349">
        <v>3928.9540000000002</v>
      </c>
      <c r="AE349">
        <v>59265.682999999997</v>
      </c>
      <c r="AF349">
        <v>10.581</v>
      </c>
      <c r="AG349">
        <v>17.640999999999998</v>
      </c>
      <c r="AH349">
        <v>12.048</v>
      </c>
      <c r="AI349">
        <v>11.8</v>
      </c>
    </row>
    <row r="350" spans="1:35" x14ac:dyDescent="0.35">
      <c r="A350" s="1">
        <v>42640.660300925927</v>
      </c>
      <c r="B350">
        <v>59.658999999999999</v>
      </c>
      <c r="C350">
        <v>60.326999999999998</v>
      </c>
      <c r="D350">
        <v>167.50200000000001</v>
      </c>
      <c r="E350">
        <v>163.13</v>
      </c>
      <c r="F350">
        <v>88.921000000000006</v>
      </c>
      <c r="G350">
        <v>58.561</v>
      </c>
      <c r="H350">
        <v>41.79</v>
      </c>
      <c r="I350">
        <v>74.777000000000001</v>
      </c>
      <c r="J350">
        <v>71.972999999999999</v>
      </c>
      <c r="K350">
        <v>79.635000000000005</v>
      </c>
      <c r="L350">
        <v>80.143000000000001</v>
      </c>
      <c r="M350">
        <v>92.781999999999996</v>
      </c>
      <c r="N350">
        <v>89.019000000000005</v>
      </c>
      <c r="O350">
        <v>58.014000000000003</v>
      </c>
      <c r="P350">
        <v>58.872</v>
      </c>
      <c r="Q350">
        <v>70.619</v>
      </c>
      <c r="R350">
        <v>77.932000000000002</v>
      </c>
      <c r="S350">
        <v>244.48699999999999</v>
      </c>
      <c r="T350">
        <v>244.53299999999999</v>
      </c>
      <c r="U350">
        <v>246.06700000000001</v>
      </c>
      <c r="V350">
        <v>234.88900000000001</v>
      </c>
      <c r="W350">
        <v>79.254000000000005</v>
      </c>
      <c r="X350">
        <v>87.558000000000007</v>
      </c>
      <c r="Y350">
        <v>220.00800000000001</v>
      </c>
      <c r="Z350">
        <v>112.20099999999999</v>
      </c>
      <c r="AA350">
        <v>0</v>
      </c>
      <c r="AB350">
        <v>12.885</v>
      </c>
      <c r="AC350">
        <v>230.12200000000001</v>
      </c>
      <c r="AD350">
        <v>3926.1819999999998</v>
      </c>
      <c r="AE350">
        <v>59206.656999999999</v>
      </c>
      <c r="AF350">
        <v>10.592000000000001</v>
      </c>
      <c r="AG350">
        <v>17.608000000000001</v>
      </c>
      <c r="AH350">
        <v>12.061</v>
      </c>
      <c r="AI350">
        <v>11.8</v>
      </c>
    </row>
    <row r="351" spans="1:35" x14ac:dyDescent="0.35">
      <c r="A351" s="1">
        <v>42640.660312499997</v>
      </c>
      <c r="B351">
        <v>59.515000000000001</v>
      </c>
      <c r="C351">
        <v>60.244</v>
      </c>
      <c r="D351">
        <v>167.47900000000001</v>
      </c>
      <c r="E351">
        <v>163.16800000000001</v>
      </c>
      <c r="F351">
        <v>88.884</v>
      </c>
      <c r="G351">
        <v>58.582000000000001</v>
      </c>
      <c r="H351">
        <v>41.756</v>
      </c>
      <c r="I351">
        <v>74.863</v>
      </c>
      <c r="J351">
        <v>71.981999999999999</v>
      </c>
      <c r="K351">
        <v>79.614999999999995</v>
      </c>
      <c r="L351">
        <v>80.120999999999995</v>
      </c>
      <c r="M351">
        <v>92.816999999999993</v>
      </c>
      <c r="N351">
        <v>89.01</v>
      </c>
      <c r="O351">
        <v>58.023000000000003</v>
      </c>
      <c r="P351">
        <v>58.816000000000003</v>
      </c>
      <c r="Q351">
        <v>70.686999999999998</v>
      </c>
      <c r="R351">
        <v>78.010000000000005</v>
      </c>
      <c r="S351">
        <v>244.26400000000001</v>
      </c>
      <c r="T351">
        <v>244.33500000000001</v>
      </c>
      <c r="U351">
        <v>246.04599999999999</v>
      </c>
      <c r="V351">
        <v>234.99299999999999</v>
      </c>
      <c r="W351">
        <v>79.379000000000005</v>
      </c>
      <c r="X351">
        <v>87.641999999999996</v>
      </c>
      <c r="Y351">
        <v>220.03700000000001</v>
      </c>
      <c r="Z351">
        <v>112.273</v>
      </c>
      <c r="AA351">
        <v>0</v>
      </c>
      <c r="AB351">
        <v>12.882999999999999</v>
      </c>
      <c r="AC351">
        <v>230.255</v>
      </c>
      <c r="AD351">
        <v>3924.5340000000001</v>
      </c>
      <c r="AE351">
        <v>59272.321000000004</v>
      </c>
      <c r="AF351">
        <v>10.577</v>
      </c>
      <c r="AG351">
        <v>17.608000000000001</v>
      </c>
      <c r="AH351">
        <v>12.052</v>
      </c>
      <c r="AI351">
        <v>11.8</v>
      </c>
    </row>
    <row r="352" spans="1:35" x14ac:dyDescent="0.35">
      <c r="A352" s="1">
        <v>42640.66033564815</v>
      </c>
      <c r="B352">
        <v>59.58</v>
      </c>
      <c r="C352">
        <v>60.213000000000001</v>
      </c>
      <c r="D352">
        <v>167.43700000000001</v>
      </c>
      <c r="E352">
        <v>163.161</v>
      </c>
      <c r="F352">
        <v>88.918000000000006</v>
      </c>
      <c r="G352">
        <v>58.573</v>
      </c>
      <c r="H352">
        <v>41.683999999999997</v>
      </c>
      <c r="I352">
        <v>74.869</v>
      </c>
      <c r="J352">
        <v>72</v>
      </c>
      <c r="K352">
        <v>79.662000000000006</v>
      </c>
      <c r="L352">
        <v>80.143000000000001</v>
      </c>
      <c r="M352">
        <v>92.790999999999997</v>
      </c>
      <c r="N352">
        <v>88.971999999999994</v>
      </c>
      <c r="O352">
        <v>57.973999999999997</v>
      </c>
      <c r="P352">
        <v>58.813000000000002</v>
      </c>
      <c r="Q352">
        <v>70.683999999999997</v>
      </c>
      <c r="R352">
        <v>77.954999999999998</v>
      </c>
      <c r="S352">
        <v>244.60499999999999</v>
      </c>
      <c r="T352">
        <v>244.53800000000001</v>
      </c>
      <c r="U352">
        <v>245.934</v>
      </c>
      <c r="V352">
        <v>234.904</v>
      </c>
      <c r="W352">
        <v>79.271000000000001</v>
      </c>
      <c r="X352">
        <v>87.742000000000004</v>
      </c>
      <c r="Y352">
        <v>220.02799999999999</v>
      </c>
      <c r="Z352">
        <v>112.271</v>
      </c>
      <c r="AA352">
        <v>0</v>
      </c>
      <c r="AB352">
        <v>12.885</v>
      </c>
      <c r="AC352">
        <v>229.99799999999999</v>
      </c>
      <c r="AD352">
        <v>3928.2240000000002</v>
      </c>
      <c r="AE352">
        <v>59154.737999999998</v>
      </c>
      <c r="AF352">
        <v>10.581</v>
      </c>
      <c r="AG352">
        <v>17.606999999999999</v>
      </c>
      <c r="AH352">
        <v>12.082000000000001</v>
      </c>
      <c r="AI352">
        <v>11.8</v>
      </c>
    </row>
    <row r="353" spans="1:35" x14ac:dyDescent="0.35">
      <c r="A353" s="1">
        <v>42640.66034722222</v>
      </c>
      <c r="B353">
        <v>59.637</v>
      </c>
      <c r="C353">
        <v>60.274000000000001</v>
      </c>
      <c r="D353">
        <v>167.464</v>
      </c>
      <c r="E353">
        <v>163.148</v>
      </c>
      <c r="F353">
        <v>88.938000000000002</v>
      </c>
      <c r="G353">
        <v>58.567999999999998</v>
      </c>
      <c r="H353">
        <v>41.786999999999999</v>
      </c>
      <c r="I353">
        <v>74.881</v>
      </c>
      <c r="J353">
        <v>72.034000000000006</v>
      </c>
      <c r="K353">
        <v>79.644000000000005</v>
      </c>
      <c r="L353">
        <v>80.161000000000001</v>
      </c>
      <c r="M353">
        <v>92.823999999999998</v>
      </c>
      <c r="N353">
        <v>88.997</v>
      </c>
      <c r="O353">
        <v>57.956000000000003</v>
      </c>
      <c r="P353">
        <v>58.798000000000002</v>
      </c>
      <c r="Q353">
        <v>70.680000000000007</v>
      </c>
      <c r="R353">
        <v>77.966999999999999</v>
      </c>
      <c r="S353">
        <v>244.571</v>
      </c>
      <c r="T353">
        <v>244.524</v>
      </c>
      <c r="U353">
        <v>246.01599999999999</v>
      </c>
      <c r="V353">
        <v>234.809</v>
      </c>
      <c r="W353">
        <v>79.194000000000003</v>
      </c>
      <c r="X353">
        <v>87.822999999999993</v>
      </c>
      <c r="Y353">
        <v>220.06299999999999</v>
      </c>
      <c r="Z353">
        <v>112.18600000000001</v>
      </c>
      <c r="AA353">
        <v>0</v>
      </c>
      <c r="AB353">
        <v>12.898999999999999</v>
      </c>
      <c r="AC353">
        <v>230.15899999999999</v>
      </c>
      <c r="AD353">
        <v>3927.5059999999999</v>
      </c>
      <c r="AE353">
        <v>59225.739000000001</v>
      </c>
      <c r="AF353">
        <v>10.596</v>
      </c>
      <c r="AG353">
        <v>17.629000000000001</v>
      </c>
      <c r="AH353">
        <v>12.07</v>
      </c>
      <c r="AI353">
        <v>11.8</v>
      </c>
    </row>
    <row r="354" spans="1:35" x14ac:dyDescent="0.35">
      <c r="A354" s="1">
        <v>42640.660370370373</v>
      </c>
      <c r="B354">
        <v>59.723999999999997</v>
      </c>
      <c r="C354">
        <v>60.258000000000003</v>
      </c>
      <c r="D354">
        <v>167.44800000000001</v>
      </c>
      <c r="E354">
        <v>163.15700000000001</v>
      </c>
      <c r="F354">
        <v>88.870999999999995</v>
      </c>
      <c r="G354">
        <v>58.576999999999998</v>
      </c>
      <c r="H354">
        <v>42.017000000000003</v>
      </c>
      <c r="I354">
        <v>74.872</v>
      </c>
      <c r="J354">
        <v>71.991</v>
      </c>
      <c r="K354">
        <v>79.641000000000005</v>
      </c>
      <c r="L354">
        <v>80.134</v>
      </c>
      <c r="M354">
        <v>92.808000000000007</v>
      </c>
      <c r="N354">
        <v>89.001000000000005</v>
      </c>
      <c r="O354">
        <v>58.005000000000003</v>
      </c>
      <c r="P354">
        <v>58.804000000000002</v>
      </c>
      <c r="Q354">
        <v>70.713999999999999</v>
      </c>
      <c r="R354">
        <v>77.915000000000006</v>
      </c>
      <c r="S354">
        <v>244.57599999999999</v>
      </c>
      <c r="T354">
        <v>244.44900000000001</v>
      </c>
      <c r="U354">
        <v>246.036</v>
      </c>
      <c r="V354">
        <v>235.08500000000001</v>
      </c>
      <c r="W354">
        <v>79.155000000000001</v>
      </c>
      <c r="X354">
        <v>87.97</v>
      </c>
      <c r="Y354">
        <v>220.101</v>
      </c>
      <c r="Z354">
        <v>112.131</v>
      </c>
      <c r="AA354">
        <v>0</v>
      </c>
      <c r="AB354">
        <v>12.856999999999999</v>
      </c>
      <c r="AC354">
        <v>230.16800000000001</v>
      </c>
      <c r="AD354">
        <v>3928.3209999999999</v>
      </c>
      <c r="AE354">
        <v>59226.688000000002</v>
      </c>
      <c r="AF354">
        <v>10.597</v>
      </c>
      <c r="AG354">
        <v>17.649000000000001</v>
      </c>
      <c r="AH354">
        <v>12.057</v>
      </c>
      <c r="AI354">
        <v>11.8</v>
      </c>
    </row>
    <row r="355" spans="1:35" x14ac:dyDescent="0.35">
      <c r="A355" s="1">
        <v>42640.660381944443</v>
      </c>
      <c r="B355">
        <v>59.776000000000003</v>
      </c>
      <c r="C355">
        <v>60.301000000000002</v>
      </c>
      <c r="D355">
        <v>167.51300000000001</v>
      </c>
      <c r="E355">
        <v>163.148</v>
      </c>
      <c r="F355">
        <v>88.921000000000006</v>
      </c>
      <c r="G355">
        <v>58.567999999999998</v>
      </c>
      <c r="H355">
        <v>41.938000000000002</v>
      </c>
      <c r="I355">
        <v>74.863</v>
      </c>
      <c r="J355">
        <v>71.991</v>
      </c>
      <c r="K355">
        <v>79.644000000000005</v>
      </c>
      <c r="L355">
        <v>80.13</v>
      </c>
      <c r="M355">
        <v>92.832999999999998</v>
      </c>
      <c r="N355">
        <v>89.019000000000005</v>
      </c>
      <c r="O355">
        <v>58.005000000000003</v>
      </c>
      <c r="P355">
        <v>58.825000000000003</v>
      </c>
      <c r="Q355">
        <v>70.787999999999997</v>
      </c>
      <c r="R355">
        <v>78.03</v>
      </c>
      <c r="S355">
        <v>244.44399999999999</v>
      </c>
      <c r="T355">
        <v>244.44900000000001</v>
      </c>
      <c r="U355">
        <v>246.096</v>
      </c>
      <c r="V355">
        <v>235.059</v>
      </c>
      <c r="W355">
        <v>79.411000000000001</v>
      </c>
      <c r="X355">
        <v>88.003</v>
      </c>
      <c r="Y355">
        <v>219.898</v>
      </c>
      <c r="Z355">
        <v>112.14100000000001</v>
      </c>
      <c r="AA355">
        <v>0</v>
      </c>
      <c r="AB355">
        <v>12.898999999999999</v>
      </c>
      <c r="AC355">
        <v>230.15299999999999</v>
      </c>
      <c r="AD355">
        <v>3919.1149999999998</v>
      </c>
      <c r="AE355">
        <v>59215.190999999999</v>
      </c>
      <c r="AF355">
        <v>10.576000000000001</v>
      </c>
      <c r="AG355">
        <v>17.609000000000002</v>
      </c>
      <c r="AH355">
        <v>12.063000000000001</v>
      </c>
      <c r="AI355">
        <v>11.8</v>
      </c>
    </row>
    <row r="356" spans="1:35" x14ac:dyDescent="0.35">
      <c r="A356" s="1">
        <v>42640.660405092596</v>
      </c>
      <c r="B356">
        <v>59.911000000000001</v>
      </c>
      <c r="C356">
        <v>60.387999999999998</v>
      </c>
      <c r="D356">
        <v>167.43199999999999</v>
      </c>
      <c r="E356">
        <v>163.15700000000001</v>
      </c>
      <c r="F356">
        <v>88.938000000000002</v>
      </c>
      <c r="G356">
        <v>58.607999999999997</v>
      </c>
      <c r="H356">
        <v>41.741999999999997</v>
      </c>
      <c r="I356">
        <v>74.881</v>
      </c>
      <c r="J356">
        <v>71.959999999999994</v>
      </c>
      <c r="K356">
        <v>79.623000000000005</v>
      </c>
      <c r="L356">
        <v>80.143000000000001</v>
      </c>
      <c r="M356">
        <v>92.844999999999999</v>
      </c>
      <c r="N356">
        <v>89.001000000000005</v>
      </c>
      <c r="O356">
        <v>57.982999999999997</v>
      </c>
      <c r="P356">
        <v>58.798000000000002</v>
      </c>
      <c r="Q356">
        <v>70.861999999999995</v>
      </c>
      <c r="R356">
        <v>78.114999999999995</v>
      </c>
      <c r="S356">
        <v>244.47499999999999</v>
      </c>
      <c r="T356">
        <v>244.54</v>
      </c>
      <c r="U356">
        <v>245.97800000000001</v>
      </c>
      <c r="V356">
        <v>234.87700000000001</v>
      </c>
      <c r="W356">
        <v>79.543000000000006</v>
      </c>
      <c r="X356">
        <v>88.11</v>
      </c>
      <c r="Y356">
        <v>220.07</v>
      </c>
      <c r="Z356">
        <v>112.15600000000001</v>
      </c>
      <c r="AA356">
        <v>0</v>
      </c>
      <c r="AB356">
        <v>12.842000000000001</v>
      </c>
      <c r="AC356">
        <v>230.137</v>
      </c>
      <c r="AD356">
        <v>3922.431</v>
      </c>
      <c r="AE356">
        <v>59191.718999999997</v>
      </c>
      <c r="AF356">
        <v>10.579000000000001</v>
      </c>
      <c r="AG356">
        <v>17.62</v>
      </c>
      <c r="AH356">
        <v>12.07</v>
      </c>
      <c r="AI356">
        <v>11.8</v>
      </c>
    </row>
    <row r="357" spans="1:35" x14ac:dyDescent="0.35">
      <c r="A357" s="1">
        <v>42640.660416666666</v>
      </c>
      <c r="B357">
        <v>59.978999999999999</v>
      </c>
      <c r="C357">
        <v>60.408999999999999</v>
      </c>
      <c r="D357">
        <v>167.499</v>
      </c>
      <c r="E357">
        <v>163.22</v>
      </c>
      <c r="F357">
        <v>88.903000000000006</v>
      </c>
      <c r="G357">
        <v>58.594999999999999</v>
      </c>
      <c r="H357">
        <v>41.768999999999998</v>
      </c>
      <c r="I357">
        <v>74.846999999999994</v>
      </c>
      <c r="J357">
        <v>71.903999999999996</v>
      </c>
      <c r="K357">
        <v>79.691000000000003</v>
      </c>
      <c r="L357">
        <v>80.13</v>
      </c>
      <c r="M357">
        <v>92.816999999999993</v>
      </c>
      <c r="N357">
        <v>88.971999999999994</v>
      </c>
      <c r="O357">
        <v>57.978000000000002</v>
      </c>
      <c r="P357">
        <v>58.789000000000001</v>
      </c>
      <c r="Q357">
        <v>70.974999999999994</v>
      </c>
      <c r="R357">
        <v>78.207999999999998</v>
      </c>
      <c r="S357">
        <v>244.46799999999999</v>
      </c>
      <c r="T357">
        <v>244.57900000000001</v>
      </c>
      <c r="U357">
        <v>246.06</v>
      </c>
      <c r="V357">
        <v>235.054</v>
      </c>
      <c r="W357">
        <v>79.459000000000003</v>
      </c>
      <c r="X357">
        <v>88.233000000000004</v>
      </c>
      <c r="Y357">
        <v>220.131</v>
      </c>
      <c r="Z357">
        <v>112.303</v>
      </c>
      <c r="AA357">
        <v>0</v>
      </c>
      <c r="AB357">
        <v>12.901999999999999</v>
      </c>
      <c r="AC357">
        <v>230.21799999999999</v>
      </c>
      <c r="AD357">
        <v>3928.0770000000002</v>
      </c>
      <c r="AE357">
        <v>49550.800999999999</v>
      </c>
      <c r="AF357">
        <v>10.577</v>
      </c>
      <c r="AG357">
        <v>17.672999999999998</v>
      </c>
      <c r="AH357">
        <v>12.058999999999999</v>
      </c>
      <c r="AI357">
        <v>11.8</v>
      </c>
    </row>
    <row r="358" spans="1:35" x14ac:dyDescent="0.35">
      <c r="A358" s="1">
        <v>42640.660439814812</v>
      </c>
      <c r="B358">
        <v>59.984999999999999</v>
      </c>
      <c r="C358">
        <v>60.417999999999999</v>
      </c>
      <c r="D358">
        <v>167.51300000000001</v>
      </c>
      <c r="E358">
        <v>163.227</v>
      </c>
      <c r="F358">
        <v>89.006</v>
      </c>
      <c r="G358">
        <v>58.539000000000001</v>
      </c>
      <c r="H358">
        <v>41.750999999999998</v>
      </c>
      <c r="I358">
        <v>74.869</v>
      </c>
      <c r="J358">
        <v>71.981999999999999</v>
      </c>
      <c r="K358">
        <v>79.656999999999996</v>
      </c>
      <c r="L358">
        <v>80.114000000000004</v>
      </c>
      <c r="M358">
        <v>92.873999999999995</v>
      </c>
      <c r="N358">
        <v>89.013000000000005</v>
      </c>
      <c r="O358">
        <v>57.942999999999998</v>
      </c>
      <c r="P358">
        <v>58.773000000000003</v>
      </c>
      <c r="Q358">
        <v>71.055999999999997</v>
      </c>
      <c r="R358">
        <v>78.164000000000001</v>
      </c>
      <c r="S358">
        <v>244.43899999999999</v>
      </c>
      <c r="T358">
        <v>244.37100000000001</v>
      </c>
      <c r="U358">
        <v>246.00200000000001</v>
      </c>
      <c r="V358">
        <v>234.72399999999999</v>
      </c>
      <c r="W358">
        <v>79.459000000000003</v>
      </c>
      <c r="X358">
        <v>88.283000000000001</v>
      </c>
      <c r="Y358">
        <v>219.976</v>
      </c>
      <c r="Z358">
        <v>112.259</v>
      </c>
      <c r="AA358">
        <v>0</v>
      </c>
      <c r="AB358">
        <v>12.872</v>
      </c>
      <c r="AC358">
        <v>230.155</v>
      </c>
      <c r="AD358">
        <v>3922.9209999999998</v>
      </c>
      <c r="AE358">
        <v>49503.745000000003</v>
      </c>
      <c r="AF358">
        <v>10.56</v>
      </c>
      <c r="AG358">
        <v>17.565000000000001</v>
      </c>
      <c r="AH358">
        <v>12.044</v>
      </c>
      <c r="AI358">
        <v>11.8</v>
      </c>
    </row>
    <row r="359" spans="1:35" x14ac:dyDescent="0.35">
      <c r="A359" s="1">
        <v>42640.660451388889</v>
      </c>
      <c r="B359">
        <v>60.015000000000001</v>
      </c>
      <c r="C359">
        <v>60.4</v>
      </c>
      <c r="D359">
        <v>167.459</v>
      </c>
      <c r="E359">
        <v>163.20400000000001</v>
      </c>
      <c r="F359">
        <v>88.962999999999994</v>
      </c>
      <c r="G359">
        <v>58.533999999999999</v>
      </c>
      <c r="H359">
        <v>41.652999999999999</v>
      </c>
      <c r="I359">
        <v>74.899000000000001</v>
      </c>
      <c r="J359">
        <v>72.003</v>
      </c>
      <c r="K359">
        <v>79.605999999999995</v>
      </c>
      <c r="L359">
        <v>80.134</v>
      </c>
      <c r="M359">
        <v>92.896000000000001</v>
      </c>
      <c r="N359">
        <v>89.001000000000005</v>
      </c>
      <c r="O359">
        <v>57.942999999999998</v>
      </c>
      <c r="P359">
        <v>58.752000000000002</v>
      </c>
      <c r="Q359">
        <v>71.100999999999999</v>
      </c>
      <c r="R359">
        <v>78.132000000000005</v>
      </c>
      <c r="S359">
        <v>244.595</v>
      </c>
      <c r="T359">
        <v>244.59800000000001</v>
      </c>
      <c r="U359">
        <v>245.95099999999999</v>
      </c>
      <c r="V359">
        <v>234.773</v>
      </c>
      <c r="W359">
        <v>79.486000000000004</v>
      </c>
      <c r="X359">
        <v>88.284999999999997</v>
      </c>
      <c r="Y359">
        <v>220.12</v>
      </c>
      <c r="Z359">
        <v>112.35299999999999</v>
      </c>
      <c r="AA359">
        <v>0</v>
      </c>
      <c r="AB359">
        <v>12.884</v>
      </c>
      <c r="AC359">
        <v>230.304</v>
      </c>
      <c r="AD359">
        <v>3921.0340000000001</v>
      </c>
      <c r="AE359">
        <v>49554.949000000001</v>
      </c>
      <c r="AF359">
        <v>10.571999999999999</v>
      </c>
      <c r="AG359">
        <v>17.654</v>
      </c>
      <c r="AH359">
        <v>12.06</v>
      </c>
      <c r="AI359">
        <v>11.8</v>
      </c>
    </row>
    <row r="360" spans="1:35" x14ac:dyDescent="0.35">
      <c r="A360" s="1">
        <v>42640.660474537035</v>
      </c>
      <c r="B360">
        <v>60.136000000000003</v>
      </c>
      <c r="C360">
        <v>60.539000000000001</v>
      </c>
      <c r="D360">
        <v>167.63399999999999</v>
      </c>
      <c r="E360">
        <v>163.21600000000001</v>
      </c>
      <c r="F360">
        <v>88.921000000000006</v>
      </c>
      <c r="G360">
        <v>58.542999999999999</v>
      </c>
      <c r="H360">
        <v>41.866</v>
      </c>
      <c r="I360">
        <v>74.850999999999999</v>
      </c>
      <c r="J360">
        <v>71.956000000000003</v>
      </c>
      <c r="K360">
        <v>79.650000000000006</v>
      </c>
      <c r="L360">
        <v>80.126999999999995</v>
      </c>
      <c r="M360">
        <v>92.841999999999999</v>
      </c>
      <c r="N360">
        <v>89.001000000000005</v>
      </c>
      <c r="O360">
        <v>58.008000000000003</v>
      </c>
      <c r="P360">
        <v>58.743000000000002</v>
      </c>
      <c r="Q360">
        <v>71.2</v>
      </c>
      <c r="R360">
        <v>78.257000000000005</v>
      </c>
      <c r="S360">
        <v>244.55500000000001</v>
      </c>
      <c r="T360">
        <v>244.46799999999999</v>
      </c>
      <c r="U360">
        <v>245.99199999999999</v>
      </c>
      <c r="V360">
        <v>234.95400000000001</v>
      </c>
      <c r="W360">
        <v>79.635000000000005</v>
      </c>
      <c r="X360">
        <v>88.197999999999993</v>
      </c>
      <c r="Y360">
        <v>220.27099999999999</v>
      </c>
      <c r="Z360">
        <v>112.273</v>
      </c>
      <c r="AA360">
        <v>0</v>
      </c>
      <c r="AB360">
        <v>12.874000000000001</v>
      </c>
      <c r="AC360">
        <v>230.226</v>
      </c>
      <c r="AD360">
        <v>3925.221</v>
      </c>
      <c r="AE360">
        <v>49533.495000000003</v>
      </c>
      <c r="AF360">
        <v>10.574999999999999</v>
      </c>
      <c r="AG360">
        <v>17.600000000000001</v>
      </c>
      <c r="AH360">
        <v>12.045</v>
      </c>
      <c r="AI360">
        <v>11.8</v>
      </c>
    </row>
    <row r="361" spans="1:35" x14ac:dyDescent="0.35">
      <c r="A361" s="1">
        <v>42640.660486111112</v>
      </c>
      <c r="B361">
        <v>60.197000000000003</v>
      </c>
      <c r="C361">
        <v>60.508000000000003</v>
      </c>
      <c r="D361">
        <v>167.39099999999999</v>
      </c>
      <c r="E361">
        <v>163.24</v>
      </c>
      <c r="F361">
        <v>88.938000000000002</v>
      </c>
      <c r="G361">
        <v>58.552</v>
      </c>
      <c r="H361">
        <v>41.817</v>
      </c>
      <c r="I361">
        <v>74.885000000000005</v>
      </c>
      <c r="J361">
        <v>71.963999999999999</v>
      </c>
      <c r="K361">
        <v>79.656999999999996</v>
      </c>
      <c r="L361">
        <v>80.096000000000004</v>
      </c>
      <c r="M361">
        <v>92.888999999999996</v>
      </c>
      <c r="N361">
        <v>89.022000000000006</v>
      </c>
      <c r="O361">
        <v>58.014000000000003</v>
      </c>
      <c r="P361">
        <v>58.807000000000002</v>
      </c>
      <c r="Q361">
        <v>71.296000000000006</v>
      </c>
      <c r="R361">
        <v>78.262</v>
      </c>
      <c r="S361">
        <v>244.6</v>
      </c>
      <c r="T361">
        <v>244.58099999999999</v>
      </c>
      <c r="U361">
        <v>246.26599999999999</v>
      </c>
      <c r="V361">
        <v>235.02699999999999</v>
      </c>
      <c r="W361">
        <v>79.563000000000002</v>
      </c>
      <c r="X361">
        <v>88.128</v>
      </c>
      <c r="Y361">
        <v>220.03100000000001</v>
      </c>
      <c r="Z361">
        <v>112.31</v>
      </c>
      <c r="AA361">
        <v>0</v>
      </c>
      <c r="AB361">
        <v>12.888999999999999</v>
      </c>
      <c r="AC361">
        <v>230.31899999999999</v>
      </c>
      <c r="AD361">
        <v>3923.5349999999999</v>
      </c>
      <c r="AE361">
        <v>49563.483</v>
      </c>
      <c r="AF361">
        <v>10.574999999999999</v>
      </c>
      <c r="AG361">
        <v>17.600999999999999</v>
      </c>
      <c r="AH361">
        <v>12.076000000000001</v>
      </c>
      <c r="AI361">
        <v>12</v>
      </c>
    </row>
    <row r="362" spans="1:35" x14ac:dyDescent="0.35">
      <c r="A362" s="1">
        <v>42640.660497685189</v>
      </c>
      <c r="B362">
        <v>60.145000000000003</v>
      </c>
      <c r="C362">
        <v>60.491999999999997</v>
      </c>
      <c r="D362">
        <v>167.47499999999999</v>
      </c>
      <c r="E362">
        <v>163.24299999999999</v>
      </c>
      <c r="F362">
        <v>89.028000000000006</v>
      </c>
      <c r="G362">
        <v>58.53</v>
      </c>
      <c r="H362">
        <v>41.847999999999999</v>
      </c>
      <c r="I362">
        <v>74.834999999999994</v>
      </c>
      <c r="J362">
        <v>71.947000000000003</v>
      </c>
      <c r="K362">
        <v>79.605999999999995</v>
      </c>
      <c r="L362">
        <v>80.114000000000004</v>
      </c>
      <c r="M362">
        <v>92.891999999999996</v>
      </c>
      <c r="N362">
        <v>89.043999999999997</v>
      </c>
      <c r="O362">
        <v>58.026000000000003</v>
      </c>
      <c r="P362">
        <v>58.789000000000001</v>
      </c>
      <c r="Q362">
        <v>71.424999999999997</v>
      </c>
      <c r="R362">
        <v>78.052000000000007</v>
      </c>
      <c r="S362">
        <v>244.50200000000001</v>
      </c>
      <c r="T362">
        <v>244.61799999999999</v>
      </c>
      <c r="U362">
        <v>246.21</v>
      </c>
      <c r="V362">
        <v>235.15100000000001</v>
      </c>
      <c r="W362">
        <v>79.394999999999996</v>
      </c>
      <c r="X362">
        <v>88</v>
      </c>
      <c r="Y362">
        <v>220.05099999999999</v>
      </c>
      <c r="Z362">
        <v>112.542</v>
      </c>
      <c r="AA362">
        <v>0</v>
      </c>
      <c r="AB362">
        <v>12.878</v>
      </c>
      <c r="AC362">
        <v>230.27199999999999</v>
      </c>
      <c r="AD362">
        <v>3927.8150000000001</v>
      </c>
      <c r="AE362">
        <v>49553.764000000003</v>
      </c>
      <c r="AF362">
        <v>10.589</v>
      </c>
      <c r="AG362">
        <v>17.638999999999999</v>
      </c>
      <c r="AH362">
        <v>12.067</v>
      </c>
      <c r="AI362">
        <v>12</v>
      </c>
    </row>
    <row r="363" spans="1:35" x14ac:dyDescent="0.35">
      <c r="A363" s="1">
        <v>42640.660520833335</v>
      </c>
      <c r="B363">
        <v>60.136000000000003</v>
      </c>
      <c r="C363">
        <v>60.508000000000003</v>
      </c>
      <c r="D363">
        <v>167.625</v>
      </c>
      <c r="E363">
        <v>163.22</v>
      </c>
      <c r="F363">
        <v>89.028000000000006</v>
      </c>
      <c r="G363">
        <v>58.491</v>
      </c>
      <c r="H363">
        <v>41.83</v>
      </c>
      <c r="I363">
        <v>74.863</v>
      </c>
      <c r="J363">
        <v>71.950999999999993</v>
      </c>
      <c r="K363">
        <v>79.668999999999997</v>
      </c>
      <c r="L363">
        <v>80.114000000000004</v>
      </c>
      <c r="M363">
        <v>92.933999999999997</v>
      </c>
      <c r="N363">
        <v>89.01</v>
      </c>
      <c r="O363">
        <v>58.048000000000002</v>
      </c>
      <c r="P363">
        <v>58.813000000000002</v>
      </c>
      <c r="Q363">
        <v>71.486999999999995</v>
      </c>
      <c r="R363">
        <v>78.096999999999994</v>
      </c>
      <c r="S363">
        <v>244.499</v>
      </c>
      <c r="T363">
        <v>244.58600000000001</v>
      </c>
      <c r="U363">
        <v>246.09200000000001</v>
      </c>
      <c r="V363">
        <v>234.976</v>
      </c>
      <c r="W363">
        <v>79.468999999999994</v>
      </c>
      <c r="X363">
        <v>87.947000000000003</v>
      </c>
      <c r="Y363">
        <v>220.12</v>
      </c>
      <c r="Z363">
        <v>112.46599999999999</v>
      </c>
      <c r="AA363">
        <v>0</v>
      </c>
      <c r="AB363">
        <v>12.916</v>
      </c>
      <c r="AC363">
        <v>230.29400000000001</v>
      </c>
      <c r="AD363">
        <v>3930.1770000000001</v>
      </c>
      <c r="AE363">
        <v>49566.328000000001</v>
      </c>
      <c r="AF363">
        <v>10.574999999999999</v>
      </c>
      <c r="AG363">
        <v>17.655999999999999</v>
      </c>
      <c r="AH363">
        <v>12.071999999999999</v>
      </c>
      <c r="AI363">
        <v>12</v>
      </c>
    </row>
    <row r="364" spans="1:35" x14ac:dyDescent="0.35">
      <c r="A364" s="1">
        <v>42640.660532407404</v>
      </c>
      <c r="B364">
        <v>60.093000000000004</v>
      </c>
      <c r="C364">
        <v>60.500999999999998</v>
      </c>
      <c r="D364">
        <v>167.48599999999999</v>
      </c>
      <c r="E364">
        <v>163.20400000000001</v>
      </c>
      <c r="F364">
        <v>88.968000000000004</v>
      </c>
      <c r="G364">
        <v>58.533999999999999</v>
      </c>
      <c r="H364">
        <v>41.634999999999998</v>
      </c>
      <c r="I364">
        <v>74.837999999999994</v>
      </c>
      <c r="J364">
        <v>72.037000000000006</v>
      </c>
      <c r="K364">
        <v>79.602999999999994</v>
      </c>
      <c r="L364">
        <v>80.082999999999998</v>
      </c>
      <c r="M364">
        <v>92.963999999999999</v>
      </c>
      <c r="N364">
        <v>89.013000000000005</v>
      </c>
      <c r="O364">
        <v>58.017000000000003</v>
      </c>
      <c r="P364">
        <v>58.825000000000003</v>
      </c>
      <c r="Q364">
        <v>71.451999999999998</v>
      </c>
      <c r="R364">
        <v>78.147000000000006</v>
      </c>
      <c r="S364">
        <v>244.55199999999999</v>
      </c>
      <c r="T364">
        <v>244.7</v>
      </c>
      <c r="U364">
        <v>246.11600000000001</v>
      </c>
      <c r="V364">
        <v>235.11</v>
      </c>
      <c r="W364">
        <v>79.605999999999995</v>
      </c>
      <c r="X364">
        <v>87.816000000000003</v>
      </c>
      <c r="Y364">
        <v>220.01</v>
      </c>
      <c r="Z364">
        <v>112.345</v>
      </c>
      <c r="AA364">
        <v>0</v>
      </c>
      <c r="AB364">
        <v>12.862</v>
      </c>
      <c r="AC364">
        <v>230.27</v>
      </c>
      <c r="AD364">
        <v>3926.48</v>
      </c>
      <c r="AE364">
        <v>49543.925999999999</v>
      </c>
      <c r="AF364">
        <v>10.585000000000001</v>
      </c>
      <c r="AG364">
        <v>17.651</v>
      </c>
      <c r="AH364">
        <v>12.099</v>
      </c>
      <c r="AI364">
        <v>12</v>
      </c>
    </row>
    <row r="365" spans="1:35" x14ac:dyDescent="0.35">
      <c r="A365" s="1">
        <v>42640.660555555558</v>
      </c>
      <c r="B365">
        <v>60.048999999999999</v>
      </c>
      <c r="C365">
        <v>60.482999999999997</v>
      </c>
      <c r="D365">
        <v>167.44499999999999</v>
      </c>
      <c r="E365">
        <v>163.26300000000001</v>
      </c>
      <c r="F365">
        <v>88.962999999999994</v>
      </c>
      <c r="G365">
        <v>58.494</v>
      </c>
      <c r="H365">
        <v>41.768999999999998</v>
      </c>
      <c r="I365">
        <v>74.872</v>
      </c>
      <c r="J365">
        <v>71.956000000000003</v>
      </c>
      <c r="K365">
        <v>79.602999999999994</v>
      </c>
      <c r="L365">
        <v>80.105000000000004</v>
      </c>
      <c r="M365">
        <v>92.908000000000001</v>
      </c>
      <c r="N365">
        <v>88.992999999999995</v>
      </c>
      <c r="O365">
        <v>58.1</v>
      </c>
      <c r="P365">
        <v>58.850999999999999</v>
      </c>
      <c r="Q365">
        <v>71.504999999999995</v>
      </c>
      <c r="R365">
        <v>78.185000000000002</v>
      </c>
      <c r="S365">
        <v>244.68</v>
      </c>
      <c r="T365">
        <v>244.64400000000001</v>
      </c>
      <c r="U365">
        <v>246.00700000000001</v>
      </c>
      <c r="V365">
        <v>235.364</v>
      </c>
      <c r="W365">
        <v>79.503</v>
      </c>
      <c r="X365">
        <v>87.709000000000003</v>
      </c>
      <c r="Y365">
        <v>220.096</v>
      </c>
      <c r="Z365">
        <v>112.416</v>
      </c>
      <c r="AA365">
        <v>0</v>
      </c>
      <c r="AB365">
        <v>12.891999999999999</v>
      </c>
      <c r="AC365">
        <v>230.256</v>
      </c>
      <c r="AD365">
        <v>3924.739</v>
      </c>
      <c r="AE365">
        <v>49535.391000000003</v>
      </c>
      <c r="AF365">
        <v>10.577</v>
      </c>
      <c r="AG365">
        <v>17.638999999999999</v>
      </c>
      <c r="AH365">
        <v>12.086</v>
      </c>
      <c r="AI365">
        <v>12</v>
      </c>
    </row>
    <row r="366" spans="1:35" x14ac:dyDescent="0.35">
      <c r="A366" s="1">
        <v>42640.660567129627</v>
      </c>
      <c r="B366">
        <v>59.997</v>
      </c>
      <c r="C366">
        <v>60.487000000000002</v>
      </c>
      <c r="D366">
        <v>167.50899999999999</v>
      </c>
      <c r="E366">
        <v>163.23599999999999</v>
      </c>
      <c r="F366">
        <v>88.974999999999994</v>
      </c>
      <c r="G366">
        <v>58.487000000000002</v>
      </c>
      <c r="H366">
        <v>41.72</v>
      </c>
      <c r="I366">
        <v>74.850999999999999</v>
      </c>
      <c r="J366">
        <v>71.899000000000001</v>
      </c>
      <c r="K366">
        <v>79.656999999999996</v>
      </c>
      <c r="L366">
        <v>80.100999999999999</v>
      </c>
      <c r="M366">
        <v>92.963999999999999</v>
      </c>
      <c r="N366">
        <v>88.971999999999994</v>
      </c>
      <c r="O366">
        <v>58.06</v>
      </c>
      <c r="P366">
        <v>58.872</v>
      </c>
      <c r="Q366">
        <v>71.56</v>
      </c>
      <c r="R366">
        <v>78.11</v>
      </c>
      <c r="S366">
        <v>244.55500000000001</v>
      </c>
      <c r="T366">
        <v>244.61799999999999</v>
      </c>
      <c r="U366">
        <v>246.048</v>
      </c>
      <c r="V366">
        <v>234.821</v>
      </c>
      <c r="W366">
        <v>79.344999999999999</v>
      </c>
      <c r="X366">
        <v>87.662999999999997</v>
      </c>
      <c r="Y366">
        <v>220.12700000000001</v>
      </c>
      <c r="Z366">
        <v>112.441</v>
      </c>
      <c r="AA366">
        <v>0</v>
      </c>
      <c r="AB366">
        <v>12.869</v>
      </c>
      <c r="AC366">
        <v>230.29400000000001</v>
      </c>
      <c r="AD366">
        <v>3931.011</v>
      </c>
      <c r="AE366">
        <v>49557.438000000002</v>
      </c>
      <c r="AF366">
        <v>10.593999999999999</v>
      </c>
      <c r="AG366">
        <v>17.616</v>
      </c>
      <c r="AH366">
        <v>12.083</v>
      </c>
      <c r="AI366">
        <v>12</v>
      </c>
    </row>
    <row r="367" spans="1:35" x14ac:dyDescent="0.35">
      <c r="A367" s="1">
        <v>42640.660590277781</v>
      </c>
      <c r="B367">
        <v>59.948999999999998</v>
      </c>
      <c r="C367">
        <v>60.430999999999997</v>
      </c>
      <c r="D367">
        <v>167.69499999999999</v>
      </c>
      <c r="E367">
        <v>163.267</v>
      </c>
      <c r="F367">
        <v>88.909000000000006</v>
      </c>
      <c r="G367">
        <v>58.447000000000003</v>
      </c>
      <c r="H367">
        <v>41.738</v>
      </c>
      <c r="I367">
        <v>74.804000000000002</v>
      </c>
      <c r="J367">
        <v>71.926000000000002</v>
      </c>
      <c r="K367">
        <v>79.635000000000005</v>
      </c>
      <c r="L367">
        <v>80.108999999999995</v>
      </c>
      <c r="M367">
        <v>92.989000000000004</v>
      </c>
      <c r="N367">
        <v>89.019000000000005</v>
      </c>
      <c r="O367">
        <v>58.118000000000002</v>
      </c>
      <c r="P367">
        <v>58.86</v>
      </c>
      <c r="Q367">
        <v>71.581999999999994</v>
      </c>
      <c r="R367">
        <v>77.95</v>
      </c>
      <c r="S367">
        <v>244.49199999999999</v>
      </c>
      <c r="T367">
        <v>244.584</v>
      </c>
      <c r="U367">
        <v>246.024</v>
      </c>
      <c r="V367">
        <v>234.98099999999999</v>
      </c>
      <c r="W367">
        <v>79.251999999999995</v>
      </c>
      <c r="X367">
        <v>87.531999999999996</v>
      </c>
      <c r="Y367">
        <v>219.97499999999999</v>
      </c>
      <c r="Z367">
        <v>112.38500000000001</v>
      </c>
      <c r="AA367">
        <v>0</v>
      </c>
      <c r="AB367">
        <v>12.866</v>
      </c>
      <c r="AC367">
        <v>230.21299999999999</v>
      </c>
      <c r="AD367">
        <v>3929.741</v>
      </c>
      <c r="AE367">
        <v>49500.307000000001</v>
      </c>
      <c r="AF367">
        <v>10.577999999999999</v>
      </c>
      <c r="AG367">
        <v>17.683</v>
      </c>
      <c r="AH367">
        <v>12.095000000000001</v>
      </c>
      <c r="AI367">
        <v>12</v>
      </c>
    </row>
    <row r="368" spans="1:35" x14ac:dyDescent="0.35">
      <c r="A368" s="1">
        <v>42640.660601851851</v>
      </c>
      <c r="B368">
        <v>59.88</v>
      </c>
      <c r="C368">
        <v>60.405999999999999</v>
      </c>
      <c r="D368">
        <v>167.57599999999999</v>
      </c>
      <c r="E368">
        <v>163.26300000000001</v>
      </c>
      <c r="F368">
        <v>88.912000000000006</v>
      </c>
      <c r="G368">
        <v>58.478000000000002</v>
      </c>
      <c r="H368">
        <v>41.747</v>
      </c>
      <c r="I368">
        <v>74.825999999999993</v>
      </c>
      <c r="J368">
        <v>71.968999999999994</v>
      </c>
      <c r="K368">
        <v>79.623000000000005</v>
      </c>
      <c r="L368">
        <v>80.108999999999995</v>
      </c>
      <c r="M368">
        <v>93.024000000000001</v>
      </c>
      <c r="N368">
        <v>89.019000000000005</v>
      </c>
      <c r="O368">
        <v>58.078000000000003</v>
      </c>
      <c r="P368">
        <v>58.863</v>
      </c>
      <c r="Q368">
        <v>71.572999999999993</v>
      </c>
      <c r="R368">
        <v>77.991</v>
      </c>
      <c r="S368">
        <v>244.51400000000001</v>
      </c>
      <c r="T368">
        <v>244.53299999999999</v>
      </c>
      <c r="U368">
        <v>246.09399999999999</v>
      </c>
      <c r="V368">
        <v>234.86199999999999</v>
      </c>
      <c r="W368">
        <v>79.400000000000006</v>
      </c>
      <c r="X368">
        <v>87.433999999999997</v>
      </c>
      <c r="Y368">
        <v>220.15299999999999</v>
      </c>
      <c r="Z368">
        <v>112.492</v>
      </c>
      <c r="AA368">
        <v>0</v>
      </c>
      <c r="AB368">
        <v>12.903</v>
      </c>
      <c r="AC368">
        <v>230.17599999999999</v>
      </c>
      <c r="AD368">
        <v>3925.92</v>
      </c>
      <c r="AE368">
        <v>59232.97</v>
      </c>
      <c r="AF368">
        <v>10.577999999999999</v>
      </c>
      <c r="AG368">
        <v>17.617000000000001</v>
      </c>
      <c r="AH368">
        <v>12.087999999999999</v>
      </c>
      <c r="AI368">
        <v>12</v>
      </c>
    </row>
    <row r="369" spans="1:35" x14ac:dyDescent="0.35">
      <c r="A369" s="1">
        <v>42640.660624999997</v>
      </c>
      <c r="B369">
        <v>59.77</v>
      </c>
      <c r="C369">
        <v>60.381999999999998</v>
      </c>
      <c r="D369">
        <v>167.63</v>
      </c>
      <c r="E369">
        <v>163.227</v>
      </c>
      <c r="F369">
        <v>88.95</v>
      </c>
      <c r="G369">
        <v>58.487000000000002</v>
      </c>
      <c r="H369">
        <v>41.83</v>
      </c>
      <c r="I369">
        <v>74.863</v>
      </c>
      <c r="J369">
        <v>71.935000000000002</v>
      </c>
      <c r="K369">
        <v>79.593999999999994</v>
      </c>
      <c r="L369">
        <v>80.114000000000004</v>
      </c>
      <c r="M369">
        <v>93.04</v>
      </c>
      <c r="N369">
        <v>89.022000000000006</v>
      </c>
      <c r="O369">
        <v>58.113</v>
      </c>
      <c r="P369">
        <v>58.86</v>
      </c>
      <c r="Q369">
        <v>71.474000000000004</v>
      </c>
      <c r="R369">
        <v>78.224000000000004</v>
      </c>
      <c r="S369">
        <v>244.48699999999999</v>
      </c>
      <c r="T369">
        <v>244.625</v>
      </c>
      <c r="U369">
        <v>246.072</v>
      </c>
      <c r="V369">
        <v>235.1</v>
      </c>
      <c r="W369">
        <v>79.709000000000003</v>
      </c>
      <c r="X369">
        <v>87.48</v>
      </c>
      <c r="Y369">
        <v>219.971</v>
      </c>
      <c r="Z369">
        <v>112.601</v>
      </c>
      <c r="AA369">
        <v>0</v>
      </c>
      <c r="AB369">
        <v>12.858000000000001</v>
      </c>
      <c r="AC369">
        <v>229.96700000000001</v>
      </c>
      <c r="AD369">
        <v>3927.6219999999998</v>
      </c>
      <c r="AE369">
        <v>59150.945</v>
      </c>
      <c r="AF369">
        <v>10.577</v>
      </c>
      <c r="AG369">
        <v>17.649000000000001</v>
      </c>
      <c r="AH369">
        <v>12.074</v>
      </c>
      <c r="AI369">
        <v>12</v>
      </c>
    </row>
    <row r="370" spans="1:35" x14ac:dyDescent="0.35">
      <c r="A370" s="1">
        <v>42640.660636574074</v>
      </c>
      <c r="B370">
        <v>59.58</v>
      </c>
      <c r="C370">
        <v>60.253</v>
      </c>
      <c r="D370">
        <v>167.47200000000001</v>
      </c>
      <c r="E370">
        <v>163.24700000000001</v>
      </c>
      <c r="F370">
        <v>88.921000000000006</v>
      </c>
      <c r="G370">
        <v>58.469000000000001</v>
      </c>
      <c r="H370">
        <v>41.79</v>
      </c>
      <c r="I370">
        <v>74.841999999999999</v>
      </c>
      <c r="J370">
        <v>71.891999999999996</v>
      </c>
      <c r="K370">
        <v>79.662000000000006</v>
      </c>
      <c r="L370">
        <v>80.091999999999999</v>
      </c>
      <c r="M370">
        <v>93.099000000000004</v>
      </c>
      <c r="N370">
        <v>89.001000000000005</v>
      </c>
      <c r="O370">
        <v>58.131</v>
      </c>
      <c r="P370">
        <v>58.878</v>
      </c>
      <c r="Q370">
        <v>71.37</v>
      </c>
      <c r="R370">
        <v>78.165000000000006</v>
      </c>
      <c r="S370">
        <v>244.50200000000001</v>
      </c>
      <c r="T370">
        <v>244.755</v>
      </c>
      <c r="U370">
        <v>246.10599999999999</v>
      </c>
      <c r="V370">
        <v>234.86199999999999</v>
      </c>
      <c r="W370">
        <v>79.421000000000006</v>
      </c>
      <c r="X370">
        <v>87.504000000000005</v>
      </c>
      <c r="Y370">
        <v>220.04599999999999</v>
      </c>
      <c r="Z370">
        <v>112.524</v>
      </c>
      <c r="AA370">
        <v>0</v>
      </c>
      <c r="AB370">
        <v>12.888</v>
      </c>
      <c r="AC370">
        <v>230.22</v>
      </c>
      <c r="AD370">
        <v>3925.4989999999998</v>
      </c>
      <c r="AE370">
        <v>59230.243999999999</v>
      </c>
      <c r="AF370">
        <v>10.577</v>
      </c>
      <c r="AG370">
        <v>17.564</v>
      </c>
      <c r="AH370">
        <v>12.077999999999999</v>
      </c>
      <c r="AI370">
        <v>12</v>
      </c>
    </row>
    <row r="371" spans="1:35" x14ac:dyDescent="0.35">
      <c r="A371" s="1">
        <v>42640.66065972222</v>
      </c>
      <c r="B371">
        <v>59.545000000000002</v>
      </c>
      <c r="C371">
        <v>60.213000000000001</v>
      </c>
      <c r="D371">
        <v>167.53299999999999</v>
      </c>
      <c r="E371">
        <v>163.26300000000001</v>
      </c>
      <c r="F371">
        <v>88.924999999999997</v>
      </c>
      <c r="G371">
        <v>58.487000000000002</v>
      </c>
      <c r="H371">
        <v>41.771999999999998</v>
      </c>
      <c r="I371">
        <v>74.855999999999995</v>
      </c>
      <c r="J371">
        <v>71.882999999999996</v>
      </c>
      <c r="K371">
        <v>79.632000000000005</v>
      </c>
      <c r="L371">
        <v>80.108999999999995</v>
      </c>
      <c r="M371">
        <v>93.096000000000004</v>
      </c>
      <c r="N371">
        <v>88.997</v>
      </c>
      <c r="O371">
        <v>58.118000000000002</v>
      </c>
      <c r="P371">
        <v>58.863</v>
      </c>
      <c r="Q371">
        <v>71.430999999999997</v>
      </c>
      <c r="R371">
        <v>78.16</v>
      </c>
      <c r="S371">
        <v>244.51599999999999</v>
      </c>
      <c r="T371">
        <v>244.69200000000001</v>
      </c>
      <c r="U371">
        <v>246.12100000000001</v>
      </c>
      <c r="V371">
        <v>235.13900000000001</v>
      </c>
      <c r="W371">
        <v>79.409000000000006</v>
      </c>
      <c r="X371">
        <v>87.528000000000006</v>
      </c>
      <c r="Y371">
        <v>219.96899999999999</v>
      </c>
      <c r="Z371">
        <v>112.489</v>
      </c>
      <c r="AA371">
        <v>0</v>
      </c>
      <c r="AB371">
        <v>12.881</v>
      </c>
      <c r="AC371">
        <v>230.249</v>
      </c>
      <c r="AD371">
        <v>3926.2750000000001</v>
      </c>
      <c r="AE371">
        <v>59213.65</v>
      </c>
      <c r="AF371">
        <v>10.553000000000001</v>
      </c>
      <c r="AG371">
        <v>17.603000000000002</v>
      </c>
      <c r="AH371">
        <v>12.092000000000001</v>
      </c>
      <c r="AI371">
        <v>12</v>
      </c>
    </row>
    <row r="372" spans="1:35" x14ac:dyDescent="0.35">
      <c r="A372" s="1">
        <v>42640.660671296297</v>
      </c>
      <c r="B372">
        <v>59.41</v>
      </c>
      <c r="C372">
        <v>60.162999999999997</v>
      </c>
      <c r="D372">
        <v>167.452</v>
      </c>
      <c r="E372">
        <v>163.23599999999999</v>
      </c>
      <c r="F372">
        <v>88.962999999999994</v>
      </c>
      <c r="G372">
        <v>58.487000000000002</v>
      </c>
      <c r="H372">
        <v>41.756</v>
      </c>
      <c r="I372">
        <v>74.850999999999999</v>
      </c>
      <c r="J372">
        <v>71.959999999999994</v>
      </c>
      <c r="K372">
        <v>79.596999999999994</v>
      </c>
      <c r="L372">
        <v>80.114000000000004</v>
      </c>
      <c r="M372">
        <v>93.09</v>
      </c>
      <c r="N372">
        <v>89.019000000000005</v>
      </c>
      <c r="O372">
        <v>58.1</v>
      </c>
      <c r="P372">
        <v>58.856000000000002</v>
      </c>
      <c r="Q372">
        <v>71.460999999999999</v>
      </c>
      <c r="R372">
        <v>78.048000000000002</v>
      </c>
      <c r="S372">
        <v>244.458</v>
      </c>
      <c r="T372">
        <v>244.36199999999999</v>
      </c>
      <c r="U372">
        <v>245.97</v>
      </c>
      <c r="V372">
        <v>235.221</v>
      </c>
      <c r="W372">
        <v>79.275000000000006</v>
      </c>
      <c r="X372">
        <v>87.575000000000003</v>
      </c>
      <c r="Y372">
        <v>220.13</v>
      </c>
      <c r="Z372">
        <v>112.53</v>
      </c>
      <c r="AA372">
        <v>0</v>
      </c>
      <c r="AB372">
        <v>12.898</v>
      </c>
      <c r="AC372">
        <v>230.209</v>
      </c>
      <c r="AD372">
        <v>3935.7190000000001</v>
      </c>
      <c r="AE372">
        <v>59175.006000000001</v>
      </c>
      <c r="AF372">
        <v>10.589</v>
      </c>
      <c r="AG372">
        <v>17.616</v>
      </c>
      <c r="AH372">
        <v>12.106999999999999</v>
      </c>
      <c r="AI372">
        <v>12</v>
      </c>
    </row>
    <row r="373" spans="1:35" x14ac:dyDescent="0.35">
      <c r="A373" s="1">
        <v>42640.660682870373</v>
      </c>
      <c r="B373">
        <v>59.502000000000002</v>
      </c>
      <c r="C373">
        <v>60.213000000000001</v>
      </c>
      <c r="D373">
        <v>167.482</v>
      </c>
      <c r="E373">
        <v>163.26300000000001</v>
      </c>
      <c r="F373">
        <v>88.891000000000005</v>
      </c>
      <c r="G373">
        <v>58.469000000000001</v>
      </c>
      <c r="H373">
        <v>41.884</v>
      </c>
      <c r="I373">
        <v>74.850999999999999</v>
      </c>
      <c r="J373">
        <v>71.938000000000002</v>
      </c>
      <c r="K373">
        <v>79.572000000000003</v>
      </c>
      <c r="L373">
        <v>80.088999999999999</v>
      </c>
      <c r="M373">
        <v>93.146000000000001</v>
      </c>
      <c r="N373">
        <v>89.04</v>
      </c>
      <c r="O373">
        <v>58.149000000000001</v>
      </c>
      <c r="P373">
        <v>58.825000000000003</v>
      </c>
      <c r="Q373">
        <v>71.421999999999997</v>
      </c>
      <c r="R373">
        <v>78.05</v>
      </c>
      <c r="S373">
        <v>244.393</v>
      </c>
      <c r="T373">
        <v>244.53800000000001</v>
      </c>
      <c r="U373">
        <v>246.05799999999999</v>
      </c>
      <c r="V373">
        <v>234.809</v>
      </c>
      <c r="W373">
        <v>79.308999999999997</v>
      </c>
      <c r="X373">
        <v>87.653000000000006</v>
      </c>
      <c r="Y373">
        <v>220.06299999999999</v>
      </c>
      <c r="Z373">
        <v>112.601</v>
      </c>
      <c r="AA373">
        <v>0</v>
      </c>
      <c r="AB373">
        <v>12.898999999999999</v>
      </c>
      <c r="AC373">
        <v>230.215</v>
      </c>
      <c r="AD373">
        <v>3930.239</v>
      </c>
      <c r="AE373">
        <v>59189.703000000001</v>
      </c>
      <c r="AF373">
        <v>10.577</v>
      </c>
      <c r="AG373">
        <v>17.606000000000002</v>
      </c>
      <c r="AH373">
        <v>12.095000000000001</v>
      </c>
      <c r="AI373">
        <v>12</v>
      </c>
    </row>
    <row r="374" spans="1:35" x14ac:dyDescent="0.35">
      <c r="A374" s="1">
        <v>42640.66070601852</v>
      </c>
      <c r="B374">
        <v>59.542000000000002</v>
      </c>
      <c r="C374">
        <v>60.192</v>
      </c>
      <c r="D374">
        <v>167.51300000000001</v>
      </c>
      <c r="E374">
        <v>163.24299999999999</v>
      </c>
      <c r="F374">
        <v>88.938000000000002</v>
      </c>
      <c r="G374">
        <v>58.472999999999999</v>
      </c>
      <c r="H374">
        <v>41.613999999999997</v>
      </c>
      <c r="I374">
        <v>74.863</v>
      </c>
      <c r="J374">
        <v>71.981999999999999</v>
      </c>
      <c r="K374">
        <v>79.619</v>
      </c>
      <c r="L374">
        <v>80.091999999999999</v>
      </c>
      <c r="M374">
        <v>93.141000000000005</v>
      </c>
      <c r="N374">
        <v>89.006</v>
      </c>
      <c r="O374">
        <v>58.152000000000001</v>
      </c>
      <c r="P374">
        <v>58.847000000000001</v>
      </c>
      <c r="Q374">
        <v>71.375</v>
      </c>
      <c r="R374">
        <v>78.150000000000006</v>
      </c>
      <c r="S374">
        <v>244.56700000000001</v>
      </c>
      <c r="T374">
        <v>244.608</v>
      </c>
      <c r="U374">
        <v>246.053</v>
      </c>
      <c r="V374">
        <v>234.81399999999999</v>
      </c>
      <c r="W374">
        <v>79.492999999999995</v>
      </c>
      <c r="X374">
        <v>87.727000000000004</v>
      </c>
      <c r="Y374">
        <v>220.03</v>
      </c>
      <c r="Z374">
        <v>112.536</v>
      </c>
      <c r="AA374">
        <v>0</v>
      </c>
      <c r="AB374">
        <v>12.903</v>
      </c>
      <c r="AC374">
        <v>230.25299999999999</v>
      </c>
      <c r="AD374">
        <v>3921.9209999999998</v>
      </c>
      <c r="AE374">
        <v>59205.826999999997</v>
      </c>
      <c r="AF374">
        <v>10.584</v>
      </c>
      <c r="AG374">
        <v>17.635000000000002</v>
      </c>
      <c r="AH374">
        <v>12.077999999999999</v>
      </c>
      <c r="AI374">
        <v>12</v>
      </c>
    </row>
    <row r="375" spans="1:35" x14ac:dyDescent="0.35">
      <c r="A375" s="1">
        <v>42640.660717592589</v>
      </c>
      <c r="B375">
        <v>59.646000000000001</v>
      </c>
      <c r="C375">
        <v>60.228000000000002</v>
      </c>
      <c r="D375">
        <v>167.428</v>
      </c>
      <c r="E375">
        <v>163.28299999999999</v>
      </c>
      <c r="F375">
        <v>88.962999999999994</v>
      </c>
      <c r="G375">
        <v>58.524999999999999</v>
      </c>
      <c r="H375">
        <v>41.607999999999997</v>
      </c>
      <c r="I375">
        <v>74.878</v>
      </c>
      <c r="J375">
        <v>71.938000000000002</v>
      </c>
      <c r="K375">
        <v>79.605999999999995</v>
      </c>
      <c r="L375">
        <v>80.075999999999993</v>
      </c>
      <c r="M375">
        <v>93.183999999999997</v>
      </c>
      <c r="N375">
        <v>89.01</v>
      </c>
      <c r="O375">
        <v>58.164999999999999</v>
      </c>
      <c r="P375">
        <v>58.920999999999999</v>
      </c>
      <c r="Q375">
        <v>71.292000000000002</v>
      </c>
      <c r="R375">
        <v>78.153999999999996</v>
      </c>
      <c r="S375">
        <v>244.64400000000001</v>
      </c>
      <c r="T375">
        <v>244.53800000000001</v>
      </c>
      <c r="U375">
        <v>246.04300000000001</v>
      </c>
      <c r="V375">
        <v>234.96700000000001</v>
      </c>
      <c r="W375">
        <v>79.537000000000006</v>
      </c>
      <c r="X375">
        <v>87.882000000000005</v>
      </c>
      <c r="Y375">
        <v>220.048</v>
      </c>
      <c r="Z375">
        <v>112.572</v>
      </c>
      <c r="AA375">
        <v>0</v>
      </c>
      <c r="AB375">
        <v>12.867000000000001</v>
      </c>
      <c r="AC375">
        <v>230.28</v>
      </c>
      <c r="AD375">
        <v>3928.3939999999998</v>
      </c>
      <c r="AE375">
        <v>59227.398999999998</v>
      </c>
      <c r="AF375">
        <v>10.590999999999999</v>
      </c>
      <c r="AG375">
        <v>17.648</v>
      </c>
      <c r="AH375">
        <v>12.082000000000001</v>
      </c>
      <c r="AI375">
        <v>12</v>
      </c>
    </row>
    <row r="376" spans="1:35" x14ac:dyDescent="0.35">
      <c r="A376" s="1">
        <v>42640.660740740743</v>
      </c>
      <c r="B376">
        <v>59.646000000000001</v>
      </c>
      <c r="C376">
        <v>60.265000000000001</v>
      </c>
      <c r="D376">
        <v>167.464</v>
      </c>
      <c r="E376">
        <v>163.279</v>
      </c>
      <c r="F376">
        <v>88.959000000000003</v>
      </c>
      <c r="G376">
        <v>58.494</v>
      </c>
      <c r="H376">
        <v>41.795999999999999</v>
      </c>
      <c r="I376">
        <v>74.885000000000005</v>
      </c>
      <c r="J376">
        <v>71.912999999999997</v>
      </c>
      <c r="K376">
        <v>79.614999999999995</v>
      </c>
      <c r="L376">
        <v>80.066999999999993</v>
      </c>
      <c r="M376">
        <v>93.162000000000006</v>
      </c>
      <c r="N376">
        <v>89.031000000000006</v>
      </c>
      <c r="O376">
        <v>58.152000000000001</v>
      </c>
      <c r="P376">
        <v>58.887</v>
      </c>
      <c r="Q376">
        <v>71.366</v>
      </c>
      <c r="R376">
        <v>78.119</v>
      </c>
      <c r="S376">
        <v>244.499</v>
      </c>
      <c r="T376">
        <v>244.369</v>
      </c>
      <c r="U376">
        <v>245.97499999999999</v>
      </c>
      <c r="V376">
        <v>235.4</v>
      </c>
      <c r="W376">
        <v>79.492999999999995</v>
      </c>
      <c r="X376">
        <v>88.01</v>
      </c>
      <c r="Y376">
        <v>220.119</v>
      </c>
      <c r="Z376">
        <v>112.623</v>
      </c>
      <c r="AA376">
        <v>0</v>
      </c>
      <c r="AB376">
        <v>12.917</v>
      </c>
      <c r="AC376">
        <v>230.279</v>
      </c>
      <c r="AD376">
        <v>3927.9960000000001</v>
      </c>
      <c r="AE376">
        <v>59209.502</v>
      </c>
      <c r="AF376">
        <v>10.589</v>
      </c>
      <c r="AG376">
        <v>17.617999999999999</v>
      </c>
      <c r="AH376">
        <v>12.087</v>
      </c>
      <c r="AI376">
        <v>12</v>
      </c>
    </row>
    <row r="377" spans="1:35" x14ac:dyDescent="0.35">
      <c r="A377" s="1">
        <v>42640.660752314812</v>
      </c>
      <c r="B377">
        <v>59.631999999999998</v>
      </c>
      <c r="C377">
        <v>60.192</v>
      </c>
      <c r="D377">
        <v>167.536</v>
      </c>
      <c r="E377">
        <v>163.267</v>
      </c>
      <c r="F377">
        <v>88.921000000000006</v>
      </c>
      <c r="G377">
        <v>58.539000000000001</v>
      </c>
      <c r="H377">
        <v>41.72</v>
      </c>
      <c r="I377">
        <v>74.846999999999994</v>
      </c>
      <c r="J377">
        <v>71.959999999999994</v>
      </c>
      <c r="K377">
        <v>79.632000000000005</v>
      </c>
      <c r="L377">
        <v>80.046000000000006</v>
      </c>
      <c r="M377">
        <v>93.242999999999995</v>
      </c>
      <c r="N377">
        <v>89.04</v>
      </c>
      <c r="O377">
        <v>58.118000000000002</v>
      </c>
      <c r="P377">
        <v>58.920999999999999</v>
      </c>
      <c r="Q377">
        <v>71.361000000000004</v>
      </c>
      <c r="R377">
        <v>78.09</v>
      </c>
      <c r="S377">
        <v>244.499</v>
      </c>
      <c r="T377">
        <v>244.60300000000001</v>
      </c>
      <c r="U377">
        <v>245.97300000000001</v>
      </c>
      <c r="V377">
        <v>235.01300000000001</v>
      </c>
      <c r="W377">
        <v>79.346000000000004</v>
      </c>
      <c r="X377">
        <v>88.067999999999998</v>
      </c>
      <c r="Y377">
        <v>220.096</v>
      </c>
      <c r="Z377">
        <v>112.59699999999999</v>
      </c>
      <c r="AA377">
        <v>0</v>
      </c>
      <c r="AB377">
        <v>12.872</v>
      </c>
      <c r="AC377">
        <v>230.24299999999999</v>
      </c>
      <c r="AD377">
        <v>3929.884</v>
      </c>
      <c r="AE377">
        <v>59216.612999999998</v>
      </c>
      <c r="AF377">
        <v>10.577</v>
      </c>
      <c r="AG377">
        <v>17.584</v>
      </c>
      <c r="AH377">
        <v>12.103</v>
      </c>
      <c r="AI377">
        <v>12</v>
      </c>
    </row>
    <row r="378" spans="1:35" x14ac:dyDescent="0.35">
      <c r="A378" s="1">
        <v>42640.660775462966</v>
      </c>
      <c r="B378">
        <v>59.697000000000003</v>
      </c>
      <c r="C378">
        <v>60.231000000000002</v>
      </c>
      <c r="D378">
        <v>167.50200000000001</v>
      </c>
      <c r="E378">
        <v>163.28700000000001</v>
      </c>
      <c r="F378">
        <v>88.921000000000006</v>
      </c>
      <c r="G378">
        <v>58.53</v>
      </c>
      <c r="H378">
        <v>41.542000000000002</v>
      </c>
      <c r="I378">
        <v>74.885000000000005</v>
      </c>
      <c r="J378">
        <v>72.016000000000005</v>
      </c>
      <c r="K378">
        <v>79.61</v>
      </c>
      <c r="L378">
        <v>80.070999999999998</v>
      </c>
      <c r="M378">
        <v>93.224999999999994</v>
      </c>
      <c r="N378">
        <v>89.022000000000006</v>
      </c>
      <c r="O378">
        <v>58.143000000000001</v>
      </c>
      <c r="P378">
        <v>58.908000000000001</v>
      </c>
      <c r="Q378">
        <v>71.322999999999993</v>
      </c>
      <c r="R378">
        <v>78.105000000000004</v>
      </c>
      <c r="S378">
        <v>244.74</v>
      </c>
      <c r="T378">
        <v>244.60599999999999</v>
      </c>
      <c r="U378">
        <v>246.072</v>
      </c>
      <c r="V378">
        <v>234.68100000000001</v>
      </c>
      <c r="W378">
        <v>79.426000000000002</v>
      </c>
      <c r="X378">
        <v>88.242999999999995</v>
      </c>
      <c r="Y378">
        <v>220.12200000000001</v>
      </c>
      <c r="Z378">
        <v>112.605</v>
      </c>
      <c r="AA378">
        <v>0</v>
      </c>
      <c r="AB378">
        <v>12.923</v>
      </c>
      <c r="AC378">
        <v>230.27</v>
      </c>
      <c r="AD378">
        <v>3935.8159999999998</v>
      </c>
      <c r="AE378">
        <v>59209.383000000002</v>
      </c>
      <c r="AF378">
        <v>10.577</v>
      </c>
      <c r="AG378">
        <v>17.616</v>
      </c>
      <c r="AH378">
        <v>12.084</v>
      </c>
      <c r="AI378">
        <v>12</v>
      </c>
    </row>
    <row r="379" spans="1:35" x14ac:dyDescent="0.35">
      <c r="A379" s="1">
        <v>42640.660787037035</v>
      </c>
      <c r="B379">
        <v>59.801000000000002</v>
      </c>
      <c r="C379">
        <v>60.274000000000001</v>
      </c>
      <c r="D379">
        <v>167.648</v>
      </c>
      <c r="E379">
        <v>163.29</v>
      </c>
      <c r="F379">
        <v>88.909000000000006</v>
      </c>
      <c r="G379">
        <v>58.524999999999999</v>
      </c>
      <c r="H379">
        <v>41.741999999999997</v>
      </c>
      <c r="I379">
        <v>74.912000000000006</v>
      </c>
      <c r="J379">
        <v>71.950999999999993</v>
      </c>
      <c r="K379">
        <v>79.628</v>
      </c>
      <c r="L379">
        <v>80.028999999999996</v>
      </c>
      <c r="M379">
        <v>93.25</v>
      </c>
      <c r="N379">
        <v>89.034999999999997</v>
      </c>
      <c r="O379">
        <v>58.152000000000001</v>
      </c>
      <c r="P379">
        <v>58.887</v>
      </c>
      <c r="Q379">
        <v>71.313999999999993</v>
      </c>
      <c r="R379">
        <v>78.117999999999995</v>
      </c>
      <c r="S379">
        <v>244.47</v>
      </c>
      <c r="T379">
        <v>244.45599999999999</v>
      </c>
      <c r="U379">
        <v>246.06</v>
      </c>
      <c r="V379">
        <v>234.608</v>
      </c>
      <c r="W379">
        <v>79.504000000000005</v>
      </c>
      <c r="X379">
        <v>88.262</v>
      </c>
      <c r="Y379">
        <v>220.251</v>
      </c>
      <c r="Z379">
        <v>112.589</v>
      </c>
      <c r="AA379">
        <v>0</v>
      </c>
      <c r="AB379">
        <v>12.882</v>
      </c>
      <c r="AC379">
        <v>230.31399999999999</v>
      </c>
      <c r="AD379">
        <v>3927.2629999999999</v>
      </c>
      <c r="AE379">
        <v>49514.292999999998</v>
      </c>
      <c r="AF379">
        <v>10.571999999999999</v>
      </c>
      <c r="AG379">
        <v>17.670000000000002</v>
      </c>
      <c r="AH379">
        <v>12.095000000000001</v>
      </c>
      <c r="AI379">
        <v>12</v>
      </c>
    </row>
    <row r="380" spans="1:35" x14ac:dyDescent="0.35">
      <c r="A380" s="1">
        <v>42640.660810185182</v>
      </c>
      <c r="B380">
        <v>59.823</v>
      </c>
      <c r="C380">
        <v>60.353999999999999</v>
      </c>
      <c r="D380">
        <v>167.42500000000001</v>
      </c>
      <c r="E380">
        <v>163.26</v>
      </c>
      <c r="F380">
        <v>88.921000000000006</v>
      </c>
      <c r="G380">
        <v>58.561</v>
      </c>
      <c r="H380">
        <v>41.777999999999999</v>
      </c>
      <c r="I380">
        <v>74.863</v>
      </c>
      <c r="J380">
        <v>71.950999999999993</v>
      </c>
      <c r="K380">
        <v>79.677999999999997</v>
      </c>
      <c r="L380">
        <v>80.037000000000006</v>
      </c>
      <c r="M380">
        <v>93.284999999999997</v>
      </c>
      <c r="N380">
        <v>89.006</v>
      </c>
      <c r="O380">
        <v>58.155999999999999</v>
      </c>
      <c r="P380">
        <v>58.869</v>
      </c>
      <c r="Q380">
        <v>71.230999999999995</v>
      </c>
      <c r="R380">
        <v>78.319999999999993</v>
      </c>
      <c r="S380">
        <v>244.636</v>
      </c>
      <c r="T380">
        <v>244.56</v>
      </c>
      <c r="U380">
        <v>246.02600000000001</v>
      </c>
      <c r="V380">
        <v>234.99100000000001</v>
      </c>
      <c r="W380">
        <v>79.748999999999995</v>
      </c>
      <c r="X380">
        <v>88.271000000000001</v>
      </c>
      <c r="Y380">
        <v>220.274</v>
      </c>
      <c r="Z380">
        <v>112.614</v>
      </c>
      <c r="AA380">
        <v>0</v>
      </c>
      <c r="AB380">
        <v>12.894</v>
      </c>
      <c r="AC380">
        <v>230.351</v>
      </c>
      <c r="AD380">
        <v>3923.5349999999999</v>
      </c>
      <c r="AE380">
        <v>49523.184000000001</v>
      </c>
      <c r="AF380">
        <v>10.577</v>
      </c>
      <c r="AG380">
        <v>17.632999999999999</v>
      </c>
      <c r="AH380">
        <v>12.09</v>
      </c>
      <c r="AI380">
        <v>12</v>
      </c>
    </row>
    <row r="381" spans="1:35" x14ac:dyDescent="0.35">
      <c r="A381" s="1">
        <v>42640.660821759258</v>
      </c>
      <c r="B381">
        <v>59.902000000000001</v>
      </c>
      <c r="C381">
        <v>60.353999999999999</v>
      </c>
      <c r="D381">
        <v>167.50200000000001</v>
      </c>
      <c r="E381">
        <v>163.25399999999999</v>
      </c>
      <c r="F381">
        <v>88.980999999999995</v>
      </c>
      <c r="G381">
        <v>58.545999999999999</v>
      </c>
      <c r="H381">
        <v>41.884</v>
      </c>
      <c r="I381">
        <v>74.878</v>
      </c>
      <c r="J381">
        <v>71.981999999999999</v>
      </c>
      <c r="K381">
        <v>79.614999999999995</v>
      </c>
      <c r="L381">
        <v>80.046000000000006</v>
      </c>
      <c r="M381">
        <v>93.305999999999997</v>
      </c>
      <c r="N381">
        <v>89.019000000000005</v>
      </c>
      <c r="O381">
        <v>58.173999999999999</v>
      </c>
      <c r="P381">
        <v>58.908000000000001</v>
      </c>
      <c r="Q381">
        <v>71.248999999999995</v>
      </c>
      <c r="R381">
        <v>78.248000000000005</v>
      </c>
      <c r="S381">
        <v>244.61699999999999</v>
      </c>
      <c r="T381">
        <v>244.73099999999999</v>
      </c>
      <c r="U381">
        <v>246.15899999999999</v>
      </c>
      <c r="V381">
        <v>234.911</v>
      </c>
      <c r="W381">
        <v>79.591999999999999</v>
      </c>
      <c r="X381">
        <v>88.3</v>
      </c>
      <c r="Y381">
        <v>220.203</v>
      </c>
      <c r="Z381">
        <v>112.663</v>
      </c>
      <c r="AA381">
        <v>0</v>
      </c>
      <c r="AB381">
        <v>12.89</v>
      </c>
      <c r="AC381">
        <v>230.32400000000001</v>
      </c>
      <c r="AD381">
        <v>3926.9</v>
      </c>
      <c r="AE381">
        <v>49502.796000000002</v>
      </c>
      <c r="AF381">
        <v>10.56</v>
      </c>
      <c r="AG381">
        <v>17.655999999999999</v>
      </c>
      <c r="AH381">
        <v>12.066000000000001</v>
      </c>
      <c r="AI381">
        <v>12</v>
      </c>
    </row>
    <row r="382" spans="1:35" x14ac:dyDescent="0.35">
      <c r="A382" s="1">
        <v>42640.660844907405</v>
      </c>
      <c r="B382">
        <v>59.859000000000002</v>
      </c>
      <c r="C382">
        <v>60.356999999999999</v>
      </c>
      <c r="D382">
        <v>167.44499999999999</v>
      </c>
      <c r="E382">
        <v>163.26300000000001</v>
      </c>
      <c r="F382">
        <v>88.968000000000004</v>
      </c>
      <c r="G382">
        <v>58.518000000000001</v>
      </c>
      <c r="H382">
        <v>41.826000000000001</v>
      </c>
      <c r="I382">
        <v>74.894000000000005</v>
      </c>
      <c r="J382">
        <v>71.956000000000003</v>
      </c>
      <c r="K382">
        <v>79.605999999999995</v>
      </c>
      <c r="L382">
        <v>80.042000000000002</v>
      </c>
      <c r="M382">
        <v>93.305999999999997</v>
      </c>
      <c r="N382">
        <v>89.052999999999997</v>
      </c>
      <c r="O382">
        <v>58.149000000000001</v>
      </c>
      <c r="P382">
        <v>58.951000000000001</v>
      </c>
      <c r="Q382">
        <v>71.221999999999994</v>
      </c>
      <c r="R382">
        <v>78.129000000000005</v>
      </c>
      <c r="S382">
        <v>244.65299999999999</v>
      </c>
      <c r="T382">
        <v>244.55</v>
      </c>
      <c r="U382">
        <v>246.21299999999999</v>
      </c>
      <c r="V382">
        <v>235.107</v>
      </c>
      <c r="W382">
        <v>79.408000000000001</v>
      </c>
      <c r="X382">
        <v>88.183999999999997</v>
      </c>
      <c r="Y382">
        <v>220.11600000000001</v>
      </c>
      <c r="Z382">
        <v>112.672</v>
      </c>
      <c r="AA382">
        <v>0</v>
      </c>
      <c r="AB382">
        <v>12.901999999999999</v>
      </c>
      <c r="AC382">
        <v>230.28</v>
      </c>
      <c r="AD382">
        <v>3923.1869999999999</v>
      </c>
      <c r="AE382">
        <v>49492.84</v>
      </c>
      <c r="AF382">
        <v>10.592000000000001</v>
      </c>
      <c r="AG382">
        <v>17.61</v>
      </c>
      <c r="AH382">
        <v>12.048999999999999</v>
      </c>
      <c r="AI382">
        <v>12</v>
      </c>
    </row>
    <row r="383" spans="1:35" x14ac:dyDescent="0.35">
      <c r="A383" s="1">
        <v>42640.660856481481</v>
      </c>
      <c r="B383">
        <v>59.841000000000001</v>
      </c>
      <c r="C383">
        <v>60.317999999999998</v>
      </c>
      <c r="D383">
        <v>167.47200000000001</v>
      </c>
      <c r="E383">
        <v>163.26300000000001</v>
      </c>
      <c r="F383">
        <v>88.942999999999998</v>
      </c>
      <c r="G383">
        <v>58.573</v>
      </c>
      <c r="H383">
        <v>42.017000000000003</v>
      </c>
      <c r="I383">
        <v>74.846999999999994</v>
      </c>
      <c r="J383">
        <v>71.968999999999994</v>
      </c>
      <c r="K383">
        <v>79.653000000000006</v>
      </c>
      <c r="L383">
        <v>80.070999999999998</v>
      </c>
      <c r="M383">
        <v>93.36</v>
      </c>
      <c r="N383">
        <v>89.031000000000006</v>
      </c>
      <c r="O383">
        <v>58.195</v>
      </c>
      <c r="P383">
        <v>58.936999999999998</v>
      </c>
      <c r="Q383">
        <v>71.212999999999994</v>
      </c>
      <c r="R383">
        <v>78.085999999999999</v>
      </c>
      <c r="S383">
        <v>244.55500000000001</v>
      </c>
      <c r="T383">
        <v>244.57900000000001</v>
      </c>
      <c r="U383">
        <v>246.15700000000001</v>
      </c>
      <c r="V383">
        <v>234.92500000000001</v>
      </c>
      <c r="W383">
        <v>79.36</v>
      </c>
      <c r="X383">
        <v>88.046999999999997</v>
      </c>
      <c r="Y383">
        <v>220.15100000000001</v>
      </c>
      <c r="Z383">
        <v>112.761</v>
      </c>
      <c r="AA383">
        <v>0</v>
      </c>
      <c r="AB383">
        <v>12.888999999999999</v>
      </c>
      <c r="AC383">
        <v>230.279</v>
      </c>
      <c r="AD383">
        <v>3935.453</v>
      </c>
      <c r="AE383">
        <v>49489.639000000003</v>
      </c>
      <c r="AF383">
        <v>10.577</v>
      </c>
      <c r="AG383">
        <v>17.616</v>
      </c>
      <c r="AH383">
        <v>12.083</v>
      </c>
      <c r="AI383">
        <v>12</v>
      </c>
    </row>
    <row r="384" spans="1:35" x14ac:dyDescent="0.35">
      <c r="A384" s="1">
        <v>42640.660868055558</v>
      </c>
      <c r="B384">
        <v>59.963000000000001</v>
      </c>
      <c r="C384">
        <v>60.366</v>
      </c>
      <c r="D384">
        <v>167.46799999999999</v>
      </c>
      <c r="E384">
        <v>163.28299999999999</v>
      </c>
      <c r="F384">
        <v>88.968000000000004</v>
      </c>
      <c r="G384">
        <v>58.567999999999998</v>
      </c>
      <c r="H384">
        <v>41.738</v>
      </c>
      <c r="I384">
        <v>74.872</v>
      </c>
      <c r="J384">
        <v>72.012</v>
      </c>
      <c r="K384">
        <v>79.632000000000005</v>
      </c>
      <c r="L384">
        <v>80.08</v>
      </c>
      <c r="M384">
        <v>93.415999999999997</v>
      </c>
      <c r="N384">
        <v>89.04</v>
      </c>
      <c r="O384">
        <v>58.183</v>
      </c>
      <c r="P384">
        <v>58.933</v>
      </c>
      <c r="Q384">
        <v>71.221999999999994</v>
      </c>
      <c r="R384">
        <v>78.018000000000001</v>
      </c>
      <c r="S384">
        <v>244.46799999999999</v>
      </c>
      <c r="T384">
        <v>244.68</v>
      </c>
      <c r="U384">
        <v>246.096</v>
      </c>
      <c r="V384">
        <v>235.08</v>
      </c>
      <c r="W384">
        <v>79.356999999999999</v>
      </c>
      <c r="X384">
        <v>87.983000000000004</v>
      </c>
      <c r="Y384">
        <v>220.08199999999999</v>
      </c>
      <c r="Z384">
        <v>112.675</v>
      </c>
      <c r="AA384">
        <v>0</v>
      </c>
      <c r="AB384">
        <v>12.936</v>
      </c>
      <c r="AC384">
        <v>230.32400000000001</v>
      </c>
      <c r="AD384">
        <v>3935.0320000000002</v>
      </c>
      <c r="AE384">
        <v>49517.256000000001</v>
      </c>
      <c r="AF384">
        <v>10.581</v>
      </c>
      <c r="AG384">
        <v>17.600999999999999</v>
      </c>
      <c r="AH384">
        <v>12.093</v>
      </c>
      <c r="AI384">
        <v>12</v>
      </c>
    </row>
    <row r="385" spans="1:35" x14ac:dyDescent="0.35">
      <c r="A385" s="1">
        <v>42640.660891203705</v>
      </c>
      <c r="B385">
        <v>59.954000000000001</v>
      </c>
      <c r="C385">
        <v>60.405999999999999</v>
      </c>
      <c r="D385">
        <v>167.56299999999999</v>
      </c>
      <c r="E385">
        <v>163.20699999999999</v>
      </c>
      <c r="F385">
        <v>88.918000000000006</v>
      </c>
      <c r="G385">
        <v>58.545999999999999</v>
      </c>
      <c r="H385">
        <v>41.738</v>
      </c>
      <c r="I385">
        <v>74.869</v>
      </c>
      <c r="J385">
        <v>72.025000000000006</v>
      </c>
      <c r="K385">
        <v>79.614999999999995</v>
      </c>
      <c r="L385">
        <v>80.055000000000007</v>
      </c>
      <c r="M385">
        <v>93.412000000000006</v>
      </c>
      <c r="N385">
        <v>89.022000000000006</v>
      </c>
      <c r="O385">
        <v>58.198999999999998</v>
      </c>
      <c r="P385">
        <v>58.954999999999998</v>
      </c>
      <c r="Q385">
        <v>71.082999999999998</v>
      </c>
      <c r="R385">
        <v>78.007000000000005</v>
      </c>
      <c r="S385">
        <v>244.59299999999999</v>
      </c>
      <c r="T385">
        <v>244.56899999999999</v>
      </c>
      <c r="U385">
        <v>246.12799999999999</v>
      </c>
      <c r="V385">
        <v>234.89099999999999</v>
      </c>
      <c r="W385">
        <v>79.322999999999993</v>
      </c>
      <c r="X385">
        <v>87.933000000000007</v>
      </c>
      <c r="Y385">
        <v>220.012</v>
      </c>
      <c r="Z385">
        <v>112.56699999999999</v>
      </c>
      <c r="AA385">
        <v>0</v>
      </c>
      <c r="AB385">
        <v>12.877000000000001</v>
      </c>
      <c r="AC385">
        <v>230.29</v>
      </c>
      <c r="AD385">
        <v>3927.3090000000002</v>
      </c>
      <c r="AE385">
        <v>49499.951999999997</v>
      </c>
      <c r="AF385">
        <v>10.603999999999999</v>
      </c>
      <c r="AG385">
        <v>17.606999999999999</v>
      </c>
      <c r="AH385">
        <v>12.082000000000001</v>
      </c>
      <c r="AI385">
        <v>12</v>
      </c>
    </row>
    <row r="386" spans="1:35" x14ac:dyDescent="0.35">
      <c r="A386" s="1">
        <v>42640.660902777781</v>
      </c>
      <c r="B386">
        <v>59.875</v>
      </c>
      <c r="C386">
        <v>60.37</v>
      </c>
      <c r="D386">
        <v>167.536</v>
      </c>
      <c r="E386">
        <v>163.251</v>
      </c>
      <c r="F386">
        <v>88.962999999999994</v>
      </c>
      <c r="G386">
        <v>58.521000000000001</v>
      </c>
      <c r="H386">
        <v>41.856999999999999</v>
      </c>
      <c r="I386">
        <v>74.881</v>
      </c>
      <c r="J386">
        <v>71.968999999999994</v>
      </c>
      <c r="K386">
        <v>79.686999999999998</v>
      </c>
      <c r="L386">
        <v>80.055000000000007</v>
      </c>
      <c r="M386">
        <v>93.424999999999997</v>
      </c>
      <c r="N386">
        <v>89.031000000000006</v>
      </c>
      <c r="O386">
        <v>58.216999999999999</v>
      </c>
      <c r="P386">
        <v>58.93</v>
      </c>
      <c r="Q386">
        <v>71.096000000000004</v>
      </c>
      <c r="R386">
        <v>77.978999999999999</v>
      </c>
      <c r="S386">
        <v>244.63399999999999</v>
      </c>
      <c r="T386">
        <v>244.52099999999999</v>
      </c>
      <c r="U386">
        <v>246.11600000000001</v>
      </c>
      <c r="V386">
        <v>234.90799999999999</v>
      </c>
      <c r="W386">
        <v>79.144999999999996</v>
      </c>
      <c r="X386">
        <v>87.819000000000003</v>
      </c>
      <c r="Y386">
        <v>220.19399999999999</v>
      </c>
      <c r="Z386">
        <v>112.628</v>
      </c>
      <c r="AA386">
        <v>0</v>
      </c>
      <c r="AB386">
        <v>12.922000000000001</v>
      </c>
      <c r="AC386">
        <v>230.30600000000001</v>
      </c>
      <c r="AD386">
        <v>3932.8710000000001</v>
      </c>
      <c r="AE386">
        <v>49501.135999999999</v>
      </c>
      <c r="AF386">
        <v>10.596</v>
      </c>
      <c r="AG386">
        <v>17.568000000000001</v>
      </c>
      <c r="AH386">
        <v>12.086</v>
      </c>
      <c r="AI386">
        <v>12</v>
      </c>
    </row>
    <row r="387" spans="1:35" x14ac:dyDescent="0.35">
      <c r="A387" s="1">
        <v>42640.660925925928</v>
      </c>
      <c r="B387">
        <v>59.868000000000002</v>
      </c>
      <c r="C387">
        <v>60.332000000000001</v>
      </c>
      <c r="D387">
        <v>167.495</v>
      </c>
      <c r="E387">
        <v>163.24</v>
      </c>
      <c r="F387">
        <v>88.95</v>
      </c>
      <c r="G387">
        <v>58.573</v>
      </c>
      <c r="H387">
        <v>41.911000000000001</v>
      </c>
      <c r="I387">
        <v>74.846999999999994</v>
      </c>
      <c r="J387">
        <v>71.994</v>
      </c>
      <c r="K387">
        <v>79.650000000000006</v>
      </c>
      <c r="L387">
        <v>80.091999999999999</v>
      </c>
      <c r="M387">
        <v>93.488</v>
      </c>
      <c r="N387">
        <v>89.028000000000006</v>
      </c>
      <c r="O387">
        <v>58.192</v>
      </c>
      <c r="P387">
        <v>58.936999999999998</v>
      </c>
      <c r="Q387">
        <v>70.905000000000001</v>
      </c>
      <c r="R387">
        <v>78.004000000000005</v>
      </c>
      <c r="S387">
        <v>244.61699999999999</v>
      </c>
      <c r="T387">
        <v>244.56899999999999</v>
      </c>
      <c r="U387">
        <v>246.05799999999999</v>
      </c>
      <c r="V387">
        <v>234.84800000000001</v>
      </c>
      <c r="W387">
        <v>79.262</v>
      </c>
      <c r="X387">
        <v>87.691000000000003</v>
      </c>
      <c r="Y387">
        <v>220.00200000000001</v>
      </c>
      <c r="Z387">
        <v>112.71299999999999</v>
      </c>
      <c r="AA387">
        <v>0</v>
      </c>
      <c r="AB387">
        <v>12.89</v>
      </c>
      <c r="AC387">
        <v>230.309</v>
      </c>
      <c r="AD387">
        <v>3931.7289999999998</v>
      </c>
      <c r="AE387">
        <v>49519.982000000004</v>
      </c>
      <c r="AF387">
        <v>10.597</v>
      </c>
      <c r="AG387">
        <v>17.591999999999999</v>
      </c>
      <c r="AH387">
        <v>12.102</v>
      </c>
      <c r="AI387">
        <v>12</v>
      </c>
    </row>
    <row r="388" spans="1:35" x14ac:dyDescent="0.35">
      <c r="A388" s="1">
        <v>42640.660937499997</v>
      </c>
      <c r="B388">
        <v>59.828000000000003</v>
      </c>
      <c r="C388">
        <v>60.37</v>
      </c>
      <c r="D388">
        <v>167.66800000000001</v>
      </c>
      <c r="E388">
        <v>163.24</v>
      </c>
      <c r="F388">
        <v>88.992999999999995</v>
      </c>
      <c r="G388">
        <v>58.555</v>
      </c>
      <c r="H388">
        <v>41.896000000000001</v>
      </c>
      <c r="I388">
        <v>74.894000000000005</v>
      </c>
      <c r="J388">
        <v>71.977999999999994</v>
      </c>
      <c r="K388">
        <v>79.653000000000006</v>
      </c>
      <c r="L388">
        <v>80.070999999999998</v>
      </c>
      <c r="M388">
        <v>93.488</v>
      </c>
      <c r="N388">
        <v>89.046999999999997</v>
      </c>
      <c r="O388">
        <v>58.155999999999999</v>
      </c>
      <c r="P388">
        <v>58.942</v>
      </c>
      <c r="Q388">
        <v>70.766999999999996</v>
      </c>
      <c r="R388">
        <v>77.957999999999998</v>
      </c>
      <c r="S388">
        <v>244.35499999999999</v>
      </c>
      <c r="T388">
        <v>244.666</v>
      </c>
      <c r="U388">
        <v>246.142</v>
      </c>
      <c r="V388">
        <v>234.904</v>
      </c>
      <c r="W388">
        <v>79.241</v>
      </c>
      <c r="X388">
        <v>87.617999999999995</v>
      </c>
      <c r="Y388">
        <v>220.17099999999999</v>
      </c>
      <c r="Z388">
        <v>112.64100000000001</v>
      </c>
      <c r="AA388">
        <v>0</v>
      </c>
      <c r="AB388">
        <v>12.907</v>
      </c>
      <c r="AC388">
        <v>230.26499999999999</v>
      </c>
      <c r="AD388">
        <v>3929.44</v>
      </c>
      <c r="AE388">
        <v>59240.082000000002</v>
      </c>
      <c r="AF388">
        <v>10.577999999999999</v>
      </c>
      <c r="AG388">
        <v>17.594999999999999</v>
      </c>
      <c r="AH388">
        <v>12.095000000000001</v>
      </c>
      <c r="AI388">
        <v>12</v>
      </c>
    </row>
    <row r="389" spans="1:35" x14ac:dyDescent="0.35">
      <c r="A389" s="1">
        <v>42640.660960648151</v>
      </c>
      <c r="B389">
        <v>59.697000000000003</v>
      </c>
      <c r="C389">
        <v>60.249000000000002</v>
      </c>
      <c r="D389">
        <v>167.56700000000001</v>
      </c>
      <c r="E389">
        <v>163.303</v>
      </c>
      <c r="F389">
        <v>88.903000000000006</v>
      </c>
      <c r="G389">
        <v>58.555</v>
      </c>
      <c r="H389">
        <v>41.805</v>
      </c>
      <c r="I389">
        <v>74.846999999999994</v>
      </c>
      <c r="J389">
        <v>71.963999999999999</v>
      </c>
      <c r="K389">
        <v>79.653000000000006</v>
      </c>
      <c r="L389">
        <v>80.088999999999999</v>
      </c>
      <c r="M389">
        <v>93.501000000000005</v>
      </c>
      <c r="N389">
        <v>89.028000000000006</v>
      </c>
      <c r="O389">
        <v>58.152000000000001</v>
      </c>
      <c r="P389">
        <v>58.985999999999997</v>
      </c>
      <c r="Q389">
        <v>70.680000000000007</v>
      </c>
      <c r="R389">
        <v>78.02</v>
      </c>
      <c r="S389">
        <v>244.52799999999999</v>
      </c>
      <c r="T389">
        <v>244.43700000000001</v>
      </c>
      <c r="U389">
        <v>246.09399999999999</v>
      </c>
      <c r="V389">
        <v>234.816</v>
      </c>
      <c r="W389">
        <v>79.198999999999998</v>
      </c>
      <c r="X389">
        <v>87.531999999999996</v>
      </c>
      <c r="Y389">
        <v>220.08199999999999</v>
      </c>
      <c r="Z389">
        <v>112.51</v>
      </c>
      <c r="AA389">
        <v>0</v>
      </c>
      <c r="AB389">
        <v>12.898999999999999</v>
      </c>
      <c r="AC389">
        <v>230.26</v>
      </c>
      <c r="AD389">
        <v>3932.5349999999999</v>
      </c>
      <c r="AE389">
        <v>59224.199000000001</v>
      </c>
      <c r="AF389">
        <v>10.587</v>
      </c>
      <c r="AG389">
        <v>17.600000000000001</v>
      </c>
      <c r="AH389">
        <v>12.092000000000001</v>
      </c>
      <c r="AI389">
        <v>12</v>
      </c>
    </row>
    <row r="390" spans="1:35" x14ac:dyDescent="0.35">
      <c r="A390" s="1">
        <v>42640.66097222222</v>
      </c>
      <c r="B390">
        <v>59.640999999999998</v>
      </c>
      <c r="C390">
        <v>60.231000000000002</v>
      </c>
      <c r="D390">
        <v>167.607</v>
      </c>
      <c r="E390">
        <v>163.26300000000001</v>
      </c>
      <c r="F390">
        <v>88.980999999999995</v>
      </c>
      <c r="G390">
        <v>58.594999999999999</v>
      </c>
      <c r="H390">
        <v>41.835000000000001</v>
      </c>
      <c r="I390">
        <v>74.825999999999993</v>
      </c>
      <c r="J390">
        <v>72.046000000000006</v>
      </c>
      <c r="K390">
        <v>79.662000000000006</v>
      </c>
      <c r="L390">
        <v>80.070999999999998</v>
      </c>
      <c r="M390">
        <v>93.542000000000002</v>
      </c>
      <c r="N390">
        <v>89.078000000000003</v>
      </c>
      <c r="O390">
        <v>58.173999999999999</v>
      </c>
      <c r="P390">
        <v>58.933</v>
      </c>
      <c r="Q390">
        <v>70.632000000000005</v>
      </c>
      <c r="R390">
        <v>77.813000000000002</v>
      </c>
      <c r="S390">
        <v>244.33099999999999</v>
      </c>
      <c r="T390">
        <v>244.376</v>
      </c>
      <c r="U390">
        <v>245.96600000000001</v>
      </c>
      <c r="V390">
        <v>234.92500000000001</v>
      </c>
      <c r="W390">
        <v>79.099999999999994</v>
      </c>
      <c r="X390">
        <v>87.545000000000002</v>
      </c>
      <c r="Y390">
        <v>220.04499999999999</v>
      </c>
      <c r="Z390">
        <v>112.61499999999999</v>
      </c>
      <c r="AA390">
        <v>0</v>
      </c>
      <c r="AB390">
        <v>12.891999999999999</v>
      </c>
      <c r="AC390">
        <v>230.22</v>
      </c>
      <c r="AD390">
        <v>3924.8319999999999</v>
      </c>
      <c r="AE390">
        <v>59189.822</v>
      </c>
      <c r="AF390">
        <v>10.6</v>
      </c>
      <c r="AG390">
        <v>17.649000000000001</v>
      </c>
      <c r="AH390">
        <v>12.086</v>
      </c>
      <c r="AI390">
        <v>12</v>
      </c>
    </row>
    <row r="391" spans="1:35" x14ac:dyDescent="0.35">
      <c r="A391" s="1">
        <v>42640.660995370374</v>
      </c>
      <c r="B391">
        <v>59.637</v>
      </c>
      <c r="C391">
        <v>60.249000000000002</v>
      </c>
      <c r="D391">
        <v>167.572</v>
      </c>
      <c r="E391">
        <v>163.32599999999999</v>
      </c>
      <c r="F391">
        <v>88.866</v>
      </c>
      <c r="G391">
        <v>58.573</v>
      </c>
      <c r="H391">
        <v>41.777999999999999</v>
      </c>
      <c r="I391">
        <v>74.86</v>
      </c>
      <c r="J391">
        <v>71.994</v>
      </c>
      <c r="K391">
        <v>79.614999999999995</v>
      </c>
      <c r="L391">
        <v>80.091999999999999</v>
      </c>
      <c r="M391">
        <v>93.555000000000007</v>
      </c>
      <c r="N391">
        <v>89.013000000000005</v>
      </c>
      <c r="O391">
        <v>58.131</v>
      </c>
      <c r="P391">
        <v>58.936999999999998</v>
      </c>
      <c r="Q391">
        <v>70.506</v>
      </c>
      <c r="R391">
        <v>77.989999999999995</v>
      </c>
      <c r="S391">
        <v>244.381</v>
      </c>
      <c r="T391">
        <v>244.49199999999999</v>
      </c>
      <c r="U391">
        <v>245.96299999999999</v>
      </c>
      <c r="V391">
        <v>234.86</v>
      </c>
      <c r="W391">
        <v>79.266000000000005</v>
      </c>
      <c r="X391">
        <v>87.52</v>
      </c>
      <c r="Y391">
        <v>219.94200000000001</v>
      </c>
      <c r="Z391">
        <v>112.643</v>
      </c>
      <c r="AA391">
        <v>0</v>
      </c>
      <c r="AB391">
        <v>12.875</v>
      </c>
      <c r="AC391">
        <v>230.27</v>
      </c>
      <c r="AD391">
        <v>3924.4650000000001</v>
      </c>
      <c r="AE391">
        <v>59214.478999999999</v>
      </c>
      <c r="AF391">
        <v>10.577</v>
      </c>
      <c r="AG391">
        <v>17.62</v>
      </c>
      <c r="AH391">
        <v>12.096</v>
      </c>
      <c r="AI391">
        <v>12</v>
      </c>
    </row>
    <row r="392" spans="1:35" x14ac:dyDescent="0.35">
      <c r="A392" s="1">
        <v>42640.661006944443</v>
      </c>
      <c r="B392">
        <v>59.628</v>
      </c>
      <c r="C392">
        <v>60.21</v>
      </c>
      <c r="D392">
        <v>167.48599999999999</v>
      </c>
      <c r="E392">
        <v>163.29400000000001</v>
      </c>
      <c r="F392">
        <v>88.896000000000001</v>
      </c>
      <c r="G392">
        <v>58.564</v>
      </c>
      <c r="H392">
        <v>41.701999999999998</v>
      </c>
      <c r="I392">
        <v>74.894000000000005</v>
      </c>
      <c r="J392">
        <v>71.941999999999993</v>
      </c>
      <c r="K392">
        <v>79.662000000000006</v>
      </c>
      <c r="L392">
        <v>80.100999999999999</v>
      </c>
      <c r="M392">
        <v>93.647999999999996</v>
      </c>
      <c r="N392">
        <v>89.034999999999997</v>
      </c>
      <c r="O392">
        <v>58.125</v>
      </c>
      <c r="P392">
        <v>58.920999999999999</v>
      </c>
      <c r="Q392">
        <v>70.397999999999996</v>
      </c>
      <c r="R392">
        <v>78.001000000000005</v>
      </c>
      <c r="S392">
        <v>244.369</v>
      </c>
      <c r="T392">
        <v>244.458</v>
      </c>
      <c r="U392">
        <v>245.85900000000001</v>
      </c>
      <c r="V392">
        <v>235.08</v>
      </c>
      <c r="W392">
        <v>79.295000000000002</v>
      </c>
      <c r="X392">
        <v>87.572000000000003</v>
      </c>
      <c r="Y392">
        <v>219.92099999999999</v>
      </c>
      <c r="Z392">
        <v>112.547</v>
      </c>
      <c r="AA392">
        <v>0</v>
      </c>
      <c r="AB392">
        <v>12.904999999999999</v>
      </c>
      <c r="AC392">
        <v>230.25700000000001</v>
      </c>
      <c r="AD392">
        <v>3927.7530000000002</v>
      </c>
      <c r="AE392">
        <v>59219.220999999998</v>
      </c>
      <c r="AF392">
        <v>10.597</v>
      </c>
      <c r="AG392">
        <v>17.616</v>
      </c>
      <c r="AH392">
        <v>12.096</v>
      </c>
      <c r="AI392">
        <v>12</v>
      </c>
    </row>
    <row r="393" spans="1:35" x14ac:dyDescent="0.35">
      <c r="A393" s="1">
        <v>42640.66101851852</v>
      </c>
      <c r="B393">
        <v>59.622999999999998</v>
      </c>
      <c r="C393">
        <v>60.192</v>
      </c>
      <c r="D393">
        <v>167.459</v>
      </c>
      <c r="E393">
        <v>163.30600000000001</v>
      </c>
      <c r="F393">
        <v>88.891000000000005</v>
      </c>
      <c r="G393">
        <v>58.591000000000001</v>
      </c>
      <c r="H393">
        <v>41.76</v>
      </c>
      <c r="I393">
        <v>74.869</v>
      </c>
      <c r="J393">
        <v>72</v>
      </c>
      <c r="K393">
        <v>79.644000000000005</v>
      </c>
      <c r="L393">
        <v>80.100999999999999</v>
      </c>
      <c r="M393">
        <v>93.664000000000001</v>
      </c>
      <c r="N393">
        <v>89.022000000000006</v>
      </c>
      <c r="O393">
        <v>58.122</v>
      </c>
      <c r="P393">
        <v>58.902999999999999</v>
      </c>
      <c r="Q393">
        <v>70.367000000000004</v>
      </c>
      <c r="R393">
        <v>77.986999999999995</v>
      </c>
      <c r="S393">
        <v>244.43</v>
      </c>
      <c r="T393">
        <v>244.40799999999999</v>
      </c>
      <c r="U393">
        <v>246.05</v>
      </c>
      <c r="V393">
        <v>234.601</v>
      </c>
      <c r="W393">
        <v>79.278999999999996</v>
      </c>
      <c r="X393">
        <v>87.599000000000004</v>
      </c>
      <c r="Y393">
        <v>219.90700000000001</v>
      </c>
      <c r="Z393">
        <v>112.532</v>
      </c>
      <c r="AA393">
        <v>0</v>
      </c>
      <c r="AB393">
        <v>12.864000000000001</v>
      </c>
      <c r="AC393">
        <v>230.22499999999999</v>
      </c>
      <c r="AD393">
        <v>3922.5970000000002</v>
      </c>
      <c r="AE393">
        <v>59218.983999999997</v>
      </c>
      <c r="AF393">
        <v>10.577</v>
      </c>
      <c r="AG393">
        <v>17.593</v>
      </c>
      <c r="AH393">
        <v>12.086</v>
      </c>
      <c r="AI393">
        <v>12</v>
      </c>
    </row>
    <row r="394" spans="1:35" x14ac:dyDescent="0.35">
      <c r="A394" s="1">
        <v>42640.661041666666</v>
      </c>
      <c r="B394">
        <v>59.545000000000002</v>
      </c>
      <c r="C394">
        <v>60.192</v>
      </c>
      <c r="D394">
        <v>167.50899999999999</v>
      </c>
      <c r="E394">
        <v>163.279</v>
      </c>
      <c r="F394">
        <v>88.938000000000002</v>
      </c>
      <c r="G394">
        <v>58.634999999999998</v>
      </c>
      <c r="H394">
        <v>41.771999999999998</v>
      </c>
      <c r="I394">
        <v>74.878</v>
      </c>
      <c r="J394">
        <v>71.972999999999999</v>
      </c>
      <c r="K394">
        <v>79.653000000000006</v>
      </c>
      <c r="L394">
        <v>80.105000000000004</v>
      </c>
      <c r="M394">
        <v>93.652000000000001</v>
      </c>
      <c r="N394">
        <v>89.046999999999997</v>
      </c>
      <c r="O394">
        <v>58.14</v>
      </c>
      <c r="P394">
        <v>58.908000000000001</v>
      </c>
      <c r="Q394">
        <v>70.385000000000005</v>
      </c>
      <c r="R394">
        <v>78.111999999999995</v>
      </c>
      <c r="S394">
        <v>244.27799999999999</v>
      </c>
      <c r="T394">
        <v>244.52099999999999</v>
      </c>
      <c r="U394">
        <v>246.12799999999999</v>
      </c>
      <c r="V394">
        <v>234.899</v>
      </c>
      <c r="W394">
        <v>79.528000000000006</v>
      </c>
      <c r="X394">
        <v>87.768000000000001</v>
      </c>
      <c r="Y394">
        <v>220.077</v>
      </c>
      <c r="Z394">
        <v>112.619</v>
      </c>
      <c r="AA394">
        <v>0</v>
      </c>
      <c r="AB394">
        <v>12.913</v>
      </c>
      <c r="AC394">
        <v>230.167</v>
      </c>
      <c r="AD394">
        <v>3923.5459999999998</v>
      </c>
      <c r="AE394">
        <v>59133.993999999999</v>
      </c>
      <c r="AF394">
        <v>10.577</v>
      </c>
      <c r="AG394">
        <v>17.603999999999999</v>
      </c>
      <c r="AH394">
        <v>12.071999999999999</v>
      </c>
      <c r="AI394">
        <v>12</v>
      </c>
    </row>
    <row r="395" spans="1:35" x14ac:dyDescent="0.35">
      <c r="A395" s="1">
        <v>42640.661053240743</v>
      </c>
      <c r="B395">
        <v>59.554000000000002</v>
      </c>
      <c r="C395">
        <v>60.206000000000003</v>
      </c>
      <c r="D395">
        <v>167.30600000000001</v>
      </c>
      <c r="E395">
        <v>163.279</v>
      </c>
      <c r="F395">
        <v>88.9</v>
      </c>
      <c r="G395">
        <v>58.613</v>
      </c>
      <c r="H395">
        <v>41.741999999999997</v>
      </c>
      <c r="I395">
        <v>74.899000000000001</v>
      </c>
      <c r="J395">
        <v>72.009</v>
      </c>
      <c r="K395">
        <v>79.694999999999993</v>
      </c>
      <c r="L395">
        <v>80.108999999999995</v>
      </c>
      <c r="M395">
        <v>93.710999999999999</v>
      </c>
      <c r="N395">
        <v>88.992999999999995</v>
      </c>
      <c r="O395">
        <v>58.155999999999999</v>
      </c>
      <c r="P395">
        <v>58.908000000000001</v>
      </c>
      <c r="Q395">
        <v>70.427999999999997</v>
      </c>
      <c r="R395">
        <v>78.085999999999999</v>
      </c>
      <c r="S395">
        <v>244.47</v>
      </c>
      <c r="T395">
        <v>244.63200000000001</v>
      </c>
      <c r="U395">
        <v>246.142</v>
      </c>
      <c r="V395">
        <v>234.714</v>
      </c>
      <c r="W395">
        <v>79.486999999999995</v>
      </c>
      <c r="X395">
        <v>87.822999999999993</v>
      </c>
      <c r="Y395">
        <v>220.34</v>
      </c>
      <c r="Z395">
        <v>112.726</v>
      </c>
      <c r="AA395">
        <v>0</v>
      </c>
      <c r="AB395">
        <v>12.872</v>
      </c>
      <c r="AC395">
        <v>230.32</v>
      </c>
      <c r="AD395">
        <v>3924.4189999999999</v>
      </c>
      <c r="AE395">
        <v>59241.031000000003</v>
      </c>
      <c r="AF395">
        <v>10.58</v>
      </c>
      <c r="AG395">
        <v>17.64</v>
      </c>
      <c r="AH395">
        <v>12.087999999999999</v>
      </c>
      <c r="AI395">
        <v>12</v>
      </c>
    </row>
    <row r="396" spans="1:35" x14ac:dyDescent="0.35">
      <c r="A396" s="1">
        <v>42640.661076388889</v>
      </c>
      <c r="B396">
        <v>59.628</v>
      </c>
      <c r="C396">
        <v>60.222000000000001</v>
      </c>
      <c r="D396">
        <v>167.54900000000001</v>
      </c>
      <c r="E396">
        <v>163.279</v>
      </c>
      <c r="F396">
        <v>88.887</v>
      </c>
      <c r="G396">
        <v>58.613</v>
      </c>
      <c r="H396">
        <v>41.95</v>
      </c>
      <c r="I396">
        <v>74.86</v>
      </c>
      <c r="J396">
        <v>71.977999999999994</v>
      </c>
      <c r="K396">
        <v>79.650000000000006</v>
      </c>
      <c r="L396">
        <v>80.08</v>
      </c>
      <c r="M396">
        <v>93.736000000000004</v>
      </c>
      <c r="N396">
        <v>89.04</v>
      </c>
      <c r="O396">
        <v>58.095999999999997</v>
      </c>
      <c r="P396">
        <v>58.911999999999999</v>
      </c>
      <c r="Q396">
        <v>70.367000000000004</v>
      </c>
      <c r="R396">
        <v>78.099999999999994</v>
      </c>
      <c r="S396">
        <v>244.62899999999999</v>
      </c>
      <c r="T396">
        <v>244.499</v>
      </c>
      <c r="U396">
        <v>246.00899999999999</v>
      </c>
      <c r="V396">
        <v>234.93700000000001</v>
      </c>
      <c r="W396">
        <v>79.477999999999994</v>
      </c>
      <c r="X396">
        <v>87.875</v>
      </c>
      <c r="Y396">
        <v>219.98699999999999</v>
      </c>
      <c r="Z396">
        <v>112.729</v>
      </c>
      <c r="AA396">
        <v>0</v>
      </c>
      <c r="AB396">
        <v>12.885999999999999</v>
      </c>
      <c r="AC396">
        <v>230.23099999999999</v>
      </c>
      <c r="AD396">
        <v>3929.2579999999998</v>
      </c>
      <c r="AE396">
        <v>59199.067000000003</v>
      </c>
      <c r="AF396">
        <v>10.576000000000001</v>
      </c>
      <c r="AG396">
        <v>17.655999999999999</v>
      </c>
      <c r="AH396">
        <v>12.087999999999999</v>
      </c>
      <c r="AI396">
        <v>12</v>
      </c>
    </row>
    <row r="397" spans="1:35" x14ac:dyDescent="0.35">
      <c r="A397" s="1">
        <v>42640.661087962966</v>
      </c>
      <c r="B397">
        <v>59.787999999999997</v>
      </c>
      <c r="C397">
        <v>60.253</v>
      </c>
      <c r="D397">
        <v>167.43199999999999</v>
      </c>
      <c r="E397">
        <v>163.28299999999999</v>
      </c>
      <c r="F397">
        <v>88.918000000000006</v>
      </c>
      <c r="G397">
        <v>58.625999999999998</v>
      </c>
      <c r="H397">
        <v>41.853000000000002</v>
      </c>
      <c r="I397">
        <v>74.903000000000006</v>
      </c>
      <c r="J397">
        <v>71.908000000000001</v>
      </c>
      <c r="K397">
        <v>79.674999999999997</v>
      </c>
      <c r="L397">
        <v>80.082999999999998</v>
      </c>
      <c r="M397">
        <v>93.762</v>
      </c>
      <c r="N397">
        <v>89.046999999999997</v>
      </c>
      <c r="O397">
        <v>58.118000000000002</v>
      </c>
      <c r="P397">
        <v>58.863</v>
      </c>
      <c r="Q397">
        <v>70.406999999999996</v>
      </c>
      <c r="R397">
        <v>78.176000000000002</v>
      </c>
      <c r="S397">
        <v>244.523</v>
      </c>
      <c r="T397">
        <v>244.59100000000001</v>
      </c>
      <c r="U397">
        <v>245.95099999999999</v>
      </c>
      <c r="V397">
        <v>235.23099999999999</v>
      </c>
      <c r="W397">
        <v>79.63</v>
      </c>
      <c r="X397">
        <v>88.012</v>
      </c>
      <c r="Y397">
        <v>220.00200000000001</v>
      </c>
      <c r="Z397">
        <v>112.61199999999999</v>
      </c>
      <c r="AA397">
        <v>0</v>
      </c>
      <c r="AB397">
        <v>12.89</v>
      </c>
      <c r="AC397">
        <v>230.226</v>
      </c>
      <c r="AD397">
        <v>3924.4490000000001</v>
      </c>
      <c r="AE397">
        <v>59203.334000000003</v>
      </c>
      <c r="AF397">
        <v>10.574999999999999</v>
      </c>
      <c r="AG397">
        <v>17.648</v>
      </c>
      <c r="AH397">
        <v>12.08</v>
      </c>
      <c r="AI397">
        <v>12</v>
      </c>
    </row>
    <row r="398" spans="1:35" x14ac:dyDescent="0.35">
      <c r="A398" s="1">
        <v>42640.661111111112</v>
      </c>
      <c r="B398">
        <v>59.735999999999997</v>
      </c>
      <c r="C398">
        <v>60.301000000000002</v>
      </c>
      <c r="D398">
        <v>167.32599999999999</v>
      </c>
      <c r="E398">
        <v>163.23599999999999</v>
      </c>
      <c r="F398">
        <v>88.93</v>
      </c>
      <c r="G398">
        <v>58.594999999999999</v>
      </c>
      <c r="H398">
        <v>41.884</v>
      </c>
      <c r="I398">
        <v>74.908000000000001</v>
      </c>
      <c r="J398">
        <v>71.977999999999994</v>
      </c>
      <c r="K398">
        <v>79.662000000000006</v>
      </c>
      <c r="L398">
        <v>80.117999999999995</v>
      </c>
      <c r="M398">
        <v>93.816999999999993</v>
      </c>
      <c r="N398">
        <v>89.019000000000005</v>
      </c>
      <c r="O398">
        <v>58.192</v>
      </c>
      <c r="P398">
        <v>58.89</v>
      </c>
      <c r="Q398">
        <v>70.38</v>
      </c>
      <c r="R398">
        <v>78.346999999999994</v>
      </c>
      <c r="S398">
        <v>244.66800000000001</v>
      </c>
      <c r="T398">
        <v>244.44900000000001</v>
      </c>
      <c r="U398">
        <v>246.05500000000001</v>
      </c>
      <c r="V398">
        <v>235.136</v>
      </c>
      <c r="W398">
        <v>80.042000000000002</v>
      </c>
      <c r="X398">
        <v>88.108000000000004</v>
      </c>
      <c r="Y398">
        <v>219.96100000000001</v>
      </c>
      <c r="Z398">
        <v>112.761</v>
      </c>
      <c r="AA398">
        <v>0</v>
      </c>
      <c r="AB398">
        <v>12.872</v>
      </c>
      <c r="AC398">
        <v>230.30199999999999</v>
      </c>
      <c r="AD398">
        <v>3924.6460000000002</v>
      </c>
      <c r="AE398">
        <v>49535.51</v>
      </c>
      <c r="AF398">
        <v>10.552</v>
      </c>
      <c r="AG398">
        <v>17.616</v>
      </c>
      <c r="AH398">
        <v>12.06</v>
      </c>
      <c r="AI398">
        <v>12</v>
      </c>
    </row>
    <row r="399" spans="1:35" x14ac:dyDescent="0.35">
      <c r="A399" s="1">
        <v>42640.661122685182</v>
      </c>
      <c r="B399">
        <v>59.868000000000002</v>
      </c>
      <c r="C399">
        <v>60.335999999999999</v>
      </c>
      <c r="D399">
        <v>167.43199999999999</v>
      </c>
      <c r="E399">
        <v>163.25399999999999</v>
      </c>
      <c r="F399">
        <v>88.870999999999995</v>
      </c>
      <c r="G399">
        <v>58.603999999999999</v>
      </c>
      <c r="H399">
        <v>41.826000000000001</v>
      </c>
      <c r="I399">
        <v>74.912000000000006</v>
      </c>
      <c r="J399">
        <v>71.981999999999999</v>
      </c>
      <c r="K399">
        <v>79.578000000000003</v>
      </c>
      <c r="L399">
        <v>80.082999999999998</v>
      </c>
      <c r="M399">
        <v>93.83</v>
      </c>
      <c r="N399">
        <v>89.001000000000005</v>
      </c>
      <c r="O399">
        <v>58.183</v>
      </c>
      <c r="P399">
        <v>58.908000000000001</v>
      </c>
      <c r="Q399">
        <v>70.400999999999996</v>
      </c>
      <c r="R399">
        <v>78.521000000000001</v>
      </c>
      <c r="S399">
        <v>244.63399999999999</v>
      </c>
      <c r="T399">
        <v>244.762</v>
      </c>
      <c r="U399">
        <v>246.14</v>
      </c>
      <c r="V399">
        <v>235</v>
      </c>
      <c r="W399">
        <v>79.91</v>
      </c>
      <c r="X399">
        <v>88.165999999999997</v>
      </c>
      <c r="Y399">
        <v>220.18</v>
      </c>
      <c r="Z399">
        <v>112.855</v>
      </c>
      <c r="AA399">
        <v>0</v>
      </c>
      <c r="AB399">
        <v>12.903</v>
      </c>
      <c r="AC399">
        <v>230.3</v>
      </c>
      <c r="AD399">
        <v>3929.2080000000001</v>
      </c>
      <c r="AE399">
        <v>49511.449000000001</v>
      </c>
      <c r="AF399">
        <v>10.558</v>
      </c>
      <c r="AG399">
        <v>17.600999999999999</v>
      </c>
      <c r="AH399">
        <v>12.061999999999999</v>
      </c>
      <c r="AI399">
        <v>12</v>
      </c>
    </row>
    <row r="400" spans="1:35" x14ac:dyDescent="0.35">
      <c r="A400" s="1">
        <v>42640.661145833335</v>
      </c>
      <c r="B400">
        <v>59.936</v>
      </c>
      <c r="C400">
        <v>60.308999999999997</v>
      </c>
      <c r="D400">
        <v>167.34700000000001</v>
      </c>
      <c r="E400">
        <v>163.22</v>
      </c>
      <c r="F400">
        <v>88.896000000000001</v>
      </c>
      <c r="G400">
        <v>58.613</v>
      </c>
      <c r="H400">
        <v>41.856999999999999</v>
      </c>
      <c r="I400">
        <v>74.908000000000001</v>
      </c>
      <c r="J400">
        <v>71.950999999999993</v>
      </c>
      <c r="K400">
        <v>79.619</v>
      </c>
      <c r="L400">
        <v>80.105000000000004</v>
      </c>
      <c r="M400">
        <v>93.838999999999999</v>
      </c>
      <c r="N400">
        <v>89.028000000000006</v>
      </c>
      <c r="O400">
        <v>58.173999999999999</v>
      </c>
      <c r="P400">
        <v>58.945999999999998</v>
      </c>
      <c r="Q400">
        <v>70.400999999999996</v>
      </c>
      <c r="R400">
        <v>78.397999999999996</v>
      </c>
      <c r="S400">
        <v>244.69900000000001</v>
      </c>
      <c r="T400">
        <v>244.58600000000001</v>
      </c>
      <c r="U400">
        <v>246.232</v>
      </c>
      <c r="V400">
        <v>235.11</v>
      </c>
      <c r="W400">
        <v>79.742000000000004</v>
      </c>
      <c r="X400">
        <v>88.138000000000005</v>
      </c>
      <c r="Y400">
        <v>219.99299999999999</v>
      </c>
      <c r="Z400">
        <v>112.80500000000001</v>
      </c>
      <c r="AA400">
        <v>0</v>
      </c>
      <c r="AB400">
        <v>12.893000000000001</v>
      </c>
      <c r="AC400">
        <v>230.28700000000001</v>
      </c>
      <c r="AD400">
        <v>3930.86</v>
      </c>
      <c r="AE400">
        <v>49496.04</v>
      </c>
      <c r="AF400">
        <v>10.555999999999999</v>
      </c>
      <c r="AG400">
        <v>17.611000000000001</v>
      </c>
      <c r="AH400">
        <v>12.07</v>
      </c>
      <c r="AI400">
        <v>12</v>
      </c>
    </row>
    <row r="401" spans="1:35" x14ac:dyDescent="0.35">
      <c r="A401" s="1">
        <v>42640.661157407405</v>
      </c>
      <c r="B401">
        <v>59.914000000000001</v>
      </c>
      <c r="C401">
        <v>60.326999999999998</v>
      </c>
      <c r="D401">
        <v>167.34</v>
      </c>
      <c r="E401">
        <v>163.23599999999999</v>
      </c>
      <c r="F401">
        <v>88.866</v>
      </c>
      <c r="G401">
        <v>58.594999999999999</v>
      </c>
      <c r="H401">
        <v>41.798999999999999</v>
      </c>
      <c r="I401">
        <v>74.924999999999997</v>
      </c>
      <c r="J401">
        <v>72.025000000000006</v>
      </c>
      <c r="K401">
        <v>79.668999999999997</v>
      </c>
      <c r="L401">
        <v>80.138999999999996</v>
      </c>
      <c r="M401">
        <v>93.909000000000006</v>
      </c>
      <c r="N401">
        <v>88.988</v>
      </c>
      <c r="O401">
        <v>58.216999999999999</v>
      </c>
      <c r="P401">
        <v>58.902999999999999</v>
      </c>
      <c r="Q401">
        <v>70.41</v>
      </c>
      <c r="R401">
        <v>78.358000000000004</v>
      </c>
      <c r="S401">
        <v>244.523</v>
      </c>
      <c r="T401">
        <v>244.58099999999999</v>
      </c>
      <c r="U401">
        <v>246.249</v>
      </c>
      <c r="V401">
        <v>235.09700000000001</v>
      </c>
      <c r="W401">
        <v>79.78</v>
      </c>
      <c r="X401">
        <v>88.167000000000002</v>
      </c>
      <c r="Y401">
        <v>220.11</v>
      </c>
      <c r="Z401">
        <v>112.79</v>
      </c>
      <c r="AA401">
        <v>0</v>
      </c>
      <c r="AB401">
        <v>12.893000000000001</v>
      </c>
      <c r="AC401">
        <v>230.321</v>
      </c>
      <c r="AD401">
        <v>3928.1579999999999</v>
      </c>
      <c r="AE401">
        <v>49521.167999999998</v>
      </c>
      <c r="AF401">
        <v>10.56</v>
      </c>
      <c r="AG401">
        <v>17.649000000000001</v>
      </c>
      <c r="AH401">
        <v>12.081</v>
      </c>
      <c r="AI401">
        <v>12</v>
      </c>
    </row>
    <row r="402" spans="1:35" x14ac:dyDescent="0.35">
      <c r="A402" s="1">
        <v>42640.661180555559</v>
      </c>
      <c r="B402">
        <v>59.823</v>
      </c>
      <c r="C402">
        <v>60.24</v>
      </c>
      <c r="D402">
        <v>167.28299999999999</v>
      </c>
      <c r="E402">
        <v>163.197</v>
      </c>
      <c r="F402">
        <v>88.924999999999997</v>
      </c>
      <c r="G402">
        <v>58.613</v>
      </c>
      <c r="H402">
        <v>41.771999999999998</v>
      </c>
      <c r="I402">
        <v>74.930000000000007</v>
      </c>
      <c r="J402">
        <v>71.950999999999993</v>
      </c>
      <c r="K402">
        <v>79.656999999999996</v>
      </c>
      <c r="L402">
        <v>80.063999999999993</v>
      </c>
      <c r="M402">
        <v>93.909000000000006</v>
      </c>
      <c r="N402">
        <v>89.034999999999997</v>
      </c>
      <c r="O402">
        <v>58.213000000000001</v>
      </c>
      <c r="P402">
        <v>58.959000000000003</v>
      </c>
      <c r="Q402">
        <v>70.462000000000003</v>
      </c>
      <c r="R402">
        <v>78.213999999999999</v>
      </c>
      <c r="S402">
        <v>244.68899999999999</v>
      </c>
      <c r="T402">
        <v>244.709</v>
      </c>
      <c r="U402">
        <v>246.15199999999999</v>
      </c>
      <c r="V402">
        <v>234.88900000000001</v>
      </c>
      <c r="W402">
        <v>79.626000000000005</v>
      </c>
      <c r="X402">
        <v>88.022000000000006</v>
      </c>
      <c r="Y402">
        <v>220.15600000000001</v>
      </c>
      <c r="Z402">
        <v>112.872</v>
      </c>
      <c r="AA402">
        <v>0</v>
      </c>
      <c r="AB402">
        <v>12.901</v>
      </c>
      <c r="AC402">
        <v>230.256</v>
      </c>
      <c r="AD402">
        <v>3935.712</v>
      </c>
      <c r="AE402">
        <v>49487.625</v>
      </c>
      <c r="AF402">
        <v>10.561999999999999</v>
      </c>
      <c r="AG402">
        <v>17.585000000000001</v>
      </c>
      <c r="AH402">
        <v>12.093999999999999</v>
      </c>
      <c r="AI402">
        <v>12</v>
      </c>
    </row>
    <row r="403" spans="1:35" x14ac:dyDescent="0.35">
      <c r="A403" s="1">
        <v>42640.661192129628</v>
      </c>
      <c r="B403">
        <v>59.975999999999999</v>
      </c>
      <c r="C403">
        <v>60.37</v>
      </c>
      <c r="D403">
        <v>167.333</v>
      </c>
      <c r="E403">
        <v>163.16800000000001</v>
      </c>
      <c r="F403">
        <v>88.947000000000003</v>
      </c>
      <c r="G403">
        <v>58.634999999999998</v>
      </c>
      <c r="H403">
        <v>41.692999999999998</v>
      </c>
      <c r="I403">
        <v>74.881</v>
      </c>
      <c r="J403">
        <v>71.959999999999994</v>
      </c>
      <c r="K403">
        <v>79.668999999999997</v>
      </c>
      <c r="L403">
        <v>80.126999999999995</v>
      </c>
      <c r="M403">
        <v>93.974000000000004</v>
      </c>
      <c r="N403">
        <v>89.046999999999997</v>
      </c>
      <c r="O403">
        <v>58.256999999999998</v>
      </c>
      <c r="P403">
        <v>58.951000000000001</v>
      </c>
      <c r="Q403">
        <v>70.441000000000003</v>
      </c>
      <c r="R403">
        <v>78.242000000000004</v>
      </c>
      <c r="S403">
        <v>244.74</v>
      </c>
      <c r="T403">
        <v>244.709</v>
      </c>
      <c r="U403">
        <v>246.715</v>
      </c>
      <c r="V403">
        <v>235.46100000000001</v>
      </c>
      <c r="W403">
        <v>79.697000000000003</v>
      </c>
      <c r="X403">
        <v>87.927999999999997</v>
      </c>
      <c r="Y403">
        <v>220.17</v>
      </c>
      <c r="Z403">
        <v>112.81699999999999</v>
      </c>
      <c r="AA403">
        <v>0</v>
      </c>
      <c r="AB403">
        <v>12.906000000000001</v>
      </c>
      <c r="AC403">
        <v>230.321</v>
      </c>
      <c r="AD403">
        <v>3927.51</v>
      </c>
      <c r="AE403">
        <v>49505.995999999999</v>
      </c>
      <c r="AF403">
        <v>10.573</v>
      </c>
      <c r="AG403">
        <v>17.623000000000001</v>
      </c>
      <c r="AH403">
        <v>12.071999999999999</v>
      </c>
      <c r="AI403">
        <v>12</v>
      </c>
    </row>
    <row r="404" spans="1:35" x14ac:dyDescent="0.35">
      <c r="A404" s="1">
        <v>42640.661203703705</v>
      </c>
      <c r="B404">
        <v>59.823</v>
      </c>
      <c r="C404">
        <v>60.283000000000001</v>
      </c>
      <c r="D404">
        <v>167.32900000000001</v>
      </c>
      <c r="E404">
        <v>163.20699999999999</v>
      </c>
      <c r="F404">
        <v>88.95</v>
      </c>
      <c r="G404">
        <v>58.591000000000001</v>
      </c>
      <c r="H404">
        <v>41.976999999999997</v>
      </c>
      <c r="I404">
        <v>74.908000000000001</v>
      </c>
      <c r="J404">
        <v>71.963999999999999</v>
      </c>
      <c r="K404">
        <v>79.662000000000006</v>
      </c>
      <c r="L404">
        <v>80.13</v>
      </c>
      <c r="M404">
        <v>93.986999999999995</v>
      </c>
      <c r="N404">
        <v>89.006</v>
      </c>
      <c r="O404">
        <v>58.265999999999998</v>
      </c>
      <c r="P404">
        <v>58.945999999999998</v>
      </c>
      <c r="Q404">
        <v>70.427999999999997</v>
      </c>
      <c r="R404">
        <v>78.218999999999994</v>
      </c>
      <c r="S404">
        <v>244.90799999999999</v>
      </c>
      <c r="T404">
        <v>244.79400000000001</v>
      </c>
      <c r="U404">
        <v>246.203</v>
      </c>
      <c r="V404">
        <v>235.047</v>
      </c>
      <c r="W404">
        <v>79.533000000000001</v>
      </c>
      <c r="X404">
        <v>87.823999999999998</v>
      </c>
      <c r="Y404">
        <v>220.196</v>
      </c>
      <c r="Z404">
        <v>112.896</v>
      </c>
      <c r="AA404">
        <v>0</v>
      </c>
      <c r="AB404">
        <v>12.904</v>
      </c>
      <c r="AC404">
        <v>230.37100000000001</v>
      </c>
      <c r="AD404">
        <v>3936.252</v>
      </c>
      <c r="AE404">
        <v>49540.607000000004</v>
      </c>
      <c r="AF404">
        <v>10.56</v>
      </c>
      <c r="AG404">
        <v>17.616</v>
      </c>
      <c r="AH404">
        <v>12.083</v>
      </c>
      <c r="AI404">
        <v>12</v>
      </c>
    </row>
    <row r="405" spans="1:35" x14ac:dyDescent="0.35">
      <c r="A405" s="1">
        <v>42640.661226851851</v>
      </c>
      <c r="B405">
        <v>59.966999999999999</v>
      </c>
      <c r="C405">
        <v>60.366</v>
      </c>
      <c r="D405">
        <v>167.374</v>
      </c>
      <c r="E405">
        <v>163.16399999999999</v>
      </c>
      <c r="F405">
        <v>88.95</v>
      </c>
      <c r="G405">
        <v>58.582000000000001</v>
      </c>
      <c r="H405">
        <v>41.634999999999998</v>
      </c>
      <c r="I405">
        <v>74.899000000000001</v>
      </c>
      <c r="J405">
        <v>71.991</v>
      </c>
      <c r="K405">
        <v>79.602999999999994</v>
      </c>
      <c r="L405">
        <v>80.117999999999995</v>
      </c>
      <c r="M405">
        <v>94.015000000000001</v>
      </c>
      <c r="N405">
        <v>89.034999999999997</v>
      </c>
      <c r="O405">
        <v>58.216999999999999</v>
      </c>
      <c r="P405">
        <v>58.985999999999997</v>
      </c>
      <c r="Q405">
        <v>70.245999999999995</v>
      </c>
      <c r="R405">
        <v>78.021000000000001</v>
      </c>
      <c r="S405">
        <v>244.761</v>
      </c>
      <c r="T405">
        <v>244.673</v>
      </c>
      <c r="U405">
        <v>246.13499999999999</v>
      </c>
      <c r="V405">
        <v>235.017</v>
      </c>
      <c r="W405">
        <v>79.256</v>
      </c>
      <c r="X405">
        <v>87.789000000000001</v>
      </c>
      <c r="Y405">
        <v>220.17</v>
      </c>
      <c r="Z405">
        <v>112.861</v>
      </c>
      <c r="AA405">
        <v>0</v>
      </c>
      <c r="AB405">
        <v>12.941000000000001</v>
      </c>
      <c r="AC405">
        <v>230.345</v>
      </c>
      <c r="AD405">
        <v>3929.61</v>
      </c>
      <c r="AE405">
        <v>49515.716</v>
      </c>
      <c r="AF405">
        <v>10.581</v>
      </c>
      <c r="AG405">
        <v>17.591999999999999</v>
      </c>
      <c r="AH405">
        <v>12.098000000000001</v>
      </c>
      <c r="AI405">
        <v>12</v>
      </c>
    </row>
    <row r="406" spans="1:35" x14ac:dyDescent="0.35">
      <c r="A406" s="1">
        <v>42640.661238425928</v>
      </c>
      <c r="B406">
        <v>59.902000000000001</v>
      </c>
      <c r="C406">
        <v>60.347999999999999</v>
      </c>
      <c r="D406">
        <v>167.40100000000001</v>
      </c>
      <c r="E406">
        <v>163.14400000000001</v>
      </c>
      <c r="F406">
        <v>88.942999999999998</v>
      </c>
      <c r="G406">
        <v>58.613</v>
      </c>
      <c r="H406">
        <v>41.786999999999999</v>
      </c>
      <c r="I406">
        <v>74.930000000000007</v>
      </c>
      <c r="J406">
        <v>71.956000000000003</v>
      </c>
      <c r="K406">
        <v>79.674999999999997</v>
      </c>
      <c r="L406">
        <v>80.146000000000001</v>
      </c>
      <c r="M406">
        <v>94.070999999999998</v>
      </c>
      <c r="N406">
        <v>89.01</v>
      </c>
      <c r="O406">
        <v>58.204000000000001</v>
      </c>
      <c r="P406">
        <v>58.988999999999997</v>
      </c>
      <c r="Q406">
        <v>69.989000000000004</v>
      </c>
      <c r="R406">
        <v>77.912000000000006</v>
      </c>
      <c r="S406">
        <v>244.636</v>
      </c>
      <c r="T406">
        <v>244.73099999999999</v>
      </c>
      <c r="U406">
        <v>246.3</v>
      </c>
      <c r="V406">
        <v>235.03899999999999</v>
      </c>
      <c r="W406">
        <v>79.102999999999994</v>
      </c>
      <c r="X406">
        <v>87.727000000000004</v>
      </c>
      <c r="Y406">
        <v>220.23699999999999</v>
      </c>
      <c r="Z406">
        <v>112.732</v>
      </c>
      <c r="AA406">
        <v>0</v>
      </c>
      <c r="AB406">
        <v>12.891</v>
      </c>
      <c r="AC406">
        <v>230.33</v>
      </c>
      <c r="AD406">
        <v>3934.48</v>
      </c>
      <c r="AE406">
        <v>49521.286999999997</v>
      </c>
      <c r="AF406">
        <v>10.577</v>
      </c>
      <c r="AG406">
        <v>17.608000000000001</v>
      </c>
      <c r="AH406">
        <v>12.083</v>
      </c>
      <c r="AI406">
        <v>12</v>
      </c>
    </row>
    <row r="407" spans="1:35" x14ac:dyDescent="0.35">
      <c r="A407" s="1">
        <v>42640.661261574074</v>
      </c>
      <c r="B407">
        <v>59.859000000000002</v>
      </c>
      <c r="C407">
        <v>60.353999999999999</v>
      </c>
      <c r="D407">
        <v>167.39400000000001</v>
      </c>
      <c r="E407">
        <v>163.15700000000001</v>
      </c>
      <c r="F407">
        <v>88.921000000000006</v>
      </c>
      <c r="G407">
        <v>58.591000000000001</v>
      </c>
      <c r="H407">
        <v>41.741999999999997</v>
      </c>
      <c r="I407">
        <v>74.878</v>
      </c>
      <c r="J407">
        <v>71.991</v>
      </c>
      <c r="K407">
        <v>79.662000000000006</v>
      </c>
      <c r="L407">
        <v>80.134</v>
      </c>
      <c r="M407">
        <v>94.113</v>
      </c>
      <c r="N407">
        <v>89.04</v>
      </c>
      <c r="O407">
        <v>58.234999999999999</v>
      </c>
      <c r="P407">
        <v>59.015999999999998</v>
      </c>
      <c r="Q407">
        <v>69.915000000000006</v>
      </c>
      <c r="R407">
        <v>78.052999999999997</v>
      </c>
      <c r="S407">
        <v>244.48699999999999</v>
      </c>
      <c r="T407">
        <v>244.65899999999999</v>
      </c>
      <c r="U407">
        <v>246.25200000000001</v>
      </c>
      <c r="V407">
        <v>235.095</v>
      </c>
      <c r="W407">
        <v>79.441999999999993</v>
      </c>
      <c r="X407">
        <v>87.561000000000007</v>
      </c>
      <c r="Y407">
        <v>220.18700000000001</v>
      </c>
      <c r="Z407">
        <v>112.765</v>
      </c>
      <c r="AA407">
        <v>0</v>
      </c>
      <c r="AB407">
        <v>12.942</v>
      </c>
      <c r="AC407">
        <v>230.31100000000001</v>
      </c>
      <c r="AD407">
        <v>3932.8290000000002</v>
      </c>
      <c r="AE407">
        <v>49502.559000000001</v>
      </c>
      <c r="AF407">
        <v>10.595000000000001</v>
      </c>
      <c r="AG407">
        <v>17.657</v>
      </c>
      <c r="AH407">
        <v>12.087999999999999</v>
      </c>
      <c r="AI407">
        <v>12</v>
      </c>
    </row>
    <row r="408" spans="1:35" x14ac:dyDescent="0.35">
      <c r="A408" s="1">
        <v>42640.661273148151</v>
      </c>
      <c r="B408">
        <v>59.767000000000003</v>
      </c>
      <c r="C408">
        <v>60.314</v>
      </c>
      <c r="D408">
        <v>167.54</v>
      </c>
      <c r="E408">
        <v>163.15299999999999</v>
      </c>
      <c r="F408">
        <v>88.974999999999994</v>
      </c>
      <c r="G408">
        <v>58.598999999999997</v>
      </c>
      <c r="H408">
        <v>41.741999999999997</v>
      </c>
      <c r="I408">
        <v>74.846999999999994</v>
      </c>
      <c r="J408">
        <v>71.991</v>
      </c>
      <c r="K408">
        <v>79.628</v>
      </c>
      <c r="L408">
        <v>80.161000000000001</v>
      </c>
      <c r="M408">
        <v>94.162999999999997</v>
      </c>
      <c r="N408">
        <v>89.013000000000005</v>
      </c>
      <c r="O408">
        <v>58.195</v>
      </c>
      <c r="P408">
        <v>58.963999999999999</v>
      </c>
      <c r="Q408">
        <v>69.745999999999995</v>
      </c>
      <c r="R408">
        <v>78.073999999999998</v>
      </c>
      <c r="S408">
        <v>244.54300000000001</v>
      </c>
      <c r="T408">
        <v>244.69</v>
      </c>
      <c r="U408">
        <v>246.27600000000001</v>
      </c>
      <c r="V408">
        <v>235.36600000000001</v>
      </c>
      <c r="W408">
        <v>79.478999999999999</v>
      </c>
      <c r="X408">
        <v>87.51</v>
      </c>
      <c r="Y408">
        <v>220.07300000000001</v>
      </c>
      <c r="Z408">
        <v>112.732</v>
      </c>
      <c r="AA408">
        <v>0</v>
      </c>
      <c r="AB408">
        <v>12.885</v>
      </c>
      <c r="AC408">
        <v>230.315</v>
      </c>
      <c r="AD408">
        <v>3924.3719999999998</v>
      </c>
      <c r="AE408">
        <v>49519.508999999998</v>
      </c>
      <c r="AF408">
        <v>10.593999999999999</v>
      </c>
      <c r="AG408">
        <v>17.616</v>
      </c>
      <c r="AH408">
        <v>12.089</v>
      </c>
      <c r="AI408">
        <v>12</v>
      </c>
    </row>
    <row r="409" spans="1:35" x14ac:dyDescent="0.35">
      <c r="A409" s="1">
        <v>42640.661296296297</v>
      </c>
      <c r="B409">
        <v>59.670999999999999</v>
      </c>
      <c r="C409">
        <v>60.258000000000003</v>
      </c>
      <c r="D409">
        <v>167.42099999999999</v>
      </c>
      <c r="E409">
        <v>163.18</v>
      </c>
      <c r="F409">
        <v>89.006</v>
      </c>
      <c r="G409">
        <v>58.564</v>
      </c>
      <c r="H409">
        <v>41.95</v>
      </c>
      <c r="I409">
        <v>74.908000000000001</v>
      </c>
      <c r="J409">
        <v>71.991</v>
      </c>
      <c r="K409">
        <v>79.650000000000006</v>
      </c>
      <c r="L409">
        <v>80.173000000000002</v>
      </c>
      <c r="M409">
        <v>94.143000000000001</v>
      </c>
      <c r="N409">
        <v>89.013000000000005</v>
      </c>
      <c r="O409">
        <v>58.177</v>
      </c>
      <c r="P409">
        <v>58.988999999999997</v>
      </c>
      <c r="Q409">
        <v>69.561000000000007</v>
      </c>
      <c r="R409">
        <v>77.977999999999994</v>
      </c>
      <c r="S409">
        <v>244.636</v>
      </c>
      <c r="T409">
        <v>244.66800000000001</v>
      </c>
      <c r="U409">
        <v>246.14699999999999</v>
      </c>
      <c r="V409">
        <v>235.13399999999999</v>
      </c>
      <c r="W409">
        <v>79.233000000000004</v>
      </c>
      <c r="X409">
        <v>87.387</v>
      </c>
      <c r="Y409">
        <v>220.30500000000001</v>
      </c>
      <c r="Z409">
        <v>112.741</v>
      </c>
      <c r="AA409">
        <v>0</v>
      </c>
      <c r="AB409">
        <v>12.904999999999999</v>
      </c>
      <c r="AC409">
        <v>230.23699999999999</v>
      </c>
      <c r="AD409">
        <v>3937.2440000000001</v>
      </c>
      <c r="AE409">
        <v>59198.711000000003</v>
      </c>
      <c r="AF409">
        <v>10.595000000000001</v>
      </c>
      <c r="AG409">
        <v>17.669</v>
      </c>
      <c r="AH409">
        <v>12.076000000000001</v>
      </c>
      <c r="AI409">
        <v>12</v>
      </c>
    </row>
    <row r="410" spans="1:35" x14ac:dyDescent="0.35">
      <c r="A410" s="1">
        <v>42640.661307870374</v>
      </c>
      <c r="B410">
        <v>59.658999999999999</v>
      </c>
      <c r="C410">
        <v>60.228000000000002</v>
      </c>
      <c r="D410">
        <v>167.39099999999999</v>
      </c>
      <c r="E410">
        <v>163.227</v>
      </c>
      <c r="F410">
        <v>89.022000000000006</v>
      </c>
      <c r="G410">
        <v>58.607999999999997</v>
      </c>
      <c r="H410">
        <v>41.853000000000002</v>
      </c>
      <c r="I410">
        <v>74.894000000000005</v>
      </c>
      <c r="J410">
        <v>71.972999999999999</v>
      </c>
      <c r="K410">
        <v>79.662000000000006</v>
      </c>
      <c r="L410">
        <v>80.19</v>
      </c>
      <c r="M410">
        <v>94.156000000000006</v>
      </c>
      <c r="N410">
        <v>89.034999999999997</v>
      </c>
      <c r="O410">
        <v>58.164999999999999</v>
      </c>
      <c r="P410">
        <v>58.972999999999999</v>
      </c>
      <c r="Q410">
        <v>69.334000000000003</v>
      </c>
      <c r="R410">
        <v>77.988</v>
      </c>
      <c r="S410">
        <v>244.60300000000001</v>
      </c>
      <c r="T410">
        <v>244.62200000000001</v>
      </c>
      <c r="U410">
        <v>246.12100000000001</v>
      </c>
      <c r="V410">
        <v>235.06100000000001</v>
      </c>
      <c r="W410">
        <v>79.256</v>
      </c>
      <c r="X410">
        <v>87.358000000000004</v>
      </c>
      <c r="Y410">
        <v>220.20599999999999</v>
      </c>
      <c r="Z410">
        <v>112.648</v>
      </c>
      <c r="AA410">
        <v>0</v>
      </c>
      <c r="AB410">
        <v>12.901</v>
      </c>
      <c r="AC410">
        <v>230.21899999999999</v>
      </c>
      <c r="AD410">
        <v>3927.85</v>
      </c>
      <c r="AE410">
        <v>59207.012000000002</v>
      </c>
      <c r="AF410">
        <v>10.587999999999999</v>
      </c>
      <c r="AG410">
        <v>17.640999999999998</v>
      </c>
      <c r="AH410">
        <v>12.052</v>
      </c>
      <c r="AI410">
        <v>11.8</v>
      </c>
    </row>
    <row r="411" spans="1:35" x14ac:dyDescent="0.35">
      <c r="A411" s="1">
        <v>42640.66133101852</v>
      </c>
      <c r="B411">
        <v>59.49</v>
      </c>
      <c r="C411">
        <v>60.127000000000002</v>
      </c>
      <c r="D411">
        <v>167.44499999999999</v>
      </c>
      <c r="E411">
        <v>163.22</v>
      </c>
      <c r="F411">
        <v>88.974999999999994</v>
      </c>
      <c r="G411">
        <v>58.603999999999999</v>
      </c>
      <c r="H411">
        <v>41.762999999999998</v>
      </c>
      <c r="I411">
        <v>74.894000000000005</v>
      </c>
      <c r="J411">
        <v>71.986999999999995</v>
      </c>
      <c r="K411">
        <v>79.641000000000005</v>
      </c>
      <c r="L411">
        <v>80.134</v>
      </c>
      <c r="M411">
        <v>94.21</v>
      </c>
      <c r="N411">
        <v>89.028000000000006</v>
      </c>
      <c r="O411">
        <v>58.173999999999999</v>
      </c>
      <c r="P411">
        <v>58.981999999999999</v>
      </c>
      <c r="Q411">
        <v>69.247</v>
      </c>
      <c r="R411">
        <v>78</v>
      </c>
      <c r="S411">
        <v>244.51400000000001</v>
      </c>
      <c r="T411">
        <v>244.47300000000001</v>
      </c>
      <c r="U411">
        <v>246.13300000000001</v>
      </c>
      <c r="V411">
        <v>234.91800000000001</v>
      </c>
      <c r="W411">
        <v>79.227000000000004</v>
      </c>
      <c r="X411">
        <v>87.36</v>
      </c>
      <c r="Y411">
        <v>220.096</v>
      </c>
      <c r="Z411">
        <v>112.60299999999999</v>
      </c>
      <c r="AA411">
        <v>0</v>
      </c>
      <c r="AB411">
        <v>12.896000000000001</v>
      </c>
      <c r="AC411">
        <v>230.255</v>
      </c>
      <c r="AD411">
        <v>3920.9290000000001</v>
      </c>
      <c r="AE411">
        <v>59204.163999999997</v>
      </c>
      <c r="AF411">
        <v>10.595000000000001</v>
      </c>
      <c r="AG411">
        <v>17.640999999999998</v>
      </c>
      <c r="AH411">
        <v>12.054</v>
      </c>
      <c r="AI411">
        <v>11.8</v>
      </c>
    </row>
    <row r="412" spans="1:35" x14ac:dyDescent="0.35">
      <c r="A412" s="1">
        <v>42640.66134259259</v>
      </c>
      <c r="B412">
        <v>59.533000000000001</v>
      </c>
      <c r="C412">
        <v>60.183999999999997</v>
      </c>
      <c r="D412">
        <v>167.41399999999999</v>
      </c>
      <c r="E412">
        <v>163.16800000000001</v>
      </c>
      <c r="F412">
        <v>89.001000000000005</v>
      </c>
      <c r="G412">
        <v>58.62</v>
      </c>
      <c r="H412">
        <v>41.670999999999999</v>
      </c>
      <c r="I412">
        <v>74.881</v>
      </c>
      <c r="J412">
        <v>71.968999999999994</v>
      </c>
      <c r="K412">
        <v>79.641000000000005</v>
      </c>
      <c r="L412">
        <v>80.146000000000001</v>
      </c>
      <c r="M412">
        <v>94.212999999999994</v>
      </c>
      <c r="N412">
        <v>89.013000000000005</v>
      </c>
      <c r="O412">
        <v>58.164999999999999</v>
      </c>
      <c r="P412">
        <v>58.968000000000004</v>
      </c>
      <c r="Q412">
        <v>69.272999999999996</v>
      </c>
      <c r="R412">
        <v>78.027000000000001</v>
      </c>
      <c r="S412">
        <v>244.74199999999999</v>
      </c>
      <c r="T412">
        <v>244.642</v>
      </c>
      <c r="U412">
        <v>246.18600000000001</v>
      </c>
      <c r="V412">
        <v>235.08</v>
      </c>
      <c r="W412">
        <v>79.391000000000005</v>
      </c>
      <c r="X412">
        <v>87.331000000000003</v>
      </c>
      <c r="Y412">
        <v>220.011</v>
      </c>
      <c r="Z412">
        <v>112.67</v>
      </c>
      <c r="AA412">
        <v>0</v>
      </c>
      <c r="AB412">
        <v>12.875</v>
      </c>
      <c r="AC412">
        <v>230.11600000000001</v>
      </c>
      <c r="AD412">
        <v>3923.2339999999999</v>
      </c>
      <c r="AE412">
        <v>59163.39</v>
      </c>
      <c r="AF412">
        <v>10.577</v>
      </c>
      <c r="AG412">
        <v>17.637</v>
      </c>
      <c r="AH412">
        <v>12.067</v>
      </c>
      <c r="AI412">
        <v>11.8</v>
      </c>
    </row>
    <row r="413" spans="1:35" x14ac:dyDescent="0.35">
      <c r="A413" s="1">
        <v>42640.661365740743</v>
      </c>
      <c r="B413">
        <v>59.389000000000003</v>
      </c>
      <c r="C413">
        <v>60.139000000000003</v>
      </c>
      <c r="D413">
        <v>167.30600000000001</v>
      </c>
      <c r="E413">
        <v>163.20400000000001</v>
      </c>
      <c r="F413">
        <v>88.980999999999995</v>
      </c>
      <c r="G413">
        <v>58.607999999999997</v>
      </c>
      <c r="H413">
        <v>41.83</v>
      </c>
      <c r="I413">
        <v>74.885000000000005</v>
      </c>
      <c r="J413">
        <v>71.959999999999994</v>
      </c>
      <c r="K413">
        <v>79.662000000000006</v>
      </c>
      <c r="L413">
        <v>80.134</v>
      </c>
      <c r="M413">
        <v>94.248000000000005</v>
      </c>
      <c r="N413">
        <v>89.06</v>
      </c>
      <c r="O413">
        <v>58.161000000000001</v>
      </c>
      <c r="P413">
        <v>58.936999999999998</v>
      </c>
      <c r="Q413">
        <v>69.355000000000004</v>
      </c>
      <c r="R413">
        <v>78.126000000000005</v>
      </c>
      <c r="S413">
        <v>244.53299999999999</v>
      </c>
      <c r="T413">
        <v>244.69</v>
      </c>
      <c r="U413">
        <v>246.22499999999999</v>
      </c>
      <c r="V413">
        <v>234.96199999999999</v>
      </c>
      <c r="W413">
        <v>79.447000000000003</v>
      </c>
      <c r="X413">
        <v>87.421999999999997</v>
      </c>
      <c r="Y413">
        <v>220.21600000000001</v>
      </c>
      <c r="Z413">
        <v>112.55500000000001</v>
      </c>
      <c r="AA413">
        <v>0</v>
      </c>
      <c r="AB413">
        <v>12.917</v>
      </c>
      <c r="AC413">
        <v>230.28200000000001</v>
      </c>
      <c r="AD413">
        <v>3926.3249999999998</v>
      </c>
      <c r="AE413">
        <v>59209.976000000002</v>
      </c>
      <c r="AF413">
        <v>10.577</v>
      </c>
      <c r="AG413">
        <v>17.616</v>
      </c>
      <c r="AH413">
        <v>12.048999999999999</v>
      </c>
      <c r="AI413">
        <v>11.8</v>
      </c>
    </row>
    <row r="414" spans="1:35" x14ac:dyDescent="0.35">
      <c r="A414" s="1">
        <v>42640.661377314813</v>
      </c>
      <c r="B414">
        <v>59.328000000000003</v>
      </c>
      <c r="C414">
        <v>60.006</v>
      </c>
      <c r="D414">
        <v>167.333</v>
      </c>
      <c r="E414">
        <v>163.23099999999999</v>
      </c>
      <c r="F414">
        <v>88.959000000000003</v>
      </c>
      <c r="G414">
        <v>58.607999999999997</v>
      </c>
      <c r="H414">
        <v>41.902000000000001</v>
      </c>
      <c r="I414">
        <v>74.908000000000001</v>
      </c>
      <c r="J414">
        <v>71.903999999999996</v>
      </c>
      <c r="K414">
        <v>79.650000000000006</v>
      </c>
      <c r="L414">
        <v>80.126999999999995</v>
      </c>
      <c r="M414">
        <v>94.281999999999996</v>
      </c>
      <c r="N414">
        <v>89.006</v>
      </c>
      <c r="O414">
        <v>58.118000000000002</v>
      </c>
      <c r="P414">
        <v>58.923999999999999</v>
      </c>
      <c r="Q414">
        <v>69.429000000000002</v>
      </c>
      <c r="R414">
        <v>78.045000000000002</v>
      </c>
      <c r="S414">
        <v>244.66499999999999</v>
      </c>
      <c r="T414">
        <v>244.458</v>
      </c>
      <c r="U414">
        <v>246.179</v>
      </c>
      <c r="V414">
        <v>235.333</v>
      </c>
      <c r="W414">
        <v>79.343000000000004</v>
      </c>
      <c r="X414">
        <v>87.477999999999994</v>
      </c>
      <c r="Y414">
        <v>220.33600000000001</v>
      </c>
      <c r="Z414">
        <v>112.628</v>
      </c>
      <c r="AA414">
        <v>0</v>
      </c>
      <c r="AB414">
        <v>12.877000000000001</v>
      </c>
      <c r="AC414">
        <v>230.273</v>
      </c>
      <c r="AD414">
        <v>3928.6289999999999</v>
      </c>
      <c r="AE414">
        <v>59228.228999999999</v>
      </c>
      <c r="AF414">
        <v>10.577</v>
      </c>
      <c r="AG414">
        <v>17.631</v>
      </c>
      <c r="AH414">
        <v>12.051</v>
      </c>
      <c r="AI414">
        <v>11.8</v>
      </c>
    </row>
    <row r="415" spans="1:35" x14ac:dyDescent="0.35">
      <c r="A415" s="1">
        <v>42640.66138888889</v>
      </c>
      <c r="B415">
        <v>59.384999999999998</v>
      </c>
      <c r="C415">
        <v>60.061999999999998</v>
      </c>
      <c r="D415">
        <v>167.41800000000001</v>
      </c>
      <c r="E415">
        <v>163.18799999999999</v>
      </c>
      <c r="F415">
        <v>88.933999999999997</v>
      </c>
      <c r="G415">
        <v>58.668999999999997</v>
      </c>
      <c r="H415">
        <v>41.999000000000002</v>
      </c>
      <c r="I415">
        <v>74.908000000000001</v>
      </c>
      <c r="J415">
        <v>71.986999999999995</v>
      </c>
      <c r="K415">
        <v>79.628</v>
      </c>
      <c r="L415">
        <v>80.206000000000003</v>
      </c>
      <c r="M415">
        <v>94.353999999999999</v>
      </c>
      <c r="N415">
        <v>89.001000000000005</v>
      </c>
      <c r="O415">
        <v>58.118000000000002</v>
      </c>
      <c r="P415">
        <v>58.914999999999999</v>
      </c>
      <c r="Q415">
        <v>69.355000000000004</v>
      </c>
      <c r="R415">
        <v>78.105999999999995</v>
      </c>
      <c r="S415">
        <v>244.708</v>
      </c>
      <c r="T415">
        <v>244.61500000000001</v>
      </c>
      <c r="U415">
        <v>246.22499999999999</v>
      </c>
      <c r="V415">
        <v>235.28200000000001</v>
      </c>
      <c r="W415">
        <v>79.573999999999998</v>
      </c>
      <c r="X415">
        <v>87.625</v>
      </c>
      <c r="Y415">
        <v>220.14</v>
      </c>
      <c r="Z415">
        <v>112.64</v>
      </c>
      <c r="AA415">
        <v>0</v>
      </c>
      <c r="AB415">
        <v>12.933999999999999</v>
      </c>
      <c r="AC415">
        <v>230.26400000000001</v>
      </c>
      <c r="AD415">
        <v>3931.4780000000001</v>
      </c>
      <c r="AE415">
        <v>59230.481</v>
      </c>
      <c r="AF415">
        <v>10.571999999999999</v>
      </c>
      <c r="AG415">
        <v>17.622</v>
      </c>
      <c r="AH415">
        <v>12.054</v>
      </c>
      <c r="AI415">
        <v>11.8</v>
      </c>
    </row>
    <row r="416" spans="1:35" x14ac:dyDescent="0.35">
      <c r="A416" s="1">
        <v>42640.661412037036</v>
      </c>
      <c r="B416">
        <v>59.432000000000002</v>
      </c>
      <c r="C416">
        <v>60.08</v>
      </c>
      <c r="D416">
        <v>167.29300000000001</v>
      </c>
      <c r="E416">
        <v>163.148</v>
      </c>
      <c r="F416">
        <v>88.896000000000001</v>
      </c>
      <c r="G416">
        <v>58.637999999999998</v>
      </c>
      <c r="H416">
        <v>41.853000000000002</v>
      </c>
      <c r="I416">
        <v>74.915999999999997</v>
      </c>
      <c r="J416">
        <v>71.935000000000002</v>
      </c>
      <c r="K416">
        <v>79.628</v>
      </c>
      <c r="L416">
        <v>80.177000000000007</v>
      </c>
      <c r="M416">
        <v>94.331999999999994</v>
      </c>
      <c r="N416">
        <v>89.019000000000005</v>
      </c>
      <c r="O416">
        <v>58.1</v>
      </c>
      <c r="P416">
        <v>58.923999999999999</v>
      </c>
      <c r="Q416">
        <v>69.355000000000004</v>
      </c>
      <c r="R416">
        <v>77.968999999999994</v>
      </c>
      <c r="S416">
        <v>244.56700000000001</v>
      </c>
      <c r="T416">
        <v>244.62</v>
      </c>
      <c r="U416">
        <v>246.07900000000001</v>
      </c>
      <c r="V416">
        <v>235.01</v>
      </c>
      <c r="W416">
        <v>79.177000000000007</v>
      </c>
      <c r="X416">
        <v>87.706999999999994</v>
      </c>
      <c r="Y416">
        <v>220.161</v>
      </c>
      <c r="Z416">
        <v>112.565</v>
      </c>
      <c r="AA416">
        <v>0</v>
      </c>
      <c r="AB416">
        <v>12.877000000000001</v>
      </c>
      <c r="AC416">
        <v>230.24600000000001</v>
      </c>
      <c r="AD416">
        <v>3924.6309999999999</v>
      </c>
      <c r="AE416">
        <v>59198.830999999998</v>
      </c>
      <c r="AF416">
        <v>10.58</v>
      </c>
      <c r="AG416">
        <v>17.648</v>
      </c>
      <c r="AH416">
        <v>12.057</v>
      </c>
      <c r="AI416">
        <v>11.8</v>
      </c>
    </row>
    <row r="417" spans="1:35" x14ac:dyDescent="0.35">
      <c r="A417" s="1">
        <v>42640.661423611113</v>
      </c>
      <c r="B417">
        <v>59.427999999999997</v>
      </c>
      <c r="C417">
        <v>60.043999999999997</v>
      </c>
      <c r="D417">
        <v>167.387</v>
      </c>
      <c r="E417">
        <v>163.13</v>
      </c>
      <c r="F417">
        <v>88.912000000000006</v>
      </c>
      <c r="G417">
        <v>58.642000000000003</v>
      </c>
      <c r="H417">
        <v>41.835000000000001</v>
      </c>
      <c r="I417">
        <v>74.894000000000005</v>
      </c>
      <c r="J417">
        <v>72.025000000000006</v>
      </c>
      <c r="K417">
        <v>79.61</v>
      </c>
      <c r="L417">
        <v>80.239999999999995</v>
      </c>
      <c r="M417">
        <v>94.363</v>
      </c>
      <c r="N417">
        <v>89.043999999999997</v>
      </c>
      <c r="O417">
        <v>58.118000000000002</v>
      </c>
      <c r="P417">
        <v>58.951000000000001</v>
      </c>
      <c r="Q417">
        <v>69.269000000000005</v>
      </c>
      <c r="R417">
        <v>78.096000000000004</v>
      </c>
      <c r="S417">
        <v>244.70400000000001</v>
      </c>
      <c r="T417">
        <v>244.50200000000001</v>
      </c>
      <c r="U417">
        <v>246.22200000000001</v>
      </c>
      <c r="V417">
        <v>234.899</v>
      </c>
      <c r="W417">
        <v>79.498999999999995</v>
      </c>
      <c r="X417">
        <v>87.793999999999997</v>
      </c>
      <c r="Y417">
        <v>220.12799999999999</v>
      </c>
      <c r="Z417">
        <v>112.548</v>
      </c>
      <c r="AA417">
        <v>0</v>
      </c>
      <c r="AB417">
        <v>12.909000000000001</v>
      </c>
      <c r="AC417">
        <v>230.27199999999999</v>
      </c>
      <c r="AD417">
        <v>3929.1889999999999</v>
      </c>
      <c r="AE417">
        <v>59209.976000000002</v>
      </c>
      <c r="AF417">
        <v>10.571999999999999</v>
      </c>
      <c r="AG417">
        <v>17.616</v>
      </c>
      <c r="AH417">
        <v>12.037000000000001</v>
      </c>
      <c r="AI417">
        <v>11.8</v>
      </c>
    </row>
    <row r="418" spans="1:35" x14ac:dyDescent="0.35">
      <c r="A418" s="1">
        <v>42640.661446759259</v>
      </c>
      <c r="B418">
        <v>59.481000000000002</v>
      </c>
      <c r="C418">
        <v>60.061999999999998</v>
      </c>
      <c r="D418">
        <v>167.30199999999999</v>
      </c>
      <c r="E418">
        <v>163.16800000000001</v>
      </c>
      <c r="F418">
        <v>88.95</v>
      </c>
      <c r="G418">
        <v>58.642000000000003</v>
      </c>
      <c r="H418">
        <v>41.768999999999998</v>
      </c>
      <c r="I418">
        <v>74.908000000000001</v>
      </c>
      <c r="J418">
        <v>71.994</v>
      </c>
      <c r="K418">
        <v>79.635000000000005</v>
      </c>
      <c r="L418">
        <v>80.227000000000004</v>
      </c>
      <c r="M418">
        <v>94.441999999999993</v>
      </c>
      <c r="N418">
        <v>89.022000000000006</v>
      </c>
      <c r="O418">
        <v>58.078000000000003</v>
      </c>
      <c r="P418">
        <v>58.920999999999999</v>
      </c>
      <c r="Q418">
        <v>69.355000000000004</v>
      </c>
      <c r="R418">
        <v>78.194000000000003</v>
      </c>
      <c r="S418">
        <v>244.62899999999999</v>
      </c>
      <c r="T418">
        <v>244.69</v>
      </c>
      <c r="U418">
        <v>246.142</v>
      </c>
      <c r="V418">
        <v>234.98099999999999</v>
      </c>
      <c r="W418">
        <v>79.626999999999995</v>
      </c>
      <c r="X418">
        <v>87.918000000000006</v>
      </c>
      <c r="Y418">
        <v>220.31</v>
      </c>
      <c r="Z418">
        <v>112.547</v>
      </c>
      <c r="AA418">
        <v>0</v>
      </c>
      <c r="AB418">
        <v>12.893000000000001</v>
      </c>
      <c r="AC418">
        <v>230.25</v>
      </c>
      <c r="AD418">
        <v>3928.317</v>
      </c>
      <c r="AE418">
        <v>59219.694000000003</v>
      </c>
      <c r="AF418">
        <v>10.574999999999999</v>
      </c>
      <c r="AG418">
        <v>17.646999999999998</v>
      </c>
      <c r="AH418">
        <v>12.042</v>
      </c>
      <c r="AI418">
        <v>11.8</v>
      </c>
    </row>
    <row r="419" spans="1:35" x14ac:dyDescent="0.35">
      <c r="A419" s="1">
        <v>42640.661458333336</v>
      </c>
      <c r="B419">
        <v>59.594000000000001</v>
      </c>
      <c r="C419">
        <v>60.201000000000001</v>
      </c>
      <c r="D419">
        <v>167.32599999999999</v>
      </c>
      <c r="E419">
        <v>163.18</v>
      </c>
      <c r="F419">
        <v>88.924999999999997</v>
      </c>
      <c r="G419">
        <v>58.628999999999998</v>
      </c>
      <c r="H419">
        <v>41.866</v>
      </c>
      <c r="I419">
        <v>74.881</v>
      </c>
      <c r="J419">
        <v>71.899000000000001</v>
      </c>
      <c r="K419">
        <v>79.628</v>
      </c>
      <c r="L419">
        <v>80.239999999999995</v>
      </c>
      <c r="M419">
        <v>94.46</v>
      </c>
      <c r="N419">
        <v>89.001000000000005</v>
      </c>
      <c r="O419">
        <v>58.113</v>
      </c>
      <c r="P419">
        <v>58.908000000000001</v>
      </c>
      <c r="Q419">
        <v>69.447000000000003</v>
      </c>
      <c r="R419">
        <v>78.262</v>
      </c>
      <c r="S419">
        <v>244.8</v>
      </c>
      <c r="T419">
        <v>244.57900000000001</v>
      </c>
      <c r="U419">
        <v>246.31700000000001</v>
      </c>
      <c r="V419">
        <v>235.43199999999999</v>
      </c>
      <c r="W419">
        <v>79.626000000000005</v>
      </c>
      <c r="X419">
        <v>88.015000000000001</v>
      </c>
      <c r="Y419">
        <v>220.506</v>
      </c>
      <c r="Z419">
        <v>112.443</v>
      </c>
      <c r="AA419">
        <v>0</v>
      </c>
      <c r="AB419">
        <v>12.901</v>
      </c>
      <c r="AC419">
        <v>230.36799999999999</v>
      </c>
      <c r="AD419">
        <v>3928.5410000000002</v>
      </c>
      <c r="AE419">
        <v>49533.495000000003</v>
      </c>
      <c r="AF419">
        <v>10.576000000000001</v>
      </c>
      <c r="AG419">
        <v>17.617000000000001</v>
      </c>
      <c r="AH419">
        <v>12.045999999999999</v>
      </c>
      <c r="AI419">
        <v>11.8</v>
      </c>
    </row>
    <row r="420" spans="1:35" x14ac:dyDescent="0.35">
      <c r="A420" s="1">
        <v>42640.661481481482</v>
      </c>
      <c r="B420">
        <v>59.61</v>
      </c>
      <c r="C420">
        <v>60.139000000000003</v>
      </c>
      <c r="D420">
        <v>167.35300000000001</v>
      </c>
      <c r="E420">
        <v>163.148</v>
      </c>
      <c r="F420">
        <v>88.884</v>
      </c>
      <c r="G420">
        <v>58.616999999999997</v>
      </c>
      <c r="H420">
        <v>41.715000000000003</v>
      </c>
      <c r="I420">
        <v>74.921000000000006</v>
      </c>
      <c r="J420">
        <v>71.956000000000003</v>
      </c>
      <c r="K420">
        <v>79.656999999999996</v>
      </c>
      <c r="L420">
        <v>80.274000000000001</v>
      </c>
      <c r="M420">
        <v>94.475999999999999</v>
      </c>
      <c r="N420">
        <v>89.043999999999997</v>
      </c>
      <c r="O420">
        <v>58.069000000000003</v>
      </c>
      <c r="P420">
        <v>58.863</v>
      </c>
      <c r="Q420">
        <v>69.563999999999993</v>
      </c>
      <c r="R420">
        <v>78.275999999999996</v>
      </c>
      <c r="S420">
        <v>244.78100000000001</v>
      </c>
      <c r="T420">
        <v>244.79900000000001</v>
      </c>
      <c r="U420">
        <v>246.196</v>
      </c>
      <c r="V420">
        <v>234.99799999999999</v>
      </c>
      <c r="W420">
        <v>79.781999999999996</v>
      </c>
      <c r="X420">
        <v>88.037999999999997</v>
      </c>
      <c r="Y420">
        <v>220.114</v>
      </c>
      <c r="Z420">
        <v>112.536</v>
      </c>
      <c r="AA420">
        <v>0</v>
      </c>
      <c r="AB420">
        <v>12.901</v>
      </c>
      <c r="AC420">
        <v>230.22800000000001</v>
      </c>
      <c r="AD420">
        <v>3933.4</v>
      </c>
      <c r="AE420">
        <v>49507.654999999999</v>
      </c>
      <c r="AF420">
        <v>10.56</v>
      </c>
      <c r="AG420">
        <v>17.649000000000001</v>
      </c>
      <c r="AH420">
        <v>12.032999999999999</v>
      </c>
      <c r="AI420">
        <v>11.8</v>
      </c>
    </row>
    <row r="421" spans="1:35" x14ac:dyDescent="0.35">
      <c r="A421" s="1">
        <v>42640.661493055559</v>
      </c>
      <c r="B421">
        <v>59.701999999999998</v>
      </c>
      <c r="C421">
        <v>60.219000000000001</v>
      </c>
      <c r="D421">
        <v>167.26599999999999</v>
      </c>
      <c r="E421">
        <v>163.101</v>
      </c>
      <c r="F421">
        <v>88.909000000000006</v>
      </c>
      <c r="G421">
        <v>58.607999999999997</v>
      </c>
      <c r="H421">
        <v>41.697000000000003</v>
      </c>
      <c r="I421">
        <v>74.921000000000006</v>
      </c>
      <c r="J421">
        <v>71.972999999999999</v>
      </c>
      <c r="K421">
        <v>79.650000000000006</v>
      </c>
      <c r="L421">
        <v>80.218000000000004</v>
      </c>
      <c r="M421">
        <v>94.518000000000001</v>
      </c>
      <c r="N421">
        <v>89.04</v>
      </c>
      <c r="O421">
        <v>58.039000000000001</v>
      </c>
      <c r="P421">
        <v>58.89</v>
      </c>
      <c r="Q421">
        <v>69.66</v>
      </c>
      <c r="R421">
        <v>78.171000000000006</v>
      </c>
      <c r="S421">
        <v>244.79</v>
      </c>
      <c r="T421">
        <v>244.82</v>
      </c>
      <c r="U421">
        <v>246.21299999999999</v>
      </c>
      <c r="V421">
        <v>235.01499999999999</v>
      </c>
      <c r="W421">
        <v>79.605000000000004</v>
      </c>
      <c r="X421">
        <v>88.046000000000006</v>
      </c>
      <c r="Y421">
        <v>220.221</v>
      </c>
      <c r="Z421">
        <v>112.628</v>
      </c>
      <c r="AA421">
        <v>0</v>
      </c>
      <c r="AB421">
        <v>12.920999999999999</v>
      </c>
      <c r="AC421">
        <v>230.226</v>
      </c>
      <c r="AD421">
        <v>3931.64</v>
      </c>
      <c r="AE421">
        <v>49482.171999999999</v>
      </c>
      <c r="AF421">
        <v>10.577</v>
      </c>
      <c r="AG421">
        <v>17.574000000000002</v>
      </c>
      <c r="AH421">
        <v>12.053000000000001</v>
      </c>
      <c r="AI421">
        <v>11.8</v>
      </c>
    </row>
    <row r="422" spans="1:35" x14ac:dyDescent="0.35">
      <c r="A422" s="1">
        <v>42640.661516203705</v>
      </c>
      <c r="B422">
        <v>59.779000000000003</v>
      </c>
      <c r="C422">
        <v>60.219000000000001</v>
      </c>
      <c r="D422">
        <v>167.34700000000001</v>
      </c>
      <c r="E422">
        <v>163.14400000000001</v>
      </c>
      <c r="F422">
        <v>88.95</v>
      </c>
      <c r="G422">
        <v>58.591000000000001</v>
      </c>
      <c r="H422">
        <v>41.49</v>
      </c>
      <c r="I422">
        <v>74.915999999999997</v>
      </c>
      <c r="J422">
        <v>71.947000000000003</v>
      </c>
      <c r="K422">
        <v>79.61</v>
      </c>
      <c r="L422">
        <v>80.256</v>
      </c>
      <c r="M422">
        <v>94.539000000000001</v>
      </c>
      <c r="N422">
        <v>89.013000000000005</v>
      </c>
      <c r="O422">
        <v>58.075000000000003</v>
      </c>
      <c r="P422">
        <v>58.86</v>
      </c>
      <c r="Q422">
        <v>69.786000000000001</v>
      </c>
      <c r="R422">
        <v>78.171999999999997</v>
      </c>
      <c r="S422">
        <v>244.72499999999999</v>
      </c>
      <c r="T422">
        <v>244.68299999999999</v>
      </c>
      <c r="U422">
        <v>246.29</v>
      </c>
      <c r="V422">
        <v>235.114</v>
      </c>
      <c r="W422">
        <v>79.468000000000004</v>
      </c>
      <c r="X422">
        <v>87.981999999999999</v>
      </c>
      <c r="Y422">
        <v>220.22800000000001</v>
      </c>
      <c r="Z422">
        <v>112.386</v>
      </c>
      <c r="AA422">
        <v>0</v>
      </c>
      <c r="AB422">
        <v>12.887</v>
      </c>
      <c r="AC422">
        <v>230.35900000000001</v>
      </c>
      <c r="AD422">
        <v>3937.46</v>
      </c>
      <c r="AE422">
        <v>49524.368000000002</v>
      </c>
      <c r="AF422">
        <v>10.597</v>
      </c>
      <c r="AG422">
        <v>17.608000000000001</v>
      </c>
      <c r="AH422">
        <v>12.042999999999999</v>
      </c>
      <c r="AI422">
        <v>11.8</v>
      </c>
    </row>
    <row r="423" spans="1:35" x14ac:dyDescent="0.35">
      <c r="A423" s="1">
        <v>42640.661527777775</v>
      </c>
      <c r="B423">
        <v>59.814999999999998</v>
      </c>
      <c r="C423">
        <v>60.258000000000003</v>
      </c>
      <c r="D423">
        <v>167.38300000000001</v>
      </c>
      <c r="E423">
        <v>163.11699999999999</v>
      </c>
      <c r="F423">
        <v>88.974999999999994</v>
      </c>
      <c r="G423">
        <v>58.62</v>
      </c>
      <c r="H423">
        <v>41.661999999999999</v>
      </c>
      <c r="I423">
        <v>74.908000000000001</v>
      </c>
      <c r="J423">
        <v>71.991</v>
      </c>
      <c r="K423">
        <v>79.668999999999997</v>
      </c>
      <c r="L423">
        <v>80.236000000000004</v>
      </c>
      <c r="M423">
        <v>94.608000000000004</v>
      </c>
      <c r="N423">
        <v>89.046999999999997</v>
      </c>
      <c r="O423">
        <v>58.078000000000003</v>
      </c>
      <c r="P423">
        <v>58.863</v>
      </c>
      <c r="Q423">
        <v>69.921000000000006</v>
      </c>
      <c r="R423">
        <v>78.192999999999998</v>
      </c>
      <c r="S423">
        <v>244.56200000000001</v>
      </c>
      <c r="T423">
        <v>244.68799999999999</v>
      </c>
      <c r="U423">
        <v>246.16399999999999</v>
      </c>
      <c r="V423">
        <v>235.30099999999999</v>
      </c>
      <c r="W423">
        <v>79.525000000000006</v>
      </c>
      <c r="X423">
        <v>87.882999999999996</v>
      </c>
      <c r="Y423">
        <v>220.203</v>
      </c>
      <c r="Z423">
        <v>112.44</v>
      </c>
      <c r="AA423">
        <v>0</v>
      </c>
      <c r="AB423">
        <v>12.929</v>
      </c>
      <c r="AC423">
        <v>230.31700000000001</v>
      </c>
      <c r="AD423">
        <v>3930.05</v>
      </c>
      <c r="AE423">
        <v>49516.546000000002</v>
      </c>
      <c r="AF423">
        <v>10.579000000000001</v>
      </c>
      <c r="AG423">
        <v>17.652000000000001</v>
      </c>
      <c r="AH423">
        <v>12.058</v>
      </c>
      <c r="AI423">
        <v>11.8</v>
      </c>
    </row>
    <row r="424" spans="1:35" x14ac:dyDescent="0.35">
      <c r="A424" s="1">
        <v>42640.661539351851</v>
      </c>
      <c r="B424">
        <v>59.868000000000002</v>
      </c>
      <c r="C424">
        <v>60.292000000000002</v>
      </c>
      <c r="D424">
        <v>167.37100000000001</v>
      </c>
      <c r="E424">
        <v>163.161</v>
      </c>
      <c r="F424">
        <v>89.001000000000005</v>
      </c>
      <c r="G424">
        <v>58.616999999999997</v>
      </c>
      <c r="H424">
        <v>41.697000000000003</v>
      </c>
      <c r="I424">
        <v>74.945999999999998</v>
      </c>
      <c r="J424">
        <v>71.963999999999999</v>
      </c>
      <c r="K424">
        <v>79.641000000000005</v>
      </c>
      <c r="L424">
        <v>80.287000000000006</v>
      </c>
      <c r="M424">
        <v>94.614999999999995</v>
      </c>
      <c r="N424">
        <v>89.052999999999997</v>
      </c>
      <c r="O424">
        <v>58.1</v>
      </c>
      <c r="P424">
        <v>58.89</v>
      </c>
      <c r="Q424">
        <v>69.941999999999993</v>
      </c>
      <c r="R424">
        <v>78.137</v>
      </c>
      <c r="S424">
        <v>245.00200000000001</v>
      </c>
      <c r="T424">
        <v>244.721</v>
      </c>
      <c r="U424">
        <v>246.3</v>
      </c>
      <c r="V424">
        <v>235.31299999999999</v>
      </c>
      <c r="W424">
        <v>79.531000000000006</v>
      </c>
      <c r="X424">
        <v>87.819000000000003</v>
      </c>
      <c r="Y424">
        <v>220.37700000000001</v>
      </c>
      <c r="Z424">
        <v>112.379</v>
      </c>
      <c r="AA424">
        <v>0</v>
      </c>
      <c r="AB424">
        <v>12.882</v>
      </c>
      <c r="AC424">
        <v>230.279</v>
      </c>
      <c r="AD424">
        <v>3929.5360000000001</v>
      </c>
      <c r="AE424">
        <v>49506.589</v>
      </c>
      <c r="AF424">
        <v>10.579000000000001</v>
      </c>
      <c r="AG424">
        <v>17.594999999999999</v>
      </c>
      <c r="AH424">
        <v>12.035</v>
      </c>
      <c r="AI424">
        <v>11.8</v>
      </c>
    </row>
    <row r="425" spans="1:35" x14ac:dyDescent="0.35">
      <c r="A425" s="1">
        <v>42640.661562499998</v>
      </c>
      <c r="B425">
        <v>59.932000000000002</v>
      </c>
      <c r="C425">
        <v>60.347999999999999</v>
      </c>
      <c r="D425">
        <v>167.46100000000001</v>
      </c>
      <c r="E425">
        <v>163.27600000000001</v>
      </c>
      <c r="F425">
        <v>89.125</v>
      </c>
      <c r="G425">
        <v>58.69</v>
      </c>
      <c r="H425">
        <v>41.994999999999997</v>
      </c>
      <c r="I425">
        <v>75.069000000000003</v>
      </c>
      <c r="J425">
        <v>72.055000000000007</v>
      </c>
      <c r="K425">
        <v>79.754000000000005</v>
      </c>
      <c r="L425">
        <v>80.349999999999994</v>
      </c>
      <c r="M425">
        <v>94.73</v>
      </c>
      <c r="N425">
        <v>89.132000000000005</v>
      </c>
      <c r="O425">
        <v>58.17</v>
      </c>
      <c r="P425">
        <v>59.006999999999998</v>
      </c>
      <c r="Q425">
        <v>70.16</v>
      </c>
      <c r="R425">
        <v>78.11</v>
      </c>
      <c r="S425">
        <v>244.80500000000001</v>
      </c>
      <c r="T425">
        <v>244.71899999999999</v>
      </c>
      <c r="U425">
        <v>246.33600000000001</v>
      </c>
      <c r="V425">
        <v>235.386</v>
      </c>
      <c r="W425">
        <v>79.503</v>
      </c>
      <c r="X425">
        <v>87.712000000000003</v>
      </c>
      <c r="Y425">
        <v>220.36099999999999</v>
      </c>
      <c r="Z425">
        <v>112.465</v>
      </c>
      <c r="AA425">
        <v>0</v>
      </c>
      <c r="AB425">
        <v>12.914</v>
      </c>
      <c r="AC425">
        <v>230.33699999999999</v>
      </c>
      <c r="AD425">
        <v>3934.998</v>
      </c>
      <c r="AE425">
        <v>49521.523999999998</v>
      </c>
      <c r="AF425">
        <v>10.576000000000001</v>
      </c>
      <c r="AG425">
        <v>17.608000000000001</v>
      </c>
      <c r="AH425">
        <v>12.041</v>
      </c>
      <c r="AI425">
        <v>11.8</v>
      </c>
    </row>
    <row r="426" spans="1:35" x14ac:dyDescent="0.35">
      <c r="A426" s="1">
        <v>42640.661574074074</v>
      </c>
      <c r="B426">
        <v>59.841000000000001</v>
      </c>
      <c r="C426">
        <v>60.344999999999999</v>
      </c>
      <c r="D426">
        <v>167.53800000000001</v>
      </c>
      <c r="E426">
        <v>163.26</v>
      </c>
      <c r="F426">
        <v>89.049000000000007</v>
      </c>
      <c r="G426">
        <v>58.686999999999998</v>
      </c>
      <c r="H426">
        <v>41.786999999999999</v>
      </c>
      <c r="I426">
        <v>75.037999999999997</v>
      </c>
      <c r="J426">
        <v>72.03</v>
      </c>
      <c r="K426">
        <v>79.728999999999999</v>
      </c>
      <c r="L426">
        <v>80.388999999999996</v>
      </c>
      <c r="M426">
        <v>94.759</v>
      </c>
      <c r="N426">
        <v>89.119</v>
      </c>
      <c r="O426">
        <v>58.152000000000001</v>
      </c>
      <c r="P426">
        <v>58.951000000000001</v>
      </c>
      <c r="Q426">
        <v>70.206999999999994</v>
      </c>
      <c r="R426">
        <v>78.224000000000004</v>
      </c>
      <c r="S426">
        <v>244.67500000000001</v>
      </c>
      <c r="T426">
        <v>244.65899999999999</v>
      </c>
      <c r="U426">
        <v>246.41200000000001</v>
      </c>
      <c r="V426">
        <v>235.37100000000001</v>
      </c>
      <c r="W426">
        <v>79.587999999999994</v>
      </c>
      <c r="X426">
        <v>87.622</v>
      </c>
      <c r="Y426">
        <v>220.22499999999999</v>
      </c>
      <c r="Z426">
        <v>112.331</v>
      </c>
      <c r="AA426">
        <v>0</v>
      </c>
      <c r="AB426">
        <v>12.906000000000001</v>
      </c>
      <c r="AC426">
        <v>230.345</v>
      </c>
      <c r="AD426">
        <v>3934.866</v>
      </c>
      <c r="AE426">
        <v>49518.915999999997</v>
      </c>
      <c r="AF426">
        <v>10.558999999999999</v>
      </c>
      <c r="AG426">
        <v>17.614999999999998</v>
      </c>
      <c r="AH426">
        <v>12.035</v>
      </c>
      <c r="AI426">
        <v>11.8</v>
      </c>
    </row>
    <row r="427" spans="1:35" x14ac:dyDescent="0.35">
      <c r="A427" s="1">
        <v>42640.661597222221</v>
      </c>
      <c r="B427">
        <v>59.652999999999999</v>
      </c>
      <c r="C427">
        <v>60.192</v>
      </c>
      <c r="D427">
        <v>167.47499999999999</v>
      </c>
      <c r="E427">
        <v>163.12100000000001</v>
      </c>
      <c r="F427">
        <v>88.918000000000006</v>
      </c>
      <c r="G427">
        <v>58.591000000000001</v>
      </c>
      <c r="H427">
        <v>41.59</v>
      </c>
      <c r="I427">
        <v>74.89</v>
      </c>
      <c r="J427">
        <v>71.977999999999994</v>
      </c>
      <c r="K427">
        <v>79.635000000000005</v>
      </c>
      <c r="L427">
        <v>80.253</v>
      </c>
      <c r="M427">
        <v>94.724999999999994</v>
      </c>
      <c r="N427">
        <v>89.04</v>
      </c>
      <c r="O427">
        <v>58.005000000000003</v>
      </c>
      <c r="P427">
        <v>58.829000000000001</v>
      </c>
      <c r="Q427">
        <v>70.114999999999995</v>
      </c>
      <c r="R427">
        <v>78.103999999999999</v>
      </c>
      <c r="S427">
        <v>244.89599999999999</v>
      </c>
      <c r="T427">
        <v>244.76499999999999</v>
      </c>
      <c r="U427">
        <v>246.315</v>
      </c>
      <c r="V427">
        <v>235.43199999999999</v>
      </c>
      <c r="W427">
        <v>79.325999999999993</v>
      </c>
      <c r="X427">
        <v>87.474999999999994</v>
      </c>
      <c r="Y427">
        <v>220.34700000000001</v>
      </c>
      <c r="Z427">
        <v>112.306</v>
      </c>
      <c r="AA427">
        <v>0</v>
      </c>
      <c r="AB427">
        <v>12.894</v>
      </c>
      <c r="AC427">
        <v>230.255</v>
      </c>
      <c r="AD427">
        <v>3930.2269999999999</v>
      </c>
      <c r="AE427">
        <v>49521.404999999999</v>
      </c>
      <c r="AF427">
        <v>10.569000000000001</v>
      </c>
      <c r="AG427">
        <v>17.611000000000001</v>
      </c>
      <c r="AH427">
        <v>12.068</v>
      </c>
      <c r="AI427">
        <v>11.8</v>
      </c>
    </row>
    <row r="428" spans="1:35" x14ac:dyDescent="0.35">
      <c r="A428" s="1">
        <v>42640.661608796298</v>
      </c>
      <c r="B428">
        <v>59.661999999999999</v>
      </c>
      <c r="C428">
        <v>60.179000000000002</v>
      </c>
      <c r="D428">
        <v>167.364</v>
      </c>
      <c r="E428">
        <v>163.184</v>
      </c>
      <c r="F428">
        <v>88.980999999999995</v>
      </c>
      <c r="G428">
        <v>58.573</v>
      </c>
      <c r="H428">
        <v>41.581000000000003</v>
      </c>
      <c r="I428">
        <v>74.921000000000006</v>
      </c>
      <c r="J428">
        <v>71.981999999999999</v>
      </c>
      <c r="K428">
        <v>79.628</v>
      </c>
      <c r="L428">
        <v>80.201999999999998</v>
      </c>
      <c r="M428">
        <v>94.745999999999995</v>
      </c>
      <c r="N428">
        <v>89.06</v>
      </c>
      <c r="O428">
        <v>58.017000000000003</v>
      </c>
      <c r="P428">
        <v>58.841999999999999</v>
      </c>
      <c r="Q428">
        <v>70.158000000000001</v>
      </c>
      <c r="R428">
        <v>77.935000000000002</v>
      </c>
      <c r="S428">
        <v>244.87899999999999</v>
      </c>
      <c r="T428">
        <v>244.77500000000001</v>
      </c>
      <c r="U428">
        <v>246.23699999999999</v>
      </c>
      <c r="V428">
        <v>235.303</v>
      </c>
      <c r="W428">
        <v>79.230999999999995</v>
      </c>
      <c r="X428">
        <v>87.423000000000002</v>
      </c>
      <c r="Y428">
        <v>220.268</v>
      </c>
      <c r="Z428">
        <v>112.41500000000001</v>
      </c>
      <c r="AA428">
        <v>0</v>
      </c>
      <c r="AB428">
        <v>12.912000000000001</v>
      </c>
      <c r="AC428">
        <v>230.36799999999999</v>
      </c>
      <c r="AD428">
        <v>3935.8310000000001</v>
      </c>
      <c r="AE428">
        <v>49547.482000000004</v>
      </c>
      <c r="AF428">
        <v>10.601000000000001</v>
      </c>
      <c r="AG428">
        <v>17.600999999999999</v>
      </c>
      <c r="AH428">
        <v>12.061999999999999</v>
      </c>
      <c r="AI428">
        <v>11.8</v>
      </c>
    </row>
    <row r="429" spans="1:35" x14ac:dyDescent="0.35">
      <c r="A429" s="1">
        <v>42640.661631944444</v>
      </c>
      <c r="B429">
        <v>59.58</v>
      </c>
      <c r="C429">
        <v>60.183999999999997</v>
      </c>
      <c r="D429">
        <v>167.459</v>
      </c>
      <c r="E429">
        <v>163.173</v>
      </c>
      <c r="F429">
        <v>88.988</v>
      </c>
      <c r="G429">
        <v>58.573</v>
      </c>
      <c r="H429">
        <v>41.643999999999998</v>
      </c>
      <c r="I429">
        <v>74.872</v>
      </c>
      <c r="J429">
        <v>72.003</v>
      </c>
      <c r="K429">
        <v>79.628</v>
      </c>
      <c r="L429">
        <v>80.239999999999995</v>
      </c>
      <c r="M429">
        <v>94.777000000000001</v>
      </c>
      <c r="N429">
        <v>89.028000000000006</v>
      </c>
      <c r="O429">
        <v>58.000999999999998</v>
      </c>
      <c r="P429">
        <v>58.829000000000001</v>
      </c>
      <c r="Q429">
        <v>70.197999999999993</v>
      </c>
      <c r="R429">
        <v>78.063999999999993</v>
      </c>
      <c r="S429">
        <v>244.85</v>
      </c>
      <c r="T429">
        <v>244.76</v>
      </c>
      <c r="U429">
        <v>246.315</v>
      </c>
      <c r="V429">
        <v>235.24299999999999</v>
      </c>
      <c r="W429">
        <v>79.33</v>
      </c>
      <c r="X429">
        <v>87.272000000000006</v>
      </c>
      <c r="Y429">
        <v>220.387</v>
      </c>
      <c r="Z429">
        <v>112.291</v>
      </c>
      <c r="AA429">
        <v>0</v>
      </c>
      <c r="AB429">
        <v>12.887</v>
      </c>
      <c r="AC429">
        <v>230.35900000000001</v>
      </c>
      <c r="AD429">
        <v>3924.1990000000001</v>
      </c>
      <c r="AE429">
        <v>49532.546000000002</v>
      </c>
      <c r="AF429">
        <v>10.584</v>
      </c>
      <c r="AG429">
        <v>17.655999999999999</v>
      </c>
      <c r="AH429">
        <v>12.053000000000001</v>
      </c>
      <c r="AI429">
        <v>11.8</v>
      </c>
    </row>
    <row r="430" spans="1:35" x14ac:dyDescent="0.35">
      <c r="A430" s="1">
        <v>42640.661643518521</v>
      </c>
      <c r="B430">
        <v>59.427999999999997</v>
      </c>
      <c r="C430">
        <v>60.084000000000003</v>
      </c>
      <c r="D430">
        <v>167.41399999999999</v>
      </c>
      <c r="E430">
        <v>163.16399999999999</v>
      </c>
      <c r="F430">
        <v>88.938000000000002</v>
      </c>
      <c r="G430">
        <v>58.561</v>
      </c>
      <c r="H430">
        <v>41.564999999999998</v>
      </c>
      <c r="I430">
        <v>74.903000000000006</v>
      </c>
      <c r="J430">
        <v>71.972999999999999</v>
      </c>
      <c r="K430">
        <v>79.635000000000005</v>
      </c>
      <c r="L430">
        <v>80.248999999999995</v>
      </c>
      <c r="M430">
        <v>94.814999999999998</v>
      </c>
      <c r="N430">
        <v>89.06</v>
      </c>
      <c r="O430">
        <v>57.982999999999997</v>
      </c>
      <c r="P430">
        <v>58.825000000000003</v>
      </c>
      <c r="Q430">
        <v>70.188999999999993</v>
      </c>
      <c r="R430">
        <v>77.986000000000004</v>
      </c>
      <c r="S430">
        <v>244.61699999999999</v>
      </c>
      <c r="T430">
        <v>244.767</v>
      </c>
      <c r="U430">
        <v>246.27600000000001</v>
      </c>
      <c r="V430">
        <v>235.06100000000001</v>
      </c>
      <c r="W430">
        <v>79.37</v>
      </c>
      <c r="X430">
        <v>87.23</v>
      </c>
      <c r="Y430">
        <v>220.40299999999999</v>
      </c>
      <c r="Z430">
        <v>112.277</v>
      </c>
      <c r="AA430">
        <v>0</v>
      </c>
      <c r="AB430">
        <v>12.872</v>
      </c>
      <c r="AC430">
        <v>230.32</v>
      </c>
      <c r="AD430">
        <v>3923.9360000000001</v>
      </c>
      <c r="AE430">
        <v>59241.031000000003</v>
      </c>
      <c r="AF430">
        <v>10.571999999999999</v>
      </c>
      <c r="AG430">
        <v>17.594000000000001</v>
      </c>
      <c r="AH430">
        <v>12.063000000000001</v>
      </c>
      <c r="AI430">
        <v>11.8</v>
      </c>
    </row>
    <row r="431" spans="1:35" x14ac:dyDescent="0.35">
      <c r="A431" s="1">
        <v>42640.661666666667</v>
      </c>
      <c r="B431">
        <v>59.314999999999998</v>
      </c>
      <c r="C431">
        <v>60.04</v>
      </c>
      <c r="D431">
        <v>167.48599999999999</v>
      </c>
      <c r="E431">
        <v>163.15700000000001</v>
      </c>
      <c r="F431">
        <v>88.983999999999995</v>
      </c>
      <c r="G431">
        <v>58.564</v>
      </c>
      <c r="H431">
        <v>41.634999999999998</v>
      </c>
      <c r="I431">
        <v>74.912000000000006</v>
      </c>
      <c r="J431">
        <v>71.947000000000003</v>
      </c>
      <c r="K431">
        <v>79.662000000000006</v>
      </c>
      <c r="L431">
        <v>80.218000000000004</v>
      </c>
      <c r="M431">
        <v>94.831000000000003</v>
      </c>
      <c r="N431">
        <v>89.055999999999997</v>
      </c>
      <c r="O431">
        <v>57.951999999999998</v>
      </c>
      <c r="P431">
        <v>58.834000000000003</v>
      </c>
      <c r="Q431">
        <v>70.305999999999997</v>
      </c>
      <c r="R431">
        <v>78.135999999999996</v>
      </c>
      <c r="S431">
        <v>244.56700000000001</v>
      </c>
      <c r="T431">
        <v>244.72399999999999</v>
      </c>
      <c r="U431">
        <v>246.30199999999999</v>
      </c>
      <c r="V431">
        <v>235.06299999999999</v>
      </c>
      <c r="W431">
        <v>79.456999999999994</v>
      </c>
      <c r="X431">
        <v>87.155000000000001</v>
      </c>
      <c r="Y431">
        <v>220.56899999999999</v>
      </c>
      <c r="Z431">
        <v>112.357</v>
      </c>
      <c r="AA431">
        <v>0</v>
      </c>
      <c r="AB431">
        <v>12.903</v>
      </c>
      <c r="AC431">
        <v>230.23699999999999</v>
      </c>
      <c r="AD431">
        <v>3931.8130000000001</v>
      </c>
      <c r="AE431">
        <v>59222.065999999999</v>
      </c>
      <c r="AF431">
        <v>10.577</v>
      </c>
      <c r="AG431">
        <v>17.640999999999998</v>
      </c>
      <c r="AH431">
        <v>12.064</v>
      </c>
      <c r="AI431">
        <v>11.8</v>
      </c>
    </row>
    <row r="432" spans="1:35" x14ac:dyDescent="0.35">
      <c r="A432" s="1">
        <v>42640.661678240744</v>
      </c>
      <c r="B432">
        <v>59.366999999999997</v>
      </c>
      <c r="C432">
        <v>60.131999999999998</v>
      </c>
      <c r="D432">
        <v>167.376</v>
      </c>
      <c r="E432">
        <v>163.26</v>
      </c>
      <c r="F432">
        <v>89.069000000000003</v>
      </c>
      <c r="G432">
        <v>58.686999999999998</v>
      </c>
      <c r="H432">
        <v>41.88</v>
      </c>
      <c r="I432">
        <v>75.046999999999997</v>
      </c>
      <c r="J432">
        <v>72.018000000000001</v>
      </c>
      <c r="K432">
        <v>79.712999999999994</v>
      </c>
      <c r="L432">
        <v>80.355000000000004</v>
      </c>
      <c r="M432">
        <v>94.953000000000003</v>
      </c>
      <c r="N432">
        <v>89.102999999999994</v>
      </c>
      <c r="O432">
        <v>58.026000000000003</v>
      </c>
      <c r="P432">
        <v>58.96</v>
      </c>
      <c r="Q432">
        <v>70.471000000000004</v>
      </c>
      <c r="R432">
        <v>78.213999999999999</v>
      </c>
      <c r="S432">
        <v>244.81399999999999</v>
      </c>
      <c r="T432">
        <v>244.59800000000001</v>
      </c>
      <c r="U432">
        <v>246.17599999999999</v>
      </c>
      <c r="V432">
        <v>235.15600000000001</v>
      </c>
      <c r="W432">
        <v>79.578999999999994</v>
      </c>
      <c r="X432">
        <v>87.165999999999997</v>
      </c>
      <c r="Y432">
        <v>220.40700000000001</v>
      </c>
      <c r="Z432">
        <v>112.336</v>
      </c>
      <c r="AA432">
        <v>0</v>
      </c>
      <c r="AB432">
        <v>12.871</v>
      </c>
      <c r="AC432">
        <v>230.315</v>
      </c>
      <c r="AD432">
        <v>3925.4340000000002</v>
      </c>
      <c r="AE432">
        <v>59237</v>
      </c>
      <c r="AF432">
        <v>10.579000000000001</v>
      </c>
      <c r="AG432">
        <v>17.619</v>
      </c>
      <c r="AH432">
        <v>12.061999999999999</v>
      </c>
      <c r="AI432">
        <v>11.8</v>
      </c>
    </row>
    <row r="433" spans="1:35" x14ac:dyDescent="0.35">
      <c r="A433" s="1">
        <v>42640.66170138889</v>
      </c>
      <c r="B433">
        <v>59.228999999999999</v>
      </c>
      <c r="C433">
        <v>59.945</v>
      </c>
      <c r="D433">
        <v>167.464</v>
      </c>
      <c r="E433">
        <v>163.13</v>
      </c>
      <c r="F433">
        <v>88.968000000000004</v>
      </c>
      <c r="G433">
        <v>58.576999999999998</v>
      </c>
      <c r="H433">
        <v>41.706000000000003</v>
      </c>
      <c r="I433">
        <v>74.89</v>
      </c>
      <c r="J433">
        <v>72.012</v>
      </c>
      <c r="K433">
        <v>79.555999999999997</v>
      </c>
      <c r="L433">
        <v>80.210999999999999</v>
      </c>
      <c r="M433">
        <v>94.878</v>
      </c>
      <c r="N433">
        <v>89.034999999999997</v>
      </c>
      <c r="O433">
        <v>57.965000000000003</v>
      </c>
      <c r="P433">
        <v>58.777000000000001</v>
      </c>
      <c r="Q433">
        <v>70.436999999999998</v>
      </c>
      <c r="R433">
        <v>78.12</v>
      </c>
      <c r="S433">
        <v>244.48</v>
      </c>
      <c r="T433">
        <v>244.82300000000001</v>
      </c>
      <c r="U433">
        <v>246.03299999999999</v>
      </c>
      <c r="V433">
        <v>235.19</v>
      </c>
      <c r="W433">
        <v>79.418000000000006</v>
      </c>
      <c r="X433">
        <v>87.26</v>
      </c>
      <c r="Y433">
        <v>220.17400000000001</v>
      </c>
      <c r="Z433">
        <v>112.22499999999999</v>
      </c>
      <c r="AA433">
        <v>0</v>
      </c>
      <c r="AB433">
        <v>12.888999999999999</v>
      </c>
      <c r="AC433">
        <v>230.33099999999999</v>
      </c>
      <c r="AD433">
        <v>3926.518</v>
      </c>
      <c r="AE433">
        <v>59249.682999999997</v>
      </c>
      <c r="AF433">
        <v>10.586</v>
      </c>
      <c r="AG433">
        <v>17.600999999999999</v>
      </c>
      <c r="AH433">
        <v>12.026999999999999</v>
      </c>
      <c r="AI433">
        <v>11.8</v>
      </c>
    </row>
    <row r="434" spans="1:35" x14ac:dyDescent="0.35">
      <c r="A434" s="1">
        <v>42640.661712962959</v>
      </c>
      <c r="B434">
        <v>59.210999999999999</v>
      </c>
      <c r="C434">
        <v>59.914000000000001</v>
      </c>
      <c r="D434">
        <v>167.405</v>
      </c>
      <c r="E434">
        <v>163.16800000000001</v>
      </c>
      <c r="F434">
        <v>88.918000000000006</v>
      </c>
      <c r="G434">
        <v>58.545999999999999</v>
      </c>
      <c r="H434">
        <v>41.83</v>
      </c>
      <c r="I434">
        <v>74.872</v>
      </c>
      <c r="J434">
        <v>71.994</v>
      </c>
      <c r="K434">
        <v>79.602999999999994</v>
      </c>
      <c r="L434">
        <v>80.198999999999998</v>
      </c>
      <c r="M434">
        <v>94.944000000000003</v>
      </c>
      <c r="N434">
        <v>89.055999999999997</v>
      </c>
      <c r="O434">
        <v>58.005000000000003</v>
      </c>
      <c r="P434">
        <v>58.781999999999996</v>
      </c>
      <c r="Q434">
        <v>70.558000000000007</v>
      </c>
      <c r="R434">
        <v>78.007999999999996</v>
      </c>
      <c r="S434">
        <v>244.89400000000001</v>
      </c>
      <c r="T434">
        <v>244.61</v>
      </c>
      <c r="U434">
        <v>246.15899999999999</v>
      </c>
      <c r="V434">
        <v>235.14099999999999</v>
      </c>
      <c r="W434">
        <v>79.313999999999993</v>
      </c>
      <c r="X434">
        <v>87.356999999999999</v>
      </c>
      <c r="Y434">
        <v>220.256</v>
      </c>
      <c r="Z434">
        <v>112.339</v>
      </c>
      <c r="AA434">
        <v>0</v>
      </c>
      <c r="AB434">
        <v>12.893000000000001</v>
      </c>
      <c r="AC434">
        <v>230.24299999999999</v>
      </c>
      <c r="AD434">
        <v>3930.1689999999999</v>
      </c>
      <c r="AE434">
        <v>59210.449000000001</v>
      </c>
      <c r="AF434">
        <v>10.576000000000001</v>
      </c>
      <c r="AG434">
        <v>17.681000000000001</v>
      </c>
      <c r="AH434">
        <v>12.041</v>
      </c>
      <c r="AI434">
        <v>11.8</v>
      </c>
    </row>
    <row r="435" spans="1:35" x14ac:dyDescent="0.35">
      <c r="A435" s="1">
        <v>42640.661724537036</v>
      </c>
      <c r="B435">
        <v>59.207000000000001</v>
      </c>
      <c r="C435">
        <v>59.914000000000001</v>
      </c>
      <c r="D435">
        <v>167.398</v>
      </c>
      <c r="E435">
        <v>163.18799999999999</v>
      </c>
      <c r="F435">
        <v>88.896000000000001</v>
      </c>
      <c r="G435">
        <v>58.494</v>
      </c>
      <c r="H435">
        <v>41.692999999999998</v>
      </c>
      <c r="I435">
        <v>74.872</v>
      </c>
      <c r="J435">
        <v>71.968999999999994</v>
      </c>
      <c r="K435">
        <v>79.653000000000006</v>
      </c>
      <c r="L435">
        <v>80.201999999999998</v>
      </c>
      <c r="M435">
        <v>94.971000000000004</v>
      </c>
      <c r="N435">
        <v>89.034999999999997</v>
      </c>
      <c r="O435">
        <v>57.987000000000002</v>
      </c>
      <c r="P435">
        <v>58.813000000000002</v>
      </c>
      <c r="Q435">
        <v>70.659000000000006</v>
      </c>
      <c r="R435">
        <v>77.888000000000005</v>
      </c>
      <c r="S435">
        <v>244.70400000000001</v>
      </c>
      <c r="T435">
        <v>244.68299999999999</v>
      </c>
      <c r="U435">
        <v>246.077</v>
      </c>
      <c r="V435">
        <v>234.98099999999999</v>
      </c>
      <c r="W435">
        <v>79.167000000000002</v>
      </c>
      <c r="X435">
        <v>87.44</v>
      </c>
      <c r="Y435">
        <v>220.18600000000001</v>
      </c>
      <c r="Z435">
        <v>112.30200000000001</v>
      </c>
      <c r="AA435">
        <v>0</v>
      </c>
      <c r="AB435">
        <v>12.877000000000001</v>
      </c>
      <c r="AC435">
        <v>230.26900000000001</v>
      </c>
      <c r="AD435">
        <v>3934.7310000000002</v>
      </c>
      <c r="AE435">
        <v>59205.946000000004</v>
      </c>
      <c r="AF435">
        <v>10.605</v>
      </c>
      <c r="AG435">
        <v>17.637</v>
      </c>
      <c r="AH435">
        <v>12.082000000000001</v>
      </c>
      <c r="AI435">
        <v>11.8</v>
      </c>
    </row>
    <row r="436" spans="1:35" x14ac:dyDescent="0.35">
      <c r="A436" s="1">
        <v>42640.661747685182</v>
      </c>
      <c r="B436">
        <v>59.268000000000001</v>
      </c>
      <c r="C436">
        <v>59.988</v>
      </c>
      <c r="D436">
        <v>167.47499999999999</v>
      </c>
      <c r="E436">
        <v>163.14400000000001</v>
      </c>
      <c r="F436">
        <v>88.896000000000001</v>
      </c>
      <c r="G436">
        <v>58.533999999999999</v>
      </c>
      <c r="H436">
        <v>41.692999999999998</v>
      </c>
      <c r="I436">
        <v>74.915999999999997</v>
      </c>
      <c r="J436">
        <v>71.986999999999995</v>
      </c>
      <c r="K436">
        <v>79.668999999999997</v>
      </c>
      <c r="L436">
        <v>80.186000000000007</v>
      </c>
      <c r="M436">
        <v>95.025000000000006</v>
      </c>
      <c r="N436">
        <v>89.028000000000006</v>
      </c>
      <c r="O436">
        <v>58.026000000000003</v>
      </c>
      <c r="P436">
        <v>58.764000000000003</v>
      </c>
      <c r="Q436">
        <v>70.680000000000007</v>
      </c>
      <c r="R436">
        <v>78.067999999999998</v>
      </c>
      <c r="S436">
        <v>244.75200000000001</v>
      </c>
      <c r="T436">
        <v>244.499</v>
      </c>
      <c r="U436">
        <v>246.14500000000001</v>
      </c>
      <c r="V436">
        <v>235.14599999999999</v>
      </c>
      <c r="W436">
        <v>79.438000000000002</v>
      </c>
      <c r="X436">
        <v>87.486000000000004</v>
      </c>
      <c r="Y436">
        <v>220.161</v>
      </c>
      <c r="Z436">
        <v>112.185</v>
      </c>
      <c r="AA436">
        <v>0</v>
      </c>
      <c r="AB436">
        <v>12.907999999999999</v>
      </c>
      <c r="AC436">
        <v>230.286</v>
      </c>
      <c r="AD436">
        <v>3927.348</v>
      </c>
      <c r="AE436">
        <v>59225.739000000001</v>
      </c>
      <c r="AF436">
        <v>10.571999999999999</v>
      </c>
      <c r="AG436">
        <v>17.632000000000001</v>
      </c>
      <c r="AH436">
        <v>12.087</v>
      </c>
      <c r="AI436">
        <v>11.8</v>
      </c>
    </row>
    <row r="437" spans="1:35" x14ac:dyDescent="0.35">
      <c r="A437" s="1">
        <v>42640.661759259259</v>
      </c>
      <c r="B437">
        <v>59.328000000000003</v>
      </c>
      <c r="C437">
        <v>59.966999999999999</v>
      </c>
      <c r="D437">
        <v>167.43700000000001</v>
      </c>
      <c r="E437">
        <v>163.148</v>
      </c>
      <c r="F437">
        <v>88.924999999999997</v>
      </c>
      <c r="G437">
        <v>58.491</v>
      </c>
      <c r="H437">
        <v>41.83</v>
      </c>
      <c r="I437">
        <v>74.912000000000006</v>
      </c>
      <c r="J437">
        <v>71.994</v>
      </c>
      <c r="K437">
        <v>79.61</v>
      </c>
      <c r="L437">
        <v>80.198999999999998</v>
      </c>
      <c r="M437">
        <v>95.072000000000003</v>
      </c>
      <c r="N437">
        <v>89.052999999999997</v>
      </c>
      <c r="O437">
        <v>57.982999999999997</v>
      </c>
      <c r="P437">
        <v>58.795000000000002</v>
      </c>
      <c r="Q437">
        <v>70.704999999999998</v>
      </c>
      <c r="R437">
        <v>78.024000000000001</v>
      </c>
      <c r="S437">
        <v>244.511</v>
      </c>
      <c r="T437">
        <v>244.548</v>
      </c>
      <c r="U437">
        <v>246.05799999999999</v>
      </c>
      <c r="V437">
        <v>235.02199999999999</v>
      </c>
      <c r="W437">
        <v>79.352000000000004</v>
      </c>
      <c r="X437">
        <v>87.671999999999997</v>
      </c>
      <c r="Y437">
        <v>220.09700000000001</v>
      </c>
      <c r="Z437">
        <v>112.18899999999999</v>
      </c>
      <c r="AA437">
        <v>0</v>
      </c>
      <c r="AB437">
        <v>12.877000000000001</v>
      </c>
      <c r="AC437">
        <v>230.322</v>
      </c>
      <c r="AD437">
        <v>3922.7469999999998</v>
      </c>
      <c r="AE437">
        <v>59240.555999999997</v>
      </c>
      <c r="AF437">
        <v>10.577</v>
      </c>
      <c r="AG437">
        <v>17.655999999999999</v>
      </c>
      <c r="AH437">
        <v>12.065</v>
      </c>
      <c r="AI437">
        <v>11.8</v>
      </c>
    </row>
    <row r="438" spans="1:35" x14ac:dyDescent="0.35">
      <c r="A438" s="1">
        <v>42640.661782407406</v>
      </c>
      <c r="B438">
        <v>59.354999999999997</v>
      </c>
      <c r="C438">
        <v>59.991999999999997</v>
      </c>
      <c r="D438">
        <v>167.452</v>
      </c>
      <c r="E438">
        <v>163.197</v>
      </c>
      <c r="F438">
        <v>88.947000000000003</v>
      </c>
      <c r="G438">
        <v>58.533999999999999</v>
      </c>
      <c r="H438">
        <v>41.72</v>
      </c>
      <c r="I438">
        <v>74.942999999999998</v>
      </c>
      <c r="J438">
        <v>71.935000000000002</v>
      </c>
      <c r="K438">
        <v>79.662000000000006</v>
      </c>
      <c r="L438">
        <v>80.19</v>
      </c>
      <c r="M438">
        <v>95.093999999999994</v>
      </c>
      <c r="N438">
        <v>89.013000000000005</v>
      </c>
      <c r="O438">
        <v>57.987000000000002</v>
      </c>
      <c r="P438">
        <v>58.761000000000003</v>
      </c>
      <c r="Q438">
        <v>70.792000000000002</v>
      </c>
      <c r="R438">
        <v>78.073999999999998</v>
      </c>
      <c r="S438">
        <v>244.64599999999999</v>
      </c>
      <c r="T438">
        <v>244.74299999999999</v>
      </c>
      <c r="U438">
        <v>246.298</v>
      </c>
      <c r="V438">
        <v>235.19900000000001</v>
      </c>
      <c r="W438">
        <v>79.418999999999997</v>
      </c>
      <c r="X438">
        <v>87.756</v>
      </c>
      <c r="Y438">
        <v>220.227</v>
      </c>
      <c r="Z438">
        <v>112.297</v>
      </c>
      <c r="AA438">
        <v>0</v>
      </c>
      <c r="AB438">
        <v>12.895</v>
      </c>
      <c r="AC438">
        <v>230.292</v>
      </c>
      <c r="AD438">
        <v>3928.0349999999999</v>
      </c>
      <c r="AE438">
        <v>59229.77</v>
      </c>
      <c r="AF438">
        <v>10.571999999999999</v>
      </c>
      <c r="AG438">
        <v>17.672999999999998</v>
      </c>
      <c r="AH438">
        <v>12.042999999999999</v>
      </c>
      <c r="AI438">
        <v>11.8</v>
      </c>
    </row>
    <row r="439" spans="1:35" x14ac:dyDescent="0.35">
      <c r="A439" s="1">
        <v>42640.661793981482</v>
      </c>
      <c r="B439">
        <v>59.375999999999998</v>
      </c>
      <c r="C439">
        <v>59.984999999999999</v>
      </c>
      <c r="D439">
        <v>167.583</v>
      </c>
      <c r="E439">
        <v>163.19999999999999</v>
      </c>
      <c r="F439">
        <v>88.95</v>
      </c>
      <c r="G439">
        <v>58.524999999999999</v>
      </c>
      <c r="H439">
        <v>41.76</v>
      </c>
      <c r="I439">
        <v>74.972999999999999</v>
      </c>
      <c r="J439">
        <v>71.959999999999994</v>
      </c>
      <c r="K439">
        <v>79.674999999999997</v>
      </c>
      <c r="L439">
        <v>80.198999999999998</v>
      </c>
      <c r="M439">
        <v>95.087999999999994</v>
      </c>
      <c r="N439">
        <v>89.081999999999994</v>
      </c>
      <c r="O439">
        <v>57.933999999999997</v>
      </c>
      <c r="P439">
        <v>58.804000000000002</v>
      </c>
      <c r="Q439">
        <v>70.837000000000003</v>
      </c>
      <c r="R439">
        <v>78.352999999999994</v>
      </c>
      <c r="S439">
        <v>244.96299999999999</v>
      </c>
      <c r="T439">
        <v>244.84700000000001</v>
      </c>
      <c r="U439">
        <v>246.404</v>
      </c>
      <c r="V439">
        <v>235.27699999999999</v>
      </c>
      <c r="W439">
        <v>79.777000000000001</v>
      </c>
      <c r="X439">
        <v>87.811999999999998</v>
      </c>
      <c r="Y439">
        <v>220.536</v>
      </c>
      <c r="Z439">
        <v>112.303</v>
      </c>
      <c r="AA439">
        <v>0</v>
      </c>
      <c r="AB439">
        <v>12.891999999999999</v>
      </c>
      <c r="AC439">
        <v>230.297</v>
      </c>
      <c r="AD439">
        <v>3929.3429999999998</v>
      </c>
      <c r="AE439">
        <v>59241.267999999996</v>
      </c>
      <c r="AF439">
        <v>10.577</v>
      </c>
      <c r="AG439">
        <v>17.600000000000001</v>
      </c>
      <c r="AH439">
        <v>12.063000000000001</v>
      </c>
      <c r="AI439">
        <v>11.8</v>
      </c>
    </row>
    <row r="440" spans="1:35" x14ac:dyDescent="0.35">
      <c r="A440" s="1">
        <v>42640.661817129629</v>
      </c>
      <c r="B440">
        <v>59.445999999999998</v>
      </c>
      <c r="C440">
        <v>60.036999999999999</v>
      </c>
      <c r="D440">
        <v>167.32900000000001</v>
      </c>
      <c r="E440">
        <v>163.19999999999999</v>
      </c>
      <c r="F440">
        <v>88.918000000000006</v>
      </c>
      <c r="G440">
        <v>58.521000000000001</v>
      </c>
      <c r="H440">
        <v>41.674999999999997</v>
      </c>
      <c r="I440">
        <v>74.951999999999998</v>
      </c>
      <c r="J440">
        <v>71.935000000000002</v>
      </c>
      <c r="K440">
        <v>79.632000000000005</v>
      </c>
      <c r="L440">
        <v>80.138999999999996</v>
      </c>
      <c r="M440">
        <v>95.147999999999996</v>
      </c>
      <c r="N440">
        <v>89.019000000000005</v>
      </c>
      <c r="O440">
        <v>57.996000000000002</v>
      </c>
      <c r="P440">
        <v>58.755000000000003</v>
      </c>
      <c r="Q440">
        <v>70.932000000000002</v>
      </c>
      <c r="R440">
        <v>78.352000000000004</v>
      </c>
      <c r="S440">
        <v>244.93199999999999</v>
      </c>
      <c r="T440">
        <v>244.678</v>
      </c>
      <c r="U440">
        <v>246.23</v>
      </c>
      <c r="V440">
        <v>235.11199999999999</v>
      </c>
      <c r="W440">
        <v>79.691000000000003</v>
      </c>
      <c r="X440">
        <v>87.965000000000003</v>
      </c>
      <c r="Y440">
        <v>220.143</v>
      </c>
      <c r="Z440">
        <v>112.28</v>
      </c>
      <c r="AA440">
        <v>0</v>
      </c>
      <c r="AB440">
        <v>12.879</v>
      </c>
      <c r="AC440">
        <v>230.29499999999999</v>
      </c>
      <c r="AD440">
        <v>3921.4580000000001</v>
      </c>
      <c r="AE440">
        <v>59209.739000000001</v>
      </c>
      <c r="AF440">
        <v>10.577</v>
      </c>
      <c r="AG440">
        <v>17.632000000000001</v>
      </c>
      <c r="AH440">
        <v>12.063000000000001</v>
      </c>
      <c r="AI440">
        <v>11.8</v>
      </c>
    </row>
    <row r="441" spans="1:35" x14ac:dyDescent="0.35">
      <c r="A441" s="1">
        <v>42640.661828703705</v>
      </c>
      <c r="B441">
        <v>59.612000000000002</v>
      </c>
      <c r="C441">
        <v>60.131999999999998</v>
      </c>
      <c r="D441">
        <v>167.495</v>
      </c>
      <c r="E441">
        <v>163.28700000000001</v>
      </c>
      <c r="F441">
        <v>89.043999999999997</v>
      </c>
      <c r="G441">
        <v>58.591000000000001</v>
      </c>
      <c r="H441">
        <v>41.938000000000002</v>
      </c>
      <c r="I441">
        <v>75.069000000000003</v>
      </c>
      <c r="J441">
        <v>72.094999999999999</v>
      </c>
      <c r="K441">
        <v>79.728999999999999</v>
      </c>
      <c r="L441">
        <v>80.274000000000001</v>
      </c>
      <c r="M441">
        <v>95.304000000000002</v>
      </c>
      <c r="N441">
        <v>89.153999999999996</v>
      </c>
      <c r="O441">
        <v>58.078000000000003</v>
      </c>
      <c r="P441">
        <v>58.911999999999999</v>
      </c>
      <c r="Q441">
        <v>71.040000000000006</v>
      </c>
      <c r="R441">
        <v>78.292000000000002</v>
      </c>
      <c r="S441">
        <v>244.84100000000001</v>
      </c>
      <c r="T441">
        <v>244.66399999999999</v>
      </c>
      <c r="U441">
        <v>246.13499999999999</v>
      </c>
      <c r="V441">
        <v>235.40299999999999</v>
      </c>
      <c r="W441">
        <v>79.707999999999998</v>
      </c>
      <c r="X441">
        <v>88.036000000000001</v>
      </c>
      <c r="Y441">
        <v>220.208</v>
      </c>
      <c r="Z441">
        <v>112.288</v>
      </c>
      <c r="AA441">
        <v>0</v>
      </c>
      <c r="AB441">
        <v>12.88</v>
      </c>
      <c r="AC441">
        <v>230.304</v>
      </c>
      <c r="AD441">
        <v>3921.2069999999999</v>
      </c>
      <c r="AE441">
        <v>59224.436000000002</v>
      </c>
      <c r="AF441">
        <v>10.548999999999999</v>
      </c>
      <c r="AG441">
        <v>17.652999999999999</v>
      </c>
      <c r="AH441">
        <v>12.058</v>
      </c>
      <c r="AI441">
        <v>11.8</v>
      </c>
    </row>
    <row r="442" spans="1:35" x14ac:dyDescent="0.35">
      <c r="A442" s="1">
        <v>42640.661851851852</v>
      </c>
      <c r="B442">
        <v>59.68</v>
      </c>
      <c r="C442">
        <v>60.183999999999997</v>
      </c>
      <c r="D442">
        <v>167.495</v>
      </c>
      <c r="E442">
        <v>163.29599999999999</v>
      </c>
      <c r="F442">
        <v>88.977000000000004</v>
      </c>
      <c r="G442">
        <v>58.603999999999999</v>
      </c>
      <c r="H442">
        <v>41.777999999999999</v>
      </c>
      <c r="I442">
        <v>75.046999999999997</v>
      </c>
      <c r="J442">
        <v>72.076999999999998</v>
      </c>
      <c r="K442">
        <v>79.754000000000005</v>
      </c>
      <c r="L442">
        <v>80.236000000000004</v>
      </c>
      <c r="M442">
        <v>95.337999999999994</v>
      </c>
      <c r="N442">
        <v>89.171999999999997</v>
      </c>
      <c r="O442">
        <v>58.14</v>
      </c>
      <c r="P442">
        <v>58.908000000000001</v>
      </c>
      <c r="Q442">
        <v>71.236000000000004</v>
      </c>
      <c r="R442">
        <v>78.335999999999999</v>
      </c>
      <c r="S442">
        <v>244.90600000000001</v>
      </c>
      <c r="T442">
        <v>244.767</v>
      </c>
      <c r="U442">
        <v>246.46</v>
      </c>
      <c r="V442">
        <v>235.36600000000001</v>
      </c>
      <c r="W442">
        <v>79.78</v>
      </c>
      <c r="X442">
        <v>88.150999999999996</v>
      </c>
      <c r="Y442">
        <v>220.47900000000001</v>
      </c>
      <c r="Z442">
        <v>112.321</v>
      </c>
      <c r="AA442">
        <v>0</v>
      </c>
      <c r="AB442">
        <v>12.913</v>
      </c>
      <c r="AC442">
        <v>230.429</v>
      </c>
      <c r="AD442">
        <v>3923.4229999999998</v>
      </c>
      <c r="AE442">
        <v>49558.03</v>
      </c>
      <c r="AF442">
        <v>10.574999999999999</v>
      </c>
      <c r="AG442">
        <v>17.608000000000001</v>
      </c>
      <c r="AH442">
        <v>12.04</v>
      </c>
      <c r="AI442">
        <v>11.8</v>
      </c>
    </row>
    <row r="443" spans="1:35" x14ac:dyDescent="0.35">
      <c r="A443" s="1">
        <v>42640.661863425928</v>
      </c>
      <c r="B443">
        <v>59.65</v>
      </c>
      <c r="C443">
        <v>60.156999999999996</v>
      </c>
      <c r="D443">
        <v>167.398</v>
      </c>
      <c r="E443">
        <v>163.31</v>
      </c>
      <c r="F443">
        <v>89.001999999999995</v>
      </c>
      <c r="G443">
        <v>58.616999999999997</v>
      </c>
      <c r="H443">
        <v>41.777999999999999</v>
      </c>
      <c r="I443">
        <v>75.06</v>
      </c>
      <c r="J443">
        <v>72.076999999999998</v>
      </c>
      <c r="K443">
        <v>79.724999999999994</v>
      </c>
      <c r="L443">
        <v>80.236000000000004</v>
      </c>
      <c r="M443">
        <v>95.388999999999996</v>
      </c>
      <c r="N443">
        <v>89.188000000000002</v>
      </c>
      <c r="O443">
        <v>58.122</v>
      </c>
      <c r="P443">
        <v>58.917000000000002</v>
      </c>
      <c r="Q443">
        <v>71.384</v>
      </c>
      <c r="R443">
        <v>78.299000000000007</v>
      </c>
      <c r="S443">
        <v>244.99</v>
      </c>
      <c r="T443">
        <v>244.69200000000001</v>
      </c>
      <c r="U443">
        <v>246.18899999999999</v>
      </c>
      <c r="V443">
        <v>235.19200000000001</v>
      </c>
      <c r="W443">
        <v>79.747</v>
      </c>
      <c r="X443">
        <v>88.174000000000007</v>
      </c>
      <c r="Y443">
        <v>220.352</v>
      </c>
      <c r="Z443">
        <v>112.459</v>
      </c>
      <c r="AA443">
        <v>0</v>
      </c>
      <c r="AB443">
        <v>12.884</v>
      </c>
      <c r="AC443">
        <v>230.37100000000001</v>
      </c>
      <c r="AD443">
        <v>3931.0529999999999</v>
      </c>
      <c r="AE443">
        <v>49546.889000000003</v>
      </c>
      <c r="AF443">
        <v>10.577</v>
      </c>
      <c r="AG443">
        <v>17.632999999999999</v>
      </c>
      <c r="AH443">
        <v>12.04</v>
      </c>
      <c r="AI443">
        <v>11.8</v>
      </c>
    </row>
    <row r="444" spans="1:35" x14ac:dyDescent="0.35">
      <c r="A444" s="1">
        <v>42640.661886574075</v>
      </c>
      <c r="B444">
        <v>59.787999999999997</v>
      </c>
      <c r="C444">
        <v>60.253</v>
      </c>
      <c r="D444">
        <v>167.48400000000001</v>
      </c>
      <c r="E444">
        <v>163.267</v>
      </c>
      <c r="F444">
        <v>89.01</v>
      </c>
      <c r="G444">
        <v>58.585999999999999</v>
      </c>
      <c r="H444">
        <v>41.795999999999999</v>
      </c>
      <c r="I444">
        <v>75.064999999999998</v>
      </c>
      <c r="J444">
        <v>72.113</v>
      </c>
      <c r="K444">
        <v>79.715999999999994</v>
      </c>
      <c r="L444">
        <v>80.22</v>
      </c>
      <c r="M444">
        <v>95.406999999999996</v>
      </c>
      <c r="N444">
        <v>89.188000000000002</v>
      </c>
      <c r="O444">
        <v>58.143000000000001</v>
      </c>
      <c r="P444">
        <v>58.902999999999999</v>
      </c>
      <c r="Q444">
        <v>71.460999999999999</v>
      </c>
      <c r="R444">
        <v>78.203000000000003</v>
      </c>
      <c r="S444">
        <v>244.71100000000001</v>
      </c>
      <c r="T444">
        <v>244.85900000000001</v>
      </c>
      <c r="U444">
        <v>246.322</v>
      </c>
      <c r="V444">
        <v>234.91800000000001</v>
      </c>
      <c r="W444">
        <v>79.445999999999998</v>
      </c>
      <c r="X444">
        <v>88.087000000000003</v>
      </c>
      <c r="Y444">
        <v>220.285</v>
      </c>
      <c r="Z444">
        <v>112.39700000000001</v>
      </c>
      <c r="AA444">
        <v>0</v>
      </c>
      <c r="AB444">
        <v>12.933</v>
      </c>
      <c r="AC444">
        <v>230.61799999999999</v>
      </c>
      <c r="AD444">
        <v>3930.47</v>
      </c>
      <c r="AE444">
        <v>49627.963000000003</v>
      </c>
      <c r="AF444">
        <v>10.595000000000001</v>
      </c>
      <c r="AG444">
        <v>17.640999999999998</v>
      </c>
      <c r="AH444">
        <v>12.063000000000001</v>
      </c>
      <c r="AI444">
        <v>11.8</v>
      </c>
    </row>
    <row r="445" spans="1:35" x14ac:dyDescent="0.35">
      <c r="A445" s="1">
        <v>42640.661898148152</v>
      </c>
      <c r="B445">
        <v>59.906999999999996</v>
      </c>
      <c r="C445">
        <v>60.326999999999998</v>
      </c>
      <c r="D445">
        <v>167.495</v>
      </c>
      <c r="E445">
        <v>163.29900000000001</v>
      </c>
      <c r="F445">
        <v>88.983999999999995</v>
      </c>
      <c r="G445">
        <v>58.603999999999999</v>
      </c>
      <c r="H445">
        <v>41.707000000000001</v>
      </c>
      <c r="I445">
        <v>75.069000000000003</v>
      </c>
      <c r="J445">
        <v>72.076999999999998</v>
      </c>
      <c r="K445">
        <v>79.747</v>
      </c>
      <c r="L445">
        <v>80.224000000000004</v>
      </c>
      <c r="M445">
        <v>95.400999999999996</v>
      </c>
      <c r="N445">
        <v>89.162999999999997</v>
      </c>
      <c r="O445">
        <v>58.152000000000001</v>
      </c>
      <c r="P445">
        <v>58.899000000000001</v>
      </c>
      <c r="Q445">
        <v>71.557000000000002</v>
      </c>
      <c r="R445">
        <v>78.296000000000006</v>
      </c>
      <c r="S445">
        <v>244.76599999999999</v>
      </c>
      <c r="T445">
        <v>244.714</v>
      </c>
      <c r="U445">
        <v>246.38200000000001</v>
      </c>
      <c r="V445">
        <v>235.078</v>
      </c>
      <c r="W445">
        <v>79.747</v>
      </c>
      <c r="X445">
        <v>88.004000000000005</v>
      </c>
      <c r="Y445">
        <v>220.40100000000001</v>
      </c>
      <c r="Z445">
        <v>112.392</v>
      </c>
      <c r="AA445">
        <v>0</v>
      </c>
      <c r="AB445">
        <v>12.875999999999999</v>
      </c>
      <c r="AC445">
        <v>230.68700000000001</v>
      </c>
      <c r="AD445">
        <v>3928.4050000000002</v>
      </c>
      <c r="AE445">
        <v>49662.453999999998</v>
      </c>
      <c r="AF445">
        <v>10.558999999999999</v>
      </c>
      <c r="AG445">
        <v>17.648</v>
      </c>
      <c r="AH445">
        <v>12.064</v>
      </c>
      <c r="AI445">
        <v>11.8</v>
      </c>
    </row>
    <row r="446" spans="1:35" x14ac:dyDescent="0.35">
      <c r="A446" s="1">
        <v>42640.661909722221</v>
      </c>
      <c r="B446">
        <v>59.95</v>
      </c>
      <c r="C446">
        <v>60.326999999999998</v>
      </c>
      <c r="D446">
        <v>167.66399999999999</v>
      </c>
      <c r="E446">
        <v>163.28700000000001</v>
      </c>
      <c r="F446">
        <v>88.938999999999993</v>
      </c>
      <c r="G446">
        <v>58.591000000000001</v>
      </c>
      <c r="H446">
        <v>41.947000000000003</v>
      </c>
      <c r="I446">
        <v>75.087000000000003</v>
      </c>
      <c r="J446">
        <v>72.094999999999999</v>
      </c>
      <c r="K446">
        <v>79.81</v>
      </c>
      <c r="L446">
        <v>80.201999999999998</v>
      </c>
      <c r="M446">
        <v>95.447999999999993</v>
      </c>
      <c r="N446">
        <v>89.203999999999994</v>
      </c>
      <c r="O446">
        <v>58.143000000000001</v>
      </c>
      <c r="P446">
        <v>58.96</v>
      </c>
      <c r="Q446">
        <v>71.658000000000001</v>
      </c>
      <c r="R446">
        <v>78.272000000000006</v>
      </c>
      <c r="S446">
        <v>244.86500000000001</v>
      </c>
      <c r="T446">
        <v>244.75</v>
      </c>
      <c r="U446">
        <v>246.26400000000001</v>
      </c>
      <c r="V446">
        <v>235.21600000000001</v>
      </c>
      <c r="W446">
        <v>79.698999999999998</v>
      </c>
      <c r="X446">
        <v>87.947999999999993</v>
      </c>
      <c r="Y446">
        <v>220.35400000000001</v>
      </c>
      <c r="Z446">
        <v>112.411</v>
      </c>
      <c r="AA446">
        <v>0</v>
      </c>
      <c r="AB446">
        <v>12.914</v>
      </c>
      <c r="AC446">
        <v>230.745</v>
      </c>
      <c r="AD446">
        <v>3931.694</v>
      </c>
      <c r="AE446">
        <v>49676.203999999998</v>
      </c>
      <c r="AF446">
        <v>10.577</v>
      </c>
      <c r="AG446">
        <v>17.632000000000001</v>
      </c>
      <c r="AH446">
        <v>12.055999999999999</v>
      </c>
      <c r="AI446">
        <v>11.8</v>
      </c>
    </row>
    <row r="447" spans="1:35" x14ac:dyDescent="0.35">
      <c r="A447" s="1">
        <v>42640.661932870367</v>
      </c>
      <c r="B447">
        <v>59.898000000000003</v>
      </c>
      <c r="C447">
        <v>60.323</v>
      </c>
      <c r="D447">
        <v>167.58</v>
      </c>
      <c r="E447">
        <v>163.29599999999999</v>
      </c>
      <c r="F447">
        <v>88.997</v>
      </c>
      <c r="G447">
        <v>58.548000000000002</v>
      </c>
      <c r="H447">
        <v>41.866</v>
      </c>
      <c r="I447">
        <v>75.06</v>
      </c>
      <c r="J447">
        <v>72.094999999999999</v>
      </c>
      <c r="K447">
        <v>79.772000000000006</v>
      </c>
      <c r="L447">
        <v>80.210999999999999</v>
      </c>
      <c r="M447">
        <v>95.436000000000007</v>
      </c>
      <c r="N447">
        <v>89.188000000000002</v>
      </c>
      <c r="O447">
        <v>58.195</v>
      </c>
      <c r="P447">
        <v>58.969000000000001</v>
      </c>
      <c r="Q447">
        <v>71.652000000000001</v>
      </c>
      <c r="R447">
        <v>78.222999999999999</v>
      </c>
      <c r="S447">
        <v>244.82599999999999</v>
      </c>
      <c r="T447">
        <v>244.833</v>
      </c>
      <c r="U447">
        <v>246.23699999999999</v>
      </c>
      <c r="V447">
        <v>235.476</v>
      </c>
      <c r="W447">
        <v>79.552000000000007</v>
      </c>
      <c r="X447">
        <v>87.866</v>
      </c>
      <c r="Y447">
        <v>220.24600000000001</v>
      </c>
      <c r="Z447">
        <v>112.34099999999999</v>
      </c>
      <c r="AA447">
        <v>0</v>
      </c>
      <c r="AB447">
        <v>12.891</v>
      </c>
      <c r="AC447">
        <v>230.71100000000001</v>
      </c>
      <c r="AD447">
        <v>3931.5160000000001</v>
      </c>
      <c r="AE447">
        <v>49688.411999999997</v>
      </c>
      <c r="AF447">
        <v>10.577</v>
      </c>
      <c r="AG447">
        <v>17.661000000000001</v>
      </c>
      <c r="AH447">
        <v>12.052</v>
      </c>
      <c r="AI447">
        <v>11.8</v>
      </c>
    </row>
    <row r="448" spans="1:35" x14ac:dyDescent="0.35">
      <c r="A448" s="1">
        <v>42640.661944444444</v>
      </c>
      <c r="B448">
        <v>59.92</v>
      </c>
      <c r="C448">
        <v>60.356999999999999</v>
      </c>
      <c r="D448">
        <v>167.553</v>
      </c>
      <c r="E448">
        <v>163.32300000000001</v>
      </c>
      <c r="F448">
        <v>89.022000000000006</v>
      </c>
      <c r="G448">
        <v>58.585999999999999</v>
      </c>
      <c r="H448">
        <v>41.994999999999997</v>
      </c>
      <c r="I448">
        <v>75.051000000000002</v>
      </c>
      <c r="J448">
        <v>72.069999999999993</v>
      </c>
      <c r="K448">
        <v>79.787999999999997</v>
      </c>
      <c r="L448">
        <v>80.168000000000006</v>
      </c>
      <c r="M448">
        <v>95.486000000000004</v>
      </c>
      <c r="N448">
        <v>89.209000000000003</v>
      </c>
      <c r="O448">
        <v>58.179000000000002</v>
      </c>
      <c r="P448">
        <v>58.969000000000001</v>
      </c>
      <c r="Q448">
        <v>71.694999999999993</v>
      </c>
      <c r="R448">
        <v>78.215999999999994</v>
      </c>
      <c r="S448">
        <v>244.80500000000001</v>
      </c>
      <c r="T448">
        <v>244.709</v>
      </c>
      <c r="U448">
        <v>246.30500000000001</v>
      </c>
      <c r="V448">
        <v>235.233</v>
      </c>
      <c r="W448">
        <v>79.5</v>
      </c>
      <c r="X448">
        <v>87.766000000000005</v>
      </c>
      <c r="Y448">
        <v>220.47900000000001</v>
      </c>
      <c r="Z448">
        <v>112.367</v>
      </c>
      <c r="AA448">
        <v>0</v>
      </c>
      <c r="AB448">
        <v>12.907999999999999</v>
      </c>
      <c r="AC448">
        <v>230.703</v>
      </c>
      <c r="AD448">
        <v>3930.5169999999998</v>
      </c>
      <c r="AE448">
        <v>49689.478000000003</v>
      </c>
      <c r="AF448">
        <v>10.576000000000001</v>
      </c>
      <c r="AG448">
        <v>17.648</v>
      </c>
      <c r="AH448">
        <v>12.085000000000001</v>
      </c>
      <c r="AI448">
        <v>11.8</v>
      </c>
    </row>
    <row r="449" spans="1:35" x14ac:dyDescent="0.35">
      <c r="A449" s="1">
        <v>42640.66196759259</v>
      </c>
      <c r="B449">
        <v>59.898000000000003</v>
      </c>
      <c r="C449">
        <v>60.267000000000003</v>
      </c>
      <c r="D449">
        <v>167.499</v>
      </c>
      <c r="E449">
        <v>163.32599999999999</v>
      </c>
      <c r="F449">
        <v>89.049000000000007</v>
      </c>
      <c r="G449">
        <v>58.643999999999998</v>
      </c>
      <c r="H449">
        <v>42.15</v>
      </c>
      <c r="I449">
        <v>75.013000000000005</v>
      </c>
      <c r="J449">
        <v>72.081999999999994</v>
      </c>
      <c r="K449">
        <v>79.781000000000006</v>
      </c>
      <c r="L449">
        <v>80.155000000000001</v>
      </c>
      <c r="M449">
        <v>95.554000000000002</v>
      </c>
      <c r="N449">
        <v>89.171999999999997</v>
      </c>
      <c r="O449">
        <v>58.201000000000001</v>
      </c>
      <c r="P449">
        <v>58.969000000000001</v>
      </c>
      <c r="Q449">
        <v>71.784000000000006</v>
      </c>
      <c r="R449">
        <v>77.951999999999998</v>
      </c>
      <c r="S449">
        <v>244.78100000000001</v>
      </c>
      <c r="T449">
        <v>244.69200000000001</v>
      </c>
      <c r="U449">
        <v>246.33199999999999</v>
      </c>
      <c r="V449">
        <v>235.11199999999999</v>
      </c>
      <c r="W449">
        <v>79.16</v>
      </c>
      <c r="X449">
        <v>87.686000000000007</v>
      </c>
      <c r="Y449">
        <v>220.22499999999999</v>
      </c>
      <c r="Z449">
        <v>112.428</v>
      </c>
      <c r="AA449">
        <v>0</v>
      </c>
      <c r="AB449">
        <v>12.906000000000001</v>
      </c>
      <c r="AC449">
        <v>230.70699999999999</v>
      </c>
      <c r="AD449">
        <v>3932.107</v>
      </c>
      <c r="AE449">
        <v>49668.025999999998</v>
      </c>
      <c r="AF449">
        <v>10.596</v>
      </c>
      <c r="AG449">
        <v>17.617000000000001</v>
      </c>
      <c r="AH449">
        <v>12.101000000000001</v>
      </c>
      <c r="AI449">
        <v>11.8</v>
      </c>
    </row>
    <row r="450" spans="1:35" x14ac:dyDescent="0.35">
      <c r="A450" s="1">
        <v>42640.661979166667</v>
      </c>
      <c r="B450">
        <v>59.889000000000003</v>
      </c>
      <c r="C450">
        <v>60.305</v>
      </c>
      <c r="D450">
        <v>167.75800000000001</v>
      </c>
      <c r="E450">
        <v>163.315</v>
      </c>
      <c r="F450">
        <v>88.99</v>
      </c>
      <c r="G450">
        <v>58.57</v>
      </c>
      <c r="H450">
        <v>41.893000000000001</v>
      </c>
      <c r="I450">
        <v>75.022000000000006</v>
      </c>
      <c r="J450">
        <v>72.090999999999994</v>
      </c>
      <c r="K450">
        <v>79.724999999999994</v>
      </c>
      <c r="L450">
        <v>80.126999999999995</v>
      </c>
      <c r="M450">
        <v>95.58</v>
      </c>
      <c r="N450">
        <v>89.132000000000005</v>
      </c>
      <c r="O450">
        <v>58.173999999999999</v>
      </c>
      <c r="P450">
        <v>58.93</v>
      </c>
      <c r="Q450">
        <v>71.784000000000006</v>
      </c>
      <c r="R450">
        <v>77.902000000000001</v>
      </c>
      <c r="S450">
        <v>244.8</v>
      </c>
      <c r="T450">
        <v>244.59100000000001</v>
      </c>
      <c r="U450">
        <v>246.31</v>
      </c>
      <c r="V450">
        <v>235.02699999999999</v>
      </c>
      <c r="W450">
        <v>79.129000000000005</v>
      </c>
      <c r="X450">
        <v>87.588999999999999</v>
      </c>
      <c r="Y450">
        <v>220.28899999999999</v>
      </c>
      <c r="Z450">
        <v>112.34099999999999</v>
      </c>
      <c r="AA450">
        <v>0</v>
      </c>
      <c r="AB450">
        <v>12.898</v>
      </c>
      <c r="AC450">
        <v>230.61799999999999</v>
      </c>
      <c r="AD450">
        <v>3930.9140000000002</v>
      </c>
      <c r="AE450">
        <v>59429.728000000003</v>
      </c>
      <c r="AF450">
        <v>10.587</v>
      </c>
      <c r="AG450">
        <v>17.606000000000002</v>
      </c>
      <c r="AH450">
        <v>12.093</v>
      </c>
      <c r="AI450">
        <v>12</v>
      </c>
    </row>
    <row r="451" spans="1:35" x14ac:dyDescent="0.35">
      <c r="A451" s="1">
        <v>42640.662002314813</v>
      </c>
      <c r="B451">
        <v>59.706000000000003</v>
      </c>
      <c r="C451">
        <v>60.145000000000003</v>
      </c>
      <c r="D451">
        <v>167.464</v>
      </c>
      <c r="E451">
        <v>163.23099999999999</v>
      </c>
      <c r="F451">
        <v>88.887</v>
      </c>
      <c r="G451">
        <v>58.465000000000003</v>
      </c>
      <c r="H451">
        <v>41.639000000000003</v>
      </c>
      <c r="I451">
        <v>74.912000000000006</v>
      </c>
      <c r="J451">
        <v>71.981999999999999</v>
      </c>
      <c r="K451">
        <v>79.619</v>
      </c>
      <c r="L451">
        <v>80.042000000000002</v>
      </c>
      <c r="M451">
        <v>95.472999999999999</v>
      </c>
      <c r="N451">
        <v>89.081999999999994</v>
      </c>
      <c r="O451">
        <v>58.051000000000002</v>
      </c>
      <c r="P451">
        <v>58.838000000000001</v>
      </c>
      <c r="Q451">
        <v>71.67</v>
      </c>
      <c r="R451">
        <v>77.991</v>
      </c>
      <c r="S451">
        <v>244.83799999999999</v>
      </c>
      <c r="T451">
        <v>244.649</v>
      </c>
      <c r="U451">
        <v>246.30199999999999</v>
      </c>
      <c r="V451">
        <v>234.82599999999999</v>
      </c>
      <c r="W451">
        <v>79.337000000000003</v>
      </c>
      <c r="X451">
        <v>87.513000000000005</v>
      </c>
      <c r="Y451">
        <v>220.322</v>
      </c>
      <c r="Z451">
        <v>112.37</v>
      </c>
      <c r="AA451">
        <v>0</v>
      </c>
      <c r="AB451">
        <v>12.882999999999999</v>
      </c>
      <c r="AC451">
        <v>230.72499999999999</v>
      </c>
      <c r="AD451">
        <v>3934.6619999999998</v>
      </c>
      <c r="AE451">
        <v>59437.195</v>
      </c>
      <c r="AF451">
        <v>10.579000000000001</v>
      </c>
      <c r="AG451">
        <v>17.655999999999999</v>
      </c>
      <c r="AH451">
        <v>12.076000000000001</v>
      </c>
      <c r="AI451">
        <v>12</v>
      </c>
    </row>
    <row r="452" spans="1:35" x14ac:dyDescent="0.35">
      <c r="A452" s="1">
        <v>42640.66201388889</v>
      </c>
      <c r="B452">
        <v>59.68</v>
      </c>
      <c r="C452">
        <v>60.222000000000001</v>
      </c>
      <c r="D452">
        <v>167.464</v>
      </c>
      <c r="E452">
        <v>163.22399999999999</v>
      </c>
      <c r="F452">
        <v>88.921000000000006</v>
      </c>
      <c r="G452">
        <v>58.481999999999999</v>
      </c>
      <c r="H452">
        <v>41.616999999999997</v>
      </c>
      <c r="I452">
        <v>74.921000000000006</v>
      </c>
      <c r="J452">
        <v>71.903999999999996</v>
      </c>
      <c r="K452">
        <v>79.623000000000005</v>
      </c>
      <c r="L452">
        <v>80.016999999999996</v>
      </c>
      <c r="M452">
        <v>95.527000000000001</v>
      </c>
      <c r="N452">
        <v>89.04</v>
      </c>
      <c r="O452">
        <v>58.051000000000002</v>
      </c>
      <c r="P452">
        <v>58.863</v>
      </c>
      <c r="Q452">
        <v>71.647000000000006</v>
      </c>
      <c r="R452">
        <v>78.064999999999998</v>
      </c>
      <c r="S452">
        <v>244.93</v>
      </c>
      <c r="T452">
        <v>244.64400000000001</v>
      </c>
      <c r="U452">
        <v>246.12100000000001</v>
      </c>
      <c r="V452">
        <v>235</v>
      </c>
      <c r="W452">
        <v>79.287000000000006</v>
      </c>
      <c r="X452">
        <v>87.42</v>
      </c>
      <c r="Y452">
        <v>220.23500000000001</v>
      </c>
      <c r="Z452">
        <v>112.291</v>
      </c>
      <c r="AA452">
        <v>0</v>
      </c>
      <c r="AB452">
        <v>12.914</v>
      </c>
      <c r="AC452">
        <v>230.69200000000001</v>
      </c>
      <c r="AD452">
        <v>3933.1410000000001</v>
      </c>
      <c r="AE452">
        <v>59444.544000000002</v>
      </c>
      <c r="AF452">
        <v>10.583</v>
      </c>
      <c r="AG452">
        <v>17.568999999999999</v>
      </c>
      <c r="AH452">
        <v>12.079000000000001</v>
      </c>
      <c r="AI452">
        <v>12</v>
      </c>
    </row>
    <row r="453" spans="1:35" x14ac:dyDescent="0.35">
      <c r="A453" s="1">
        <v>42640.662037037036</v>
      </c>
      <c r="B453">
        <v>59.58</v>
      </c>
      <c r="C453">
        <v>60.127000000000002</v>
      </c>
      <c r="D453">
        <v>167.59</v>
      </c>
      <c r="E453">
        <v>163.23099999999999</v>
      </c>
      <c r="F453">
        <v>88.942999999999998</v>
      </c>
      <c r="G453">
        <v>58.481999999999999</v>
      </c>
      <c r="H453">
        <v>41.625999999999998</v>
      </c>
      <c r="I453">
        <v>74.903000000000006</v>
      </c>
      <c r="J453">
        <v>72.003</v>
      </c>
      <c r="K453">
        <v>79.635000000000005</v>
      </c>
      <c r="L453">
        <v>79.974000000000004</v>
      </c>
      <c r="M453">
        <v>95.527000000000001</v>
      </c>
      <c r="N453">
        <v>89.081999999999994</v>
      </c>
      <c r="O453">
        <v>58.051000000000002</v>
      </c>
      <c r="P453">
        <v>58.89</v>
      </c>
      <c r="Q453">
        <v>71.661000000000001</v>
      </c>
      <c r="R453">
        <v>77.941000000000003</v>
      </c>
      <c r="S453">
        <v>244.90799999999999</v>
      </c>
      <c r="T453">
        <v>244.642</v>
      </c>
      <c r="U453">
        <v>246.179</v>
      </c>
      <c r="V453">
        <v>234.84800000000001</v>
      </c>
      <c r="W453">
        <v>79.260999999999996</v>
      </c>
      <c r="X453">
        <v>87.509</v>
      </c>
      <c r="Y453">
        <v>220.047</v>
      </c>
      <c r="Z453">
        <v>112.416</v>
      </c>
      <c r="AA453">
        <v>0</v>
      </c>
      <c r="AB453">
        <v>12.864000000000001</v>
      </c>
      <c r="AC453">
        <v>230.63399999999999</v>
      </c>
      <c r="AD453">
        <v>3926.9470000000001</v>
      </c>
      <c r="AE453">
        <v>59406.258999999998</v>
      </c>
      <c r="AF453">
        <v>10.597</v>
      </c>
      <c r="AG453">
        <v>17.594999999999999</v>
      </c>
      <c r="AH453">
        <v>12.106999999999999</v>
      </c>
      <c r="AI453">
        <v>12</v>
      </c>
    </row>
    <row r="454" spans="1:35" x14ac:dyDescent="0.35">
      <c r="A454" s="1">
        <v>42640.662048611113</v>
      </c>
      <c r="B454">
        <v>59.585000000000001</v>
      </c>
      <c r="C454">
        <v>60.118000000000002</v>
      </c>
      <c r="D454">
        <v>167.637</v>
      </c>
      <c r="E454">
        <v>163.19300000000001</v>
      </c>
      <c r="F454">
        <v>88.938000000000002</v>
      </c>
      <c r="G454">
        <v>58.469000000000001</v>
      </c>
      <c r="H454">
        <v>41.710999999999999</v>
      </c>
      <c r="I454">
        <v>74.954999999999998</v>
      </c>
      <c r="J454">
        <v>71.938000000000002</v>
      </c>
      <c r="K454">
        <v>79.656999999999996</v>
      </c>
      <c r="L454">
        <v>80.037000000000006</v>
      </c>
      <c r="M454">
        <v>95.625</v>
      </c>
      <c r="N454">
        <v>89.069000000000003</v>
      </c>
      <c r="O454">
        <v>58.048000000000002</v>
      </c>
      <c r="P454">
        <v>58.869</v>
      </c>
      <c r="Q454">
        <v>71.744</v>
      </c>
      <c r="R454">
        <v>78.010000000000005</v>
      </c>
      <c r="S454">
        <v>244.64099999999999</v>
      </c>
      <c r="T454">
        <v>244.66399999999999</v>
      </c>
      <c r="U454">
        <v>246.08699999999999</v>
      </c>
      <c r="V454">
        <v>235.29400000000001</v>
      </c>
      <c r="W454">
        <v>79.343999999999994</v>
      </c>
      <c r="X454">
        <v>87.567999999999998</v>
      </c>
      <c r="Y454">
        <v>220.18100000000001</v>
      </c>
      <c r="Z454">
        <v>112.42700000000001</v>
      </c>
      <c r="AA454">
        <v>0</v>
      </c>
      <c r="AB454">
        <v>12.914</v>
      </c>
      <c r="AC454">
        <v>230.63399999999999</v>
      </c>
      <c r="AD454">
        <v>3925.31</v>
      </c>
      <c r="AE454">
        <v>59420.245999999999</v>
      </c>
      <c r="AF454">
        <v>10.577</v>
      </c>
      <c r="AG454">
        <v>17.655999999999999</v>
      </c>
      <c r="AH454">
        <v>12.09</v>
      </c>
      <c r="AI454">
        <v>12</v>
      </c>
    </row>
    <row r="455" spans="1:35" x14ac:dyDescent="0.35">
      <c r="A455" s="1">
        <v>42640.66207175926</v>
      </c>
      <c r="B455">
        <v>59.576000000000001</v>
      </c>
      <c r="C455">
        <v>60.131999999999998</v>
      </c>
      <c r="D455">
        <v>167.62100000000001</v>
      </c>
      <c r="E455">
        <v>163.251</v>
      </c>
      <c r="F455">
        <v>88.968000000000004</v>
      </c>
      <c r="G455">
        <v>58.478000000000002</v>
      </c>
      <c r="H455">
        <v>41.701999999999998</v>
      </c>
      <c r="I455">
        <v>74.912000000000006</v>
      </c>
      <c r="J455">
        <v>71.941999999999993</v>
      </c>
      <c r="K455">
        <v>79.593999999999994</v>
      </c>
      <c r="L455">
        <v>80.028999999999996</v>
      </c>
      <c r="M455">
        <v>95.605000000000004</v>
      </c>
      <c r="N455">
        <v>89.046999999999997</v>
      </c>
      <c r="O455">
        <v>58.051000000000002</v>
      </c>
      <c r="P455">
        <v>58.86</v>
      </c>
      <c r="Q455">
        <v>71.721000000000004</v>
      </c>
      <c r="R455">
        <v>78.105000000000004</v>
      </c>
      <c r="S455">
        <v>244.66800000000001</v>
      </c>
      <c r="T455">
        <v>244.63900000000001</v>
      </c>
      <c r="U455">
        <v>246.01900000000001</v>
      </c>
      <c r="V455">
        <v>235.07300000000001</v>
      </c>
      <c r="W455">
        <v>79.37</v>
      </c>
      <c r="X455">
        <v>87.626999999999995</v>
      </c>
      <c r="Y455">
        <v>220.22499999999999</v>
      </c>
      <c r="Z455">
        <v>112.38500000000001</v>
      </c>
      <c r="AA455">
        <v>0</v>
      </c>
      <c r="AB455">
        <v>12.863</v>
      </c>
      <c r="AC455">
        <v>230.637</v>
      </c>
      <c r="AD455">
        <v>3923.6849999999999</v>
      </c>
      <c r="AE455">
        <v>59396.54</v>
      </c>
      <c r="AF455">
        <v>10.596</v>
      </c>
      <c r="AG455">
        <v>17.640999999999998</v>
      </c>
      <c r="AH455">
        <v>12.087999999999999</v>
      </c>
      <c r="AI455">
        <v>12</v>
      </c>
    </row>
    <row r="456" spans="1:35" x14ac:dyDescent="0.35">
      <c r="A456" s="1">
        <v>42640.662083333336</v>
      </c>
      <c r="B456">
        <v>59.68</v>
      </c>
      <c r="C456">
        <v>60.253</v>
      </c>
      <c r="D456">
        <v>167.66399999999999</v>
      </c>
      <c r="E456">
        <v>163.40199999999999</v>
      </c>
      <c r="F456">
        <v>89.01</v>
      </c>
      <c r="G456">
        <v>58.591000000000001</v>
      </c>
      <c r="H456">
        <v>41.768999999999998</v>
      </c>
      <c r="I456">
        <v>75.034000000000006</v>
      </c>
      <c r="J456">
        <v>72.055000000000007</v>
      </c>
      <c r="K456">
        <v>79.715999999999994</v>
      </c>
      <c r="L456">
        <v>80.173000000000002</v>
      </c>
      <c r="M456">
        <v>95.709000000000003</v>
      </c>
      <c r="N456">
        <v>89.153999999999996</v>
      </c>
      <c r="O456">
        <v>58.17</v>
      </c>
      <c r="P456">
        <v>58.963999999999999</v>
      </c>
      <c r="Q456">
        <v>71.796000000000006</v>
      </c>
      <c r="R456">
        <v>78.010999999999996</v>
      </c>
      <c r="S456">
        <v>244.68199999999999</v>
      </c>
      <c r="T456">
        <v>244.678</v>
      </c>
      <c r="U456">
        <v>246.11799999999999</v>
      </c>
      <c r="V456">
        <v>235.09</v>
      </c>
      <c r="W456">
        <v>79.242000000000004</v>
      </c>
      <c r="X456">
        <v>87.766000000000005</v>
      </c>
      <c r="Y456">
        <v>220.19200000000001</v>
      </c>
      <c r="Z456">
        <v>112.43300000000001</v>
      </c>
      <c r="AA456">
        <v>0</v>
      </c>
      <c r="AB456">
        <v>12.901</v>
      </c>
      <c r="AC456">
        <v>230.654</v>
      </c>
      <c r="AD456">
        <v>3929.683</v>
      </c>
      <c r="AE456">
        <v>59408.392</v>
      </c>
      <c r="AF456">
        <v>10.577</v>
      </c>
      <c r="AG456">
        <v>17.609000000000002</v>
      </c>
      <c r="AH456">
        <v>12.086</v>
      </c>
      <c r="AI456">
        <v>12</v>
      </c>
    </row>
    <row r="457" spans="1:35" x14ac:dyDescent="0.35">
      <c r="A457" s="1">
        <v>42640.662094907406</v>
      </c>
      <c r="B457">
        <v>59.655000000000001</v>
      </c>
      <c r="C457">
        <v>60.246000000000002</v>
      </c>
      <c r="D457">
        <v>167.61699999999999</v>
      </c>
      <c r="E457">
        <v>163.429</v>
      </c>
      <c r="F457">
        <v>89.061999999999998</v>
      </c>
      <c r="G457">
        <v>58.625999999999998</v>
      </c>
      <c r="H457">
        <v>41.792000000000002</v>
      </c>
      <c r="I457">
        <v>75.034000000000006</v>
      </c>
      <c r="J457">
        <v>72.090999999999994</v>
      </c>
      <c r="K457">
        <v>79.754000000000005</v>
      </c>
      <c r="L457">
        <v>80.186000000000007</v>
      </c>
      <c r="M457">
        <v>95.781000000000006</v>
      </c>
      <c r="N457">
        <v>89.162999999999997</v>
      </c>
      <c r="O457">
        <v>58.179000000000002</v>
      </c>
      <c r="P457">
        <v>58.972999999999999</v>
      </c>
      <c r="Q457">
        <v>71.808999999999997</v>
      </c>
      <c r="R457">
        <v>78.165999999999997</v>
      </c>
      <c r="S457">
        <v>244.6</v>
      </c>
      <c r="T457">
        <v>244.84899999999999</v>
      </c>
      <c r="U457">
        <v>246.208</v>
      </c>
      <c r="V457">
        <v>235.39099999999999</v>
      </c>
      <c r="W457">
        <v>79.563000000000002</v>
      </c>
      <c r="X457">
        <v>87.828000000000003</v>
      </c>
      <c r="Y457">
        <v>220.15799999999999</v>
      </c>
      <c r="Z457">
        <v>112.44</v>
      </c>
      <c r="AA457">
        <v>0</v>
      </c>
      <c r="AB457">
        <v>12.882</v>
      </c>
      <c r="AC457">
        <v>230.63499999999999</v>
      </c>
      <c r="AD457">
        <v>3928.1849999999999</v>
      </c>
      <c r="AE457">
        <v>59396.302000000003</v>
      </c>
      <c r="AF457">
        <v>10.581</v>
      </c>
      <c r="AG457">
        <v>17.632000000000001</v>
      </c>
      <c r="AH457">
        <v>12.066000000000001</v>
      </c>
      <c r="AI457">
        <v>12</v>
      </c>
    </row>
    <row r="458" spans="1:35" x14ac:dyDescent="0.35">
      <c r="A458" s="1">
        <v>42640.662118055552</v>
      </c>
      <c r="B458">
        <v>59.616</v>
      </c>
      <c r="C458">
        <v>60.228000000000002</v>
      </c>
      <c r="D458">
        <v>167.691</v>
      </c>
      <c r="E458">
        <v>163.369</v>
      </c>
      <c r="F458">
        <v>89.116</v>
      </c>
      <c r="G458">
        <v>58.594999999999999</v>
      </c>
      <c r="H458">
        <v>41.923000000000002</v>
      </c>
      <c r="I458">
        <v>75.06</v>
      </c>
      <c r="J458">
        <v>72.085999999999999</v>
      </c>
      <c r="K458">
        <v>79.75</v>
      </c>
      <c r="L458">
        <v>80.155000000000001</v>
      </c>
      <c r="M458">
        <v>95.799000000000007</v>
      </c>
      <c r="N458">
        <v>89.128</v>
      </c>
      <c r="O458">
        <v>58.131</v>
      </c>
      <c r="P458">
        <v>58.972999999999999</v>
      </c>
      <c r="Q458">
        <v>71.873999999999995</v>
      </c>
      <c r="R458">
        <v>78.287000000000006</v>
      </c>
      <c r="S458">
        <v>244.733</v>
      </c>
      <c r="T458">
        <v>244.58099999999999</v>
      </c>
      <c r="U458">
        <v>246.126</v>
      </c>
      <c r="V458">
        <v>235.197</v>
      </c>
      <c r="W458">
        <v>79.644999999999996</v>
      </c>
      <c r="X458">
        <v>87.915999999999997</v>
      </c>
      <c r="Y458">
        <v>220.31</v>
      </c>
      <c r="Z458">
        <v>112.462</v>
      </c>
      <c r="AA458">
        <v>0</v>
      </c>
      <c r="AB458">
        <v>12.863</v>
      </c>
      <c r="AC458">
        <v>230.62700000000001</v>
      </c>
      <c r="AD458">
        <v>3922.3029999999999</v>
      </c>
      <c r="AE458">
        <v>59413.252</v>
      </c>
      <c r="AF458">
        <v>10.577</v>
      </c>
      <c r="AG458">
        <v>17.632999999999999</v>
      </c>
      <c r="AH458">
        <v>12.093999999999999</v>
      </c>
      <c r="AI458">
        <v>12</v>
      </c>
    </row>
    <row r="459" spans="1:35" x14ac:dyDescent="0.35">
      <c r="A459" s="1">
        <v>42640.662129629629</v>
      </c>
      <c r="B459">
        <v>59.619</v>
      </c>
      <c r="C459">
        <v>60.127000000000002</v>
      </c>
      <c r="D459">
        <v>167.56299999999999</v>
      </c>
      <c r="E459">
        <v>163.25399999999999</v>
      </c>
      <c r="F459">
        <v>88.956000000000003</v>
      </c>
      <c r="G459">
        <v>58.491</v>
      </c>
      <c r="H459">
        <v>41.808</v>
      </c>
      <c r="I459">
        <v>74.930000000000007</v>
      </c>
      <c r="J459">
        <v>71.941999999999993</v>
      </c>
      <c r="K459">
        <v>79.650000000000006</v>
      </c>
      <c r="L459">
        <v>80.08</v>
      </c>
      <c r="M459">
        <v>95.706000000000003</v>
      </c>
      <c r="N459">
        <v>89.06</v>
      </c>
      <c r="O459">
        <v>58.066000000000003</v>
      </c>
      <c r="P459">
        <v>58.881</v>
      </c>
      <c r="Q459">
        <v>71.787000000000006</v>
      </c>
      <c r="R459">
        <v>78.174000000000007</v>
      </c>
      <c r="S459">
        <v>244.72</v>
      </c>
      <c r="T459">
        <v>244.75</v>
      </c>
      <c r="U459">
        <v>246.34399999999999</v>
      </c>
      <c r="V459">
        <v>235.30099999999999</v>
      </c>
      <c r="W459">
        <v>79.555000000000007</v>
      </c>
      <c r="X459">
        <v>87.994</v>
      </c>
      <c r="Y459">
        <v>220.12299999999999</v>
      </c>
      <c r="Z459">
        <v>112.568</v>
      </c>
      <c r="AA459">
        <v>0</v>
      </c>
      <c r="AB459">
        <v>12.888</v>
      </c>
      <c r="AC459">
        <v>230.65799999999999</v>
      </c>
      <c r="AD459">
        <v>3929.1039999999998</v>
      </c>
      <c r="AE459">
        <v>59402.466</v>
      </c>
      <c r="AF459">
        <v>10.577</v>
      </c>
      <c r="AG459">
        <v>17.637</v>
      </c>
      <c r="AH459">
        <v>12.077999999999999</v>
      </c>
      <c r="AI459">
        <v>12</v>
      </c>
    </row>
    <row r="460" spans="1:35" x14ac:dyDescent="0.35">
      <c r="A460" s="1">
        <v>42640.662152777775</v>
      </c>
      <c r="B460">
        <v>59.77</v>
      </c>
      <c r="C460">
        <v>60.258000000000003</v>
      </c>
      <c r="D460">
        <v>167.57599999999999</v>
      </c>
      <c r="E460">
        <v>163.25399999999999</v>
      </c>
      <c r="F460">
        <v>88.992999999999995</v>
      </c>
      <c r="G460">
        <v>58.524999999999999</v>
      </c>
      <c r="H460">
        <v>41.808</v>
      </c>
      <c r="I460">
        <v>74.912000000000006</v>
      </c>
      <c r="J460">
        <v>71.968999999999994</v>
      </c>
      <c r="K460">
        <v>79.614999999999995</v>
      </c>
      <c r="L460">
        <v>80.08</v>
      </c>
      <c r="M460">
        <v>95.733999999999995</v>
      </c>
      <c r="N460">
        <v>89.090999999999994</v>
      </c>
      <c r="O460">
        <v>58.048000000000002</v>
      </c>
      <c r="P460">
        <v>58.856000000000002</v>
      </c>
      <c r="Q460">
        <v>71.790999999999997</v>
      </c>
      <c r="R460">
        <v>78.171999999999997</v>
      </c>
      <c r="S460">
        <v>244.63200000000001</v>
      </c>
      <c r="T460">
        <v>244.71199999999999</v>
      </c>
      <c r="U460">
        <v>246.15899999999999</v>
      </c>
      <c r="V460">
        <v>235.13900000000001</v>
      </c>
      <c r="W460">
        <v>79.477000000000004</v>
      </c>
      <c r="X460">
        <v>88.108999999999995</v>
      </c>
      <c r="Y460">
        <v>220.19399999999999</v>
      </c>
      <c r="Z460">
        <v>112.52200000000001</v>
      </c>
      <c r="AA460">
        <v>0</v>
      </c>
      <c r="AB460">
        <v>12.872</v>
      </c>
      <c r="AC460">
        <v>230.71</v>
      </c>
      <c r="AD460">
        <v>3929.1849999999999</v>
      </c>
      <c r="AE460">
        <v>49667.196000000004</v>
      </c>
      <c r="AF460">
        <v>10.571999999999999</v>
      </c>
      <c r="AG460">
        <v>17.64</v>
      </c>
      <c r="AH460">
        <v>12.065</v>
      </c>
      <c r="AI460">
        <v>12</v>
      </c>
    </row>
    <row r="461" spans="1:35" x14ac:dyDescent="0.35">
      <c r="A461" s="1">
        <v>42640.662164351852</v>
      </c>
      <c r="B461">
        <v>59.859000000000002</v>
      </c>
      <c r="C461">
        <v>60.28</v>
      </c>
      <c r="D461">
        <v>167.536</v>
      </c>
      <c r="E461">
        <v>163.279</v>
      </c>
      <c r="F461">
        <v>88.988</v>
      </c>
      <c r="G461">
        <v>58.53</v>
      </c>
      <c r="H461">
        <v>41.862000000000002</v>
      </c>
      <c r="I461">
        <v>74.924999999999997</v>
      </c>
      <c r="J461">
        <v>71.950999999999993</v>
      </c>
      <c r="K461">
        <v>79.614999999999995</v>
      </c>
      <c r="L461">
        <v>80.091999999999999</v>
      </c>
      <c r="M461">
        <v>95.784999999999997</v>
      </c>
      <c r="N461">
        <v>89.06</v>
      </c>
      <c r="O461">
        <v>58.1</v>
      </c>
      <c r="P461">
        <v>58.863</v>
      </c>
      <c r="Q461">
        <v>71.808999999999997</v>
      </c>
      <c r="R461">
        <v>78.161000000000001</v>
      </c>
      <c r="S461">
        <v>244.82400000000001</v>
      </c>
      <c r="T461">
        <v>244.511</v>
      </c>
      <c r="U461">
        <v>246.21799999999999</v>
      </c>
      <c r="V461">
        <v>234.97399999999999</v>
      </c>
      <c r="W461">
        <v>79.483999999999995</v>
      </c>
      <c r="X461">
        <v>88.204999999999998</v>
      </c>
      <c r="Y461">
        <v>220.18</v>
      </c>
      <c r="Z461">
        <v>112.518</v>
      </c>
      <c r="AA461">
        <v>0</v>
      </c>
      <c r="AB461">
        <v>12.877000000000001</v>
      </c>
      <c r="AC461">
        <v>230.69200000000001</v>
      </c>
      <c r="AD461">
        <v>3932.6320000000001</v>
      </c>
      <c r="AE461">
        <v>49673.002999999997</v>
      </c>
      <c r="AF461">
        <v>10.577</v>
      </c>
      <c r="AG461">
        <v>17.632000000000001</v>
      </c>
      <c r="AH461">
        <v>12.074999999999999</v>
      </c>
      <c r="AI461">
        <v>12</v>
      </c>
    </row>
    <row r="462" spans="1:35" x14ac:dyDescent="0.35">
      <c r="A462" s="1">
        <v>42640.662187499998</v>
      </c>
      <c r="B462">
        <v>59.957999999999998</v>
      </c>
      <c r="C462">
        <v>60.323</v>
      </c>
      <c r="D462">
        <v>167.53299999999999</v>
      </c>
      <c r="E462">
        <v>163.28299999999999</v>
      </c>
      <c r="F462">
        <v>89.006</v>
      </c>
      <c r="G462">
        <v>58.512</v>
      </c>
      <c r="H462">
        <v>41.83</v>
      </c>
      <c r="I462">
        <v>74.981999999999999</v>
      </c>
      <c r="J462">
        <v>71.959999999999994</v>
      </c>
      <c r="K462">
        <v>79.61</v>
      </c>
      <c r="L462">
        <v>80.08</v>
      </c>
      <c r="M462">
        <v>95.805999999999997</v>
      </c>
      <c r="N462">
        <v>89.022000000000006</v>
      </c>
      <c r="O462">
        <v>58.131</v>
      </c>
      <c r="P462">
        <v>58.899000000000001</v>
      </c>
      <c r="Q462">
        <v>71.834000000000003</v>
      </c>
      <c r="R462">
        <v>78.129000000000005</v>
      </c>
      <c r="S462">
        <v>244.68700000000001</v>
      </c>
      <c r="T462">
        <v>244.65600000000001</v>
      </c>
      <c r="U462">
        <v>246.16200000000001</v>
      </c>
      <c r="V462">
        <v>235.07300000000001</v>
      </c>
      <c r="W462">
        <v>79.525000000000006</v>
      </c>
      <c r="X462">
        <v>88.192999999999998</v>
      </c>
      <c r="Y462">
        <v>220.239</v>
      </c>
      <c r="Z462">
        <v>112.67</v>
      </c>
      <c r="AA462">
        <v>0</v>
      </c>
      <c r="AB462">
        <v>12.888</v>
      </c>
      <c r="AC462">
        <v>230.708</v>
      </c>
      <c r="AD462">
        <v>3933.0790000000002</v>
      </c>
      <c r="AE462">
        <v>49684.856</v>
      </c>
      <c r="AF462">
        <v>10.577</v>
      </c>
      <c r="AG462">
        <v>17.616</v>
      </c>
      <c r="AH462">
        <v>12.074</v>
      </c>
      <c r="AI462">
        <v>12</v>
      </c>
    </row>
    <row r="463" spans="1:35" x14ac:dyDescent="0.35">
      <c r="A463" s="1">
        <v>42640.662199074075</v>
      </c>
      <c r="B463">
        <v>60.183999999999997</v>
      </c>
      <c r="C463">
        <v>60.48</v>
      </c>
      <c r="D463">
        <v>167.57599999999999</v>
      </c>
      <c r="E463">
        <v>163.40899999999999</v>
      </c>
      <c r="F463">
        <v>89.043999999999997</v>
      </c>
      <c r="G463">
        <v>58.625999999999998</v>
      </c>
      <c r="H463">
        <v>42.075000000000003</v>
      </c>
      <c r="I463">
        <v>75.055999999999997</v>
      </c>
      <c r="J463">
        <v>72.021000000000001</v>
      </c>
      <c r="K463">
        <v>79.686999999999998</v>
      </c>
      <c r="L463">
        <v>80.201999999999998</v>
      </c>
      <c r="M463">
        <v>95.975999999999999</v>
      </c>
      <c r="N463">
        <v>89.165999999999997</v>
      </c>
      <c r="O463">
        <v>58.247999999999998</v>
      </c>
      <c r="P463">
        <v>59.006999999999998</v>
      </c>
      <c r="Q463">
        <v>71.968999999999994</v>
      </c>
      <c r="R463">
        <v>78.153000000000006</v>
      </c>
      <c r="S463">
        <v>244.65100000000001</v>
      </c>
      <c r="T463">
        <v>244.804</v>
      </c>
      <c r="U463">
        <v>246.172</v>
      </c>
      <c r="V463">
        <v>234.785</v>
      </c>
      <c r="W463">
        <v>79.498000000000005</v>
      </c>
      <c r="X463">
        <v>88.165999999999997</v>
      </c>
      <c r="Y463">
        <v>220.065</v>
      </c>
      <c r="Z463">
        <v>112.679</v>
      </c>
      <c r="AA463">
        <v>0</v>
      </c>
      <c r="AB463">
        <v>12.867000000000001</v>
      </c>
      <c r="AC463">
        <v>230.755</v>
      </c>
      <c r="AD463">
        <v>3935.0790000000002</v>
      </c>
      <c r="AE463">
        <v>49692.798000000003</v>
      </c>
      <c r="AF463">
        <v>10.577</v>
      </c>
      <c r="AG463">
        <v>17.689</v>
      </c>
      <c r="AH463">
        <v>12.081</v>
      </c>
      <c r="AI463">
        <v>12</v>
      </c>
    </row>
    <row r="464" spans="1:35" x14ac:dyDescent="0.35">
      <c r="A464" s="1">
        <v>42640.662222222221</v>
      </c>
      <c r="B464">
        <v>60.183999999999997</v>
      </c>
      <c r="C464">
        <v>60.548000000000002</v>
      </c>
      <c r="D464">
        <v>167.553</v>
      </c>
      <c r="E464">
        <v>163.40899999999999</v>
      </c>
      <c r="F464">
        <v>89.04</v>
      </c>
      <c r="G464">
        <v>58.637999999999998</v>
      </c>
      <c r="H464">
        <v>41.835000000000001</v>
      </c>
      <c r="I464">
        <v>75.064999999999998</v>
      </c>
      <c r="J464">
        <v>72.052000000000007</v>
      </c>
      <c r="K464">
        <v>79.733999999999995</v>
      </c>
      <c r="L464">
        <v>80.198999999999998</v>
      </c>
      <c r="M464">
        <v>95.968000000000004</v>
      </c>
      <c r="N464">
        <v>89.171999999999997</v>
      </c>
      <c r="O464">
        <v>58.262</v>
      </c>
      <c r="P464">
        <v>59.021999999999998</v>
      </c>
      <c r="Q464">
        <v>71.894999999999996</v>
      </c>
      <c r="R464">
        <v>78.218999999999994</v>
      </c>
      <c r="S464">
        <v>244.88900000000001</v>
      </c>
      <c r="T464">
        <v>244.637</v>
      </c>
      <c r="U464">
        <v>246.315</v>
      </c>
      <c r="V464">
        <v>235.107</v>
      </c>
      <c r="W464">
        <v>79.641000000000005</v>
      </c>
      <c r="X464">
        <v>88.078999999999994</v>
      </c>
      <c r="Y464">
        <v>220.19200000000001</v>
      </c>
      <c r="Z464">
        <v>112.648</v>
      </c>
      <c r="AA464">
        <v>0</v>
      </c>
      <c r="AB464">
        <v>12.904999999999999</v>
      </c>
      <c r="AC464">
        <v>230.68600000000001</v>
      </c>
      <c r="AD464">
        <v>3931.6779999999999</v>
      </c>
      <c r="AE464">
        <v>49660.913999999997</v>
      </c>
      <c r="AF464">
        <v>10.557</v>
      </c>
      <c r="AG464">
        <v>17.602</v>
      </c>
      <c r="AH464">
        <v>12.077999999999999</v>
      </c>
      <c r="AI464">
        <v>12</v>
      </c>
    </row>
    <row r="465" spans="1:35" x14ac:dyDescent="0.35">
      <c r="A465" s="1">
        <v>42640.662233796298</v>
      </c>
      <c r="B465">
        <v>60.253</v>
      </c>
      <c r="C465">
        <v>60.523000000000003</v>
      </c>
      <c r="D465">
        <v>167.64400000000001</v>
      </c>
      <c r="E465">
        <v>163.37299999999999</v>
      </c>
      <c r="F465">
        <v>89.034999999999997</v>
      </c>
      <c r="G465">
        <v>58.637999999999998</v>
      </c>
      <c r="H465">
        <v>41.85</v>
      </c>
      <c r="I465">
        <v>75.064999999999998</v>
      </c>
      <c r="J465">
        <v>72.052000000000007</v>
      </c>
      <c r="K465">
        <v>79.695999999999998</v>
      </c>
      <c r="L465">
        <v>80.227000000000004</v>
      </c>
      <c r="M465">
        <v>96.019000000000005</v>
      </c>
      <c r="N465">
        <v>89.15</v>
      </c>
      <c r="O465">
        <v>58.231000000000002</v>
      </c>
      <c r="P465">
        <v>59.029000000000003</v>
      </c>
      <c r="Q465">
        <v>71.87</v>
      </c>
      <c r="R465">
        <v>78.153000000000006</v>
      </c>
      <c r="S465">
        <v>244.77799999999999</v>
      </c>
      <c r="T465">
        <v>244.73599999999999</v>
      </c>
      <c r="U465">
        <v>246.298</v>
      </c>
      <c r="V465">
        <v>235.214</v>
      </c>
      <c r="W465">
        <v>79.486000000000004</v>
      </c>
      <c r="X465">
        <v>88.027000000000001</v>
      </c>
      <c r="Y465">
        <v>220.04400000000001</v>
      </c>
      <c r="Z465">
        <v>112.752</v>
      </c>
      <c r="AA465">
        <v>0</v>
      </c>
      <c r="AB465">
        <v>12.874000000000001</v>
      </c>
      <c r="AC465">
        <v>230.727</v>
      </c>
      <c r="AD465">
        <v>3927.78</v>
      </c>
      <c r="AE465">
        <v>49661.269</v>
      </c>
      <c r="AF465">
        <v>10.581</v>
      </c>
      <c r="AG465">
        <v>17.622</v>
      </c>
      <c r="AH465">
        <v>12.102</v>
      </c>
      <c r="AI465">
        <v>12</v>
      </c>
    </row>
    <row r="466" spans="1:35" x14ac:dyDescent="0.35">
      <c r="A466" s="1">
        <v>42640.662245370368</v>
      </c>
      <c r="B466">
        <v>60.174999999999997</v>
      </c>
      <c r="C466">
        <v>60.575000000000003</v>
      </c>
      <c r="D466">
        <v>167.56899999999999</v>
      </c>
      <c r="E466">
        <v>163.40899999999999</v>
      </c>
      <c r="F466">
        <v>89.055999999999997</v>
      </c>
      <c r="G466">
        <v>58.594999999999999</v>
      </c>
      <c r="H466">
        <v>41.817</v>
      </c>
      <c r="I466">
        <v>75.055999999999997</v>
      </c>
      <c r="J466">
        <v>72.085999999999999</v>
      </c>
      <c r="K466">
        <v>79.728999999999999</v>
      </c>
      <c r="L466">
        <v>80.194999999999993</v>
      </c>
      <c r="M466">
        <v>96.006</v>
      </c>
      <c r="N466">
        <v>89.125</v>
      </c>
      <c r="O466">
        <v>58.253</v>
      </c>
      <c r="P466">
        <v>59.021999999999998</v>
      </c>
      <c r="Q466">
        <v>71.879000000000005</v>
      </c>
      <c r="R466">
        <v>78.210999999999999</v>
      </c>
      <c r="S466">
        <v>244.72499999999999</v>
      </c>
      <c r="T466">
        <v>244.78899999999999</v>
      </c>
      <c r="U466">
        <v>246.179</v>
      </c>
      <c r="V466">
        <v>235.30600000000001</v>
      </c>
      <c r="W466">
        <v>79.569000000000003</v>
      </c>
      <c r="X466">
        <v>87.888999999999996</v>
      </c>
      <c r="Y466">
        <v>220.19499999999999</v>
      </c>
      <c r="Z466">
        <v>112.562</v>
      </c>
      <c r="AA466">
        <v>0</v>
      </c>
      <c r="AB466">
        <v>12.878</v>
      </c>
      <c r="AC466">
        <v>230.65600000000001</v>
      </c>
      <c r="AD466">
        <v>3927.8150000000001</v>
      </c>
      <c r="AE466">
        <v>49648.587</v>
      </c>
      <c r="AF466">
        <v>10.558999999999999</v>
      </c>
      <c r="AG466">
        <v>17.608000000000001</v>
      </c>
      <c r="AH466">
        <v>12.089</v>
      </c>
      <c r="AI466">
        <v>12</v>
      </c>
    </row>
    <row r="467" spans="1:35" x14ac:dyDescent="0.35">
      <c r="A467" s="1">
        <v>42640.662268518521</v>
      </c>
      <c r="B467">
        <v>60.136000000000003</v>
      </c>
      <c r="C467">
        <v>60.496000000000002</v>
      </c>
      <c r="D467">
        <v>167.62299999999999</v>
      </c>
      <c r="E467">
        <v>163.41300000000001</v>
      </c>
      <c r="F467">
        <v>89.087000000000003</v>
      </c>
      <c r="G467">
        <v>58.634999999999998</v>
      </c>
      <c r="H467">
        <v>41.826000000000001</v>
      </c>
      <c r="I467">
        <v>75.096000000000004</v>
      </c>
      <c r="J467">
        <v>72.113</v>
      </c>
      <c r="K467">
        <v>79.724999999999994</v>
      </c>
      <c r="L467">
        <v>80.186000000000007</v>
      </c>
      <c r="M467">
        <v>96.006</v>
      </c>
      <c r="N467">
        <v>89.165999999999997</v>
      </c>
      <c r="O467">
        <v>58.262</v>
      </c>
      <c r="P467">
        <v>59.067999999999998</v>
      </c>
      <c r="Q467">
        <v>71.861000000000004</v>
      </c>
      <c r="R467">
        <v>78.224000000000004</v>
      </c>
      <c r="S467">
        <v>244.74</v>
      </c>
      <c r="T467">
        <v>244.49700000000001</v>
      </c>
      <c r="U467">
        <v>246.21799999999999</v>
      </c>
      <c r="V467">
        <v>235.119</v>
      </c>
      <c r="W467">
        <v>79.549000000000007</v>
      </c>
      <c r="X467">
        <v>87.802999999999997</v>
      </c>
      <c r="Y467">
        <v>220.233</v>
      </c>
      <c r="Z467">
        <v>112.655</v>
      </c>
      <c r="AA467">
        <v>0</v>
      </c>
      <c r="AB467">
        <v>12.909000000000001</v>
      </c>
      <c r="AC467">
        <v>230.73500000000001</v>
      </c>
      <c r="AD467">
        <v>3931.8290000000002</v>
      </c>
      <c r="AE467">
        <v>49676.440999999999</v>
      </c>
      <c r="AF467">
        <v>10.573</v>
      </c>
      <c r="AG467">
        <v>17.648</v>
      </c>
      <c r="AH467">
        <v>12.083</v>
      </c>
      <c r="AI467">
        <v>12</v>
      </c>
    </row>
    <row r="468" spans="1:35" x14ac:dyDescent="0.35">
      <c r="A468" s="1">
        <v>42640.662280092591</v>
      </c>
      <c r="B468">
        <v>60.030999999999999</v>
      </c>
      <c r="C468">
        <v>60.430999999999997</v>
      </c>
      <c r="D468">
        <v>167.62299999999999</v>
      </c>
      <c r="E468">
        <v>163.38900000000001</v>
      </c>
      <c r="F468">
        <v>89.064999999999998</v>
      </c>
      <c r="G468">
        <v>58.622</v>
      </c>
      <c r="H468">
        <v>41.92</v>
      </c>
      <c r="I468">
        <v>75.09</v>
      </c>
      <c r="J468">
        <v>72.027000000000001</v>
      </c>
      <c r="K468">
        <v>79.721999999999994</v>
      </c>
      <c r="L468">
        <v>80.168000000000006</v>
      </c>
      <c r="M468">
        <v>96.081999999999994</v>
      </c>
      <c r="N468">
        <v>89.137</v>
      </c>
      <c r="O468">
        <v>58.244</v>
      </c>
      <c r="P468">
        <v>59.042999999999999</v>
      </c>
      <c r="Q468">
        <v>71.843000000000004</v>
      </c>
      <c r="R468">
        <v>78.164000000000001</v>
      </c>
      <c r="S468">
        <v>244.672</v>
      </c>
      <c r="T468">
        <v>244.75299999999999</v>
      </c>
      <c r="U468">
        <v>246.232</v>
      </c>
      <c r="V468">
        <v>235.08</v>
      </c>
      <c r="W468">
        <v>79.566000000000003</v>
      </c>
      <c r="X468">
        <v>87.712000000000003</v>
      </c>
      <c r="Y468">
        <v>220.04900000000001</v>
      </c>
      <c r="Z468">
        <v>112.777</v>
      </c>
      <c r="AA468">
        <v>0</v>
      </c>
      <c r="AB468">
        <v>12.878</v>
      </c>
      <c r="AC468">
        <v>230.63800000000001</v>
      </c>
      <c r="AD468">
        <v>3931.759</v>
      </c>
      <c r="AE468">
        <v>49643.372000000003</v>
      </c>
      <c r="AF468">
        <v>10.595000000000001</v>
      </c>
      <c r="AG468">
        <v>17.649000000000001</v>
      </c>
      <c r="AH468">
        <v>12.089</v>
      </c>
      <c r="AI468">
        <v>12</v>
      </c>
    </row>
    <row r="469" spans="1:35" x14ac:dyDescent="0.35">
      <c r="A469" s="1">
        <v>42640.662303240744</v>
      </c>
      <c r="B469">
        <v>59.889000000000003</v>
      </c>
      <c r="C469">
        <v>60.396999999999998</v>
      </c>
      <c r="D469">
        <v>167.66800000000001</v>
      </c>
      <c r="E469">
        <v>163.40899999999999</v>
      </c>
      <c r="F469">
        <v>89.04</v>
      </c>
      <c r="G469">
        <v>58.616999999999997</v>
      </c>
      <c r="H469">
        <v>41.959000000000003</v>
      </c>
      <c r="I469">
        <v>75.022000000000006</v>
      </c>
      <c r="J469">
        <v>72.021000000000001</v>
      </c>
      <c r="K469">
        <v>79.781000000000006</v>
      </c>
      <c r="L469">
        <v>80.215000000000003</v>
      </c>
      <c r="M469">
        <v>96.097999999999999</v>
      </c>
      <c r="N469">
        <v>89.119</v>
      </c>
      <c r="O469">
        <v>58.247999999999998</v>
      </c>
      <c r="P469">
        <v>59.033999999999999</v>
      </c>
      <c r="Q469">
        <v>71.838999999999999</v>
      </c>
      <c r="R469">
        <v>78.040999999999997</v>
      </c>
      <c r="S469">
        <v>244.84800000000001</v>
      </c>
      <c r="T469">
        <v>244.71899999999999</v>
      </c>
      <c r="U469">
        <v>246.339</v>
      </c>
      <c r="V469">
        <v>235.08</v>
      </c>
      <c r="W469">
        <v>79.244</v>
      </c>
      <c r="X469">
        <v>87.638000000000005</v>
      </c>
      <c r="Y469">
        <v>220.01</v>
      </c>
      <c r="Z469">
        <v>112.66800000000001</v>
      </c>
      <c r="AA469">
        <v>0</v>
      </c>
      <c r="AB469">
        <v>12.904999999999999</v>
      </c>
      <c r="AC469">
        <v>230.761</v>
      </c>
      <c r="AD469">
        <v>3932.9560000000001</v>
      </c>
      <c r="AE469">
        <v>49685.093000000001</v>
      </c>
      <c r="AF469">
        <v>10.565</v>
      </c>
      <c r="AG469">
        <v>17.608000000000001</v>
      </c>
      <c r="AH469">
        <v>12.095000000000001</v>
      </c>
      <c r="AI469">
        <v>12</v>
      </c>
    </row>
    <row r="470" spans="1:35" x14ac:dyDescent="0.35">
      <c r="A470" s="1">
        <v>42640.662314814814</v>
      </c>
      <c r="B470">
        <v>59.906999999999996</v>
      </c>
      <c r="C470">
        <v>60.393000000000001</v>
      </c>
      <c r="D470">
        <v>167.803</v>
      </c>
      <c r="E470">
        <v>163.393</v>
      </c>
      <c r="F470">
        <v>89.064999999999998</v>
      </c>
      <c r="G470">
        <v>58.616999999999997</v>
      </c>
      <c r="H470">
        <v>41.938000000000002</v>
      </c>
      <c r="I470">
        <v>75.043000000000006</v>
      </c>
      <c r="J470">
        <v>72.063999999999993</v>
      </c>
      <c r="K470">
        <v>79.715999999999994</v>
      </c>
      <c r="L470">
        <v>80.224000000000004</v>
      </c>
      <c r="M470">
        <v>96.132000000000005</v>
      </c>
      <c r="N470">
        <v>89.191000000000003</v>
      </c>
      <c r="O470">
        <v>58.311999999999998</v>
      </c>
      <c r="P470">
        <v>59.006999999999998</v>
      </c>
      <c r="Q470">
        <v>71.790999999999997</v>
      </c>
      <c r="R470">
        <v>77.983000000000004</v>
      </c>
      <c r="S470">
        <v>244.80500000000001</v>
      </c>
      <c r="T470">
        <v>244.53299999999999</v>
      </c>
      <c r="U470">
        <v>246.21299999999999</v>
      </c>
      <c r="V470">
        <v>235.14599999999999</v>
      </c>
      <c r="W470">
        <v>79.185000000000002</v>
      </c>
      <c r="X470">
        <v>87.537000000000006</v>
      </c>
      <c r="Y470">
        <v>220.161</v>
      </c>
      <c r="Z470">
        <v>112.637</v>
      </c>
      <c r="AA470">
        <v>0</v>
      </c>
      <c r="AB470">
        <v>12.887</v>
      </c>
      <c r="AC470">
        <v>230.67099999999999</v>
      </c>
      <c r="AD470">
        <v>3927.1970000000001</v>
      </c>
      <c r="AE470">
        <v>49643.016000000003</v>
      </c>
      <c r="AF470">
        <v>10.571999999999999</v>
      </c>
      <c r="AG470">
        <v>17.617999999999999</v>
      </c>
      <c r="AH470">
        <v>12.089</v>
      </c>
      <c r="AI470">
        <v>12</v>
      </c>
    </row>
    <row r="471" spans="1:35" x14ac:dyDescent="0.35">
      <c r="A471" s="1">
        <v>42640.66233796296</v>
      </c>
      <c r="B471">
        <v>59.911000000000001</v>
      </c>
      <c r="C471">
        <v>60.414999999999999</v>
      </c>
      <c r="D471">
        <v>167.745</v>
      </c>
      <c r="E471">
        <v>163.42500000000001</v>
      </c>
      <c r="F471">
        <v>89.034999999999997</v>
      </c>
      <c r="G471">
        <v>58.646999999999998</v>
      </c>
      <c r="H471">
        <v>41.692999999999998</v>
      </c>
      <c r="I471">
        <v>75.046999999999997</v>
      </c>
      <c r="J471">
        <v>72.081999999999994</v>
      </c>
      <c r="K471">
        <v>79.7</v>
      </c>
      <c r="L471">
        <v>80.201999999999998</v>
      </c>
      <c r="M471">
        <v>96.138000000000005</v>
      </c>
      <c r="N471">
        <v>89.137</v>
      </c>
      <c r="O471">
        <v>58.238999999999997</v>
      </c>
      <c r="P471">
        <v>59.037999999999997</v>
      </c>
      <c r="Q471">
        <v>71.734999999999999</v>
      </c>
      <c r="R471">
        <v>78.14</v>
      </c>
      <c r="S471">
        <v>244.81700000000001</v>
      </c>
      <c r="T471">
        <v>244.721</v>
      </c>
      <c r="U471">
        <v>246.215</v>
      </c>
      <c r="V471">
        <v>235.27699999999999</v>
      </c>
      <c r="W471">
        <v>79.537000000000006</v>
      </c>
      <c r="X471">
        <v>87.424000000000007</v>
      </c>
      <c r="Y471">
        <v>220.172</v>
      </c>
      <c r="Z471">
        <v>112.705</v>
      </c>
      <c r="AA471">
        <v>0</v>
      </c>
      <c r="AB471">
        <v>12.875</v>
      </c>
      <c r="AC471">
        <v>230.565</v>
      </c>
      <c r="AD471">
        <v>3929.17</v>
      </c>
      <c r="AE471">
        <v>59368.803999999996</v>
      </c>
      <c r="AF471">
        <v>10.569000000000001</v>
      </c>
      <c r="AG471">
        <v>17.629000000000001</v>
      </c>
      <c r="AH471">
        <v>12.099</v>
      </c>
      <c r="AI471">
        <v>12</v>
      </c>
    </row>
    <row r="472" spans="1:35" x14ac:dyDescent="0.35">
      <c r="A472" s="1">
        <v>42640.662349537037</v>
      </c>
      <c r="B472">
        <v>59.814999999999998</v>
      </c>
      <c r="C472">
        <v>60.427</v>
      </c>
      <c r="D472">
        <v>167.72499999999999</v>
      </c>
      <c r="E472">
        <v>163.42500000000001</v>
      </c>
      <c r="F472">
        <v>88.99</v>
      </c>
      <c r="G472">
        <v>58.652999999999999</v>
      </c>
      <c r="H472">
        <v>41.747</v>
      </c>
      <c r="I472">
        <v>75.022000000000006</v>
      </c>
      <c r="J472">
        <v>72.039000000000001</v>
      </c>
      <c r="K472">
        <v>79.768000000000001</v>
      </c>
      <c r="L472">
        <v>80.224000000000004</v>
      </c>
      <c r="M472">
        <v>96.191999999999993</v>
      </c>
      <c r="N472">
        <v>89.141000000000005</v>
      </c>
      <c r="O472">
        <v>58.262</v>
      </c>
      <c r="P472">
        <v>59.064999999999998</v>
      </c>
      <c r="Q472">
        <v>71.730999999999995</v>
      </c>
      <c r="R472">
        <v>78.186000000000007</v>
      </c>
      <c r="S472">
        <v>244.80699999999999</v>
      </c>
      <c r="T472">
        <v>244.804</v>
      </c>
      <c r="U472">
        <v>246.196</v>
      </c>
      <c r="V472">
        <v>235.017</v>
      </c>
      <c r="W472">
        <v>79.468000000000004</v>
      </c>
      <c r="X472">
        <v>87.4</v>
      </c>
      <c r="Y472">
        <v>220.46199999999999</v>
      </c>
      <c r="Z472">
        <v>112.68600000000001</v>
      </c>
      <c r="AA472">
        <v>0</v>
      </c>
      <c r="AB472">
        <v>12.89</v>
      </c>
      <c r="AC472">
        <v>230.691</v>
      </c>
      <c r="AD472">
        <v>3931.3310000000001</v>
      </c>
      <c r="AE472">
        <v>59415.623</v>
      </c>
      <c r="AF472">
        <v>10.577</v>
      </c>
      <c r="AG472">
        <v>17.591999999999999</v>
      </c>
      <c r="AH472">
        <v>12.089</v>
      </c>
      <c r="AI472">
        <v>12</v>
      </c>
    </row>
    <row r="473" spans="1:35" x14ac:dyDescent="0.35">
      <c r="A473" s="1">
        <v>42640.662372685183</v>
      </c>
      <c r="B473">
        <v>59.767000000000003</v>
      </c>
      <c r="C473">
        <v>60.356999999999999</v>
      </c>
      <c r="D473">
        <v>167.661</v>
      </c>
      <c r="E473">
        <v>163.47900000000001</v>
      </c>
      <c r="F473">
        <v>88.971999999999994</v>
      </c>
      <c r="G473">
        <v>58.664999999999999</v>
      </c>
      <c r="H473">
        <v>41.670999999999999</v>
      </c>
      <c r="I473">
        <v>75.06</v>
      </c>
      <c r="J473">
        <v>72.090999999999994</v>
      </c>
      <c r="K473">
        <v>79.759</v>
      </c>
      <c r="L473">
        <v>80.233000000000004</v>
      </c>
      <c r="M473">
        <v>96.247</v>
      </c>
      <c r="N473">
        <v>89.171999999999997</v>
      </c>
      <c r="O473">
        <v>58.256999999999998</v>
      </c>
      <c r="P473">
        <v>59.067999999999998</v>
      </c>
      <c r="Q473">
        <v>71.626999999999995</v>
      </c>
      <c r="R473">
        <v>78.253</v>
      </c>
      <c r="S473">
        <v>245.11199999999999</v>
      </c>
      <c r="T473">
        <v>244.73099999999999</v>
      </c>
      <c r="U473">
        <v>246.339</v>
      </c>
      <c r="V473">
        <v>235.01499999999999</v>
      </c>
      <c r="W473">
        <v>79.497</v>
      </c>
      <c r="X473">
        <v>87.358000000000004</v>
      </c>
      <c r="Y473">
        <v>220.23500000000001</v>
      </c>
      <c r="Z473">
        <v>112.72499999999999</v>
      </c>
      <c r="AA473">
        <v>0</v>
      </c>
      <c r="AB473">
        <v>12.882</v>
      </c>
      <c r="AC473">
        <v>230.60400000000001</v>
      </c>
      <c r="AD473">
        <v>3929.3470000000002</v>
      </c>
      <c r="AE473">
        <v>59393.576000000001</v>
      </c>
      <c r="AF473">
        <v>10.574999999999999</v>
      </c>
      <c r="AG473">
        <v>17.593</v>
      </c>
      <c r="AH473">
        <v>12.095000000000001</v>
      </c>
      <c r="AI473">
        <v>12</v>
      </c>
    </row>
    <row r="474" spans="1:35" x14ac:dyDescent="0.35">
      <c r="A474" s="1">
        <v>42640.66238425926</v>
      </c>
      <c r="B474">
        <v>59.625</v>
      </c>
      <c r="C474">
        <v>60.283000000000001</v>
      </c>
      <c r="D474">
        <v>167.68799999999999</v>
      </c>
      <c r="E474">
        <v>163.465</v>
      </c>
      <c r="F474">
        <v>88.997</v>
      </c>
      <c r="G474">
        <v>58.686999999999998</v>
      </c>
      <c r="H474">
        <v>41.68</v>
      </c>
      <c r="I474">
        <v>75.037999999999997</v>
      </c>
      <c r="J474">
        <v>72.055000000000007</v>
      </c>
      <c r="K474">
        <v>79.728999999999999</v>
      </c>
      <c r="L474">
        <v>80.236000000000004</v>
      </c>
      <c r="M474">
        <v>96.305000000000007</v>
      </c>
      <c r="N474">
        <v>89.162999999999997</v>
      </c>
      <c r="O474">
        <v>58.256999999999998</v>
      </c>
      <c r="P474">
        <v>59.072000000000003</v>
      </c>
      <c r="Q474">
        <v>71.596000000000004</v>
      </c>
      <c r="R474">
        <v>78.120999999999995</v>
      </c>
      <c r="S474">
        <v>244.93199999999999</v>
      </c>
      <c r="T474">
        <v>244.94399999999999</v>
      </c>
      <c r="U474">
        <v>246.249</v>
      </c>
      <c r="V474">
        <v>235.173</v>
      </c>
      <c r="W474">
        <v>79.433999999999997</v>
      </c>
      <c r="X474">
        <v>87.385000000000005</v>
      </c>
      <c r="Y474">
        <v>220.46799999999999</v>
      </c>
      <c r="Z474">
        <v>112.78</v>
      </c>
      <c r="AA474">
        <v>0</v>
      </c>
      <c r="AB474">
        <v>12.891</v>
      </c>
      <c r="AC474">
        <v>230.654</v>
      </c>
      <c r="AD474">
        <v>3931.1109999999999</v>
      </c>
      <c r="AE474">
        <v>59407.8</v>
      </c>
      <c r="AF474">
        <v>10.597</v>
      </c>
      <c r="AG474">
        <v>17.605</v>
      </c>
      <c r="AH474">
        <v>12.086</v>
      </c>
      <c r="AI474">
        <v>12</v>
      </c>
    </row>
    <row r="475" spans="1:35" x14ac:dyDescent="0.35">
      <c r="A475" s="1">
        <v>42640.662407407406</v>
      </c>
      <c r="B475">
        <v>59.655000000000001</v>
      </c>
      <c r="C475">
        <v>60.292000000000002</v>
      </c>
      <c r="D475">
        <v>167.79900000000001</v>
      </c>
      <c r="E475">
        <v>163.47900000000001</v>
      </c>
      <c r="F475">
        <v>89.073999999999998</v>
      </c>
      <c r="G475">
        <v>58.673999999999999</v>
      </c>
      <c r="H475">
        <v>41.862000000000002</v>
      </c>
      <c r="I475">
        <v>75.028999999999996</v>
      </c>
      <c r="J475">
        <v>72.048000000000002</v>
      </c>
      <c r="K475">
        <v>79.738</v>
      </c>
      <c r="L475">
        <v>80.271000000000001</v>
      </c>
      <c r="M475">
        <v>96.322999999999993</v>
      </c>
      <c r="N475">
        <v>89.159000000000006</v>
      </c>
      <c r="O475">
        <v>58.234999999999999</v>
      </c>
      <c r="P475">
        <v>59.081000000000003</v>
      </c>
      <c r="Q475">
        <v>71.548000000000002</v>
      </c>
      <c r="R475">
        <v>78.122</v>
      </c>
      <c r="S475">
        <v>244.81899999999999</v>
      </c>
      <c r="T475">
        <v>244.87799999999999</v>
      </c>
      <c r="U475">
        <v>246.363</v>
      </c>
      <c r="V475">
        <v>235.24299999999999</v>
      </c>
      <c r="W475">
        <v>79.515000000000001</v>
      </c>
      <c r="X475">
        <v>87.504999999999995</v>
      </c>
      <c r="Y475">
        <v>220.44200000000001</v>
      </c>
      <c r="Z475">
        <v>112.646</v>
      </c>
      <c r="AA475">
        <v>0</v>
      </c>
      <c r="AB475">
        <v>12.898999999999999</v>
      </c>
      <c r="AC475">
        <v>230.60400000000001</v>
      </c>
      <c r="AD475">
        <v>3923.261</v>
      </c>
      <c r="AE475">
        <v>59330.637999999999</v>
      </c>
      <c r="AF475">
        <v>10.597</v>
      </c>
      <c r="AG475">
        <v>17.616</v>
      </c>
      <c r="AH475">
        <v>12.074999999999999</v>
      </c>
      <c r="AI475">
        <v>12</v>
      </c>
    </row>
    <row r="476" spans="1:35" x14ac:dyDescent="0.35">
      <c r="A476" s="1">
        <v>42640.662418981483</v>
      </c>
      <c r="B476">
        <v>59.701999999999998</v>
      </c>
      <c r="C476">
        <v>60.319000000000003</v>
      </c>
      <c r="D476">
        <v>167.684</v>
      </c>
      <c r="E476">
        <v>163.483</v>
      </c>
      <c r="F476">
        <v>89.031000000000006</v>
      </c>
      <c r="G476">
        <v>58.695999999999998</v>
      </c>
      <c r="H476">
        <v>42.066000000000003</v>
      </c>
      <c r="I476">
        <v>75.064999999999998</v>
      </c>
      <c r="J476">
        <v>72.081999999999994</v>
      </c>
      <c r="K476">
        <v>79.728999999999999</v>
      </c>
      <c r="L476">
        <v>80.207999999999998</v>
      </c>
      <c r="M476">
        <v>96.373000000000005</v>
      </c>
      <c r="N476">
        <v>89.159000000000006</v>
      </c>
      <c r="O476">
        <v>58.277999999999999</v>
      </c>
      <c r="P476">
        <v>59.055999999999997</v>
      </c>
      <c r="Q476">
        <v>71.587000000000003</v>
      </c>
      <c r="R476">
        <v>78.150000000000006</v>
      </c>
      <c r="S476">
        <v>244.94399999999999</v>
      </c>
      <c r="T476">
        <v>244.876</v>
      </c>
      <c r="U476">
        <v>246.40899999999999</v>
      </c>
      <c r="V476">
        <v>235.17699999999999</v>
      </c>
      <c r="W476">
        <v>79.45</v>
      </c>
      <c r="X476">
        <v>87.572000000000003</v>
      </c>
      <c r="Y476">
        <v>220.32499999999999</v>
      </c>
      <c r="Z476">
        <v>112.822</v>
      </c>
      <c r="AA476">
        <v>0</v>
      </c>
      <c r="AB476">
        <v>12.87</v>
      </c>
      <c r="AC476">
        <v>230.465</v>
      </c>
      <c r="AD476">
        <v>3932.0639999999999</v>
      </c>
      <c r="AE476">
        <v>59328.385000000002</v>
      </c>
      <c r="AF476">
        <v>10.577</v>
      </c>
      <c r="AG476">
        <v>17.617000000000001</v>
      </c>
      <c r="AH476">
        <v>12.093</v>
      </c>
      <c r="AI476">
        <v>12</v>
      </c>
    </row>
    <row r="477" spans="1:35" x14ac:dyDescent="0.35">
      <c r="A477" s="1">
        <v>42640.662430555552</v>
      </c>
      <c r="B477">
        <v>59.698</v>
      </c>
      <c r="C477">
        <v>60.276000000000003</v>
      </c>
      <c r="D477">
        <v>167.78299999999999</v>
      </c>
      <c r="E477">
        <v>163.459</v>
      </c>
      <c r="F477">
        <v>89.087000000000003</v>
      </c>
      <c r="G477">
        <v>58.686999999999998</v>
      </c>
      <c r="H477">
        <v>41.826000000000001</v>
      </c>
      <c r="I477">
        <v>75.055999999999997</v>
      </c>
      <c r="J477">
        <v>72.069999999999993</v>
      </c>
      <c r="K477">
        <v>79.712999999999994</v>
      </c>
      <c r="L477">
        <v>80.265000000000001</v>
      </c>
      <c r="M477">
        <v>96.373000000000005</v>
      </c>
      <c r="N477">
        <v>89.165999999999997</v>
      </c>
      <c r="O477">
        <v>58.265999999999998</v>
      </c>
      <c r="P477">
        <v>59.076999999999998</v>
      </c>
      <c r="Q477">
        <v>71.566000000000003</v>
      </c>
      <c r="R477">
        <v>78.209000000000003</v>
      </c>
      <c r="S477">
        <v>244.761</v>
      </c>
      <c r="T477">
        <v>244.96799999999999</v>
      </c>
      <c r="U477">
        <v>246.286</v>
      </c>
      <c r="V477">
        <v>235.24</v>
      </c>
      <c r="W477">
        <v>79.58</v>
      </c>
      <c r="X477">
        <v>87.626999999999995</v>
      </c>
      <c r="Y477">
        <v>220.38300000000001</v>
      </c>
      <c r="Z477">
        <v>112.721</v>
      </c>
      <c r="AA477">
        <v>0</v>
      </c>
      <c r="AB477">
        <v>12.927</v>
      </c>
      <c r="AC477">
        <v>230.745</v>
      </c>
      <c r="AD477">
        <v>3930.154</v>
      </c>
      <c r="AE477">
        <v>59443.24</v>
      </c>
      <c r="AF477">
        <v>10.593999999999999</v>
      </c>
      <c r="AG477">
        <v>17.651</v>
      </c>
      <c r="AH477">
        <v>12.084</v>
      </c>
      <c r="AI477">
        <v>12</v>
      </c>
    </row>
    <row r="478" spans="1:35" x14ac:dyDescent="0.35">
      <c r="A478" s="1">
        <v>42640.662453703706</v>
      </c>
      <c r="B478">
        <v>59.732999999999997</v>
      </c>
      <c r="C478">
        <v>60.356999999999999</v>
      </c>
      <c r="D478">
        <v>167.64099999999999</v>
      </c>
      <c r="E478">
        <v>163.46799999999999</v>
      </c>
      <c r="F478">
        <v>89.055999999999997</v>
      </c>
      <c r="G478">
        <v>58.695999999999998</v>
      </c>
      <c r="H478">
        <v>41.871000000000002</v>
      </c>
      <c r="I478">
        <v>75.081000000000003</v>
      </c>
      <c r="J478">
        <v>72.012</v>
      </c>
      <c r="K478">
        <v>79.75</v>
      </c>
      <c r="L478">
        <v>80.271000000000001</v>
      </c>
      <c r="M478">
        <v>96.42</v>
      </c>
      <c r="N478">
        <v>89.2</v>
      </c>
      <c r="O478">
        <v>58.238999999999997</v>
      </c>
      <c r="P478">
        <v>59.094999999999999</v>
      </c>
      <c r="Q478">
        <v>71.504999999999995</v>
      </c>
      <c r="R478">
        <v>78.25</v>
      </c>
      <c r="S478">
        <v>244.88200000000001</v>
      </c>
      <c r="T478">
        <v>244.82</v>
      </c>
      <c r="U478">
        <v>246.43799999999999</v>
      </c>
      <c r="V478">
        <v>235.32</v>
      </c>
      <c r="W478">
        <v>79.632000000000005</v>
      </c>
      <c r="X478">
        <v>87.766999999999996</v>
      </c>
      <c r="Y478">
        <v>220.37100000000001</v>
      </c>
      <c r="Z478">
        <v>112.648</v>
      </c>
      <c r="AA478">
        <v>0</v>
      </c>
      <c r="AB478">
        <v>12.871</v>
      </c>
      <c r="AC478">
        <v>230.6</v>
      </c>
      <c r="AD478">
        <v>3927.4749999999999</v>
      </c>
      <c r="AE478">
        <v>59387.413</v>
      </c>
      <c r="AF478">
        <v>10.571999999999999</v>
      </c>
      <c r="AG478">
        <v>17.681000000000001</v>
      </c>
      <c r="AH478">
        <v>12.101000000000001</v>
      </c>
      <c r="AI478">
        <v>12</v>
      </c>
    </row>
    <row r="479" spans="1:35" x14ac:dyDescent="0.35">
      <c r="A479" s="1">
        <v>42640.662465277775</v>
      </c>
      <c r="B479">
        <v>59.784999999999997</v>
      </c>
      <c r="C479">
        <v>60.344999999999999</v>
      </c>
      <c r="D479">
        <v>167.63399999999999</v>
      </c>
      <c r="E479">
        <v>163.459</v>
      </c>
      <c r="F479">
        <v>88.977000000000004</v>
      </c>
      <c r="G479">
        <v>58.66</v>
      </c>
      <c r="H479">
        <v>41.728999999999999</v>
      </c>
      <c r="I479">
        <v>75.06</v>
      </c>
      <c r="J479">
        <v>72.063999999999993</v>
      </c>
      <c r="K479">
        <v>79.741</v>
      </c>
      <c r="L479">
        <v>80.28</v>
      </c>
      <c r="M479">
        <v>96.436000000000007</v>
      </c>
      <c r="N479">
        <v>89.171999999999997</v>
      </c>
      <c r="O479">
        <v>58.231000000000002</v>
      </c>
      <c r="P479">
        <v>59.112000000000002</v>
      </c>
      <c r="Q479">
        <v>71.391000000000005</v>
      </c>
      <c r="R479">
        <v>78.114999999999995</v>
      </c>
      <c r="S479">
        <v>245.04499999999999</v>
      </c>
      <c r="T479">
        <v>244.767</v>
      </c>
      <c r="U479">
        <v>246.31200000000001</v>
      </c>
      <c r="V479">
        <v>235.37899999999999</v>
      </c>
      <c r="W479">
        <v>79.489000000000004</v>
      </c>
      <c r="X479">
        <v>87.879000000000005</v>
      </c>
      <c r="Y479">
        <v>220.352</v>
      </c>
      <c r="Z479">
        <v>112.77800000000001</v>
      </c>
      <c r="AA479">
        <v>0</v>
      </c>
      <c r="AB479">
        <v>12.901999999999999</v>
      </c>
      <c r="AC479">
        <v>230.59299999999999</v>
      </c>
      <c r="AD479">
        <v>3921.605</v>
      </c>
      <c r="AE479">
        <v>59378.048999999999</v>
      </c>
      <c r="AF479">
        <v>10.592000000000001</v>
      </c>
      <c r="AG479">
        <v>17.632999999999999</v>
      </c>
      <c r="AH479">
        <v>12.085000000000001</v>
      </c>
      <c r="AI479">
        <v>12</v>
      </c>
    </row>
    <row r="480" spans="1:35" x14ac:dyDescent="0.35">
      <c r="A480" s="1">
        <v>42640.662488425929</v>
      </c>
      <c r="B480">
        <v>59.841000000000001</v>
      </c>
      <c r="C480">
        <v>60.375</v>
      </c>
      <c r="D480">
        <v>167.65299999999999</v>
      </c>
      <c r="E480">
        <v>163.44499999999999</v>
      </c>
      <c r="F480">
        <v>88.959000000000003</v>
      </c>
      <c r="G480">
        <v>58.677999999999997</v>
      </c>
      <c r="H480">
        <v>42.057000000000002</v>
      </c>
      <c r="I480">
        <v>75.081000000000003</v>
      </c>
      <c r="J480">
        <v>72.117000000000004</v>
      </c>
      <c r="K480">
        <v>79.733999999999995</v>
      </c>
      <c r="L480">
        <v>80.283000000000001</v>
      </c>
      <c r="M480">
        <v>96.462000000000003</v>
      </c>
      <c r="N480">
        <v>89.171999999999997</v>
      </c>
      <c r="O480">
        <v>58.308999999999997</v>
      </c>
      <c r="P480">
        <v>59.107999999999997</v>
      </c>
      <c r="Q480">
        <v>71.397000000000006</v>
      </c>
      <c r="R480">
        <v>78.236000000000004</v>
      </c>
      <c r="S480">
        <v>244.89599999999999</v>
      </c>
      <c r="T480">
        <v>244.96299999999999</v>
      </c>
      <c r="U480">
        <v>246.322</v>
      </c>
      <c r="V480">
        <v>235.33</v>
      </c>
      <c r="W480">
        <v>79.667000000000002</v>
      </c>
      <c r="X480">
        <v>87.945999999999998</v>
      </c>
      <c r="Y480">
        <v>220.268</v>
      </c>
      <c r="Z480">
        <v>112.84399999999999</v>
      </c>
      <c r="AA480">
        <v>0</v>
      </c>
      <c r="AB480">
        <v>12.885999999999999</v>
      </c>
      <c r="AC480">
        <v>230.64699999999999</v>
      </c>
      <c r="AD480">
        <v>3926.703</v>
      </c>
      <c r="AE480">
        <v>59396.54</v>
      </c>
      <c r="AF480">
        <v>10.576000000000001</v>
      </c>
      <c r="AG480">
        <v>17.629000000000001</v>
      </c>
      <c r="AH480">
        <v>12.071999999999999</v>
      </c>
      <c r="AI480">
        <v>12</v>
      </c>
    </row>
    <row r="481" spans="1:35" x14ac:dyDescent="0.35">
      <c r="A481" s="1">
        <v>42640.662499999999</v>
      </c>
      <c r="B481">
        <v>59.828000000000003</v>
      </c>
      <c r="C481">
        <v>60.393000000000001</v>
      </c>
      <c r="D481">
        <v>167.70400000000001</v>
      </c>
      <c r="E481">
        <v>163.45599999999999</v>
      </c>
      <c r="F481">
        <v>89.001999999999995</v>
      </c>
      <c r="G481">
        <v>58.680999999999997</v>
      </c>
      <c r="H481">
        <v>42.075000000000003</v>
      </c>
      <c r="I481">
        <v>75.069000000000003</v>
      </c>
      <c r="J481">
        <v>72.043000000000006</v>
      </c>
      <c r="K481">
        <v>79.695999999999998</v>
      </c>
      <c r="L481">
        <v>80.292000000000002</v>
      </c>
      <c r="M481">
        <v>96.492000000000004</v>
      </c>
      <c r="N481">
        <v>89.171999999999997</v>
      </c>
      <c r="O481">
        <v>58.268999999999998</v>
      </c>
      <c r="P481">
        <v>59.098999999999997</v>
      </c>
      <c r="Q481">
        <v>71.388000000000005</v>
      </c>
      <c r="R481">
        <v>78.33</v>
      </c>
      <c r="S481">
        <v>244.94399999999999</v>
      </c>
      <c r="T481">
        <v>244.79400000000001</v>
      </c>
      <c r="U481">
        <v>246.358</v>
      </c>
      <c r="V481">
        <v>235.238</v>
      </c>
      <c r="W481">
        <v>79.727999999999994</v>
      </c>
      <c r="X481">
        <v>88.08</v>
      </c>
      <c r="Y481">
        <v>220.488</v>
      </c>
      <c r="Z481">
        <v>112.831</v>
      </c>
      <c r="AA481">
        <v>0</v>
      </c>
      <c r="AB481">
        <v>12.896000000000001</v>
      </c>
      <c r="AC481">
        <v>230.75</v>
      </c>
      <c r="AD481">
        <v>3912.0990000000002</v>
      </c>
      <c r="AE481">
        <v>49622.983999999997</v>
      </c>
      <c r="AF481">
        <v>10.577</v>
      </c>
      <c r="AG481">
        <v>17.655999999999999</v>
      </c>
      <c r="AH481">
        <v>12.08</v>
      </c>
      <c r="AI481">
        <v>12</v>
      </c>
    </row>
    <row r="482" spans="1:35" x14ac:dyDescent="0.35">
      <c r="A482" s="1">
        <v>42640.662523148145</v>
      </c>
      <c r="B482">
        <v>59.832999999999998</v>
      </c>
      <c r="C482">
        <v>60.417999999999999</v>
      </c>
      <c r="D482">
        <v>167.57599999999999</v>
      </c>
      <c r="E482">
        <v>163.49199999999999</v>
      </c>
      <c r="F482">
        <v>88.992999999999995</v>
      </c>
      <c r="G482">
        <v>58.677999999999997</v>
      </c>
      <c r="H482">
        <v>41.99</v>
      </c>
      <c r="I482">
        <v>75.111999999999995</v>
      </c>
      <c r="J482">
        <v>72.090999999999994</v>
      </c>
      <c r="K482">
        <v>79.728999999999999</v>
      </c>
      <c r="L482">
        <v>80.296000000000006</v>
      </c>
      <c r="M482">
        <v>96.534000000000006</v>
      </c>
      <c r="N482">
        <v>89.188000000000002</v>
      </c>
      <c r="O482">
        <v>58.3</v>
      </c>
      <c r="P482">
        <v>59.067999999999998</v>
      </c>
      <c r="Q482">
        <v>71.406000000000006</v>
      </c>
      <c r="R482">
        <v>78.313999999999993</v>
      </c>
      <c r="S482">
        <v>245.02799999999999</v>
      </c>
      <c r="T482">
        <v>244.87799999999999</v>
      </c>
      <c r="U482">
        <v>246.43299999999999</v>
      </c>
      <c r="V482">
        <v>235.209</v>
      </c>
      <c r="W482">
        <v>79.694000000000003</v>
      </c>
      <c r="X482">
        <v>88.12</v>
      </c>
      <c r="Y482">
        <v>220.221</v>
      </c>
      <c r="Z482">
        <v>112.871</v>
      </c>
      <c r="AA482">
        <v>0</v>
      </c>
      <c r="AB482">
        <v>12.898999999999999</v>
      </c>
      <c r="AC482">
        <v>230.72900000000001</v>
      </c>
      <c r="AD482">
        <v>3931.3969999999999</v>
      </c>
      <c r="AE482">
        <v>49684.737999999998</v>
      </c>
      <c r="AF482">
        <v>10.555999999999999</v>
      </c>
      <c r="AG482">
        <v>17.648</v>
      </c>
      <c r="AH482">
        <v>12.083</v>
      </c>
      <c r="AI482">
        <v>12</v>
      </c>
    </row>
    <row r="483" spans="1:35" x14ac:dyDescent="0.35">
      <c r="A483" s="1">
        <v>42640.662534722222</v>
      </c>
      <c r="B483">
        <v>59.914000000000001</v>
      </c>
      <c r="C483">
        <v>60.393000000000001</v>
      </c>
      <c r="D483">
        <v>167.542</v>
      </c>
      <c r="E483">
        <v>163.46799999999999</v>
      </c>
      <c r="F483">
        <v>88.99</v>
      </c>
      <c r="G483">
        <v>58.680999999999997</v>
      </c>
      <c r="H483">
        <v>41.981000000000002</v>
      </c>
      <c r="I483">
        <v>75.069000000000003</v>
      </c>
      <c r="J483">
        <v>72.063999999999993</v>
      </c>
      <c r="K483">
        <v>79.775999999999996</v>
      </c>
      <c r="L483">
        <v>80.271000000000001</v>
      </c>
      <c r="M483">
        <v>96.53</v>
      </c>
      <c r="N483">
        <v>89.191000000000003</v>
      </c>
      <c r="O483">
        <v>58.343000000000004</v>
      </c>
      <c r="P483">
        <v>59.094999999999999</v>
      </c>
      <c r="Q483">
        <v>71.421999999999997</v>
      </c>
      <c r="R483">
        <v>78.188000000000002</v>
      </c>
      <c r="S483">
        <v>244.87</v>
      </c>
      <c r="T483">
        <v>244.941</v>
      </c>
      <c r="U483">
        <v>246.196</v>
      </c>
      <c r="V483">
        <v>235.06800000000001</v>
      </c>
      <c r="W483">
        <v>79.503</v>
      </c>
      <c r="X483">
        <v>88.155000000000001</v>
      </c>
      <c r="Y483">
        <v>220.548</v>
      </c>
      <c r="Z483">
        <v>112.813</v>
      </c>
      <c r="AA483">
        <v>0</v>
      </c>
      <c r="AB483">
        <v>12.913</v>
      </c>
      <c r="AC483">
        <v>230.77600000000001</v>
      </c>
      <c r="AD483">
        <v>3934.8429999999998</v>
      </c>
      <c r="AE483">
        <v>49698.724999999999</v>
      </c>
      <c r="AF483">
        <v>10.577</v>
      </c>
      <c r="AG483">
        <v>17.666</v>
      </c>
      <c r="AH483">
        <v>12.081</v>
      </c>
      <c r="AI483">
        <v>12</v>
      </c>
    </row>
    <row r="484" spans="1:35" x14ac:dyDescent="0.35">
      <c r="A484" s="1">
        <v>42640.662557870368</v>
      </c>
      <c r="B484">
        <v>60.015000000000001</v>
      </c>
      <c r="C484">
        <v>60.436</v>
      </c>
      <c r="D484">
        <v>167.583</v>
      </c>
      <c r="E484">
        <v>163.44900000000001</v>
      </c>
      <c r="F484">
        <v>89.061999999999998</v>
      </c>
      <c r="G484">
        <v>58.704999999999998</v>
      </c>
      <c r="H484">
        <v>41.956000000000003</v>
      </c>
      <c r="I484">
        <v>75.09</v>
      </c>
      <c r="J484">
        <v>72.027000000000001</v>
      </c>
      <c r="K484">
        <v>79.754000000000005</v>
      </c>
      <c r="L484">
        <v>80.305000000000007</v>
      </c>
      <c r="M484">
        <v>96.584000000000003</v>
      </c>
      <c r="N484">
        <v>89.183999999999997</v>
      </c>
      <c r="O484">
        <v>58.311999999999998</v>
      </c>
      <c r="P484">
        <v>59.081000000000003</v>
      </c>
      <c r="Q484">
        <v>71.457999999999998</v>
      </c>
      <c r="R484">
        <v>78.168999999999997</v>
      </c>
      <c r="S484">
        <v>244.85300000000001</v>
      </c>
      <c r="T484">
        <v>244.85900000000001</v>
      </c>
      <c r="U484">
        <v>246.375</v>
      </c>
      <c r="V484">
        <v>235.291</v>
      </c>
      <c r="W484">
        <v>79.581999999999994</v>
      </c>
      <c r="X484">
        <v>88.058000000000007</v>
      </c>
      <c r="Y484">
        <v>220.58699999999999</v>
      </c>
      <c r="Z484">
        <v>112.78400000000001</v>
      </c>
      <c r="AA484">
        <v>0</v>
      </c>
      <c r="AB484">
        <v>12.895</v>
      </c>
      <c r="AC484">
        <v>230.636</v>
      </c>
      <c r="AD484">
        <v>3933.9090000000001</v>
      </c>
      <c r="AE484">
        <v>49641.118999999999</v>
      </c>
      <c r="AF484">
        <v>10.577</v>
      </c>
      <c r="AG484">
        <v>17.632000000000001</v>
      </c>
      <c r="AH484">
        <v>12.082000000000001</v>
      </c>
      <c r="AI484">
        <v>12</v>
      </c>
    </row>
    <row r="485" spans="1:35" x14ac:dyDescent="0.35">
      <c r="A485" s="1">
        <v>42640.662569444445</v>
      </c>
      <c r="B485">
        <v>60.024000000000001</v>
      </c>
      <c r="C485">
        <v>60.470999999999997</v>
      </c>
      <c r="D485">
        <v>167.68</v>
      </c>
      <c r="E485">
        <v>163.44</v>
      </c>
      <c r="F485">
        <v>89.049000000000007</v>
      </c>
      <c r="G485">
        <v>58.698999999999998</v>
      </c>
      <c r="H485">
        <v>41.853000000000002</v>
      </c>
      <c r="I485">
        <v>75.09</v>
      </c>
      <c r="J485">
        <v>72.122</v>
      </c>
      <c r="K485">
        <v>79.712999999999994</v>
      </c>
      <c r="L485">
        <v>80.274000000000001</v>
      </c>
      <c r="M485">
        <v>96.614999999999995</v>
      </c>
      <c r="N485">
        <v>89.191000000000003</v>
      </c>
      <c r="O485">
        <v>58.277999999999999</v>
      </c>
      <c r="P485">
        <v>59.151000000000003</v>
      </c>
      <c r="Q485">
        <v>71.400000000000006</v>
      </c>
      <c r="R485">
        <v>78.16</v>
      </c>
      <c r="S485">
        <v>244.88200000000001</v>
      </c>
      <c r="T485">
        <v>244.893</v>
      </c>
      <c r="U485">
        <v>246.39</v>
      </c>
      <c r="V485">
        <v>235.39599999999999</v>
      </c>
      <c r="W485">
        <v>79.314999999999998</v>
      </c>
      <c r="X485">
        <v>88.051000000000002</v>
      </c>
      <c r="Y485">
        <v>220.21199999999999</v>
      </c>
      <c r="Z485">
        <v>112.78400000000001</v>
      </c>
      <c r="AA485">
        <v>0</v>
      </c>
      <c r="AB485">
        <v>12.942</v>
      </c>
      <c r="AC485">
        <v>230.75800000000001</v>
      </c>
      <c r="AD485">
        <v>3933.056</v>
      </c>
      <c r="AE485">
        <v>49694.576000000001</v>
      </c>
      <c r="AF485">
        <v>10.597</v>
      </c>
      <c r="AG485">
        <v>17.616</v>
      </c>
      <c r="AH485">
        <v>12.098000000000001</v>
      </c>
      <c r="AI485">
        <v>12</v>
      </c>
    </row>
    <row r="486" spans="1:35" x14ac:dyDescent="0.35">
      <c r="A486" s="1">
        <v>42640.662592592591</v>
      </c>
      <c r="B486">
        <v>59.963000000000001</v>
      </c>
      <c r="C486">
        <v>60.393000000000001</v>
      </c>
      <c r="D486">
        <v>167.715</v>
      </c>
      <c r="E486">
        <v>163.44900000000001</v>
      </c>
      <c r="F486">
        <v>89.090999999999994</v>
      </c>
      <c r="G486">
        <v>58.704999999999998</v>
      </c>
      <c r="H486">
        <v>41.898000000000003</v>
      </c>
      <c r="I486">
        <v>75.072000000000003</v>
      </c>
      <c r="J486">
        <v>72.099999999999994</v>
      </c>
      <c r="K486">
        <v>79.741</v>
      </c>
      <c r="L486">
        <v>80.274000000000001</v>
      </c>
      <c r="M486">
        <v>96.608999999999995</v>
      </c>
      <c r="N486">
        <v>89.191000000000003</v>
      </c>
      <c r="O486">
        <v>58.317999999999998</v>
      </c>
      <c r="P486">
        <v>59.098999999999997</v>
      </c>
      <c r="Q486">
        <v>71.230999999999995</v>
      </c>
      <c r="R486">
        <v>77.92</v>
      </c>
      <c r="S486">
        <v>244.84800000000001</v>
      </c>
      <c r="T486">
        <v>244.84899999999999</v>
      </c>
      <c r="U486">
        <v>246.334</v>
      </c>
      <c r="V486">
        <v>235.233</v>
      </c>
      <c r="W486">
        <v>79.153000000000006</v>
      </c>
      <c r="X486">
        <v>87.897999999999996</v>
      </c>
      <c r="Y486">
        <v>220.40199999999999</v>
      </c>
      <c r="Z486">
        <v>112.718</v>
      </c>
      <c r="AA486">
        <v>0</v>
      </c>
      <c r="AB486">
        <v>12.882999999999999</v>
      </c>
      <c r="AC486">
        <v>230.74700000000001</v>
      </c>
      <c r="AD486">
        <v>3933.8470000000002</v>
      </c>
      <c r="AE486">
        <v>49685.449000000001</v>
      </c>
      <c r="AF486">
        <v>10.584</v>
      </c>
      <c r="AG486">
        <v>17.602</v>
      </c>
      <c r="AH486">
        <v>12.099</v>
      </c>
      <c r="AI486">
        <v>12</v>
      </c>
    </row>
    <row r="487" spans="1:35" x14ac:dyDescent="0.35">
      <c r="A487" s="1">
        <v>42640.662604166668</v>
      </c>
      <c r="B487">
        <v>59.994</v>
      </c>
      <c r="C487">
        <v>60.48</v>
      </c>
      <c r="D487">
        <v>167.74199999999999</v>
      </c>
      <c r="E487">
        <v>163.459</v>
      </c>
      <c r="F487">
        <v>89.049000000000007</v>
      </c>
      <c r="G487">
        <v>58.698999999999998</v>
      </c>
      <c r="H487">
        <v>41.738</v>
      </c>
      <c r="I487">
        <v>75.055999999999997</v>
      </c>
      <c r="J487">
        <v>72.072999999999993</v>
      </c>
      <c r="K487">
        <v>79.784999999999997</v>
      </c>
      <c r="L487">
        <v>80.28</v>
      </c>
      <c r="M487">
        <v>96.694000000000003</v>
      </c>
      <c r="N487">
        <v>89.174999999999997</v>
      </c>
      <c r="O487">
        <v>58.317999999999998</v>
      </c>
      <c r="P487">
        <v>59.09</v>
      </c>
      <c r="Q487">
        <v>71.037000000000006</v>
      </c>
      <c r="R487">
        <v>77.930000000000007</v>
      </c>
      <c r="S487">
        <v>244.624</v>
      </c>
      <c r="T487">
        <v>244.755</v>
      </c>
      <c r="U487">
        <v>246.351</v>
      </c>
      <c r="V487">
        <v>235.279</v>
      </c>
      <c r="W487">
        <v>79.233999999999995</v>
      </c>
      <c r="X487">
        <v>87.787000000000006</v>
      </c>
      <c r="Y487">
        <v>220.31800000000001</v>
      </c>
      <c r="Z487">
        <v>112.80200000000001</v>
      </c>
      <c r="AA487">
        <v>0</v>
      </c>
      <c r="AB487">
        <v>12.930999999999999</v>
      </c>
      <c r="AC487">
        <v>230.70400000000001</v>
      </c>
      <c r="AD487">
        <v>3932.6239999999998</v>
      </c>
      <c r="AE487">
        <v>49681.892999999996</v>
      </c>
      <c r="AF487">
        <v>10.597</v>
      </c>
      <c r="AG487">
        <v>17.648</v>
      </c>
      <c r="AH487">
        <v>12.093</v>
      </c>
      <c r="AI487">
        <v>12</v>
      </c>
    </row>
    <row r="488" spans="1:35" x14ac:dyDescent="0.35">
      <c r="A488" s="1">
        <v>42640.662615740737</v>
      </c>
      <c r="B488">
        <v>59.972000000000001</v>
      </c>
      <c r="C488">
        <v>60.453000000000003</v>
      </c>
      <c r="D488">
        <v>167.738</v>
      </c>
      <c r="E488">
        <v>163.44900000000001</v>
      </c>
      <c r="F488">
        <v>89.069000000000003</v>
      </c>
      <c r="G488">
        <v>58.725999999999999</v>
      </c>
      <c r="H488">
        <v>41.875</v>
      </c>
      <c r="I488">
        <v>75.055999999999997</v>
      </c>
      <c r="J488">
        <v>72.063999999999993</v>
      </c>
      <c r="K488">
        <v>79.754000000000005</v>
      </c>
      <c r="L488">
        <v>80.265000000000001</v>
      </c>
      <c r="M488">
        <v>96.712000000000003</v>
      </c>
      <c r="N488">
        <v>89.162999999999997</v>
      </c>
      <c r="O488">
        <v>58.308999999999997</v>
      </c>
      <c r="P488">
        <v>59.146000000000001</v>
      </c>
      <c r="Q488">
        <v>70.902000000000001</v>
      </c>
      <c r="R488">
        <v>78.197999999999993</v>
      </c>
      <c r="S488">
        <v>244.83600000000001</v>
      </c>
      <c r="T488">
        <v>244.97300000000001</v>
      </c>
      <c r="U488">
        <v>246.375</v>
      </c>
      <c r="V488">
        <v>235.36199999999999</v>
      </c>
      <c r="W488">
        <v>79.566999999999993</v>
      </c>
      <c r="X488">
        <v>87.72</v>
      </c>
      <c r="Y488">
        <v>220.31399999999999</v>
      </c>
      <c r="Z488">
        <v>112.764</v>
      </c>
      <c r="AA488">
        <v>0</v>
      </c>
      <c r="AB488">
        <v>12.894</v>
      </c>
      <c r="AC488">
        <v>230.702</v>
      </c>
      <c r="AD488">
        <v>3932.01</v>
      </c>
      <c r="AE488">
        <v>49677.387999999999</v>
      </c>
      <c r="AF488">
        <v>10.593999999999999</v>
      </c>
      <c r="AG488">
        <v>17.632000000000001</v>
      </c>
      <c r="AH488">
        <v>12.077999999999999</v>
      </c>
      <c r="AI488">
        <v>12</v>
      </c>
    </row>
    <row r="489" spans="1:35" x14ac:dyDescent="0.35">
      <c r="A489" s="1">
        <v>42640.662638888891</v>
      </c>
      <c r="B489">
        <v>59.911000000000001</v>
      </c>
      <c r="C489">
        <v>60.366</v>
      </c>
      <c r="D489">
        <v>167.78299999999999</v>
      </c>
      <c r="E489">
        <v>163.47900000000001</v>
      </c>
      <c r="F489">
        <v>89.069000000000003</v>
      </c>
      <c r="G489">
        <v>58.69</v>
      </c>
      <c r="H489">
        <v>41.832000000000001</v>
      </c>
      <c r="I489">
        <v>75.043000000000006</v>
      </c>
      <c r="J489">
        <v>72.004999999999995</v>
      </c>
      <c r="K489">
        <v>79.733999999999995</v>
      </c>
      <c r="L489">
        <v>80.248999999999995</v>
      </c>
      <c r="M489">
        <v>96.665000000000006</v>
      </c>
      <c r="N489">
        <v>89.183999999999997</v>
      </c>
      <c r="O489">
        <v>58.295999999999999</v>
      </c>
      <c r="P489">
        <v>59.133000000000003</v>
      </c>
      <c r="Q489">
        <v>70.793999999999997</v>
      </c>
      <c r="R489">
        <v>78.070999999999998</v>
      </c>
      <c r="S489">
        <v>244.90100000000001</v>
      </c>
      <c r="T489">
        <v>244.95599999999999</v>
      </c>
      <c r="U489">
        <v>246.339</v>
      </c>
      <c r="V489">
        <v>235.429</v>
      </c>
      <c r="W489">
        <v>79.331999999999994</v>
      </c>
      <c r="X489">
        <v>87.673000000000002</v>
      </c>
      <c r="Y489">
        <v>220.45699999999999</v>
      </c>
      <c r="Z489">
        <v>112.70099999999999</v>
      </c>
      <c r="AA489">
        <v>0</v>
      </c>
      <c r="AB489">
        <v>12.891999999999999</v>
      </c>
      <c r="AC489">
        <v>230.77600000000001</v>
      </c>
      <c r="AD489">
        <v>3936.3719999999998</v>
      </c>
      <c r="AE489">
        <v>49708.207000000002</v>
      </c>
      <c r="AF489">
        <v>10.577999999999999</v>
      </c>
      <c r="AG489">
        <v>17.611000000000001</v>
      </c>
      <c r="AH489">
        <v>12.071999999999999</v>
      </c>
      <c r="AI489">
        <v>12</v>
      </c>
    </row>
    <row r="490" spans="1:35" x14ac:dyDescent="0.35">
      <c r="A490" s="1">
        <v>42640.66265046296</v>
      </c>
      <c r="B490">
        <v>59.859000000000002</v>
      </c>
      <c r="C490">
        <v>60.387999999999998</v>
      </c>
      <c r="D490">
        <v>167.779</v>
      </c>
      <c r="E490">
        <v>163.44</v>
      </c>
      <c r="F490">
        <v>89.019000000000005</v>
      </c>
      <c r="G490">
        <v>58.695999999999998</v>
      </c>
      <c r="H490">
        <v>41.823</v>
      </c>
      <c r="I490">
        <v>75.069000000000003</v>
      </c>
      <c r="J490">
        <v>72.090999999999994</v>
      </c>
      <c r="K490">
        <v>79.728999999999999</v>
      </c>
      <c r="L490">
        <v>80.239999999999995</v>
      </c>
      <c r="M490">
        <v>96.706000000000003</v>
      </c>
      <c r="N490">
        <v>89.165999999999997</v>
      </c>
      <c r="O490">
        <v>58.3</v>
      </c>
      <c r="P490">
        <v>59.139000000000003</v>
      </c>
      <c r="Q490">
        <v>70.741</v>
      </c>
      <c r="R490">
        <v>78.018000000000001</v>
      </c>
      <c r="S490">
        <v>244.80199999999999</v>
      </c>
      <c r="T490">
        <v>244.60300000000001</v>
      </c>
      <c r="U490">
        <v>246.30500000000001</v>
      </c>
      <c r="V490">
        <v>235.255</v>
      </c>
      <c r="W490">
        <v>79.316000000000003</v>
      </c>
      <c r="X490">
        <v>87.537000000000006</v>
      </c>
      <c r="Y490">
        <v>220.268</v>
      </c>
      <c r="Z490">
        <v>112.718</v>
      </c>
      <c r="AA490">
        <v>0</v>
      </c>
      <c r="AB490">
        <v>12.901</v>
      </c>
      <c r="AC490">
        <v>230.68899999999999</v>
      </c>
      <c r="AD490">
        <v>3938.34</v>
      </c>
      <c r="AE490">
        <v>49659.491000000002</v>
      </c>
      <c r="AF490">
        <v>10.593999999999999</v>
      </c>
      <c r="AG490">
        <v>17.649000000000001</v>
      </c>
      <c r="AH490">
        <v>12.093999999999999</v>
      </c>
      <c r="AI490">
        <v>12</v>
      </c>
    </row>
    <row r="491" spans="1:35" x14ac:dyDescent="0.35">
      <c r="A491" s="1">
        <v>42640.662673611114</v>
      </c>
      <c r="B491">
        <v>59.871000000000002</v>
      </c>
      <c r="C491">
        <v>60.387999999999998</v>
      </c>
      <c r="D491">
        <v>167.70699999999999</v>
      </c>
      <c r="E491">
        <v>163.499</v>
      </c>
      <c r="F491">
        <v>89.064999999999998</v>
      </c>
      <c r="G491">
        <v>58.725999999999999</v>
      </c>
      <c r="H491">
        <v>41.973999999999997</v>
      </c>
      <c r="I491">
        <v>75.064999999999998</v>
      </c>
      <c r="J491">
        <v>72.085999999999999</v>
      </c>
      <c r="K491">
        <v>79.738</v>
      </c>
      <c r="L491">
        <v>80.274000000000001</v>
      </c>
      <c r="M491">
        <v>96.715000000000003</v>
      </c>
      <c r="N491">
        <v>89.171999999999997</v>
      </c>
      <c r="O491">
        <v>58.286999999999999</v>
      </c>
      <c r="P491">
        <v>59.112000000000002</v>
      </c>
      <c r="Q491">
        <v>70.701999999999998</v>
      </c>
      <c r="R491">
        <v>77.855000000000004</v>
      </c>
      <c r="S491">
        <v>244.77600000000001</v>
      </c>
      <c r="T491">
        <v>244.78700000000001</v>
      </c>
      <c r="U491">
        <v>246.32900000000001</v>
      </c>
      <c r="V491">
        <v>235.37100000000001</v>
      </c>
      <c r="W491">
        <v>79.066000000000003</v>
      </c>
      <c r="X491">
        <v>87.491</v>
      </c>
      <c r="Y491">
        <v>220.352</v>
      </c>
      <c r="Z491">
        <v>112.67700000000001</v>
      </c>
      <c r="AA491">
        <v>0</v>
      </c>
      <c r="AB491">
        <v>12.882</v>
      </c>
      <c r="AC491">
        <v>230.714</v>
      </c>
      <c r="AD491">
        <v>3938.8690000000001</v>
      </c>
      <c r="AE491">
        <v>49679.641000000003</v>
      </c>
      <c r="AF491">
        <v>10.596</v>
      </c>
      <c r="AG491">
        <v>17.675000000000001</v>
      </c>
      <c r="AH491">
        <v>12.119</v>
      </c>
      <c r="AI491">
        <v>12</v>
      </c>
    </row>
    <row r="492" spans="1:35" x14ac:dyDescent="0.35">
      <c r="A492" s="1">
        <v>42640.662685185183</v>
      </c>
      <c r="B492">
        <v>59.689</v>
      </c>
      <c r="C492">
        <v>60.301000000000002</v>
      </c>
      <c r="D492">
        <v>167.87700000000001</v>
      </c>
      <c r="E492">
        <v>163.495</v>
      </c>
      <c r="F492">
        <v>89.055999999999997</v>
      </c>
      <c r="G492">
        <v>58.712000000000003</v>
      </c>
      <c r="H492">
        <v>41.844000000000001</v>
      </c>
      <c r="I492">
        <v>75.046999999999997</v>
      </c>
      <c r="J492">
        <v>72.063999999999993</v>
      </c>
      <c r="K492">
        <v>79.759</v>
      </c>
      <c r="L492">
        <v>80.210999999999999</v>
      </c>
      <c r="M492">
        <v>96.731999999999999</v>
      </c>
      <c r="N492">
        <v>89.128</v>
      </c>
      <c r="O492">
        <v>58.286999999999999</v>
      </c>
      <c r="P492">
        <v>59.098999999999997</v>
      </c>
      <c r="Q492">
        <v>70.680000000000007</v>
      </c>
      <c r="R492">
        <v>77.724000000000004</v>
      </c>
      <c r="S492">
        <v>244.74</v>
      </c>
      <c r="T492">
        <v>244.77699999999999</v>
      </c>
      <c r="U492">
        <v>246.339</v>
      </c>
      <c r="V492">
        <v>234.96899999999999</v>
      </c>
      <c r="W492">
        <v>79.073999999999998</v>
      </c>
      <c r="X492">
        <v>87.447000000000003</v>
      </c>
      <c r="Y492">
        <v>220.06800000000001</v>
      </c>
      <c r="Z492">
        <v>112.593</v>
      </c>
      <c r="AA492">
        <v>0</v>
      </c>
      <c r="AB492">
        <v>12.893000000000001</v>
      </c>
      <c r="AC492">
        <v>230.65199999999999</v>
      </c>
      <c r="AD492">
        <v>3936.8310000000001</v>
      </c>
      <c r="AE492">
        <v>59427.237999999998</v>
      </c>
      <c r="AF492">
        <v>10.601000000000001</v>
      </c>
      <c r="AG492">
        <v>17.64</v>
      </c>
      <c r="AH492">
        <v>12.093999999999999</v>
      </c>
      <c r="AI492">
        <v>12</v>
      </c>
    </row>
    <row r="493" spans="1:35" x14ac:dyDescent="0.35">
      <c r="A493" s="1">
        <v>42640.662708333337</v>
      </c>
      <c r="B493">
        <v>59.76</v>
      </c>
      <c r="C493">
        <v>60.366</v>
      </c>
      <c r="D493">
        <v>167.83</v>
      </c>
      <c r="E493">
        <v>163.47200000000001</v>
      </c>
      <c r="F493">
        <v>89.006</v>
      </c>
      <c r="G493">
        <v>58.707999999999998</v>
      </c>
      <c r="H493">
        <v>41.792000000000002</v>
      </c>
      <c r="I493">
        <v>75.081000000000003</v>
      </c>
      <c r="J493">
        <v>72.126000000000005</v>
      </c>
      <c r="K493">
        <v>79.775999999999996</v>
      </c>
      <c r="L493">
        <v>80.257999999999996</v>
      </c>
      <c r="M493">
        <v>96.790999999999997</v>
      </c>
      <c r="N493">
        <v>89.128</v>
      </c>
      <c r="O493">
        <v>58.238999999999997</v>
      </c>
      <c r="P493">
        <v>59.116999999999997</v>
      </c>
      <c r="Q493">
        <v>70.403000000000006</v>
      </c>
      <c r="R493">
        <v>77.974999999999994</v>
      </c>
      <c r="S493">
        <v>244.607</v>
      </c>
      <c r="T493">
        <v>244.65600000000001</v>
      </c>
      <c r="U493">
        <v>246.13800000000001</v>
      </c>
      <c r="V493">
        <v>235.18199999999999</v>
      </c>
      <c r="W493">
        <v>79.275000000000006</v>
      </c>
      <c r="X493">
        <v>87.343999999999994</v>
      </c>
      <c r="Y493">
        <v>220.21799999999999</v>
      </c>
      <c r="Z493">
        <v>112.667</v>
      </c>
      <c r="AA493">
        <v>0</v>
      </c>
      <c r="AB493">
        <v>12.884</v>
      </c>
      <c r="AC493">
        <v>230.65899999999999</v>
      </c>
      <c r="AD493">
        <v>3935.3449999999998</v>
      </c>
      <c r="AE493">
        <v>59435.061999999998</v>
      </c>
      <c r="AF493">
        <v>10.58</v>
      </c>
      <c r="AG493">
        <v>17.608000000000001</v>
      </c>
      <c r="AH493">
        <v>12.118</v>
      </c>
      <c r="AI493">
        <v>12</v>
      </c>
    </row>
    <row r="494" spans="1:35" x14ac:dyDescent="0.35">
      <c r="A494" s="1">
        <v>42640.662719907406</v>
      </c>
      <c r="B494">
        <v>59.655000000000001</v>
      </c>
      <c r="C494">
        <v>60.289000000000001</v>
      </c>
      <c r="D494">
        <v>167.61699999999999</v>
      </c>
      <c r="E494">
        <v>163.51900000000001</v>
      </c>
      <c r="F494">
        <v>89.043999999999997</v>
      </c>
      <c r="G494">
        <v>58.725999999999999</v>
      </c>
      <c r="H494">
        <v>41.85</v>
      </c>
      <c r="I494">
        <v>75.069000000000003</v>
      </c>
      <c r="J494">
        <v>72.085999999999999</v>
      </c>
      <c r="K494">
        <v>79.754000000000005</v>
      </c>
      <c r="L494">
        <v>80.253</v>
      </c>
      <c r="M494">
        <v>96.787000000000006</v>
      </c>
      <c r="N494">
        <v>89.165999999999997</v>
      </c>
      <c r="O494">
        <v>58.247999999999998</v>
      </c>
      <c r="P494">
        <v>59.103000000000002</v>
      </c>
      <c r="Q494">
        <v>70.164000000000001</v>
      </c>
      <c r="R494">
        <v>77.941999999999993</v>
      </c>
      <c r="S494">
        <v>244.61500000000001</v>
      </c>
      <c r="T494">
        <v>244.68799999999999</v>
      </c>
      <c r="U494">
        <v>246.18100000000001</v>
      </c>
      <c r="V494">
        <v>235.02699999999999</v>
      </c>
      <c r="W494">
        <v>79.349999999999994</v>
      </c>
      <c r="X494">
        <v>87.373000000000005</v>
      </c>
      <c r="Y494">
        <v>220.077</v>
      </c>
      <c r="Z494">
        <v>112.67100000000001</v>
      </c>
      <c r="AA494">
        <v>0</v>
      </c>
      <c r="AB494">
        <v>12.867000000000001</v>
      </c>
      <c r="AC494">
        <v>230.63399999999999</v>
      </c>
      <c r="AD494">
        <v>3928.1469999999999</v>
      </c>
      <c r="AE494">
        <v>59394.288</v>
      </c>
      <c r="AF494">
        <v>10.587</v>
      </c>
      <c r="AG494">
        <v>17.658000000000001</v>
      </c>
      <c r="AH494">
        <v>12.089</v>
      </c>
      <c r="AI494">
        <v>12</v>
      </c>
    </row>
    <row r="495" spans="1:35" x14ac:dyDescent="0.35">
      <c r="A495" s="1">
        <v>42640.662743055553</v>
      </c>
      <c r="B495">
        <v>59.49</v>
      </c>
      <c r="C495">
        <v>60.183999999999997</v>
      </c>
      <c r="D495">
        <v>167.70400000000001</v>
      </c>
      <c r="E495">
        <v>163.47200000000001</v>
      </c>
      <c r="F495">
        <v>89.015000000000001</v>
      </c>
      <c r="G495">
        <v>58.738999999999997</v>
      </c>
      <c r="H495">
        <v>41.741999999999997</v>
      </c>
      <c r="I495">
        <v>75.06</v>
      </c>
      <c r="J495">
        <v>72.027000000000001</v>
      </c>
      <c r="K495">
        <v>79.784999999999997</v>
      </c>
      <c r="L495">
        <v>80.236000000000004</v>
      </c>
      <c r="M495">
        <v>96.858999999999995</v>
      </c>
      <c r="N495">
        <v>89.15</v>
      </c>
      <c r="O495">
        <v>58.225999999999999</v>
      </c>
      <c r="P495">
        <v>59.085999999999999</v>
      </c>
      <c r="Q495">
        <v>69.991</v>
      </c>
      <c r="R495">
        <v>77.929000000000002</v>
      </c>
      <c r="S495">
        <v>244.62700000000001</v>
      </c>
      <c r="T495">
        <v>244.54</v>
      </c>
      <c r="U495">
        <v>246.14</v>
      </c>
      <c r="V495">
        <v>235.14099999999999</v>
      </c>
      <c r="W495">
        <v>79.182000000000002</v>
      </c>
      <c r="X495">
        <v>87.414000000000001</v>
      </c>
      <c r="Y495">
        <v>220.137</v>
      </c>
      <c r="Z495">
        <v>112.429</v>
      </c>
      <c r="AA495">
        <v>0</v>
      </c>
      <c r="AB495">
        <v>12.884</v>
      </c>
      <c r="AC495">
        <v>230.613</v>
      </c>
      <c r="AD495">
        <v>3929.0459999999998</v>
      </c>
      <c r="AE495">
        <v>59382.790999999997</v>
      </c>
      <c r="AF495">
        <v>10.597</v>
      </c>
      <c r="AG495">
        <v>17.632000000000001</v>
      </c>
      <c r="AH495">
        <v>12.09</v>
      </c>
      <c r="AI495">
        <v>12</v>
      </c>
    </row>
    <row r="496" spans="1:35" x14ac:dyDescent="0.35">
      <c r="A496" s="1">
        <v>42640.662754629629</v>
      </c>
      <c r="B496">
        <v>59.493000000000002</v>
      </c>
      <c r="C496">
        <v>60.174999999999997</v>
      </c>
      <c r="D496">
        <v>167.738</v>
      </c>
      <c r="E496">
        <v>163.46799999999999</v>
      </c>
      <c r="F496">
        <v>89.049000000000007</v>
      </c>
      <c r="G496">
        <v>58.704999999999998</v>
      </c>
      <c r="H496">
        <v>41.658999999999999</v>
      </c>
      <c r="I496">
        <v>75.034000000000006</v>
      </c>
      <c r="J496">
        <v>72.021000000000001</v>
      </c>
      <c r="K496">
        <v>79.784999999999997</v>
      </c>
      <c r="L496">
        <v>80.245000000000005</v>
      </c>
      <c r="M496">
        <v>96.837999999999994</v>
      </c>
      <c r="N496">
        <v>89.171999999999997</v>
      </c>
      <c r="O496">
        <v>58.256999999999998</v>
      </c>
      <c r="P496">
        <v>59.085999999999999</v>
      </c>
      <c r="Q496">
        <v>70.028999999999996</v>
      </c>
      <c r="R496">
        <v>77.843999999999994</v>
      </c>
      <c r="S496">
        <v>244.76400000000001</v>
      </c>
      <c r="T496">
        <v>244.56</v>
      </c>
      <c r="U496">
        <v>246.15899999999999</v>
      </c>
      <c r="V496">
        <v>235.29400000000001</v>
      </c>
      <c r="W496">
        <v>79.13</v>
      </c>
      <c r="X496">
        <v>87.474000000000004</v>
      </c>
      <c r="Y496">
        <v>220.01</v>
      </c>
      <c r="Z496">
        <v>112.633</v>
      </c>
      <c r="AA496">
        <v>0</v>
      </c>
      <c r="AB496">
        <v>12.861000000000001</v>
      </c>
      <c r="AC496">
        <v>230.61600000000001</v>
      </c>
      <c r="AD496">
        <v>3928.413</v>
      </c>
      <c r="AE496">
        <v>59387.65</v>
      </c>
      <c r="AF496">
        <v>10.602</v>
      </c>
      <c r="AG496">
        <v>17.617000000000001</v>
      </c>
      <c r="AH496">
        <v>12.081</v>
      </c>
      <c r="AI496">
        <v>12</v>
      </c>
    </row>
    <row r="497" spans="1:35" x14ac:dyDescent="0.35">
      <c r="A497" s="1">
        <v>42640.662777777776</v>
      </c>
      <c r="B497">
        <v>59.511000000000003</v>
      </c>
      <c r="C497">
        <v>60.249000000000002</v>
      </c>
      <c r="D497">
        <v>167.75200000000001</v>
      </c>
      <c r="E497">
        <v>163.47200000000001</v>
      </c>
      <c r="F497">
        <v>89.001999999999995</v>
      </c>
      <c r="G497">
        <v>58.743000000000002</v>
      </c>
      <c r="H497">
        <v>41.85</v>
      </c>
      <c r="I497">
        <v>75.051000000000002</v>
      </c>
      <c r="J497">
        <v>72.085999999999999</v>
      </c>
      <c r="K497">
        <v>79.709000000000003</v>
      </c>
      <c r="L497">
        <v>80.292000000000002</v>
      </c>
      <c r="M497">
        <v>96.837999999999994</v>
      </c>
      <c r="N497">
        <v>89.174999999999997</v>
      </c>
      <c r="O497">
        <v>58.225999999999999</v>
      </c>
      <c r="P497">
        <v>59.064999999999998</v>
      </c>
      <c r="Q497">
        <v>70.111000000000004</v>
      </c>
      <c r="R497">
        <v>77.954999999999998</v>
      </c>
      <c r="S497">
        <v>244.846</v>
      </c>
      <c r="T497">
        <v>244.76</v>
      </c>
      <c r="U497">
        <v>246.16900000000001</v>
      </c>
      <c r="V497">
        <v>234.93</v>
      </c>
      <c r="W497">
        <v>79.209999999999994</v>
      </c>
      <c r="X497">
        <v>87.584999999999994</v>
      </c>
      <c r="Y497">
        <v>220.215</v>
      </c>
      <c r="Z497">
        <v>112.553</v>
      </c>
      <c r="AA497">
        <v>0</v>
      </c>
      <c r="AB497">
        <v>12.87</v>
      </c>
      <c r="AC497">
        <v>230.62200000000001</v>
      </c>
      <c r="AD497">
        <v>3927.12</v>
      </c>
      <c r="AE497">
        <v>59412.184999999998</v>
      </c>
      <c r="AF497">
        <v>10.577</v>
      </c>
      <c r="AG497">
        <v>17.669</v>
      </c>
      <c r="AH497">
        <v>12.082000000000001</v>
      </c>
      <c r="AI497">
        <v>12</v>
      </c>
    </row>
    <row r="498" spans="1:35" x14ac:dyDescent="0.35">
      <c r="A498" s="1">
        <v>42640.662789351853</v>
      </c>
      <c r="B498">
        <v>59.524000000000001</v>
      </c>
      <c r="C498">
        <v>60.197000000000003</v>
      </c>
      <c r="D498">
        <v>167.69800000000001</v>
      </c>
      <c r="E498">
        <v>163.422</v>
      </c>
      <c r="F498">
        <v>89.064999999999998</v>
      </c>
      <c r="G498">
        <v>58.755000000000003</v>
      </c>
      <c r="H498">
        <v>41.875</v>
      </c>
      <c r="I498">
        <v>75.06</v>
      </c>
      <c r="J498">
        <v>72.069999999999993</v>
      </c>
      <c r="K498">
        <v>79.728999999999999</v>
      </c>
      <c r="L498">
        <v>80.283000000000001</v>
      </c>
      <c r="M498">
        <v>96.85</v>
      </c>
      <c r="N498">
        <v>89.162999999999997</v>
      </c>
      <c r="O498">
        <v>58.21</v>
      </c>
      <c r="P498">
        <v>59.067999999999998</v>
      </c>
      <c r="Q498">
        <v>70.129000000000005</v>
      </c>
      <c r="R498">
        <v>78.007000000000005</v>
      </c>
      <c r="S498">
        <v>244.72300000000001</v>
      </c>
      <c r="T498">
        <v>244.75299999999999</v>
      </c>
      <c r="U498">
        <v>246.22200000000001</v>
      </c>
      <c r="V498">
        <v>235.28899999999999</v>
      </c>
      <c r="W498">
        <v>79.468999999999994</v>
      </c>
      <c r="X498">
        <v>87.632000000000005</v>
      </c>
      <c r="Y498">
        <v>220.32400000000001</v>
      </c>
      <c r="Z498">
        <v>112.59099999999999</v>
      </c>
      <c r="AA498">
        <v>0</v>
      </c>
      <c r="AB498">
        <v>12.88</v>
      </c>
      <c r="AC498">
        <v>230.59700000000001</v>
      </c>
      <c r="AD498">
        <v>3931.759</v>
      </c>
      <c r="AE498">
        <v>59390.375999999997</v>
      </c>
      <c r="AF498">
        <v>10.592000000000001</v>
      </c>
      <c r="AG498">
        <v>17.616</v>
      </c>
      <c r="AH498">
        <v>12.055</v>
      </c>
      <c r="AI498">
        <v>11.8</v>
      </c>
    </row>
    <row r="499" spans="1:35" x14ac:dyDescent="0.35">
      <c r="A499" s="1">
        <v>42640.662800925929</v>
      </c>
      <c r="B499">
        <v>59.619</v>
      </c>
      <c r="C499">
        <v>60.298000000000002</v>
      </c>
      <c r="D499">
        <v>167.67099999999999</v>
      </c>
      <c r="E499">
        <v>163.452</v>
      </c>
      <c r="F499">
        <v>89.061999999999998</v>
      </c>
      <c r="G499">
        <v>58.764000000000003</v>
      </c>
      <c r="H499">
        <v>41.994999999999997</v>
      </c>
      <c r="I499">
        <v>75.064999999999998</v>
      </c>
      <c r="J499">
        <v>72.069999999999993</v>
      </c>
      <c r="K499">
        <v>79.728999999999999</v>
      </c>
      <c r="L499">
        <v>80.305000000000007</v>
      </c>
      <c r="M499">
        <v>96.900999999999996</v>
      </c>
      <c r="N499">
        <v>89.179000000000002</v>
      </c>
      <c r="O499">
        <v>58.21</v>
      </c>
      <c r="P499">
        <v>59.046999999999997</v>
      </c>
      <c r="Q499">
        <v>70.099000000000004</v>
      </c>
      <c r="R499">
        <v>78.206000000000003</v>
      </c>
      <c r="S499">
        <v>244.69399999999999</v>
      </c>
      <c r="T499">
        <v>244.73099999999999</v>
      </c>
      <c r="U499">
        <v>246.26400000000001</v>
      </c>
      <c r="V499">
        <v>235.233</v>
      </c>
      <c r="W499">
        <v>79.591999999999999</v>
      </c>
      <c r="X499">
        <v>87.748999999999995</v>
      </c>
      <c r="Y499">
        <v>220.267</v>
      </c>
      <c r="Z499">
        <v>112.61499999999999</v>
      </c>
      <c r="AA499">
        <v>0</v>
      </c>
      <c r="AB499">
        <v>12.856999999999999</v>
      </c>
      <c r="AC499">
        <v>230.614</v>
      </c>
      <c r="AD499">
        <v>3927.8609999999999</v>
      </c>
      <c r="AE499">
        <v>59391.324999999997</v>
      </c>
      <c r="AF499">
        <v>10.577</v>
      </c>
      <c r="AG499">
        <v>17.608000000000001</v>
      </c>
      <c r="AH499">
        <v>12.035</v>
      </c>
      <c r="AI499">
        <v>11.8</v>
      </c>
    </row>
    <row r="500" spans="1:35" x14ac:dyDescent="0.35">
      <c r="A500" s="1">
        <v>42640.662824074076</v>
      </c>
      <c r="B500">
        <v>59.637</v>
      </c>
      <c r="C500">
        <v>60.289000000000001</v>
      </c>
      <c r="D500">
        <v>167.56</v>
      </c>
      <c r="E500">
        <v>163.47200000000001</v>
      </c>
      <c r="F500">
        <v>89.069000000000003</v>
      </c>
      <c r="G500">
        <v>58.747999999999998</v>
      </c>
      <c r="H500">
        <v>41.893000000000001</v>
      </c>
      <c r="I500">
        <v>75.120999999999995</v>
      </c>
      <c r="J500">
        <v>72.055000000000007</v>
      </c>
      <c r="K500">
        <v>79.822000000000003</v>
      </c>
      <c r="L500">
        <v>80.320999999999998</v>
      </c>
      <c r="M500">
        <v>96.938999999999993</v>
      </c>
      <c r="N500">
        <v>89.159000000000006</v>
      </c>
      <c r="O500">
        <v>58.204000000000001</v>
      </c>
      <c r="P500">
        <v>59.055999999999997</v>
      </c>
      <c r="Q500">
        <v>70.182000000000002</v>
      </c>
      <c r="R500">
        <v>78.444000000000003</v>
      </c>
      <c r="S500">
        <v>244.67500000000001</v>
      </c>
      <c r="T500">
        <v>244.89500000000001</v>
      </c>
      <c r="U500">
        <v>246.26599999999999</v>
      </c>
      <c r="V500">
        <v>235.22300000000001</v>
      </c>
      <c r="W500">
        <v>79.899000000000001</v>
      </c>
      <c r="X500">
        <v>87.835999999999999</v>
      </c>
      <c r="Y500">
        <v>220.464</v>
      </c>
      <c r="Z500">
        <v>112.622</v>
      </c>
      <c r="AA500">
        <v>0</v>
      </c>
      <c r="AB500">
        <v>12.887</v>
      </c>
      <c r="AC500">
        <v>230.393</v>
      </c>
      <c r="AD500">
        <v>3927.4679999999998</v>
      </c>
      <c r="AE500">
        <v>59243.637999999999</v>
      </c>
      <c r="AF500">
        <v>10.597</v>
      </c>
      <c r="AG500">
        <v>17.622</v>
      </c>
      <c r="AH500">
        <v>12.037000000000001</v>
      </c>
      <c r="AI500">
        <v>11.8</v>
      </c>
    </row>
    <row r="501" spans="1:35" x14ac:dyDescent="0.35">
      <c r="A501" s="1">
        <v>42640.662835648145</v>
      </c>
      <c r="B501">
        <v>59.686</v>
      </c>
      <c r="C501">
        <v>60.24</v>
      </c>
      <c r="D501">
        <v>167.542</v>
      </c>
      <c r="E501">
        <v>163.495</v>
      </c>
      <c r="F501">
        <v>89.093999999999994</v>
      </c>
      <c r="G501">
        <v>58.743000000000002</v>
      </c>
      <c r="H501">
        <v>41.889000000000003</v>
      </c>
      <c r="I501">
        <v>75.13</v>
      </c>
      <c r="J501">
        <v>72.135000000000005</v>
      </c>
      <c r="K501">
        <v>79.741</v>
      </c>
      <c r="L501">
        <v>80.287000000000006</v>
      </c>
      <c r="M501">
        <v>96.972999999999999</v>
      </c>
      <c r="N501">
        <v>89.15</v>
      </c>
      <c r="O501">
        <v>58.179000000000002</v>
      </c>
      <c r="P501">
        <v>59.029000000000003</v>
      </c>
      <c r="Q501">
        <v>70.335999999999999</v>
      </c>
      <c r="R501">
        <v>78.33</v>
      </c>
      <c r="S501">
        <v>244.89599999999999</v>
      </c>
      <c r="T501">
        <v>244.76499999999999</v>
      </c>
      <c r="U501">
        <v>246.36799999999999</v>
      </c>
      <c r="V501">
        <v>235.316</v>
      </c>
      <c r="W501">
        <v>79.789000000000001</v>
      </c>
      <c r="X501">
        <v>87.911000000000001</v>
      </c>
      <c r="Y501">
        <v>220.26499999999999</v>
      </c>
      <c r="Z501">
        <v>112.69</v>
      </c>
      <c r="AA501">
        <v>0</v>
      </c>
      <c r="AB501">
        <v>12.867000000000001</v>
      </c>
      <c r="AC501">
        <v>230.72900000000001</v>
      </c>
      <c r="AD501">
        <v>3927.0549999999998</v>
      </c>
      <c r="AE501">
        <v>59438.735000000001</v>
      </c>
      <c r="AF501">
        <v>10.555999999999999</v>
      </c>
      <c r="AG501">
        <v>17.657</v>
      </c>
      <c r="AH501">
        <v>12.032</v>
      </c>
      <c r="AI501">
        <v>11.8</v>
      </c>
    </row>
    <row r="502" spans="1:35" x14ac:dyDescent="0.35">
      <c r="A502" s="1">
        <v>42640.662858796299</v>
      </c>
      <c r="B502">
        <v>59.81</v>
      </c>
      <c r="C502">
        <v>60.292000000000002</v>
      </c>
      <c r="D502">
        <v>167.53299999999999</v>
      </c>
      <c r="E502">
        <v>163.41300000000001</v>
      </c>
      <c r="F502">
        <v>89.064999999999998</v>
      </c>
      <c r="G502">
        <v>58.707999999999998</v>
      </c>
      <c r="H502">
        <v>41.72</v>
      </c>
      <c r="I502">
        <v>75.120999999999995</v>
      </c>
      <c r="J502">
        <v>72.094999999999999</v>
      </c>
      <c r="K502">
        <v>79.7</v>
      </c>
      <c r="L502">
        <v>80.296000000000006</v>
      </c>
      <c r="M502">
        <v>96.944000000000003</v>
      </c>
      <c r="N502">
        <v>89.165999999999997</v>
      </c>
      <c r="O502">
        <v>58.204000000000001</v>
      </c>
      <c r="P502">
        <v>59.064999999999998</v>
      </c>
      <c r="Q502">
        <v>70.367000000000004</v>
      </c>
      <c r="R502">
        <v>78.253</v>
      </c>
      <c r="S502">
        <v>244.98500000000001</v>
      </c>
      <c r="T502">
        <v>244.67099999999999</v>
      </c>
      <c r="U502">
        <v>246.28299999999999</v>
      </c>
      <c r="V502">
        <v>235.08799999999999</v>
      </c>
      <c r="W502">
        <v>79.608000000000004</v>
      </c>
      <c r="X502">
        <v>88.022000000000006</v>
      </c>
      <c r="Y502">
        <v>220.21</v>
      </c>
      <c r="Z502">
        <v>112.61499999999999</v>
      </c>
      <c r="AA502">
        <v>0</v>
      </c>
      <c r="AB502">
        <v>12.882</v>
      </c>
      <c r="AC502">
        <v>230.75</v>
      </c>
      <c r="AD502">
        <v>3933.5189999999998</v>
      </c>
      <c r="AE502">
        <v>49705.837</v>
      </c>
      <c r="AF502">
        <v>10.581</v>
      </c>
      <c r="AG502">
        <v>17.649000000000001</v>
      </c>
      <c r="AH502">
        <v>12.047000000000001</v>
      </c>
      <c r="AI502">
        <v>11.8</v>
      </c>
    </row>
    <row r="503" spans="1:35" x14ac:dyDescent="0.35">
      <c r="A503" s="1">
        <v>42640.662870370368</v>
      </c>
      <c r="B503">
        <v>59.841000000000001</v>
      </c>
      <c r="C503">
        <v>60.353999999999999</v>
      </c>
      <c r="D503">
        <v>167.66800000000001</v>
      </c>
      <c r="E503">
        <v>163.405</v>
      </c>
      <c r="F503">
        <v>89.078000000000003</v>
      </c>
      <c r="G503">
        <v>58.720999999999997</v>
      </c>
      <c r="H503">
        <v>41.76</v>
      </c>
      <c r="I503">
        <v>75.137</v>
      </c>
      <c r="J503">
        <v>72.021000000000001</v>
      </c>
      <c r="K503">
        <v>79.728999999999999</v>
      </c>
      <c r="L503">
        <v>80.296000000000006</v>
      </c>
      <c r="M503">
        <v>96.984999999999999</v>
      </c>
      <c r="N503">
        <v>89.146000000000001</v>
      </c>
      <c r="O503">
        <v>58.204000000000001</v>
      </c>
      <c r="P503">
        <v>59.021999999999998</v>
      </c>
      <c r="Q503">
        <v>70.489000000000004</v>
      </c>
      <c r="R503">
        <v>78.218000000000004</v>
      </c>
      <c r="S503">
        <v>244.62899999999999</v>
      </c>
      <c r="T503">
        <v>244.721</v>
      </c>
      <c r="U503">
        <v>246.244</v>
      </c>
      <c r="V503">
        <v>235.13399999999999</v>
      </c>
      <c r="W503">
        <v>79.597999999999999</v>
      </c>
      <c r="X503">
        <v>88.076999999999998</v>
      </c>
      <c r="Y503">
        <v>220.43</v>
      </c>
      <c r="Z503">
        <v>112.624</v>
      </c>
      <c r="AA503">
        <v>0</v>
      </c>
      <c r="AB503">
        <v>12.9</v>
      </c>
      <c r="AC503">
        <v>230.61099999999999</v>
      </c>
      <c r="AD503">
        <v>3937.2550000000001</v>
      </c>
      <c r="AE503">
        <v>49608.286999999997</v>
      </c>
      <c r="AF503">
        <v>10.577</v>
      </c>
      <c r="AG503">
        <v>17.654</v>
      </c>
      <c r="AH503">
        <v>12.048</v>
      </c>
      <c r="AI503">
        <v>11.8</v>
      </c>
    </row>
    <row r="504" spans="1:35" x14ac:dyDescent="0.35">
      <c r="A504" s="1">
        <v>42640.662893518522</v>
      </c>
      <c r="B504">
        <v>60.024000000000001</v>
      </c>
      <c r="C504">
        <v>60.462000000000003</v>
      </c>
      <c r="D504">
        <v>167.68</v>
      </c>
      <c r="E504">
        <v>163.42500000000001</v>
      </c>
      <c r="F504">
        <v>89.090999999999994</v>
      </c>
      <c r="G504">
        <v>58.720999999999997</v>
      </c>
      <c r="H504">
        <v>42.057000000000002</v>
      </c>
      <c r="I504">
        <v>75.120999999999995</v>
      </c>
      <c r="J504">
        <v>72.129000000000005</v>
      </c>
      <c r="K504">
        <v>79.733999999999995</v>
      </c>
      <c r="L504">
        <v>80.253</v>
      </c>
      <c r="M504">
        <v>97.054000000000002</v>
      </c>
      <c r="N504">
        <v>89.15</v>
      </c>
      <c r="O504">
        <v>58.21</v>
      </c>
      <c r="P504">
        <v>59.042999999999999</v>
      </c>
      <c r="Q504">
        <v>70.587999999999994</v>
      </c>
      <c r="R504">
        <v>78.590999999999994</v>
      </c>
      <c r="S504">
        <v>244.92500000000001</v>
      </c>
      <c r="T504">
        <v>244.81100000000001</v>
      </c>
      <c r="U504">
        <v>246.286</v>
      </c>
      <c r="V504">
        <v>235.119</v>
      </c>
      <c r="W504">
        <v>80.046999999999997</v>
      </c>
      <c r="X504">
        <v>88.063000000000002</v>
      </c>
      <c r="Y504">
        <v>220.14699999999999</v>
      </c>
      <c r="Z504">
        <v>112.678</v>
      </c>
      <c r="AA504">
        <v>0</v>
      </c>
      <c r="AB504">
        <v>12.87</v>
      </c>
      <c r="AC504">
        <v>230.749</v>
      </c>
      <c r="AD504">
        <v>3931.6709999999998</v>
      </c>
      <c r="AE504">
        <v>49681.182000000001</v>
      </c>
      <c r="AF504">
        <v>10.571999999999999</v>
      </c>
      <c r="AG504">
        <v>17.616</v>
      </c>
      <c r="AH504">
        <v>12.022</v>
      </c>
      <c r="AI504">
        <v>11.8</v>
      </c>
    </row>
    <row r="505" spans="1:35" x14ac:dyDescent="0.35">
      <c r="A505" s="1">
        <v>42640.662905092591</v>
      </c>
      <c r="B505">
        <v>59.92</v>
      </c>
      <c r="C505">
        <v>60.387999999999998</v>
      </c>
      <c r="D505">
        <v>167.47200000000001</v>
      </c>
      <c r="E505">
        <v>163.47900000000001</v>
      </c>
      <c r="F505">
        <v>89.069000000000003</v>
      </c>
      <c r="G505">
        <v>58.725999999999999</v>
      </c>
      <c r="H505">
        <v>41.95</v>
      </c>
      <c r="I505">
        <v>75.117000000000004</v>
      </c>
      <c r="J505">
        <v>72.099999999999994</v>
      </c>
      <c r="K505">
        <v>79.712999999999994</v>
      </c>
      <c r="L505">
        <v>80.316999999999993</v>
      </c>
      <c r="M505">
        <v>97.061000000000007</v>
      </c>
      <c r="N505">
        <v>89.15</v>
      </c>
      <c r="O505">
        <v>58.216999999999999</v>
      </c>
      <c r="P505">
        <v>59.033999999999999</v>
      </c>
      <c r="Q505">
        <v>70.584999999999994</v>
      </c>
      <c r="R505">
        <v>78.396000000000001</v>
      </c>
      <c r="S505">
        <v>245.023</v>
      </c>
      <c r="T505">
        <v>244.893</v>
      </c>
      <c r="U505">
        <v>246.458</v>
      </c>
      <c r="V505">
        <v>235.459</v>
      </c>
      <c r="W505">
        <v>79.653999999999996</v>
      </c>
      <c r="X505">
        <v>88</v>
      </c>
      <c r="Y505">
        <v>220.518</v>
      </c>
      <c r="Z505">
        <v>112.69799999999999</v>
      </c>
      <c r="AA505">
        <v>0</v>
      </c>
      <c r="AB505">
        <v>12.896000000000001</v>
      </c>
      <c r="AC505">
        <v>230.71299999999999</v>
      </c>
      <c r="AD505">
        <v>3932.6819999999998</v>
      </c>
      <c r="AE505">
        <v>49662.097999999998</v>
      </c>
      <c r="AF505">
        <v>10.57</v>
      </c>
      <c r="AG505">
        <v>17.632000000000001</v>
      </c>
      <c r="AH505">
        <v>12.007999999999999</v>
      </c>
      <c r="AI505">
        <v>11.8</v>
      </c>
    </row>
    <row r="506" spans="1:35" x14ac:dyDescent="0.35">
      <c r="A506" s="1">
        <v>42640.662928240738</v>
      </c>
      <c r="B506">
        <v>59.972000000000001</v>
      </c>
      <c r="C506">
        <v>60.427</v>
      </c>
      <c r="D506">
        <v>167.65299999999999</v>
      </c>
      <c r="E506">
        <v>163.44</v>
      </c>
      <c r="F506">
        <v>89.055999999999997</v>
      </c>
      <c r="G506">
        <v>58.69</v>
      </c>
      <c r="H506">
        <v>41.923000000000002</v>
      </c>
      <c r="I506">
        <v>75.111999999999995</v>
      </c>
      <c r="J506">
        <v>72.072999999999993</v>
      </c>
      <c r="K506">
        <v>79.793999999999997</v>
      </c>
      <c r="L506">
        <v>80.292000000000002</v>
      </c>
      <c r="M506">
        <v>97.091999999999999</v>
      </c>
      <c r="N506">
        <v>89.183999999999997</v>
      </c>
      <c r="O506">
        <v>58.21</v>
      </c>
      <c r="P506">
        <v>59.024999999999999</v>
      </c>
      <c r="Q506">
        <v>70.632000000000005</v>
      </c>
      <c r="R506">
        <v>78.099999999999994</v>
      </c>
      <c r="S506">
        <v>244.88900000000001</v>
      </c>
      <c r="T506">
        <v>244.78899999999999</v>
      </c>
      <c r="U506">
        <v>246.44300000000001</v>
      </c>
      <c r="V506">
        <v>235.376</v>
      </c>
      <c r="W506">
        <v>79.480999999999995</v>
      </c>
      <c r="X506">
        <v>87.971000000000004</v>
      </c>
      <c r="Y506">
        <v>220.547</v>
      </c>
      <c r="Z506">
        <v>112.724</v>
      </c>
      <c r="AA506">
        <v>0</v>
      </c>
      <c r="AB506">
        <v>12.896000000000001</v>
      </c>
      <c r="AC506">
        <v>230.72499999999999</v>
      </c>
      <c r="AD506">
        <v>3935.8969999999999</v>
      </c>
      <c r="AE506">
        <v>49678.337</v>
      </c>
      <c r="AF506">
        <v>10.577999999999999</v>
      </c>
      <c r="AG506">
        <v>17.622</v>
      </c>
      <c r="AH506">
        <v>12.042</v>
      </c>
      <c r="AI506">
        <v>11.8</v>
      </c>
    </row>
    <row r="507" spans="1:35" x14ac:dyDescent="0.35">
      <c r="A507" s="1">
        <v>42640.662939814814</v>
      </c>
      <c r="B507">
        <v>59.884</v>
      </c>
      <c r="C507">
        <v>60.347999999999999</v>
      </c>
      <c r="D507">
        <v>167.61</v>
      </c>
      <c r="E507">
        <v>163.38900000000001</v>
      </c>
      <c r="F507">
        <v>89.019000000000005</v>
      </c>
      <c r="G507">
        <v>58.707999999999998</v>
      </c>
      <c r="H507">
        <v>41.92</v>
      </c>
      <c r="I507">
        <v>75.123999999999995</v>
      </c>
      <c r="J507">
        <v>72.03</v>
      </c>
      <c r="K507">
        <v>79.801000000000002</v>
      </c>
      <c r="L507">
        <v>80.296000000000006</v>
      </c>
      <c r="M507">
        <v>97.087999999999994</v>
      </c>
      <c r="N507">
        <v>89.179000000000002</v>
      </c>
      <c r="O507">
        <v>58.225999999999999</v>
      </c>
      <c r="P507">
        <v>59.037999999999997</v>
      </c>
      <c r="Q507">
        <v>70.784999999999997</v>
      </c>
      <c r="R507">
        <v>78.08</v>
      </c>
      <c r="S507">
        <v>244.89400000000001</v>
      </c>
      <c r="T507">
        <v>244.73400000000001</v>
      </c>
      <c r="U507">
        <v>246.39699999999999</v>
      </c>
      <c r="V507">
        <v>235.476</v>
      </c>
      <c r="W507">
        <v>79.468999999999994</v>
      </c>
      <c r="X507">
        <v>87.888000000000005</v>
      </c>
      <c r="Y507">
        <v>220.423</v>
      </c>
      <c r="Z507">
        <v>112.636</v>
      </c>
      <c r="AA507">
        <v>0</v>
      </c>
      <c r="AB507">
        <v>12.888999999999999</v>
      </c>
      <c r="AC507">
        <v>230.70099999999999</v>
      </c>
      <c r="AD507">
        <v>3934.9630000000002</v>
      </c>
      <c r="AE507">
        <v>49676.559000000001</v>
      </c>
      <c r="AF507">
        <v>10.576000000000001</v>
      </c>
      <c r="AG507">
        <v>17.655999999999999</v>
      </c>
      <c r="AH507">
        <v>12.067</v>
      </c>
      <c r="AI507">
        <v>11.8</v>
      </c>
    </row>
    <row r="508" spans="1:35" x14ac:dyDescent="0.35">
      <c r="A508" s="1">
        <v>42640.662962962961</v>
      </c>
      <c r="B508">
        <v>59.911000000000001</v>
      </c>
      <c r="C508">
        <v>60.387999999999998</v>
      </c>
      <c r="D508">
        <v>167.73400000000001</v>
      </c>
      <c r="E508">
        <v>163.40899999999999</v>
      </c>
      <c r="F508">
        <v>89.064999999999998</v>
      </c>
      <c r="G508">
        <v>58.695999999999998</v>
      </c>
      <c r="H508">
        <v>41.856999999999999</v>
      </c>
      <c r="I508">
        <v>75.06</v>
      </c>
      <c r="J508">
        <v>72.052000000000007</v>
      </c>
      <c r="K508">
        <v>79.781000000000006</v>
      </c>
      <c r="L508">
        <v>80.271000000000001</v>
      </c>
      <c r="M508">
        <v>97.129000000000005</v>
      </c>
      <c r="N508">
        <v>89.188000000000002</v>
      </c>
      <c r="O508">
        <v>58.188000000000002</v>
      </c>
      <c r="P508">
        <v>59.037999999999997</v>
      </c>
      <c r="Q508">
        <v>70.867000000000004</v>
      </c>
      <c r="R508">
        <v>78.186999999999998</v>
      </c>
      <c r="S508">
        <v>245.22300000000001</v>
      </c>
      <c r="T508">
        <v>244.94399999999999</v>
      </c>
      <c r="U508">
        <v>246.33600000000001</v>
      </c>
      <c r="V508">
        <v>235.27199999999999</v>
      </c>
      <c r="W508">
        <v>79.543000000000006</v>
      </c>
      <c r="X508">
        <v>87.885999999999996</v>
      </c>
      <c r="Y508">
        <v>220.55099999999999</v>
      </c>
      <c r="Z508">
        <v>112.678</v>
      </c>
      <c r="AA508">
        <v>0</v>
      </c>
      <c r="AB508">
        <v>12.914</v>
      </c>
      <c r="AC508">
        <v>230.673</v>
      </c>
      <c r="AD508">
        <v>3937.7379999999998</v>
      </c>
      <c r="AE508">
        <v>49646.334000000003</v>
      </c>
      <c r="AF508">
        <v>10.577</v>
      </c>
      <c r="AG508">
        <v>17.617000000000001</v>
      </c>
      <c r="AH508">
        <v>12.066000000000001</v>
      </c>
      <c r="AI508">
        <v>11.8</v>
      </c>
    </row>
    <row r="509" spans="1:35" x14ac:dyDescent="0.35">
      <c r="A509" s="1">
        <v>42640.662974537037</v>
      </c>
      <c r="B509">
        <v>59.796999999999997</v>
      </c>
      <c r="C509">
        <v>60.319000000000003</v>
      </c>
      <c r="D509">
        <v>167.58</v>
      </c>
      <c r="E509">
        <v>163.40899999999999</v>
      </c>
      <c r="F509">
        <v>89.090999999999994</v>
      </c>
      <c r="G509">
        <v>58.695999999999998</v>
      </c>
      <c r="H509">
        <v>42.057000000000002</v>
      </c>
      <c r="I509">
        <v>75.111999999999995</v>
      </c>
      <c r="J509">
        <v>72.039000000000001</v>
      </c>
      <c r="K509">
        <v>79.703999999999994</v>
      </c>
      <c r="L509">
        <v>80.33</v>
      </c>
      <c r="M509">
        <v>97.132999999999996</v>
      </c>
      <c r="N509">
        <v>89.146000000000001</v>
      </c>
      <c r="O509">
        <v>58.225999999999999</v>
      </c>
      <c r="P509">
        <v>59.037999999999997</v>
      </c>
      <c r="Q509">
        <v>70.884</v>
      </c>
      <c r="R509">
        <v>78.177000000000007</v>
      </c>
      <c r="S509">
        <v>244.89099999999999</v>
      </c>
      <c r="T509">
        <v>244.881</v>
      </c>
      <c r="U509">
        <v>246.31700000000001</v>
      </c>
      <c r="V509">
        <v>235.13900000000001</v>
      </c>
      <c r="W509">
        <v>79.489000000000004</v>
      </c>
      <c r="X509">
        <v>87.679000000000002</v>
      </c>
      <c r="Y509">
        <v>220.60400000000001</v>
      </c>
      <c r="Z509">
        <v>112.59399999999999</v>
      </c>
      <c r="AA509">
        <v>0</v>
      </c>
      <c r="AB509">
        <v>12.882</v>
      </c>
      <c r="AC509">
        <v>230.77600000000001</v>
      </c>
      <c r="AD509">
        <v>3935.0169999999998</v>
      </c>
      <c r="AE509">
        <v>49708.798999999999</v>
      </c>
      <c r="AF509">
        <v>10.579000000000001</v>
      </c>
      <c r="AG509">
        <v>17.576000000000001</v>
      </c>
      <c r="AH509">
        <v>12.063000000000001</v>
      </c>
      <c r="AI509">
        <v>11.8</v>
      </c>
    </row>
    <row r="510" spans="1:35" x14ac:dyDescent="0.35">
      <c r="A510" s="1">
        <v>42640.662986111114</v>
      </c>
      <c r="B510">
        <v>59.802999999999997</v>
      </c>
      <c r="C510">
        <v>60.341000000000001</v>
      </c>
      <c r="D510">
        <v>167.542</v>
      </c>
      <c r="E510">
        <v>163.44</v>
      </c>
      <c r="F510">
        <v>89.043999999999997</v>
      </c>
      <c r="G510">
        <v>58.698999999999998</v>
      </c>
      <c r="H510">
        <v>41.792000000000002</v>
      </c>
      <c r="I510">
        <v>75.06</v>
      </c>
      <c r="J510">
        <v>72.043000000000006</v>
      </c>
      <c r="K510">
        <v>79.733999999999995</v>
      </c>
      <c r="L510">
        <v>80.271000000000001</v>
      </c>
      <c r="M510">
        <v>97.155000000000001</v>
      </c>
      <c r="N510">
        <v>89.137</v>
      </c>
      <c r="O510">
        <v>58.231000000000002</v>
      </c>
      <c r="P510">
        <v>59.055999999999997</v>
      </c>
      <c r="Q510">
        <v>70.867000000000004</v>
      </c>
      <c r="R510">
        <v>77.968999999999994</v>
      </c>
      <c r="S510">
        <v>244.886</v>
      </c>
      <c r="T510">
        <v>244.69</v>
      </c>
      <c r="U510">
        <v>246.501</v>
      </c>
      <c r="V510">
        <v>235.48500000000001</v>
      </c>
      <c r="W510">
        <v>79.161000000000001</v>
      </c>
      <c r="X510">
        <v>87.691000000000003</v>
      </c>
      <c r="Y510">
        <v>220.465</v>
      </c>
      <c r="Z510">
        <v>112.63200000000001</v>
      </c>
      <c r="AA510">
        <v>0</v>
      </c>
      <c r="AB510">
        <v>12.9</v>
      </c>
      <c r="AC510">
        <v>230.68100000000001</v>
      </c>
      <c r="AD510">
        <v>3941.08</v>
      </c>
      <c r="AE510">
        <v>49690.544999999998</v>
      </c>
      <c r="AF510">
        <v>10.598000000000001</v>
      </c>
      <c r="AG510">
        <v>17.552</v>
      </c>
      <c r="AH510">
        <v>12.07</v>
      </c>
      <c r="AI510">
        <v>11.8</v>
      </c>
    </row>
    <row r="511" spans="1:35" x14ac:dyDescent="0.35">
      <c r="A511" s="1">
        <v>42640.66300925926</v>
      </c>
      <c r="B511">
        <v>59.661999999999999</v>
      </c>
      <c r="C511">
        <v>60.267000000000003</v>
      </c>
      <c r="D511">
        <v>167.75200000000001</v>
      </c>
      <c r="E511">
        <v>163.40199999999999</v>
      </c>
      <c r="F511">
        <v>89.049000000000007</v>
      </c>
      <c r="G511">
        <v>58.673999999999999</v>
      </c>
      <c r="H511">
        <v>41.750999999999998</v>
      </c>
      <c r="I511">
        <v>75.081000000000003</v>
      </c>
      <c r="J511">
        <v>72.090999999999994</v>
      </c>
      <c r="K511">
        <v>79.724999999999994</v>
      </c>
      <c r="L511">
        <v>80.283000000000001</v>
      </c>
      <c r="M511">
        <v>97.21</v>
      </c>
      <c r="N511">
        <v>89.2</v>
      </c>
      <c r="O511">
        <v>58.188000000000002</v>
      </c>
      <c r="P511">
        <v>59.024999999999999</v>
      </c>
      <c r="Q511">
        <v>70.870999999999995</v>
      </c>
      <c r="R511">
        <v>77.917000000000002</v>
      </c>
      <c r="S511">
        <v>244.959</v>
      </c>
      <c r="T511">
        <v>245.07599999999999</v>
      </c>
      <c r="U511">
        <v>246.494</v>
      </c>
      <c r="V511">
        <v>235.333</v>
      </c>
      <c r="W511">
        <v>79.206999999999994</v>
      </c>
      <c r="X511">
        <v>87.596999999999994</v>
      </c>
      <c r="Y511">
        <v>220.45699999999999</v>
      </c>
      <c r="Z511">
        <v>112.518</v>
      </c>
      <c r="AA511">
        <v>0</v>
      </c>
      <c r="AB511">
        <v>12.887</v>
      </c>
      <c r="AC511">
        <v>230.64500000000001</v>
      </c>
      <c r="AD511">
        <v>3936.8620000000001</v>
      </c>
      <c r="AE511">
        <v>49656.409</v>
      </c>
      <c r="AF511">
        <v>10.597</v>
      </c>
      <c r="AG511">
        <v>17.616</v>
      </c>
      <c r="AH511">
        <v>12.074999999999999</v>
      </c>
      <c r="AI511">
        <v>11.8</v>
      </c>
    </row>
    <row r="512" spans="1:35" x14ac:dyDescent="0.35">
      <c r="A512" s="1">
        <v>42640.66302083333</v>
      </c>
      <c r="B512">
        <v>59.741999999999997</v>
      </c>
      <c r="C512">
        <v>60.335999999999999</v>
      </c>
      <c r="D512">
        <v>167.65</v>
      </c>
      <c r="E512">
        <v>163.37299999999999</v>
      </c>
      <c r="F512">
        <v>89.015000000000001</v>
      </c>
      <c r="G512">
        <v>58.664999999999999</v>
      </c>
      <c r="H512">
        <v>41.85</v>
      </c>
      <c r="I512">
        <v>75.064999999999998</v>
      </c>
      <c r="J512">
        <v>72.055000000000007</v>
      </c>
      <c r="K512">
        <v>79.741</v>
      </c>
      <c r="L512">
        <v>80.28</v>
      </c>
      <c r="M512">
        <v>97.18</v>
      </c>
      <c r="N512">
        <v>89.128</v>
      </c>
      <c r="O512">
        <v>58.188000000000002</v>
      </c>
      <c r="P512">
        <v>59.072000000000003</v>
      </c>
      <c r="Q512">
        <v>70.784999999999997</v>
      </c>
      <c r="R512">
        <v>77.926000000000002</v>
      </c>
      <c r="S512">
        <v>244.80199999999999</v>
      </c>
      <c r="T512">
        <v>244.84700000000001</v>
      </c>
      <c r="U512">
        <v>246.38499999999999</v>
      </c>
      <c r="V512">
        <v>235.39099999999999</v>
      </c>
      <c r="W512">
        <v>79.192999999999998</v>
      </c>
      <c r="X512">
        <v>87.45</v>
      </c>
      <c r="Y512">
        <v>220.52099999999999</v>
      </c>
      <c r="Z512">
        <v>112.444</v>
      </c>
      <c r="AA512">
        <v>0</v>
      </c>
      <c r="AB512">
        <v>12.884</v>
      </c>
      <c r="AC512">
        <v>230.672</v>
      </c>
      <c r="AD512">
        <v>3932.8359999999998</v>
      </c>
      <c r="AE512">
        <v>59413.252</v>
      </c>
      <c r="AF512">
        <v>10.596</v>
      </c>
      <c r="AG512">
        <v>17.623000000000001</v>
      </c>
      <c r="AH512">
        <v>12.073</v>
      </c>
      <c r="AI512">
        <v>11.8</v>
      </c>
    </row>
    <row r="513" spans="1:35" x14ac:dyDescent="0.35">
      <c r="A513" s="1">
        <v>42640.663043981483</v>
      </c>
      <c r="B513">
        <v>59.572000000000003</v>
      </c>
      <c r="C513">
        <v>60.231000000000002</v>
      </c>
      <c r="D513">
        <v>167.83</v>
      </c>
      <c r="E513">
        <v>163.429</v>
      </c>
      <c r="F513">
        <v>88.977000000000004</v>
      </c>
      <c r="G513">
        <v>58.655999999999999</v>
      </c>
      <c r="H513">
        <v>41.871000000000002</v>
      </c>
      <c r="I513">
        <v>75.081000000000003</v>
      </c>
      <c r="J513">
        <v>72.012</v>
      </c>
      <c r="K513">
        <v>79.768000000000001</v>
      </c>
      <c r="L513">
        <v>80.299000000000007</v>
      </c>
      <c r="M513">
        <v>97.218000000000004</v>
      </c>
      <c r="N513">
        <v>89.146000000000001</v>
      </c>
      <c r="O513">
        <v>58.152000000000001</v>
      </c>
      <c r="P513">
        <v>58.991</v>
      </c>
      <c r="Q513">
        <v>70.775999999999996</v>
      </c>
      <c r="R513">
        <v>77.834000000000003</v>
      </c>
      <c r="S513">
        <v>244.74700000000001</v>
      </c>
      <c r="T513">
        <v>244.874</v>
      </c>
      <c r="U513">
        <v>246.273</v>
      </c>
      <c r="V513">
        <v>235.40799999999999</v>
      </c>
      <c r="W513">
        <v>79.138000000000005</v>
      </c>
      <c r="X513">
        <v>87.433000000000007</v>
      </c>
      <c r="Y513">
        <v>220.19300000000001</v>
      </c>
      <c r="Z513">
        <v>112.501</v>
      </c>
      <c r="AA513">
        <v>0</v>
      </c>
      <c r="AB513">
        <v>12.898</v>
      </c>
      <c r="AC513">
        <v>230.59399999999999</v>
      </c>
      <c r="AD513">
        <v>3933.029</v>
      </c>
      <c r="AE513">
        <v>59396.184000000001</v>
      </c>
      <c r="AF513">
        <v>10.599</v>
      </c>
      <c r="AG513">
        <v>17.648</v>
      </c>
      <c r="AH513">
        <v>12.082000000000001</v>
      </c>
      <c r="AI513">
        <v>11.8</v>
      </c>
    </row>
    <row r="514" spans="1:35" x14ac:dyDescent="0.35">
      <c r="A514" s="1">
        <v>42640.663055555553</v>
      </c>
      <c r="B514">
        <v>59.502000000000002</v>
      </c>
      <c r="C514">
        <v>60.171999999999997</v>
      </c>
      <c r="D514">
        <v>167.82599999999999</v>
      </c>
      <c r="E514">
        <v>163.44499999999999</v>
      </c>
      <c r="F514">
        <v>88.983999999999995</v>
      </c>
      <c r="G514">
        <v>58.704999999999998</v>
      </c>
      <c r="H514">
        <v>41.889000000000003</v>
      </c>
      <c r="I514">
        <v>75.064999999999998</v>
      </c>
      <c r="J514">
        <v>72.052000000000007</v>
      </c>
      <c r="K514">
        <v>79.759</v>
      </c>
      <c r="L514">
        <v>80.311999999999998</v>
      </c>
      <c r="M514">
        <v>97.213999999999999</v>
      </c>
      <c r="N514">
        <v>89.162999999999997</v>
      </c>
      <c r="O514">
        <v>58.131</v>
      </c>
      <c r="P514">
        <v>58.994999999999997</v>
      </c>
      <c r="Q514">
        <v>70.757999999999996</v>
      </c>
      <c r="R514">
        <v>78.132999999999996</v>
      </c>
      <c r="S514">
        <v>244.761</v>
      </c>
      <c r="T514">
        <v>245.61699999999999</v>
      </c>
      <c r="U514">
        <v>246.43100000000001</v>
      </c>
      <c r="V514">
        <v>235.17699999999999</v>
      </c>
      <c r="W514">
        <v>79.534000000000006</v>
      </c>
      <c r="X514">
        <v>87.364000000000004</v>
      </c>
      <c r="Y514">
        <v>220.524</v>
      </c>
      <c r="Z514">
        <v>112.358</v>
      </c>
      <c r="AA514">
        <v>0</v>
      </c>
      <c r="AB514">
        <v>12.9</v>
      </c>
      <c r="AC514">
        <v>230.614</v>
      </c>
      <c r="AD514">
        <v>3930.239</v>
      </c>
      <c r="AE514">
        <v>59407.563000000002</v>
      </c>
      <c r="AF514">
        <v>10.597</v>
      </c>
      <c r="AG514">
        <v>17.632000000000001</v>
      </c>
      <c r="AH514">
        <v>12.073</v>
      </c>
      <c r="AI514">
        <v>11.8</v>
      </c>
    </row>
    <row r="515" spans="1:35" x14ac:dyDescent="0.35">
      <c r="A515" s="1">
        <v>42640.663078703707</v>
      </c>
      <c r="B515">
        <v>59.308</v>
      </c>
      <c r="C515">
        <v>60.076000000000001</v>
      </c>
      <c r="D515">
        <v>167.73400000000001</v>
      </c>
      <c r="E515">
        <v>163.465</v>
      </c>
      <c r="F515">
        <v>88.977000000000004</v>
      </c>
      <c r="G515">
        <v>58.712000000000003</v>
      </c>
      <c r="H515">
        <v>41.941000000000003</v>
      </c>
      <c r="I515">
        <v>75.099000000000004</v>
      </c>
      <c r="J515">
        <v>72.061000000000007</v>
      </c>
      <c r="K515">
        <v>79.691000000000003</v>
      </c>
      <c r="L515">
        <v>80.265000000000001</v>
      </c>
      <c r="M515">
        <v>97.236000000000004</v>
      </c>
      <c r="N515">
        <v>89.162999999999997</v>
      </c>
      <c r="O515">
        <v>58.109000000000002</v>
      </c>
      <c r="P515">
        <v>58.994999999999997</v>
      </c>
      <c r="Q515">
        <v>70.796999999999997</v>
      </c>
      <c r="R515">
        <v>78.063000000000002</v>
      </c>
      <c r="S515">
        <v>244.74700000000001</v>
      </c>
      <c r="T515">
        <v>244.678</v>
      </c>
      <c r="U515">
        <v>246.416</v>
      </c>
      <c r="V515">
        <v>235.49700000000001</v>
      </c>
      <c r="W515">
        <v>79.382000000000005</v>
      </c>
      <c r="X515">
        <v>87.403000000000006</v>
      </c>
      <c r="Y515">
        <v>220.589</v>
      </c>
      <c r="Z515">
        <v>112.33499999999999</v>
      </c>
      <c r="AA515">
        <v>0</v>
      </c>
      <c r="AB515">
        <v>12.877000000000001</v>
      </c>
      <c r="AC515">
        <v>230.65100000000001</v>
      </c>
      <c r="AD515">
        <v>3930.223</v>
      </c>
      <c r="AE515">
        <v>59412.777999999998</v>
      </c>
      <c r="AF515">
        <v>10.583</v>
      </c>
      <c r="AG515">
        <v>17.623999999999999</v>
      </c>
      <c r="AH515">
        <v>12.053000000000001</v>
      </c>
      <c r="AI515">
        <v>11.8</v>
      </c>
    </row>
    <row r="516" spans="1:35" x14ac:dyDescent="0.35">
      <c r="A516" s="1">
        <v>42640.663090277776</v>
      </c>
      <c r="B516">
        <v>59.298999999999999</v>
      </c>
      <c r="C516">
        <v>60.055</v>
      </c>
      <c r="D516">
        <v>167.73099999999999</v>
      </c>
      <c r="E516">
        <v>163.47900000000001</v>
      </c>
      <c r="F516">
        <v>89.073999999999998</v>
      </c>
      <c r="G516">
        <v>58.664999999999999</v>
      </c>
      <c r="H516">
        <v>41.973999999999997</v>
      </c>
      <c r="I516">
        <v>75.099000000000004</v>
      </c>
      <c r="J516">
        <v>72.061000000000007</v>
      </c>
      <c r="K516">
        <v>79.695999999999998</v>
      </c>
      <c r="L516">
        <v>80.299000000000007</v>
      </c>
      <c r="M516">
        <v>97.239000000000004</v>
      </c>
      <c r="N516">
        <v>89.153999999999996</v>
      </c>
      <c r="O516">
        <v>58.066000000000003</v>
      </c>
      <c r="P516">
        <v>58.991</v>
      </c>
      <c r="Q516">
        <v>70.81</v>
      </c>
      <c r="R516">
        <v>77.911000000000001</v>
      </c>
      <c r="S516">
        <v>244.785</v>
      </c>
      <c r="T516">
        <v>244.86600000000001</v>
      </c>
      <c r="U516">
        <v>246.25399999999999</v>
      </c>
      <c r="V516">
        <v>235.17500000000001</v>
      </c>
      <c r="W516">
        <v>79.134</v>
      </c>
      <c r="X516">
        <v>87.444999999999993</v>
      </c>
      <c r="Y516">
        <v>220.27199999999999</v>
      </c>
      <c r="Z516">
        <v>112.321</v>
      </c>
      <c r="AA516">
        <v>0</v>
      </c>
      <c r="AB516">
        <v>12.914</v>
      </c>
      <c r="AC516">
        <v>230.66499999999999</v>
      </c>
      <c r="AD516">
        <v>3935.9780000000001</v>
      </c>
      <c r="AE516">
        <v>59396.421000000002</v>
      </c>
      <c r="AF516">
        <v>10.597</v>
      </c>
      <c r="AG516">
        <v>17.608000000000001</v>
      </c>
      <c r="AH516">
        <v>12.05</v>
      </c>
      <c r="AI516">
        <v>11.8</v>
      </c>
    </row>
    <row r="517" spans="1:35" x14ac:dyDescent="0.35">
      <c r="A517" s="1">
        <v>42640.663113425922</v>
      </c>
      <c r="B517">
        <v>59.366999999999997</v>
      </c>
      <c r="C517">
        <v>60.097999999999999</v>
      </c>
      <c r="D517">
        <v>167.749</v>
      </c>
      <c r="E517">
        <v>163.44499999999999</v>
      </c>
      <c r="F517">
        <v>89.049000000000007</v>
      </c>
      <c r="G517">
        <v>58.673999999999999</v>
      </c>
      <c r="H517">
        <v>41.947000000000003</v>
      </c>
      <c r="I517">
        <v>75.087000000000003</v>
      </c>
      <c r="J517">
        <v>72.034000000000006</v>
      </c>
      <c r="K517">
        <v>79.695999999999998</v>
      </c>
      <c r="L517">
        <v>80.316999999999993</v>
      </c>
      <c r="M517">
        <v>97.254999999999995</v>
      </c>
      <c r="N517">
        <v>89.153999999999996</v>
      </c>
      <c r="O517">
        <v>58.091000000000001</v>
      </c>
      <c r="P517">
        <v>58.963999999999999</v>
      </c>
      <c r="Q517">
        <v>70.897999999999996</v>
      </c>
      <c r="R517">
        <v>77.843000000000004</v>
      </c>
      <c r="S517">
        <v>244.85</v>
      </c>
      <c r="T517">
        <v>244.857</v>
      </c>
      <c r="U517">
        <v>246.31</v>
      </c>
      <c r="V517">
        <v>235.03</v>
      </c>
      <c r="W517">
        <v>79.146000000000001</v>
      </c>
      <c r="X517">
        <v>87.540999999999997</v>
      </c>
      <c r="Y517">
        <v>220.30799999999999</v>
      </c>
      <c r="Z517">
        <v>112.229</v>
      </c>
      <c r="AA517">
        <v>0</v>
      </c>
      <c r="AB517">
        <v>12.855</v>
      </c>
      <c r="AC517">
        <v>230.32400000000001</v>
      </c>
      <c r="AD517">
        <v>3937.9659999999999</v>
      </c>
      <c r="AE517">
        <v>59293.775000000001</v>
      </c>
      <c r="AF517">
        <v>10.577</v>
      </c>
      <c r="AG517">
        <v>17.600000000000001</v>
      </c>
      <c r="AH517">
        <v>12.068</v>
      </c>
      <c r="AI517">
        <v>11.8</v>
      </c>
    </row>
    <row r="518" spans="1:35" x14ac:dyDescent="0.35">
      <c r="A518" s="1">
        <v>42640.663124999999</v>
      </c>
      <c r="B518">
        <v>59.402999999999999</v>
      </c>
      <c r="C518">
        <v>60.122999999999998</v>
      </c>
      <c r="D518">
        <v>167.82599999999999</v>
      </c>
      <c r="E518">
        <v>163.47900000000001</v>
      </c>
      <c r="F518">
        <v>89.093999999999994</v>
      </c>
      <c r="G518">
        <v>58.695999999999998</v>
      </c>
      <c r="H518">
        <v>41.750999999999998</v>
      </c>
      <c r="I518">
        <v>75.096000000000004</v>
      </c>
      <c r="J518">
        <v>72.048000000000002</v>
      </c>
      <c r="K518">
        <v>79.695999999999998</v>
      </c>
      <c r="L518">
        <v>80.325000000000003</v>
      </c>
      <c r="M518">
        <v>97.251999999999995</v>
      </c>
      <c r="N518">
        <v>89.179000000000002</v>
      </c>
      <c r="O518">
        <v>58.091000000000001</v>
      </c>
      <c r="P518">
        <v>58.926000000000002</v>
      </c>
      <c r="Q518">
        <v>70.965999999999994</v>
      </c>
      <c r="R518">
        <v>77.991</v>
      </c>
      <c r="S518">
        <v>244.93899999999999</v>
      </c>
      <c r="T518">
        <v>244.7</v>
      </c>
      <c r="U518">
        <v>246.16900000000001</v>
      </c>
      <c r="V518">
        <v>235.21100000000001</v>
      </c>
      <c r="W518">
        <v>79.3</v>
      </c>
      <c r="X518">
        <v>87.590999999999994</v>
      </c>
      <c r="Y518">
        <v>220.27099999999999</v>
      </c>
      <c r="Z518">
        <v>112.253</v>
      </c>
      <c r="AA518">
        <v>0</v>
      </c>
      <c r="AB518">
        <v>12.9</v>
      </c>
      <c r="AC518">
        <v>230.256</v>
      </c>
      <c r="AD518">
        <v>3889.7049999999999</v>
      </c>
      <c r="AE518">
        <v>59230.006999999998</v>
      </c>
      <c r="AF518">
        <v>10.597</v>
      </c>
      <c r="AG518">
        <v>17.605</v>
      </c>
      <c r="AH518">
        <v>12.082000000000001</v>
      </c>
      <c r="AI518">
        <v>11.8</v>
      </c>
    </row>
    <row r="519" spans="1:35" x14ac:dyDescent="0.35">
      <c r="A519" s="1">
        <v>42640.663136574076</v>
      </c>
      <c r="B519">
        <v>59.459000000000003</v>
      </c>
      <c r="C519">
        <v>60.156999999999996</v>
      </c>
      <c r="D519">
        <v>167.81</v>
      </c>
      <c r="E519">
        <v>163.49199999999999</v>
      </c>
      <c r="F519">
        <v>89.078000000000003</v>
      </c>
      <c r="G519">
        <v>58.677999999999997</v>
      </c>
      <c r="H519">
        <v>41.670999999999999</v>
      </c>
      <c r="I519">
        <v>75.096000000000004</v>
      </c>
      <c r="J519">
        <v>72.021000000000001</v>
      </c>
      <c r="K519">
        <v>79.733999999999995</v>
      </c>
      <c r="L519">
        <v>80.299000000000007</v>
      </c>
      <c r="M519">
        <v>97.286000000000001</v>
      </c>
      <c r="N519">
        <v>89.153999999999996</v>
      </c>
      <c r="O519">
        <v>58.048000000000002</v>
      </c>
      <c r="P519">
        <v>58.933</v>
      </c>
      <c r="Q519">
        <v>71.066999999999993</v>
      </c>
      <c r="R519">
        <v>78.076999999999998</v>
      </c>
      <c r="S519">
        <v>244.809</v>
      </c>
      <c r="T519">
        <v>244.697</v>
      </c>
      <c r="U519">
        <v>246.35599999999999</v>
      </c>
      <c r="V519">
        <v>235.22300000000001</v>
      </c>
      <c r="W519">
        <v>79.474999999999994</v>
      </c>
      <c r="X519">
        <v>87.731999999999999</v>
      </c>
      <c r="Y519">
        <v>220.32300000000001</v>
      </c>
      <c r="Z519">
        <v>112.38800000000001</v>
      </c>
      <c r="AA519">
        <v>0</v>
      </c>
      <c r="AB519">
        <v>12.859</v>
      </c>
      <c r="AC519">
        <v>230.27199999999999</v>
      </c>
      <c r="AD519">
        <v>3926.2979999999998</v>
      </c>
      <c r="AE519">
        <v>59258.216999999997</v>
      </c>
      <c r="AF519">
        <v>10.597</v>
      </c>
      <c r="AG519">
        <v>17.591999999999999</v>
      </c>
      <c r="AH519">
        <v>12.074</v>
      </c>
      <c r="AI519">
        <v>11.8</v>
      </c>
    </row>
    <row r="520" spans="1:35" x14ac:dyDescent="0.35">
      <c r="A520" s="1">
        <v>42640.663159722222</v>
      </c>
      <c r="B520">
        <v>59.502000000000002</v>
      </c>
      <c r="C520">
        <v>60.136000000000003</v>
      </c>
      <c r="D520">
        <v>167.63</v>
      </c>
      <c r="E520">
        <v>163.495</v>
      </c>
      <c r="F520">
        <v>89.04</v>
      </c>
      <c r="G520">
        <v>58.652999999999999</v>
      </c>
      <c r="H520">
        <v>41.965000000000003</v>
      </c>
      <c r="I520">
        <v>75.111999999999995</v>
      </c>
      <c r="J520">
        <v>72.012</v>
      </c>
      <c r="K520">
        <v>79.728999999999999</v>
      </c>
      <c r="L520">
        <v>80.334000000000003</v>
      </c>
      <c r="M520">
        <v>97.295000000000002</v>
      </c>
      <c r="N520">
        <v>89.203999999999994</v>
      </c>
      <c r="O520">
        <v>58.040999999999997</v>
      </c>
      <c r="P520">
        <v>58.954999999999998</v>
      </c>
      <c r="Q520">
        <v>71.082999999999998</v>
      </c>
      <c r="R520">
        <v>78.262</v>
      </c>
      <c r="S520">
        <v>244.83799999999999</v>
      </c>
      <c r="T520">
        <v>244.816</v>
      </c>
      <c r="U520">
        <v>246.351</v>
      </c>
      <c r="V520">
        <v>235.32</v>
      </c>
      <c r="W520">
        <v>79.73</v>
      </c>
      <c r="X520">
        <v>87.808000000000007</v>
      </c>
      <c r="Y520">
        <v>220.285</v>
      </c>
      <c r="Z520">
        <v>112.345</v>
      </c>
      <c r="AA520">
        <v>0</v>
      </c>
      <c r="AB520">
        <v>12.867000000000001</v>
      </c>
      <c r="AC520">
        <v>230.31100000000001</v>
      </c>
      <c r="AD520">
        <v>3922.817</v>
      </c>
      <c r="AE520">
        <v>59292.116000000002</v>
      </c>
      <c r="AF520">
        <v>10.581</v>
      </c>
      <c r="AG520">
        <v>17.649000000000001</v>
      </c>
      <c r="AH520">
        <v>12.047000000000001</v>
      </c>
      <c r="AI520">
        <v>11.8</v>
      </c>
    </row>
    <row r="521" spans="1:35" x14ac:dyDescent="0.35">
      <c r="A521" s="1">
        <v>42640.663171296299</v>
      </c>
      <c r="B521">
        <v>59.418999999999997</v>
      </c>
      <c r="C521">
        <v>60.070999999999998</v>
      </c>
      <c r="D521">
        <v>167.61</v>
      </c>
      <c r="E521">
        <v>163.47900000000001</v>
      </c>
      <c r="F521">
        <v>89.078000000000003</v>
      </c>
      <c r="G521">
        <v>58.668999999999997</v>
      </c>
      <c r="H521">
        <v>42.021999999999998</v>
      </c>
      <c r="I521">
        <v>75.117000000000004</v>
      </c>
      <c r="J521">
        <v>72.063999999999993</v>
      </c>
      <c r="K521">
        <v>79.733999999999995</v>
      </c>
      <c r="L521">
        <v>80.296000000000006</v>
      </c>
      <c r="M521">
        <v>97.277000000000001</v>
      </c>
      <c r="N521">
        <v>89.165999999999997</v>
      </c>
      <c r="O521">
        <v>58.048000000000002</v>
      </c>
      <c r="P521">
        <v>58.899000000000001</v>
      </c>
      <c r="Q521">
        <v>71.11</v>
      </c>
      <c r="R521">
        <v>78.305999999999997</v>
      </c>
      <c r="S521">
        <v>244.90100000000001</v>
      </c>
      <c r="T521">
        <v>244.82</v>
      </c>
      <c r="U521">
        <v>246.38</v>
      </c>
      <c r="V521">
        <v>235.221</v>
      </c>
      <c r="W521">
        <v>79.701999999999998</v>
      </c>
      <c r="X521">
        <v>87.951999999999998</v>
      </c>
      <c r="Y521">
        <v>220.46899999999999</v>
      </c>
      <c r="Z521">
        <v>112.286</v>
      </c>
      <c r="AA521">
        <v>0</v>
      </c>
      <c r="AB521">
        <v>12.872999999999999</v>
      </c>
      <c r="AC521">
        <v>230.27</v>
      </c>
      <c r="AD521">
        <v>3924.3919999999998</v>
      </c>
      <c r="AE521">
        <v>59263.313000000002</v>
      </c>
      <c r="AF521">
        <v>10.576000000000001</v>
      </c>
      <c r="AG521">
        <v>17.638999999999999</v>
      </c>
      <c r="AH521">
        <v>12.04</v>
      </c>
      <c r="AI521">
        <v>11.8</v>
      </c>
    </row>
    <row r="522" spans="1:35" x14ac:dyDescent="0.35">
      <c r="A522" s="1">
        <v>42640.663194444445</v>
      </c>
      <c r="B522">
        <v>59.424999999999997</v>
      </c>
      <c r="C522">
        <v>60.084000000000003</v>
      </c>
      <c r="D522">
        <v>167.65700000000001</v>
      </c>
      <c r="E522">
        <v>163.44</v>
      </c>
      <c r="F522">
        <v>89.055999999999997</v>
      </c>
      <c r="G522">
        <v>58.646999999999998</v>
      </c>
      <c r="H522">
        <v>42.034999999999997</v>
      </c>
      <c r="I522">
        <v>75.120999999999995</v>
      </c>
      <c r="J522">
        <v>72.03</v>
      </c>
      <c r="K522">
        <v>79.712999999999994</v>
      </c>
      <c r="L522">
        <v>80.299000000000007</v>
      </c>
      <c r="M522">
        <v>97.295000000000002</v>
      </c>
      <c r="N522">
        <v>89.162999999999997</v>
      </c>
      <c r="O522">
        <v>58.095999999999997</v>
      </c>
      <c r="P522">
        <v>58.920999999999999</v>
      </c>
      <c r="Q522">
        <v>71.262</v>
      </c>
      <c r="R522">
        <v>78.27</v>
      </c>
      <c r="S522">
        <v>244.98</v>
      </c>
      <c r="T522">
        <v>244.886</v>
      </c>
      <c r="U522">
        <v>246.346</v>
      </c>
      <c r="V522">
        <v>235.119</v>
      </c>
      <c r="W522">
        <v>79.686000000000007</v>
      </c>
      <c r="X522">
        <v>88.052000000000007</v>
      </c>
      <c r="Y522">
        <v>220.41</v>
      </c>
      <c r="Z522">
        <v>112.39400000000001</v>
      </c>
      <c r="AA522">
        <v>0</v>
      </c>
      <c r="AB522">
        <v>12.865</v>
      </c>
      <c r="AC522">
        <v>230.22200000000001</v>
      </c>
      <c r="AD522">
        <v>3931.8789999999999</v>
      </c>
      <c r="AE522">
        <v>59268.885000000002</v>
      </c>
      <c r="AF522">
        <v>10.558999999999999</v>
      </c>
      <c r="AG522">
        <v>17.689</v>
      </c>
      <c r="AH522">
        <v>12.037000000000001</v>
      </c>
      <c r="AI522">
        <v>11.8</v>
      </c>
    </row>
    <row r="523" spans="1:35" x14ac:dyDescent="0.35">
      <c r="A523" s="1">
        <v>42640.663206018522</v>
      </c>
      <c r="B523">
        <v>59.511000000000003</v>
      </c>
      <c r="C523">
        <v>60.110999999999997</v>
      </c>
      <c r="D523">
        <v>167.69499999999999</v>
      </c>
      <c r="E523">
        <v>163.416</v>
      </c>
      <c r="F523">
        <v>89.043999999999997</v>
      </c>
      <c r="G523">
        <v>58.655999999999999</v>
      </c>
      <c r="H523">
        <v>42.137999999999998</v>
      </c>
      <c r="I523">
        <v>75.146000000000001</v>
      </c>
      <c r="J523">
        <v>72.052000000000007</v>
      </c>
      <c r="K523">
        <v>79.728999999999999</v>
      </c>
      <c r="L523">
        <v>80.248999999999995</v>
      </c>
      <c r="M523">
        <v>97.332999999999998</v>
      </c>
      <c r="N523">
        <v>89.153999999999996</v>
      </c>
      <c r="O523">
        <v>58.087000000000003</v>
      </c>
      <c r="P523">
        <v>58.926000000000002</v>
      </c>
      <c r="Q523">
        <v>71.421999999999997</v>
      </c>
      <c r="R523">
        <v>78.203000000000003</v>
      </c>
      <c r="S523">
        <v>245.035</v>
      </c>
      <c r="T523">
        <v>244.74799999999999</v>
      </c>
      <c r="U523">
        <v>246.33199999999999</v>
      </c>
      <c r="V523">
        <v>235.381</v>
      </c>
      <c r="W523">
        <v>79.649000000000001</v>
      </c>
      <c r="X523">
        <v>88.061000000000007</v>
      </c>
      <c r="Y523">
        <v>220.30600000000001</v>
      </c>
      <c r="Z523">
        <v>112.369</v>
      </c>
      <c r="AA523">
        <v>0</v>
      </c>
      <c r="AB523">
        <v>12.864000000000001</v>
      </c>
      <c r="AC523">
        <v>230.25299999999999</v>
      </c>
      <c r="AD523">
        <v>3931.018</v>
      </c>
      <c r="AE523">
        <v>59253.120000000003</v>
      </c>
      <c r="AF523">
        <v>10.571999999999999</v>
      </c>
      <c r="AG523">
        <v>17.672000000000001</v>
      </c>
      <c r="AH523">
        <v>12.051</v>
      </c>
      <c r="AI523">
        <v>11.8</v>
      </c>
    </row>
    <row r="524" spans="1:35" x14ac:dyDescent="0.35">
      <c r="A524" s="1">
        <v>42640.663229166668</v>
      </c>
      <c r="B524">
        <v>59.710999999999999</v>
      </c>
      <c r="C524">
        <v>60.215000000000003</v>
      </c>
      <c r="D524">
        <v>167.68</v>
      </c>
      <c r="E524">
        <v>163.46799999999999</v>
      </c>
      <c r="F524">
        <v>89.01</v>
      </c>
      <c r="G524">
        <v>58.616999999999997</v>
      </c>
      <c r="H524">
        <v>41.862000000000002</v>
      </c>
      <c r="I524">
        <v>75.13</v>
      </c>
      <c r="J524">
        <v>72.027000000000001</v>
      </c>
      <c r="K524">
        <v>79.759</v>
      </c>
      <c r="L524">
        <v>80.262</v>
      </c>
      <c r="M524">
        <v>97.32</v>
      </c>
      <c r="N524">
        <v>89.188000000000002</v>
      </c>
      <c r="O524">
        <v>58.066000000000003</v>
      </c>
      <c r="P524">
        <v>58.948</v>
      </c>
      <c r="Q524">
        <v>71.510000000000005</v>
      </c>
      <c r="R524">
        <v>78.239000000000004</v>
      </c>
      <c r="S524">
        <v>244.93199999999999</v>
      </c>
      <c r="T524">
        <v>244.68299999999999</v>
      </c>
      <c r="U524">
        <v>246.28800000000001</v>
      </c>
      <c r="V524">
        <v>235.74</v>
      </c>
      <c r="W524">
        <v>79.59</v>
      </c>
      <c r="X524">
        <v>88.147000000000006</v>
      </c>
      <c r="Y524">
        <v>220.584</v>
      </c>
      <c r="Z524">
        <v>112.422</v>
      </c>
      <c r="AA524">
        <v>0</v>
      </c>
      <c r="AB524">
        <v>12.885999999999999</v>
      </c>
      <c r="AC524">
        <v>230.37299999999999</v>
      </c>
      <c r="AD524">
        <v>3936.819</v>
      </c>
      <c r="AE524">
        <v>49603.900999999998</v>
      </c>
      <c r="AF524">
        <v>10.577999999999999</v>
      </c>
      <c r="AG524">
        <v>17.632000000000001</v>
      </c>
      <c r="AH524">
        <v>12.054</v>
      </c>
      <c r="AI524">
        <v>11.8</v>
      </c>
    </row>
    <row r="525" spans="1:35" x14ac:dyDescent="0.35">
      <c r="A525" s="1">
        <v>42640.663240740738</v>
      </c>
      <c r="B525">
        <v>59.845999999999997</v>
      </c>
      <c r="C525">
        <v>60.326999999999998</v>
      </c>
      <c r="D525">
        <v>167.626</v>
      </c>
      <c r="E525">
        <v>163.459</v>
      </c>
      <c r="F525">
        <v>88.99</v>
      </c>
      <c r="G525">
        <v>58.613</v>
      </c>
      <c r="H525">
        <v>42.034999999999997</v>
      </c>
      <c r="I525">
        <v>75.087000000000003</v>
      </c>
      <c r="J525">
        <v>72.063999999999993</v>
      </c>
      <c r="K525">
        <v>79.721999999999994</v>
      </c>
      <c r="L525">
        <v>80.233000000000004</v>
      </c>
      <c r="M525">
        <v>97.370999999999995</v>
      </c>
      <c r="N525">
        <v>89.183999999999997</v>
      </c>
      <c r="O525">
        <v>58.118000000000002</v>
      </c>
      <c r="P525">
        <v>58.920999999999999</v>
      </c>
      <c r="Q525">
        <v>71.67</v>
      </c>
      <c r="R525">
        <v>78.525000000000006</v>
      </c>
      <c r="S525">
        <v>244.959</v>
      </c>
      <c r="T525">
        <v>244.857</v>
      </c>
      <c r="U525">
        <v>246.30199999999999</v>
      </c>
      <c r="V525">
        <v>235.44200000000001</v>
      </c>
      <c r="W525">
        <v>80.055000000000007</v>
      </c>
      <c r="X525">
        <v>88.188999999999993</v>
      </c>
      <c r="Y525">
        <v>220.40799999999999</v>
      </c>
      <c r="Z525">
        <v>112.39</v>
      </c>
      <c r="AA525">
        <v>0</v>
      </c>
      <c r="AB525">
        <v>12.856</v>
      </c>
      <c r="AC525">
        <v>230.38900000000001</v>
      </c>
      <c r="AD525">
        <v>3923.241</v>
      </c>
      <c r="AE525">
        <v>49569.29</v>
      </c>
      <c r="AF525">
        <v>10.557</v>
      </c>
      <c r="AG525">
        <v>17.616</v>
      </c>
      <c r="AH525">
        <v>12.035</v>
      </c>
      <c r="AI525">
        <v>11.8</v>
      </c>
    </row>
    <row r="526" spans="1:35" x14ac:dyDescent="0.35">
      <c r="A526" s="1">
        <v>42640.663263888891</v>
      </c>
      <c r="B526">
        <v>59.88</v>
      </c>
      <c r="C526">
        <v>60.335999999999999</v>
      </c>
      <c r="D526">
        <v>167.529</v>
      </c>
      <c r="E526">
        <v>163.43199999999999</v>
      </c>
      <c r="F526">
        <v>89.028000000000006</v>
      </c>
      <c r="G526">
        <v>58.603999999999999</v>
      </c>
      <c r="H526">
        <v>41.893000000000001</v>
      </c>
      <c r="I526">
        <v>75.120999999999995</v>
      </c>
      <c r="J526">
        <v>72.063999999999993</v>
      </c>
      <c r="K526">
        <v>79.715999999999994</v>
      </c>
      <c r="L526">
        <v>80.248999999999995</v>
      </c>
      <c r="M526">
        <v>97.361999999999995</v>
      </c>
      <c r="N526">
        <v>89.159000000000006</v>
      </c>
      <c r="O526">
        <v>58.164999999999999</v>
      </c>
      <c r="P526">
        <v>58.951000000000001</v>
      </c>
      <c r="Q526">
        <v>71.784000000000006</v>
      </c>
      <c r="R526">
        <v>78.438999999999993</v>
      </c>
      <c r="S526">
        <v>244.983</v>
      </c>
      <c r="T526">
        <v>244.72399999999999</v>
      </c>
      <c r="U526">
        <v>246.63499999999999</v>
      </c>
      <c r="V526">
        <v>235.46600000000001</v>
      </c>
      <c r="W526">
        <v>79.8</v>
      </c>
      <c r="X526">
        <v>88.213999999999999</v>
      </c>
      <c r="Y526">
        <v>220.36799999999999</v>
      </c>
      <c r="Z526">
        <v>112.512</v>
      </c>
      <c r="AA526">
        <v>0</v>
      </c>
      <c r="AB526">
        <v>12.896000000000001</v>
      </c>
      <c r="AC526">
        <v>230.416</v>
      </c>
      <c r="AD526">
        <v>3931.2310000000002</v>
      </c>
      <c r="AE526">
        <v>49583.040000000001</v>
      </c>
      <c r="AF526">
        <v>10.555999999999999</v>
      </c>
      <c r="AG526">
        <v>17.678999999999998</v>
      </c>
      <c r="AH526">
        <v>12.04</v>
      </c>
      <c r="AI526">
        <v>11.8</v>
      </c>
    </row>
    <row r="527" spans="1:35" x14ac:dyDescent="0.35">
      <c r="A527" s="1">
        <v>42640.663275462961</v>
      </c>
      <c r="B527">
        <v>59.889000000000003</v>
      </c>
      <c r="C527">
        <v>60.301000000000002</v>
      </c>
      <c r="D527">
        <v>167.71100000000001</v>
      </c>
      <c r="E527">
        <v>163.44</v>
      </c>
      <c r="F527">
        <v>89.049000000000007</v>
      </c>
      <c r="G527">
        <v>58.622</v>
      </c>
      <c r="H527">
        <v>41.898000000000003</v>
      </c>
      <c r="I527">
        <v>75.111999999999995</v>
      </c>
      <c r="J527">
        <v>72.03</v>
      </c>
      <c r="K527">
        <v>79.738</v>
      </c>
      <c r="L527">
        <v>80.248999999999995</v>
      </c>
      <c r="M527">
        <v>97.344999999999999</v>
      </c>
      <c r="N527">
        <v>89.174999999999997</v>
      </c>
      <c r="O527">
        <v>58.14</v>
      </c>
      <c r="P527">
        <v>58.96</v>
      </c>
      <c r="Q527">
        <v>71.855999999999995</v>
      </c>
      <c r="R527">
        <v>78.378</v>
      </c>
      <c r="S527">
        <v>244.97300000000001</v>
      </c>
      <c r="T527">
        <v>245.059</v>
      </c>
      <c r="U527">
        <v>246.482</v>
      </c>
      <c r="V527">
        <v>235.614</v>
      </c>
      <c r="W527">
        <v>79.703999999999994</v>
      </c>
      <c r="X527">
        <v>88.171999999999997</v>
      </c>
      <c r="Y527">
        <v>220.35</v>
      </c>
      <c r="Z527">
        <v>112.581</v>
      </c>
      <c r="AA527">
        <v>0</v>
      </c>
      <c r="AB527">
        <v>12.879</v>
      </c>
      <c r="AC527">
        <v>230.517</v>
      </c>
      <c r="AD527">
        <v>3932.192</v>
      </c>
      <c r="AE527">
        <v>49644.438000000002</v>
      </c>
      <c r="AF527">
        <v>10.577</v>
      </c>
      <c r="AG527">
        <v>17.643999999999998</v>
      </c>
      <c r="AH527">
        <v>12.044</v>
      </c>
      <c r="AI527">
        <v>11.8</v>
      </c>
    </row>
    <row r="528" spans="1:35" x14ac:dyDescent="0.35">
      <c r="A528" s="1">
        <v>42640.663298611114</v>
      </c>
      <c r="B528">
        <v>59.88</v>
      </c>
      <c r="C528">
        <v>60.289000000000001</v>
      </c>
      <c r="D528">
        <v>167.684</v>
      </c>
      <c r="E528">
        <v>163.429</v>
      </c>
      <c r="F528">
        <v>89.061999999999998</v>
      </c>
      <c r="G528">
        <v>58.582000000000001</v>
      </c>
      <c r="H528">
        <v>41.915999999999997</v>
      </c>
      <c r="I528">
        <v>75.117000000000004</v>
      </c>
      <c r="J528">
        <v>72.039000000000001</v>
      </c>
      <c r="K528">
        <v>79.7</v>
      </c>
      <c r="L528">
        <v>80.248999999999995</v>
      </c>
      <c r="M528">
        <v>97.387</v>
      </c>
      <c r="N528">
        <v>89.141000000000005</v>
      </c>
      <c r="O528">
        <v>58.136000000000003</v>
      </c>
      <c r="P528">
        <v>58.902999999999999</v>
      </c>
      <c r="Q528">
        <v>71.930999999999997</v>
      </c>
      <c r="R528">
        <v>78.13</v>
      </c>
      <c r="S528">
        <v>244.821</v>
      </c>
      <c r="T528">
        <v>245.04300000000001</v>
      </c>
      <c r="U528">
        <v>246.43600000000001</v>
      </c>
      <c r="V528">
        <v>235.61099999999999</v>
      </c>
      <c r="W528">
        <v>79.504999999999995</v>
      </c>
      <c r="X528">
        <v>88.063000000000002</v>
      </c>
      <c r="Y528">
        <v>220.51300000000001</v>
      </c>
      <c r="Z528">
        <v>112.521</v>
      </c>
      <c r="AA528">
        <v>0</v>
      </c>
      <c r="AB528">
        <v>12.881</v>
      </c>
      <c r="AC528">
        <v>230.64699999999999</v>
      </c>
      <c r="AD528">
        <v>3938.2280000000001</v>
      </c>
      <c r="AE528">
        <v>49703.584000000003</v>
      </c>
      <c r="AF528">
        <v>10.565</v>
      </c>
      <c r="AG528">
        <v>17.64</v>
      </c>
      <c r="AH528">
        <v>12.042</v>
      </c>
      <c r="AI528">
        <v>11.8</v>
      </c>
    </row>
    <row r="529" spans="1:35" x14ac:dyDescent="0.35">
      <c r="A529" s="1">
        <v>42640.663310185184</v>
      </c>
      <c r="B529">
        <v>59.841000000000001</v>
      </c>
      <c r="C529">
        <v>60.319000000000003</v>
      </c>
      <c r="D529">
        <v>167.749</v>
      </c>
      <c r="E529">
        <v>163.452</v>
      </c>
      <c r="F529">
        <v>89.043999999999997</v>
      </c>
      <c r="G529">
        <v>58.573</v>
      </c>
      <c r="H529">
        <v>41.786999999999999</v>
      </c>
      <c r="I529">
        <v>75.099000000000004</v>
      </c>
      <c r="J529">
        <v>71.991</v>
      </c>
      <c r="K529">
        <v>79.721999999999994</v>
      </c>
      <c r="L529">
        <v>80.239999999999995</v>
      </c>
      <c r="M529">
        <v>97.421000000000006</v>
      </c>
      <c r="N529">
        <v>89.132000000000005</v>
      </c>
      <c r="O529">
        <v>58.192</v>
      </c>
      <c r="P529">
        <v>58.985999999999997</v>
      </c>
      <c r="Q529">
        <v>71.965000000000003</v>
      </c>
      <c r="R529">
        <v>78.069000000000003</v>
      </c>
      <c r="S529">
        <v>245.09100000000001</v>
      </c>
      <c r="T529">
        <v>244.77</v>
      </c>
      <c r="U529">
        <v>246.38499999999999</v>
      </c>
      <c r="V529">
        <v>235.602</v>
      </c>
      <c r="W529">
        <v>79.450999999999993</v>
      </c>
      <c r="X529">
        <v>87.963999999999999</v>
      </c>
      <c r="Y529">
        <v>220.57300000000001</v>
      </c>
      <c r="Z529">
        <v>112.581</v>
      </c>
      <c r="AA529">
        <v>0</v>
      </c>
      <c r="AB529">
        <v>12.898999999999999</v>
      </c>
      <c r="AC529">
        <v>230.637</v>
      </c>
      <c r="AD529">
        <v>3937.0390000000002</v>
      </c>
      <c r="AE529">
        <v>49691.85</v>
      </c>
      <c r="AF529">
        <v>10.597</v>
      </c>
      <c r="AG529">
        <v>17.596</v>
      </c>
      <c r="AH529">
        <v>12.093</v>
      </c>
      <c r="AI529">
        <v>11.8</v>
      </c>
    </row>
    <row r="530" spans="1:35" x14ac:dyDescent="0.35">
      <c r="A530" s="1">
        <v>42640.663321759261</v>
      </c>
      <c r="B530">
        <v>59.735999999999997</v>
      </c>
      <c r="C530">
        <v>60.249000000000002</v>
      </c>
      <c r="D530">
        <v>167.67699999999999</v>
      </c>
      <c r="E530">
        <v>163.40199999999999</v>
      </c>
      <c r="F530">
        <v>89.001999999999995</v>
      </c>
      <c r="G530">
        <v>58.613</v>
      </c>
      <c r="H530">
        <v>41.750999999999998</v>
      </c>
      <c r="I530">
        <v>75.108000000000004</v>
      </c>
      <c r="J530">
        <v>72.043000000000006</v>
      </c>
      <c r="K530">
        <v>79.741</v>
      </c>
      <c r="L530">
        <v>80.253</v>
      </c>
      <c r="M530">
        <v>97.424999999999997</v>
      </c>
      <c r="N530">
        <v>89.165999999999997</v>
      </c>
      <c r="O530">
        <v>58.173999999999999</v>
      </c>
      <c r="P530">
        <v>58.985999999999997</v>
      </c>
      <c r="Q530">
        <v>72.090999999999994</v>
      </c>
      <c r="R530">
        <v>78.141000000000005</v>
      </c>
      <c r="S530">
        <v>244.95400000000001</v>
      </c>
      <c r="T530">
        <v>244.869</v>
      </c>
      <c r="U530">
        <v>246.34100000000001</v>
      </c>
      <c r="V530">
        <v>235.19900000000001</v>
      </c>
      <c r="W530">
        <v>79.388999999999996</v>
      </c>
      <c r="X530">
        <v>87.912999999999997</v>
      </c>
      <c r="Y530">
        <v>220.51400000000001</v>
      </c>
      <c r="Z530">
        <v>112.477</v>
      </c>
      <c r="AA530">
        <v>0</v>
      </c>
      <c r="AB530">
        <v>12.875</v>
      </c>
      <c r="AC530">
        <v>230.565</v>
      </c>
      <c r="AD530">
        <v>3933.056</v>
      </c>
      <c r="AE530">
        <v>49667.196000000004</v>
      </c>
      <c r="AF530">
        <v>10.577999999999999</v>
      </c>
      <c r="AG530">
        <v>17.635999999999999</v>
      </c>
      <c r="AH530">
        <v>12.076000000000001</v>
      </c>
      <c r="AI530">
        <v>12</v>
      </c>
    </row>
    <row r="531" spans="1:35" x14ac:dyDescent="0.35">
      <c r="A531" s="1">
        <v>42640.663344907407</v>
      </c>
      <c r="B531">
        <v>59.76</v>
      </c>
      <c r="C531">
        <v>60.231000000000002</v>
      </c>
      <c r="D531">
        <v>167.70400000000001</v>
      </c>
      <c r="E531">
        <v>163.43199999999999</v>
      </c>
      <c r="F531">
        <v>89.031000000000006</v>
      </c>
      <c r="G531">
        <v>58.585999999999999</v>
      </c>
      <c r="H531">
        <v>41.728999999999999</v>
      </c>
      <c r="I531">
        <v>75.046999999999997</v>
      </c>
      <c r="J531">
        <v>72.034000000000006</v>
      </c>
      <c r="K531">
        <v>79.695999999999998</v>
      </c>
      <c r="L531">
        <v>80.186000000000007</v>
      </c>
      <c r="M531">
        <v>97.412000000000006</v>
      </c>
      <c r="N531">
        <v>89.171999999999997</v>
      </c>
      <c r="O531">
        <v>58.195</v>
      </c>
      <c r="P531">
        <v>58.994999999999997</v>
      </c>
      <c r="Q531">
        <v>72.043000000000006</v>
      </c>
      <c r="R531">
        <v>77.897000000000006</v>
      </c>
      <c r="S531">
        <v>244.98500000000001</v>
      </c>
      <c r="T531">
        <v>244.84899999999999</v>
      </c>
      <c r="U531">
        <v>246.416</v>
      </c>
      <c r="V531">
        <v>234.99100000000001</v>
      </c>
      <c r="W531">
        <v>79.141999999999996</v>
      </c>
      <c r="X531">
        <v>87.777000000000001</v>
      </c>
      <c r="Y531">
        <v>220.38800000000001</v>
      </c>
      <c r="Z531">
        <v>112.431</v>
      </c>
      <c r="AA531">
        <v>0</v>
      </c>
      <c r="AB531">
        <v>12.903</v>
      </c>
      <c r="AC531">
        <v>230.57499999999999</v>
      </c>
      <c r="AD531">
        <v>3933.326</v>
      </c>
      <c r="AE531">
        <v>49661.625</v>
      </c>
      <c r="AF531">
        <v>10.577</v>
      </c>
      <c r="AG531">
        <v>17.559999999999999</v>
      </c>
      <c r="AH531">
        <v>12.093999999999999</v>
      </c>
      <c r="AI531">
        <v>12</v>
      </c>
    </row>
    <row r="532" spans="1:35" x14ac:dyDescent="0.35">
      <c r="A532" s="1">
        <v>42640.663356481484</v>
      </c>
      <c r="B532">
        <v>59.88</v>
      </c>
      <c r="C532">
        <v>60.375</v>
      </c>
      <c r="D532">
        <v>167.78800000000001</v>
      </c>
      <c r="E532">
        <v>163.46799999999999</v>
      </c>
      <c r="F532">
        <v>89.001999999999995</v>
      </c>
      <c r="G532">
        <v>58.622</v>
      </c>
      <c r="H532">
        <v>41.805</v>
      </c>
      <c r="I532">
        <v>75.064999999999998</v>
      </c>
      <c r="J532">
        <v>72</v>
      </c>
      <c r="K532">
        <v>79.733999999999995</v>
      </c>
      <c r="L532">
        <v>80.22</v>
      </c>
      <c r="M532">
        <v>97.387</v>
      </c>
      <c r="N532">
        <v>89.15</v>
      </c>
      <c r="O532">
        <v>58.149000000000001</v>
      </c>
      <c r="P532">
        <v>58.976999999999997</v>
      </c>
      <c r="Q532">
        <v>71.930999999999997</v>
      </c>
      <c r="R532">
        <v>77.784999999999997</v>
      </c>
      <c r="S532">
        <v>244.81399999999999</v>
      </c>
      <c r="T532">
        <v>244.56200000000001</v>
      </c>
      <c r="U532">
        <v>246.26400000000001</v>
      </c>
      <c r="V532">
        <v>235.17500000000001</v>
      </c>
      <c r="W532">
        <v>78.984999999999999</v>
      </c>
      <c r="X532">
        <v>87.721000000000004</v>
      </c>
      <c r="Y532">
        <v>220.28800000000001</v>
      </c>
      <c r="Z532">
        <v>112.471</v>
      </c>
      <c r="AA532">
        <v>0</v>
      </c>
      <c r="AB532">
        <v>12.891</v>
      </c>
      <c r="AC532">
        <v>230.45</v>
      </c>
      <c r="AD532">
        <v>3933.5039999999999</v>
      </c>
      <c r="AE532">
        <v>49627.963000000003</v>
      </c>
      <c r="AF532">
        <v>10.593999999999999</v>
      </c>
      <c r="AG532">
        <v>17.609000000000002</v>
      </c>
      <c r="AH532">
        <v>12.101000000000001</v>
      </c>
      <c r="AI532">
        <v>12</v>
      </c>
    </row>
    <row r="533" spans="1:35" x14ac:dyDescent="0.35">
      <c r="A533" s="1">
        <v>42640.66337962963</v>
      </c>
      <c r="B533">
        <v>59.819000000000003</v>
      </c>
      <c r="C533">
        <v>60.341000000000001</v>
      </c>
      <c r="D533">
        <v>167.803</v>
      </c>
      <c r="E533">
        <v>163.452</v>
      </c>
      <c r="F533">
        <v>89.019000000000005</v>
      </c>
      <c r="G533">
        <v>58.585999999999999</v>
      </c>
      <c r="H533">
        <v>41.798999999999999</v>
      </c>
      <c r="I533">
        <v>75.087000000000003</v>
      </c>
      <c r="J533">
        <v>72.03</v>
      </c>
      <c r="K533">
        <v>79.733999999999995</v>
      </c>
      <c r="L533">
        <v>80.194999999999993</v>
      </c>
      <c r="M533">
        <v>97.442999999999998</v>
      </c>
      <c r="N533">
        <v>89.183999999999997</v>
      </c>
      <c r="O533">
        <v>58.164999999999999</v>
      </c>
      <c r="P533">
        <v>58.994999999999997</v>
      </c>
      <c r="Q533">
        <v>71.926000000000002</v>
      </c>
      <c r="R533">
        <v>78.02</v>
      </c>
      <c r="S533">
        <v>244.88399999999999</v>
      </c>
      <c r="T533">
        <v>244.77</v>
      </c>
      <c r="U533">
        <v>246.19300000000001</v>
      </c>
      <c r="V533">
        <v>235.02699999999999</v>
      </c>
      <c r="W533">
        <v>79.376000000000005</v>
      </c>
      <c r="X533">
        <v>87.602000000000004</v>
      </c>
      <c r="Y533">
        <v>220.12299999999999</v>
      </c>
      <c r="Z533">
        <v>112.43</v>
      </c>
      <c r="AA533">
        <v>0</v>
      </c>
      <c r="AB533">
        <v>12.867000000000001</v>
      </c>
      <c r="AC533">
        <v>230.64099999999999</v>
      </c>
      <c r="AD533">
        <v>3932.6779999999999</v>
      </c>
      <c r="AE533">
        <v>59454.5</v>
      </c>
      <c r="AF533">
        <v>10.592000000000001</v>
      </c>
      <c r="AG533">
        <v>17.648</v>
      </c>
      <c r="AH533">
        <v>12.079000000000001</v>
      </c>
      <c r="AI533">
        <v>12</v>
      </c>
    </row>
    <row r="534" spans="1:35" x14ac:dyDescent="0.35">
      <c r="A534" s="1">
        <v>42640.663391203707</v>
      </c>
      <c r="B534">
        <v>59.698</v>
      </c>
      <c r="C534">
        <v>60.262</v>
      </c>
      <c r="D534">
        <v>167.88</v>
      </c>
      <c r="E534">
        <v>163.51499999999999</v>
      </c>
      <c r="F534">
        <v>88.992999999999995</v>
      </c>
      <c r="G534">
        <v>58.582000000000001</v>
      </c>
      <c r="H534">
        <v>41.634999999999998</v>
      </c>
      <c r="I534">
        <v>75.072000000000003</v>
      </c>
      <c r="J534">
        <v>72.021000000000001</v>
      </c>
      <c r="K534">
        <v>79.665999999999997</v>
      </c>
      <c r="L534">
        <v>80.224000000000004</v>
      </c>
      <c r="M534">
        <v>97.43</v>
      </c>
      <c r="N534">
        <v>89.146000000000001</v>
      </c>
      <c r="O534">
        <v>58.195</v>
      </c>
      <c r="P534">
        <v>59</v>
      </c>
      <c r="Q534">
        <v>71.861000000000004</v>
      </c>
      <c r="R534">
        <v>78.069999999999993</v>
      </c>
      <c r="S534">
        <v>244.947</v>
      </c>
      <c r="T534">
        <v>244.88800000000001</v>
      </c>
      <c r="U534">
        <v>246.20099999999999</v>
      </c>
      <c r="V534">
        <v>235.197</v>
      </c>
      <c r="W534">
        <v>79.427000000000007</v>
      </c>
      <c r="X534">
        <v>87.515000000000001</v>
      </c>
      <c r="Y534">
        <v>220.28800000000001</v>
      </c>
      <c r="Z534">
        <v>112.387</v>
      </c>
      <c r="AA534">
        <v>0</v>
      </c>
      <c r="AB534">
        <v>12.89</v>
      </c>
      <c r="AC534">
        <v>230.48500000000001</v>
      </c>
      <c r="AD534">
        <v>3933.4690000000001</v>
      </c>
      <c r="AE534">
        <v>59391.917000000001</v>
      </c>
      <c r="AF534">
        <v>10.595000000000001</v>
      </c>
      <c r="AG534">
        <v>17.608000000000001</v>
      </c>
      <c r="AH534">
        <v>12.077</v>
      </c>
      <c r="AI534">
        <v>12</v>
      </c>
    </row>
    <row r="535" spans="1:35" x14ac:dyDescent="0.35">
      <c r="A535" s="1">
        <v>42640.663414351853</v>
      </c>
      <c r="B535">
        <v>59.780999999999999</v>
      </c>
      <c r="C535">
        <v>60.301000000000002</v>
      </c>
      <c r="D535">
        <v>167.661</v>
      </c>
      <c r="E535">
        <v>163.476</v>
      </c>
      <c r="F535">
        <v>88.959000000000003</v>
      </c>
      <c r="G535">
        <v>58.561</v>
      </c>
      <c r="H535">
        <v>41.692999999999998</v>
      </c>
      <c r="I535">
        <v>75.120999999999995</v>
      </c>
      <c r="J535">
        <v>71.974000000000004</v>
      </c>
      <c r="K535">
        <v>79.665999999999997</v>
      </c>
      <c r="L535">
        <v>80.186000000000007</v>
      </c>
      <c r="M535">
        <v>97.43</v>
      </c>
      <c r="N535">
        <v>89.125</v>
      </c>
      <c r="O535">
        <v>58.195</v>
      </c>
      <c r="P535">
        <v>58.981999999999999</v>
      </c>
      <c r="Q535">
        <v>71.826999999999998</v>
      </c>
      <c r="R535">
        <v>77.912999999999997</v>
      </c>
      <c r="S535">
        <v>244.75899999999999</v>
      </c>
      <c r="T535">
        <v>244.441</v>
      </c>
      <c r="U535">
        <v>246.15199999999999</v>
      </c>
      <c r="V535">
        <v>235.02199999999999</v>
      </c>
      <c r="W535">
        <v>79.100999999999999</v>
      </c>
      <c r="X535">
        <v>87.59</v>
      </c>
      <c r="Y535">
        <v>220.072</v>
      </c>
      <c r="Z535">
        <v>112.46</v>
      </c>
      <c r="AA535">
        <v>0</v>
      </c>
      <c r="AB535">
        <v>12.866</v>
      </c>
      <c r="AC535">
        <v>230.453</v>
      </c>
      <c r="AD535">
        <v>3926.8110000000001</v>
      </c>
      <c r="AE535">
        <v>59361.218999999997</v>
      </c>
      <c r="AF535">
        <v>10.577999999999999</v>
      </c>
      <c r="AG535">
        <v>17.632999999999999</v>
      </c>
      <c r="AH535">
        <v>12.095000000000001</v>
      </c>
      <c r="AI535">
        <v>12</v>
      </c>
    </row>
    <row r="536" spans="1:35" x14ac:dyDescent="0.35">
      <c r="A536" s="1">
        <v>42640.663425925923</v>
      </c>
      <c r="B536">
        <v>59.646000000000001</v>
      </c>
      <c r="C536">
        <v>60.24</v>
      </c>
      <c r="D536">
        <v>167.81899999999999</v>
      </c>
      <c r="E536">
        <v>163.47900000000001</v>
      </c>
      <c r="F536">
        <v>88.980999999999995</v>
      </c>
      <c r="G536">
        <v>58.6</v>
      </c>
      <c r="H536">
        <v>41.777999999999999</v>
      </c>
      <c r="I536">
        <v>75.051000000000002</v>
      </c>
      <c r="J536">
        <v>72.055000000000007</v>
      </c>
      <c r="K536">
        <v>79.686999999999998</v>
      </c>
      <c r="L536">
        <v>80.182000000000002</v>
      </c>
      <c r="M536">
        <v>97.474999999999994</v>
      </c>
      <c r="N536">
        <v>89.137</v>
      </c>
      <c r="O536">
        <v>58.173999999999999</v>
      </c>
      <c r="P536">
        <v>59.006999999999998</v>
      </c>
      <c r="Q536">
        <v>71.838999999999999</v>
      </c>
      <c r="R536">
        <v>78.025999999999996</v>
      </c>
      <c r="S536">
        <v>244.62200000000001</v>
      </c>
      <c r="T536">
        <v>244.72399999999999</v>
      </c>
      <c r="U536">
        <v>246.21</v>
      </c>
      <c r="V536">
        <v>235.21100000000001</v>
      </c>
      <c r="W536">
        <v>79.325999999999993</v>
      </c>
      <c r="X536">
        <v>87.63</v>
      </c>
      <c r="Y536">
        <v>220.06899999999999</v>
      </c>
      <c r="Z536">
        <v>112.56100000000001</v>
      </c>
      <c r="AA536">
        <v>0</v>
      </c>
      <c r="AB536">
        <v>12.884</v>
      </c>
      <c r="AC536">
        <v>230.523</v>
      </c>
      <c r="AD536">
        <v>3930.625</v>
      </c>
      <c r="AE536">
        <v>59411.83</v>
      </c>
      <c r="AF536">
        <v>10.577</v>
      </c>
      <c r="AG536">
        <v>17.606000000000002</v>
      </c>
      <c r="AH536">
        <v>12.093999999999999</v>
      </c>
      <c r="AI536">
        <v>12</v>
      </c>
    </row>
    <row r="537" spans="1:35" x14ac:dyDescent="0.35">
      <c r="A537" s="1">
        <v>42640.663449074076</v>
      </c>
      <c r="B537">
        <v>59.65</v>
      </c>
      <c r="C537">
        <v>60.197000000000003</v>
      </c>
      <c r="D537">
        <v>167.73400000000001</v>
      </c>
      <c r="E537">
        <v>163.512</v>
      </c>
      <c r="F537">
        <v>89.055999999999997</v>
      </c>
      <c r="G537">
        <v>58.613</v>
      </c>
      <c r="H537">
        <v>41.564999999999998</v>
      </c>
      <c r="I537">
        <v>75.064999999999998</v>
      </c>
      <c r="J537">
        <v>71.968999999999994</v>
      </c>
      <c r="K537">
        <v>79.677999999999997</v>
      </c>
      <c r="L537">
        <v>80.224000000000004</v>
      </c>
      <c r="M537">
        <v>97.483999999999995</v>
      </c>
      <c r="N537">
        <v>89.146000000000001</v>
      </c>
      <c r="O537">
        <v>58.152000000000001</v>
      </c>
      <c r="P537">
        <v>58.96</v>
      </c>
      <c r="Q537">
        <v>71.834000000000003</v>
      </c>
      <c r="R537">
        <v>77.942999999999998</v>
      </c>
      <c r="S537">
        <v>244.77600000000001</v>
      </c>
      <c r="T537">
        <v>244.66800000000001</v>
      </c>
      <c r="U537">
        <v>246.142</v>
      </c>
      <c r="V537">
        <v>235.16499999999999</v>
      </c>
      <c r="W537">
        <v>79.251000000000005</v>
      </c>
      <c r="X537">
        <v>87.647999999999996</v>
      </c>
      <c r="Y537">
        <v>220.3</v>
      </c>
      <c r="Z537">
        <v>112.435</v>
      </c>
      <c r="AA537">
        <v>0</v>
      </c>
      <c r="AB537">
        <v>12.878</v>
      </c>
      <c r="AC537">
        <v>230.46299999999999</v>
      </c>
      <c r="AD537">
        <v>3933.7359999999999</v>
      </c>
      <c r="AE537">
        <v>59366.078000000001</v>
      </c>
      <c r="AF537">
        <v>10.596</v>
      </c>
      <c r="AG537">
        <v>17.648</v>
      </c>
      <c r="AH537">
        <v>12.092000000000001</v>
      </c>
      <c r="AI537">
        <v>12</v>
      </c>
    </row>
    <row r="538" spans="1:35" x14ac:dyDescent="0.35">
      <c r="A538" s="1">
        <v>42640.663460648146</v>
      </c>
      <c r="B538">
        <v>59.677</v>
      </c>
      <c r="C538">
        <v>60.215000000000003</v>
      </c>
      <c r="D538">
        <v>167.779</v>
      </c>
      <c r="E538">
        <v>163.50800000000001</v>
      </c>
      <c r="F538">
        <v>89.01</v>
      </c>
      <c r="G538">
        <v>58.579000000000001</v>
      </c>
      <c r="H538">
        <v>41.68</v>
      </c>
      <c r="I538">
        <v>75.096000000000004</v>
      </c>
      <c r="J538">
        <v>71.995999999999995</v>
      </c>
      <c r="K538">
        <v>79.703999999999994</v>
      </c>
      <c r="L538">
        <v>80.19</v>
      </c>
      <c r="M538">
        <v>97.497</v>
      </c>
      <c r="N538">
        <v>89.159000000000006</v>
      </c>
      <c r="O538">
        <v>58.164999999999999</v>
      </c>
      <c r="P538">
        <v>58.981999999999999</v>
      </c>
      <c r="Q538">
        <v>71.805000000000007</v>
      </c>
      <c r="R538">
        <v>77.94</v>
      </c>
      <c r="S538">
        <v>244.696</v>
      </c>
      <c r="T538">
        <v>244.54499999999999</v>
      </c>
      <c r="U538">
        <v>246.23</v>
      </c>
      <c r="V538">
        <v>235.059</v>
      </c>
      <c r="W538">
        <v>79.188999999999993</v>
      </c>
      <c r="X538">
        <v>87.878</v>
      </c>
      <c r="Y538">
        <v>220.13900000000001</v>
      </c>
      <c r="Z538">
        <v>112.34099999999999</v>
      </c>
      <c r="AA538">
        <v>0</v>
      </c>
      <c r="AB538">
        <v>12.858000000000001</v>
      </c>
      <c r="AC538">
        <v>230.50299999999999</v>
      </c>
      <c r="AD538">
        <v>3936.4989999999998</v>
      </c>
      <c r="AE538">
        <v>59357.307000000001</v>
      </c>
      <c r="AF538">
        <v>10.576000000000001</v>
      </c>
      <c r="AG538">
        <v>17.655999999999999</v>
      </c>
      <c r="AH538">
        <v>12.09</v>
      </c>
      <c r="AI538">
        <v>12</v>
      </c>
    </row>
    <row r="539" spans="1:35" x14ac:dyDescent="0.35">
      <c r="A539" s="1">
        <v>42640.663483796299</v>
      </c>
      <c r="B539">
        <v>59.637</v>
      </c>
      <c r="C539">
        <v>60.179000000000002</v>
      </c>
      <c r="D539">
        <v>167.96799999999999</v>
      </c>
      <c r="E539">
        <v>163.53899999999999</v>
      </c>
      <c r="F539">
        <v>89.04</v>
      </c>
      <c r="G539">
        <v>58.591000000000001</v>
      </c>
      <c r="H539">
        <v>41.604999999999997</v>
      </c>
      <c r="I539">
        <v>75.159000000000006</v>
      </c>
      <c r="J539">
        <v>72.012</v>
      </c>
      <c r="K539">
        <v>79.650000000000006</v>
      </c>
      <c r="L539">
        <v>80.227000000000004</v>
      </c>
      <c r="M539">
        <v>97.497</v>
      </c>
      <c r="N539">
        <v>89.162999999999997</v>
      </c>
      <c r="O539">
        <v>58.192</v>
      </c>
      <c r="P539">
        <v>58.985999999999997</v>
      </c>
      <c r="Q539">
        <v>71.790999999999997</v>
      </c>
      <c r="R539">
        <v>78.02</v>
      </c>
      <c r="S539">
        <v>244.47300000000001</v>
      </c>
      <c r="T539">
        <v>244.57900000000001</v>
      </c>
      <c r="U539">
        <v>246.096</v>
      </c>
      <c r="V539">
        <v>235.102</v>
      </c>
      <c r="W539">
        <v>79.323999999999998</v>
      </c>
      <c r="X539">
        <v>87.876000000000005</v>
      </c>
      <c r="Y539">
        <v>220.202</v>
      </c>
      <c r="Z539">
        <v>112.515</v>
      </c>
      <c r="AA539">
        <v>0</v>
      </c>
      <c r="AB539">
        <v>12.885</v>
      </c>
      <c r="AC539">
        <v>230.54499999999999</v>
      </c>
      <c r="AD539">
        <v>3930.567</v>
      </c>
      <c r="AE539">
        <v>59411.118000000002</v>
      </c>
      <c r="AF539">
        <v>10.571999999999999</v>
      </c>
      <c r="AG539">
        <v>17.617999999999999</v>
      </c>
      <c r="AH539">
        <v>12.084</v>
      </c>
      <c r="AI539">
        <v>12</v>
      </c>
    </row>
    <row r="540" spans="1:35" x14ac:dyDescent="0.35">
      <c r="A540" s="1">
        <v>42640.663495370369</v>
      </c>
      <c r="B540">
        <v>59.585000000000001</v>
      </c>
      <c r="C540">
        <v>60.192999999999998</v>
      </c>
      <c r="D540">
        <v>167.70699999999999</v>
      </c>
      <c r="E540">
        <v>163.512</v>
      </c>
      <c r="F540">
        <v>89.028000000000006</v>
      </c>
      <c r="G540">
        <v>58.594999999999999</v>
      </c>
      <c r="H540">
        <v>41.805</v>
      </c>
      <c r="I540">
        <v>75.13</v>
      </c>
      <c r="J540">
        <v>72</v>
      </c>
      <c r="K540">
        <v>79.715999999999994</v>
      </c>
      <c r="L540">
        <v>80.233000000000004</v>
      </c>
      <c r="M540">
        <v>97.534000000000006</v>
      </c>
      <c r="N540">
        <v>89.165999999999997</v>
      </c>
      <c r="O540">
        <v>58.183</v>
      </c>
      <c r="P540">
        <v>59</v>
      </c>
      <c r="Q540">
        <v>71.744</v>
      </c>
      <c r="R540">
        <v>78.042000000000002</v>
      </c>
      <c r="S540">
        <v>244.61</v>
      </c>
      <c r="T540">
        <v>244.7</v>
      </c>
      <c r="U540">
        <v>246.20099999999999</v>
      </c>
      <c r="V540">
        <v>234.94</v>
      </c>
      <c r="W540">
        <v>79.427000000000007</v>
      </c>
      <c r="X540">
        <v>87.975999999999999</v>
      </c>
      <c r="Y540">
        <v>220.07300000000001</v>
      </c>
      <c r="Z540">
        <v>112.38800000000001</v>
      </c>
      <c r="AA540">
        <v>0</v>
      </c>
      <c r="AB540">
        <v>12.865</v>
      </c>
      <c r="AC540">
        <v>230.52500000000001</v>
      </c>
      <c r="AD540">
        <v>3925.3829999999998</v>
      </c>
      <c r="AE540">
        <v>59412.540999999997</v>
      </c>
      <c r="AF540">
        <v>10.577</v>
      </c>
      <c r="AG540">
        <v>17.672999999999998</v>
      </c>
      <c r="AH540">
        <v>12.077999999999999</v>
      </c>
      <c r="AI540">
        <v>12</v>
      </c>
    </row>
    <row r="541" spans="1:35" x14ac:dyDescent="0.35">
      <c r="A541" s="1">
        <v>42640.663506944446</v>
      </c>
      <c r="B541">
        <v>59.723999999999997</v>
      </c>
      <c r="C541">
        <v>60.301000000000002</v>
      </c>
      <c r="D541">
        <v>167.745</v>
      </c>
      <c r="E541">
        <v>163.44900000000001</v>
      </c>
      <c r="F541">
        <v>89.022000000000006</v>
      </c>
      <c r="G541">
        <v>58.643999999999998</v>
      </c>
      <c r="H541">
        <v>41.798999999999999</v>
      </c>
      <c r="I541">
        <v>75.111999999999995</v>
      </c>
      <c r="J541">
        <v>72.004999999999995</v>
      </c>
      <c r="K541">
        <v>79.721999999999994</v>
      </c>
      <c r="L541">
        <v>80.227000000000004</v>
      </c>
      <c r="M541">
        <v>97.56</v>
      </c>
      <c r="N541">
        <v>89.146000000000001</v>
      </c>
      <c r="O541">
        <v>58.14</v>
      </c>
      <c r="P541">
        <v>58.991</v>
      </c>
      <c r="Q541">
        <v>71.769000000000005</v>
      </c>
      <c r="R541">
        <v>78.113</v>
      </c>
      <c r="S541">
        <v>244.995</v>
      </c>
      <c r="T541">
        <v>244.678</v>
      </c>
      <c r="U541">
        <v>246.09399999999999</v>
      </c>
      <c r="V541">
        <v>235.01</v>
      </c>
      <c r="W541">
        <v>79.47</v>
      </c>
      <c r="X541">
        <v>88.179000000000002</v>
      </c>
      <c r="Y541">
        <v>220.071</v>
      </c>
      <c r="Z541">
        <v>112.566</v>
      </c>
      <c r="AA541">
        <v>0</v>
      </c>
      <c r="AB541">
        <v>12.872</v>
      </c>
      <c r="AC541">
        <v>230.54499999999999</v>
      </c>
      <c r="AD541">
        <v>3923.9549999999999</v>
      </c>
      <c r="AE541">
        <v>49648.705000000002</v>
      </c>
      <c r="AF541">
        <v>10.597</v>
      </c>
      <c r="AG541">
        <v>17.634</v>
      </c>
      <c r="AH541">
        <v>12.074999999999999</v>
      </c>
      <c r="AI541">
        <v>12</v>
      </c>
    </row>
    <row r="542" spans="1:35" x14ac:dyDescent="0.35">
      <c r="A542" s="1">
        <v>42640.663530092592</v>
      </c>
      <c r="B542">
        <v>59.771999999999998</v>
      </c>
      <c r="C542">
        <v>60.305</v>
      </c>
      <c r="D542">
        <v>167.67699999999999</v>
      </c>
      <c r="E542">
        <v>163.476</v>
      </c>
      <c r="F542">
        <v>89.064999999999998</v>
      </c>
      <c r="G542">
        <v>58.616999999999997</v>
      </c>
      <c r="H542">
        <v>41.906999999999996</v>
      </c>
      <c r="I542">
        <v>75.102999999999994</v>
      </c>
      <c r="J542">
        <v>72.034000000000006</v>
      </c>
      <c r="K542">
        <v>79.683999999999997</v>
      </c>
      <c r="L542">
        <v>80.177000000000007</v>
      </c>
      <c r="M542">
        <v>97.515000000000001</v>
      </c>
      <c r="N542">
        <v>89.137</v>
      </c>
      <c r="O542">
        <v>58.173999999999999</v>
      </c>
      <c r="P542">
        <v>58.991</v>
      </c>
      <c r="Q542">
        <v>71.805000000000007</v>
      </c>
      <c r="R542">
        <v>78.177999999999997</v>
      </c>
      <c r="S542">
        <v>244.809</v>
      </c>
      <c r="T542">
        <v>244.637</v>
      </c>
      <c r="U542">
        <v>246.17599999999999</v>
      </c>
      <c r="V542">
        <v>235.01499999999999</v>
      </c>
      <c r="W542">
        <v>79.599999999999994</v>
      </c>
      <c r="X542">
        <v>88.158000000000001</v>
      </c>
      <c r="Y542">
        <v>220.29400000000001</v>
      </c>
      <c r="Z542">
        <v>112.57899999999999</v>
      </c>
      <c r="AA542">
        <v>0</v>
      </c>
      <c r="AB542">
        <v>12.88</v>
      </c>
      <c r="AC542">
        <v>230.547</v>
      </c>
      <c r="AD542">
        <v>3930.482</v>
      </c>
      <c r="AE542">
        <v>49668.025999999998</v>
      </c>
      <c r="AF542">
        <v>10.596</v>
      </c>
      <c r="AG542">
        <v>17.672999999999998</v>
      </c>
      <c r="AH542">
        <v>12.06</v>
      </c>
      <c r="AI542">
        <v>12</v>
      </c>
    </row>
    <row r="543" spans="1:35" x14ac:dyDescent="0.35">
      <c r="A543" s="1">
        <v>42640.663541666669</v>
      </c>
      <c r="B543">
        <v>59.715000000000003</v>
      </c>
      <c r="C543">
        <v>60.271000000000001</v>
      </c>
      <c r="D543">
        <v>167.691</v>
      </c>
      <c r="E543">
        <v>163.483</v>
      </c>
      <c r="F543">
        <v>89.055999999999997</v>
      </c>
      <c r="G543">
        <v>58.637999999999998</v>
      </c>
      <c r="H543">
        <v>41.741999999999997</v>
      </c>
      <c r="I543">
        <v>75.132999999999996</v>
      </c>
      <c r="J543">
        <v>72.009</v>
      </c>
      <c r="K543">
        <v>79.659000000000006</v>
      </c>
      <c r="L543">
        <v>80.224000000000004</v>
      </c>
      <c r="M543">
        <v>97.509</v>
      </c>
      <c r="N543">
        <v>89.162999999999997</v>
      </c>
      <c r="O543">
        <v>58.152000000000001</v>
      </c>
      <c r="P543">
        <v>58.954999999999998</v>
      </c>
      <c r="Q543">
        <v>71.811999999999998</v>
      </c>
      <c r="R543">
        <v>78.215000000000003</v>
      </c>
      <c r="S543">
        <v>244.6</v>
      </c>
      <c r="T543">
        <v>244.596</v>
      </c>
      <c r="U543">
        <v>246.19300000000001</v>
      </c>
      <c r="V543">
        <v>234.98099999999999</v>
      </c>
      <c r="W543">
        <v>79.540000000000006</v>
      </c>
      <c r="X543">
        <v>88.231999999999999</v>
      </c>
      <c r="Y543">
        <v>220.34899999999999</v>
      </c>
      <c r="Z543">
        <v>112.59099999999999</v>
      </c>
      <c r="AA543">
        <v>0</v>
      </c>
      <c r="AB543">
        <v>12.852</v>
      </c>
      <c r="AC543">
        <v>230.56899999999999</v>
      </c>
      <c r="AD543">
        <v>3930.011</v>
      </c>
      <c r="AE543">
        <v>49661.743999999999</v>
      </c>
      <c r="AF543">
        <v>10.558999999999999</v>
      </c>
      <c r="AG543">
        <v>17.616</v>
      </c>
      <c r="AH543">
        <v>12.07</v>
      </c>
      <c r="AI543">
        <v>12</v>
      </c>
    </row>
    <row r="544" spans="1:35" x14ac:dyDescent="0.35">
      <c r="A544" s="1">
        <v>42640.663564814815</v>
      </c>
      <c r="B544">
        <v>59.692999999999998</v>
      </c>
      <c r="C544">
        <v>60.21</v>
      </c>
      <c r="D544">
        <v>167.65</v>
      </c>
      <c r="E544">
        <v>163.51499999999999</v>
      </c>
      <c r="F544">
        <v>89.015000000000001</v>
      </c>
      <c r="G544">
        <v>58.616999999999997</v>
      </c>
      <c r="H544">
        <v>41.965000000000003</v>
      </c>
      <c r="I544">
        <v>75.111999999999995</v>
      </c>
      <c r="J544">
        <v>72</v>
      </c>
      <c r="K544">
        <v>79.724999999999994</v>
      </c>
      <c r="L544">
        <v>80.161000000000001</v>
      </c>
      <c r="M544">
        <v>97.546999999999997</v>
      </c>
      <c r="N544">
        <v>89.128</v>
      </c>
      <c r="O544">
        <v>58.158000000000001</v>
      </c>
      <c r="P544">
        <v>58.951000000000001</v>
      </c>
      <c r="Q544">
        <v>71.838999999999999</v>
      </c>
      <c r="R544">
        <v>78.111000000000004</v>
      </c>
      <c r="S544">
        <v>244.81899999999999</v>
      </c>
      <c r="T544">
        <v>244.70699999999999</v>
      </c>
      <c r="U544">
        <v>246.25200000000001</v>
      </c>
      <c r="V544">
        <v>235.44399999999999</v>
      </c>
      <c r="W544">
        <v>79.430999999999997</v>
      </c>
      <c r="X544">
        <v>88.102999999999994</v>
      </c>
      <c r="Y544">
        <v>220.22200000000001</v>
      </c>
      <c r="Z544">
        <v>112.664</v>
      </c>
      <c r="AA544">
        <v>0</v>
      </c>
      <c r="AB544">
        <v>12.888999999999999</v>
      </c>
      <c r="AC544">
        <v>230.58099999999999</v>
      </c>
      <c r="AD544">
        <v>3935.5070000000001</v>
      </c>
      <c r="AE544">
        <v>49680.353000000003</v>
      </c>
      <c r="AF544">
        <v>10.576000000000001</v>
      </c>
      <c r="AG544">
        <v>17.634</v>
      </c>
      <c r="AH544">
        <v>12.07</v>
      </c>
      <c r="AI544">
        <v>12</v>
      </c>
    </row>
    <row r="545" spans="1:35" x14ac:dyDescent="0.35">
      <c r="A545" s="1">
        <v>42640.663576388892</v>
      </c>
      <c r="B545">
        <v>59.81</v>
      </c>
      <c r="C545">
        <v>60.305</v>
      </c>
      <c r="D545">
        <v>167.69800000000001</v>
      </c>
      <c r="E545">
        <v>163.51499999999999</v>
      </c>
      <c r="F545">
        <v>89.001999999999995</v>
      </c>
      <c r="G545">
        <v>58.66</v>
      </c>
      <c r="H545">
        <v>41.973999999999997</v>
      </c>
      <c r="I545">
        <v>75.13</v>
      </c>
      <c r="J545">
        <v>72.034000000000006</v>
      </c>
      <c r="K545">
        <v>79.7</v>
      </c>
      <c r="L545">
        <v>80.207999999999998</v>
      </c>
      <c r="M545">
        <v>97.531000000000006</v>
      </c>
      <c r="N545">
        <v>89.174999999999997</v>
      </c>
      <c r="O545">
        <v>58.173999999999999</v>
      </c>
      <c r="P545">
        <v>58.972999999999999</v>
      </c>
      <c r="Q545">
        <v>71.861000000000004</v>
      </c>
      <c r="R545">
        <v>78.022999999999996</v>
      </c>
      <c r="S545">
        <v>244.68</v>
      </c>
      <c r="T545">
        <v>244.755</v>
      </c>
      <c r="U545">
        <v>246.25399999999999</v>
      </c>
      <c r="V545">
        <v>235.226</v>
      </c>
      <c r="W545">
        <v>79.278999999999996</v>
      </c>
      <c r="X545">
        <v>88.057000000000002</v>
      </c>
      <c r="Y545">
        <v>220.423</v>
      </c>
      <c r="Z545">
        <v>112.66200000000001</v>
      </c>
      <c r="AA545">
        <v>0</v>
      </c>
      <c r="AB545">
        <v>12.878</v>
      </c>
      <c r="AC545">
        <v>230.61199999999999</v>
      </c>
      <c r="AD545">
        <v>3933.2719999999999</v>
      </c>
      <c r="AE545">
        <v>49697.182999999997</v>
      </c>
      <c r="AF545">
        <v>10.576000000000001</v>
      </c>
      <c r="AG545">
        <v>17.641999999999999</v>
      </c>
      <c r="AH545">
        <v>12.09</v>
      </c>
      <c r="AI545">
        <v>12</v>
      </c>
    </row>
    <row r="546" spans="1:35" x14ac:dyDescent="0.35">
      <c r="A546" s="1">
        <v>42640.663599537038</v>
      </c>
      <c r="B546">
        <v>59.780999999999999</v>
      </c>
      <c r="C546">
        <v>60.289000000000001</v>
      </c>
      <c r="D546">
        <v>167.72499999999999</v>
      </c>
      <c r="E546">
        <v>163.499</v>
      </c>
      <c r="F546">
        <v>89.04</v>
      </c>
      <c r="G546">
        <v>58.625999999999998</v>
      </c>
      <c r="H546">
        <v>42.012999999999998</v>
      </c>
      <c r="I546">
        <v>75.064999999999998</v>
      </c>
      <c r="J546">
        <v>72.009</v>
      </c>
      <c r="K546">
        <v>79.724999999999994</v>
      </c>
      <c r="L546">
        <v>80.22</v>
      </c>
      <c r="M546">
        <v>97.54</v>
      </c>
      <c r="N546">
        <v>89.188000000000002</v>
      </c>
      <c r="O546">
        <v>58.231000000000002</v>
      </c>
      <c r="P546">
        <v>58.981999999999999</v>
      </c>
      <c r="Q546">
        <v>71.912999999999997</v>
      </c>
      <c r="R546">
        <v>78.096999999999994</v>
      </c>
      <c r="S546">
        <v>244.70400000000001</v>
      </c>
      <c r="T546">
        <v>244.702</v>
      </c>
      <c r="U546">
        <v>246.26599999999999</v>
      </c>
      <c r="V546">
        <v>235.071</v>
      </c>
      <c r="W546">
        <v>79.534999999999997</v>
      </c>
      <c r="X546">
        <v>87.959000000000003</v>
      </c>
      <c r="Y546">
        <v>220.279</v>
      </c>
      <c r="Z546">
        <v>112.577</v>
      </c>
      <c r="AA546">
        <v>0</v>
      </c>
      <c r="AB546">
        <v>12.866</v>
      </c>
      <c r="AC546">
        <v>230.56700000000001</v>
      </c>
      <c r="AD546">
        <v>3930.5590000000002</v>
      </c>
      <c r="AE546">
        <v>49667.67</v>
      </c>
      <c r="AF546">
        <v>10.577</v>
      </c>
      <c r="AG546">
        <v>17.640999999999998</v>
      </c>
      <c r="AH546">
        <v>12.09</v>
      </c>
      <c r="AI546">
        <v>12</v>
      </c>
    </row>
    <row r="547" spans="1:35" x14ac:dyDescent="0.35">
      <c r="A547" s="1">
        <v>42640.663611111115</v>
      </c>
      <c r="B547">
        <v>59.823999999999998</v>
      </c>
      <c r="C547">
        <v>60.341000000000001</v>
      </c>
      <c r="D547">
        <v>167.70400000000001</v>
      </c>
      <c r="E547">
        <v>163.488</v>
      </c>
      <c r="F547">
        <v>88.968000000000004</v>
      </c>
      <c r="G547">
        <v>58.625999999999998</v>
      </c>
      <c r="H547">
        <v>42.04</v>
      </c>
      <c r="I547">
        <v>75.123999999999995</v>
      </c>
      <c r="J547">
        <v>71.991</v>
      </c>
      <c r="K547">
        <v>79.7</v>
      </c>
      <c r="L547">
        <v>80.22</v>
      </c>
      <c r="M547">
        <v>97.527000000000001</v>
      </c>
      <c r="N547">
        <v>89.146000000000001</v>
      </c>
      <c r="O547">
        <v>58.256999999999998</v>
      </c>
      <c r="P547">
        <v>58.985999999999997</v>
      </c>
      <c r="Q547">
        <v>71.903999999999996</v>
      </c>
      <c r="R547">
        <v>78.191000000000003</v>
      </c>
      <c r="S547">
        <v>244.72</v>
      </c>
      <c r="T547">
        <v>244.81100000000001</v>
      </c>
      <c r="U547">
        <v>246.27799999999999</v>
      </c>
      <c r="V547">
        <v>235.114</v>
      </c>
      <c r="W547">
        <v>79.561000000000007</v>
      </c>
      <c r="X547">
        <v>87.879000000000005</v>
      </c>
      <c r="Y547">
        <v>220.23500000000001</v>
      </c>
      <c r="Z547">
        <v>112.70099999999999</v>
      </c>
      <c r="AA547">
        <v>0</v>
      </c>
      <c r="AB547">
        <v>12.885999999999999</v>
      </c>
      <c r="AC547">
        <v>230.589</v>
      </c>
      <c r="AD547">
        <v>3928.8380000000002</v>
      </c>
      <c r="AE547">
        <v>49666.483999999997</v>
      </c>
      <c r="AF547">
        <v>10.577</v>
      </c>
      <c r="AG547">
        <v>17.648</v>
      </c>
      <c r="AH547">
        <v>12.083</v>
      </c>
      <c r="AI547">
        <v>12</v>
      </c>
    </row>
    <row r="548" spans="1:35" x14ac:dyDescent="0.35">
      <c r="A548" s="1">
        <v>42640.663634259261</v>
      </c>
      <c r="B548">
        <v>59.893000000000001</v>
      </c>
      <c r="C548">
        <v>60.347999999999999</v>
      </c>
      <c r="D548">
        <v>167.715</v>
      </c>
      <c r="E548">
        <v>163.416</v>
      </c>
      <c r="F548">
        <v>88.942999999999998</v>
      </c>
      <c r="G548">
        <v>58.616999999999997</v>
      </c>
      <c r="H548">
        <v>41.88</v>
      </c>
      <c r="I548">
        <v>75.123999999999995</v>
      </c>
      <c r="J548">
        <v>71.968999999999994</v>
      </c>
      <c r="K548">
        <v>79.715999999999994</v>
      </c>
      <c r="L548">
        <v>80.224000000000004</v>
      </c>
      <c r="M548">
        <v>97.522000000000006</v>
      </c>
      <c r="N548">
        <v>89.137</v>
      </c>
      <c r="O548">
        <v>58.225999999999999</v>
      </c>
      <c r="P548">
        <v>59.033999999999999</v>
      </c>
      <c r="Q548">
        <v>71.908000000000001</v>
      </c>
      <c r="R548">
        <v>78.141999999999996</v>
      </c>
      <c r="S548">
        <v>244.76599999999999</v>
      </c>
      <c r="T548">
        <v>244.73099999999999</v>
      </c>
      <c r="U548">
        <v>246.28299999999999</v>
      </c>
      <c r="V548">
        <v>235.43700000000001</v>
      </c>
      <c r="W548">
        <v>79.459000000000003</v>
      </c>
      <c r="X548">
        <v>87.805000000000007</v>
      </c>
      <c r="Y548">
        <v>220.24</v>
      </c>
      <c r="Z548">
        <v>112.724</v>
      </c>
      <c r="AA548">
        <v>0</v>
      </c>
      <c r="AB548">
        <v>12.863</v>
      </c>
      <c r="AC548">
        <v>230.601</v>
      </c>
      <c r="AD548">
        <v>3931.9290000000001</v>
      </c>
      <c r="AE548">
        <v>49671.463000000003</v>
      </c>
      <c r="AF548">
        <v>10.577</v>
      </c>
      <c r="AG548">
        <v>17.603000000000002</v>
      </c>
      <c r="AH548">
        <v>12.077999999999999</v>
      </c>
      <c r="AI548">
        <v>12</v>
      </c>
    </row>
    <row r="549" spans="1:35" x14ac:dyDescent="0.35">
      <c r="A549" s="1">
        <v>42640.663645833331</v>
      </c>
      <c r="B549">
        <v>59.92</v>
      </c>
      <c r="C549">
        <v>60.405999999999999</v>
      </c>
      <c r="D549">
        <v>167.81</v>
      </c>
      <c r="E549">
        <v>163.47200000000001</v>
      </c>
      <c r="F549">
        <v>89.073999999999998</v>
      </c>
      <c r="G549">
        <v>58.631</v>
      </c>
      <c r="H549">
        <v>41.658999999999999</v>
      </c>
      <c r="I549">
        <v>75.108000000000004</v>
      </c>
      <c r="J549">
        <v>72.012</v>
      </c>
      <c r="K549">
        <v>79.662000000000006</v>
      </c>
      <c r="L549">
        <v>80.233000000000004</v>
      </c>
      <c r="M549">
        <v>97.515000000000001</v>
      </c>
      <c r="N549">
        <v>89.174999999999997</v>
      </c>
      <c r="O549">
        <v>58.238999999999997</v>
      </c>
      <c r="P549">
        <v>59</v>
      </c>
      <c r="Q549">
        <v>71.87</v>
      </c>
      <c r="R549">
        <v>78.165999999999997</v>
      </c>
      <c r="S549">
        <v>244.73500000000001</v>
      </c>
      <c r="T549">
        <v>244.74799999999999</v>
      </c>
      <c r="U549">
        <v>246.13300000000001</v>
      </c>
      <c r="V549">
        <v>234.99100000000001</v>
      </c>
      <c r="W549">
        <v>79.462999999999994</v>
      </c>
      <c r="X549">
        <v>87.661000000000001</v>
      </c>
      <c r="Y549">
        <v>220.26499999999999</v>
      </c>
      <c r="Z549">
        <v>112.66800000000001</v>
      </c>
      <c r="AA549">
        <v>0</v>
      </c>
      <c r="AB549">
        <v>12.884</v>
      </c>
      <c r="AC549">
        <v>230.58199999999999</v>
      </c>
      <c r="AD549">
        <v>3933.8670000000002</v>
      </c>
      <c r="AE549">
        <v>49674.9</v>
      </c>
      <c r="AF549">
        <v>10.573</v>
      </c>
      <c r="AG549">
        <v>17.600000000000001</v>
      </c>
      <c r="AH549">
        <v>12.083</v>
      </c>
      <c r="AI549">
        <v>12</v>
      </c>
    </row>
    <row r="550" spans="1:35" x14ac:dyDescent="0.35">
      <c r="A550" s="1">
        <v>42640.663657407407</v>
      </c>
      <c r="B550">
        <v>59.823999999999998</v>
      </c>
      <c r="C550">
        <v>60.344999999999999</v>
      </c>
      <c r="D550">
        <v>167.626</v>
      </c>
      <c r="E550">
        <v>163.44</v>
      </c>
      <c r="F550">
        <v>89.034999999999997</v>
      </c>
      <c r="G550">
        <v>58.622</v>
      </c>
      <c r="H550">
        <v>41.875</v>
      </c>
      <c r="I550">
        <v>75.120999999999995</v>
      </c>
      <c r="J550">
        <v>72.004999999999995</v>
      </c>
      <c r="K550">
        <v>79.671000000000006</v>
      </c>
      <c r="L550">
        <v>80.194999999999993</v>
      </c>
      <c r="M550">
        <v>97.54</v>
      </c>
      <c r="N550">
        <v>89.132000000000005</v>
      </c>
      <c r="O550">
        <v>58.262</v>
      </c>
      <c r="P550">
        <v>59.006999999999998</v>
      </c>
      <c r="Q550">
        <v>71.808999999999997</v>
      </c>
      <c r="R550">
        <v>78.096000000000004</v>
      </c>
      <c r="S550">
        <v>244.70599999999999</v>
      </c>
      <c r="T550">
        <v>244.73099999999999</v>
      </c>
      <c r="U550">
        <v>246.27600000000001</v>
      </c>
      <c r="V550">
        <v>234.80199999999999</v>
      </c>
      <c r="W550">
        <v>79.418999999999997</v>
      </c>
      <c r="X550">
        <v>87.54</v>
      </c>
      <c r="Y550">
        <v>220.31100000000001</v>
      </c>
      <c r="Z550">
        <v>112.691</v>
      </c>
      <c r="AA550">
        <v>0</v>
      </c>
      <c r="AB550">
        <v>12.878</v>
      </c>
      <c r="AC550">
        <v>230.56299999999999</v>
      </c>
      <c r="AD550">
        <v>3934.6460000000002</v>
      </c>
      <c r="AE550">
        <v>49674.188000000002</v>
      </c>
      <c r="AF550">
        <v>10.577</v>
      </c>
      <c r="AG550">
        <v>17.61</v>
      </c>
      <c r="AH550">
        <v>12.073</v>
      </c>
      <c r="AI550">
        <v>12</v>
      </c>
    </row>
    <row r="551" spans="1:35" x14ac:dyDescent="0.35">
      <c r="A551" s="1">
        <v>42640.663680555554</v>
      </c>
      <c r="B551">
        <v>59.686</v>
      </c>
      <c r="C551">
        <v>60.246000000000002</v>
      </c>
      <c r="D551">
        <v>167.64400000000001</v>
      </c>
      <c r="E551">
        <v>163.495</v>
      </c>
      <c r="F551">
        <v>88.977000000000004</v>
      </c>
      <c r="G551">
        <v>58.622</v>
      </c>
      <c r="H551">
        <v>41.732999999999997</v>
      </c>
      <c r="I551">
        <v>75.108000000000004</v>
      </c>
      <c r="J551">
        <v>71.953000000000003</v>
      </c>
      <c r="K551">
        <v>79.665999999999997</v>
      </c>
      <c r="L551">
        <v>80.22</v>
      </c>
      <c r="M551">
        <v>97.555999999999997</v>
      </c>
      <c r="N551">
        <v>89.137</v>
      </c>
      <c r="O551">
        <v>58.225999999999999</v>
      </c>
      <c r="P551">
        <v>59.029000000000003</v>
      </c>
      <c r="Q551">
        <v>71.760000000000005</v>
      </c>
      <c r="R551">
        <v>78.061000000000007</v>
      </c>
      <c r="S551">
        <v>244.84100000000001</v>
      </c>
      <c r="T551">
        <v>245.27699999999999</v>
      </c>
      <c r="U551">
        <v>246.24199999999999</v>
      </c>
      <c r="V551">
        <v>235.16499999999999</v>
      </c>
      <c r="W551">
        <v>79.337000000000003</v>
      </c>
      <c r="X551">
        <v>87.49</v>
      </c>
      <c r="Y551">
        <v>220.23599999999999</v>
      </c>
      <c r="Z551">
        <v>112.697</v>
      </c>
      <c r="AA551">
        <v>0</v>
      </c>
      <c r="AB551">
        <v>12.888999999999999</v>
      </c>
      <c r="AC551">
        <v>230.62700000000001</v>
      </c>
      <c r="AD551">
        <v>3938.6990000000001</v>
      </c>
      <c r="AE551">
        <v>49689.714999999997</v>
      </c>
      <c r="AF551">
        <v>10.558999999999999</v>
      </c>
      <c r="AG551">
        <v>17.571000000000002</v>
      </c>
      <c r="AH551">
        <v>12.07</v>
      </c>
      <c r="AI551">
        <v>12</v>
      </c>
    </row>
    <row r="552" spans="1:35" x14ac:dyDescent="0.35">
      <c r="A552" s="1">
        <v>42640.66369212963</v>
      </c>
      <c r="B552">
        <v>59.554000000000002</v>
      </c>
      <c r="C552">
        <v>60.192999999999998</v>
      </c>
      <c r="D552">
        <v>167.779</v>
      </c>
      <c r="E552">
        <v>163.44</v>
      </c>
      <c r="F552">
        <v>88.965000000000003</v>
      </c>
      <c r="G552">
        <v>58.622</v>
      </c>
      <c r="H552">
        <v>41.728999999999999</v>
      </c>
      <c r="I552">
        <v>75.09</v>
      </c>
      <c r="J552">
        <v>71.986999999999995</v>
      </c>
      <c r="K552">
        <v>79.665999999999997</v>
      </c>
      <c r="L552">
        <v>80.224000000000004</v>
      </c>
      <c r="M552">
        <v>97.509</v>
      </c>
      <c r="N552">
        <v>89.141000000000005</v>
      </c>
      <c r="O552">
        <v>58.253</v>
      </c>
      <c r="P552">
        <v>58.991</v>
      </c>
      <c r="Q552">
        <v>71.725999999999999</v>
      </c>
      <c r="R552">
        <v>77.971000000000004</v>
      </c>
      <c r="S552">
        <v>244.595</v>
      </c>
      <c r="T552">
        <v>244.577</v>
      </c>
      <c r="U552">
        <v>246.179</v>
      </c>
      <c r="V552">
        <v>234.83799999999999</v>
      </c>
      <c r="W552">
        <v>79.311000000000007</v>
      </c>
      <c r="X552">
        <v>87.414000000000001</v>
      </c>
      <c r="Y552">
        <v>220.226</v>
      </c>
      <c r="Z552">
        <v>112.71</v>
      </c>
      <c r="AA552">
        <v>0</v>
      </c>
      <c r="AB552">
        <v>12.896000000000001</v>
      </c>
      <c r="AC552">
        <v>230.613</v>
      </c>
      <c r="AD552">
        <v>3935.067</v>
      </c>
      <c r="AE552">
        <v>49676.915000000001</v>
      </c>
      <c r="AF552">
        <v>10.582000000000001</v>
      </c>
      <c r="AG552">
        <v>17.696000000000002</v>
      </c>
      <c r="AH552">
        <v>12.086</v>
      </c>
      <c r="AI552">
        <v>12</v>
      </c>
    </row>
    <row r="553" spans="1:35" x14ac:dyDescent="0.35">
      <c r="A553" s="1">
        <v>42640.663715277777</v>
      </c>
      <c r="B553">
        <v>59.542000000000002</v>
      </c>
      <c r="C553">
        <v>60.201000000000001</v>
      </c>
      <c r="D553">
        <v>167.73099999999999</v>
      </c>
      <c r="E553">
        <v>163.465</v>
      </c>
      <c r="F553">
        <v>88.99</v>
      </c>
      <c r="G553">
        <v>58.646999999999998</v>
      </c>
      <c r="H553">
        <v>41.689</v>
      </c>
      <c r="I553">
        <v>75.102999999999994</v>
      </c>
      <c r="J553">
        <v>71.944000000000003</v>
      </c>
      <c r="K553">
        <v>79.662000000000006</v>
      </c>
      <c r="L553">
        <v>80.22</v>
      </c>
      <c r="M553">
        <v>97.569000000000003</v>
      </c>
      <c r="N553">
        <v>89.162999999999997</v>
      </c>
      <c r="O553">
        <v>58.268999999999998</v>
      </c>
      <c r="P553">
        <v>59.021999999999998</v>
      </c>
      <c r="Q553">
        <v>71.652000000000001</v>
      </c>
      <c r="R553">
        <v>78.09</v>
      </c>
      <c r="S553">
        <v>244.69399999999999</v>
      </c>
      <c r="T553">
        <v>244.61</v>
      </c>
      <c r="U553">
        <v>246.184</v>
      </c>
      <c r="V553">
        <v>235.31299999999999</v>
      </c>
      <c r="W553">
        <v>79.38</v>
      </c>
      <c r="X553">
        <v>87.338999999999999</v>
      </c>
      <c r="Y553">
        <v>220.20500000000001</v>
      </c>
      <c r="Z553">
        <v>112.735</v>
      </c>
      <c r="AA553">
        <v>0</v>
      </c>
      <c r="AB553">
        <v>12.882</v>
      </c>
      <c r="AC553">
        <v>230.6</v>
      </c>
      <c r="AD553">
        <v>3935.4920000000002</v>
      </c>
      <c r="AE553">
        <v>49668.262000000002</v>
      </c>
      <c r="AF553">
        <v>10.595000000000001</v>
      </c>
      <c r="AG553">
        <v>17.634</v>
      </c>
      <c r="AH553">
        <v>12.073</v>
      </c>
      <c r="AI553">
        <v>12</v>
      </c>
    </row>
    <row r="554" spans="1:35" x14ac:dyDescent="0.35">
      <c r="A554" s="1">
        <v>42640.663726851853</v>
      </c>
      <c r="B554">
        <v>59.481000000000002</v>
      </c>
      <c r="C554">
        <v>60.154000000000003</v>
      </c>
      <c r="D554">
        <v>167.70400000000001</v>
      </c>
      <c r="E554">
        <v>163.44499999999999</v>
      </c>
      <c r="F554">
        <v>88.99</v>
      </c>
      <c r="G554">
        <v>58.634999999999998</v>
      </c>
      <c r="H554">
        <v>41.728999999999999</v>
      </c>
      <c r="I554">
        <v>75.096000000000004</v>
      </c>
      <c r="J554">
        <v>71.968999999999994</v>
      </c>
      <c r="K554">
        <v>79.674999999999997</v>
      </c>
      <c r="L554">
        <v>80.262</v>
      </c>
      <c r="M554">
        <v>97.501999999999995</v>
      </c>
      <c r="N554">
        <v>89.146000000000001</v>
      </c>
      <c r="O554">
        <v>58.247999999999998</v>
      </c>
      <c r="P554">
        <v>59.029000000000003</v>
      </c>
      <c r="Q554">
        <v>71.552999999999997</v>
      </c>
      <c r="R554">
        <v>77.998999999999995</v>
      </c>
      <c r="S554">
        <v>244.761</v>
      </c>
      <c r="T554">
        <v>244.577</v>
      </c>
      <c r="U554">
        <v>246.13800000000001</v>
      </c>
      <c r="V554">
        <v>234.91300000000001</v>
      </c>
      <c r="W554">
        <v>79.328000000000003</v>
      </c>
      <c r="X554">
        <v>87.2</v>
      </c>
      <c r="Y554">
        <v>220.09200000000001</v>
      </c>
      <c r="Z554">
        <v>112.66500000000001</v>
      </c>
      <c r="AA554">
        <v>0</v>
      </c>
      <c r="AB554">
        <v>12.882999999999999</v>
      </c>
      <c r="AC554">
        <v>230.511</v>
      </c>
      <c r="AD554">
        <v>3934.3989999999999</v>
      </c>
      <c r="AE554">
        <v>59431.269</v>
      </c>
      <c r="AF554">
        <v>10.576000000000001</v>
      </c>
      <c r="AG554">
        <v>17.600000000000001</v>
      </c>
      <c r="AH554">
        <v>12.089</v>
      </c>
      <c r="AI554">
        <v>12</v>
      </c>
    </row>
    <row r="555" spans="1:35" x14ac:dyDescent="0.35">
      <c r="A555" s="1">
        <v>42640.66375</v>
      </c>
      <c r="B555">
        <v>59.454999999999998</v>
      </c>
      <c r="C555">
        <v>60.15</v>
      </c>
      <c r="D555">
        <v>167.73400000000001</v>
      </c>
      <c r="E555">
        <v>163.45599999999999</v>
      </c>
      <c r="F555">
        <v>89.034999999999997</v>
      </c>
      <c r="G555">
        <v>58.616999999999997</v>
      </c>
      <c r="H555">
        <v>41.856999999999999</v>
      </c>
      <c r="I555">
        <v>75.108000000000004</v>
      </c>
      <c r="J555">
        <v>72.027000000000001</v>
      </c>
      <c r="K555">
        <v>79.7</v>
      </c>
      <c r="L555">
        <v>80.274000000000001</v>
      </c>
      <c r="M555">
        <v>97.509</v>
      </c>
      <c r="N555">
        <v>89.146000000000001</v>
      </c>
      <c r="O555">
        <v>58.286999999999999</v>
      </c>
      <c r="P555">
        <v>59.021999999999998</v>
      </c>
      <c r="Q555">
        <v>71.478999999999999</v>
      </c>
      <c r="R555">
        <v>78.05</v>
      </c>
      <c r="S555">
        <v>244.77600000000001</v>
      </c>
      <c r="T555">
        <v>244.43199999999999</v>
      </c>
      <c r="U555">
        <v>246.18100000000001</v>
      </c>
      <c r="V555">
        <v>235.01</v>
      </c>
      <c r="W555">
        <v>79.331000000000003</v>
      </c>
      <c r="X555">
        <v>87.173000000000002</v>
      </c>
      <c r="Y555">
        <v>220.255</v>
      </c>
      <c r="Z555">
        <v>112.55200000000001</v>
      </c>
      <c r="AA555">
        <v>0</v>
      </c>
      <c r="AB555">
        <v>12.879</v>
      </c>
      <c r="AC555">
        <v>230.46100000000001</v>
      </c>
      <c r="AD555">
        <v>3897.232</v>
      </c>
      <c r="AE555">
        <v>59345.453999999998</v>
      </c>
      <c r="AF555">
        <v>10.577</v>
      </c>
      <c r="AG555">
        <v>17.64</v>
      </c>
      <c r="AH555">
        <v>12.084</v>
      </c>
      <c r="AI555">
        <v>12</v>
      </c>
    </row>
    <row r="556" spans="1:35" x14ac:dyDescent="0.35">
      <c r="A556" s="1">
        <v>42640.663761574076</v>
      </c>
      <c r="B556">
        <v>59.286000000000001</v>
      </c>
      <c r="C556">
        <v>60.018999999999998</v>
      </c>
      <c r="D556">
        <v>167.66800000000001</v>
      </c>
      <c r="E556">
        <v>163.45599999999999</v>
      </c>
      <c r="F556">
        <v>89.078000000000003</v>
      </c>
      <c r="G556">
        <v>58.625999999999998</v>
      </c>
      <c r="H556">
        <v>41.856999999999999</v>
      </c>
      <c r="I556">
        <v>75.069000000000003</v>
      </c>
      <c r="J556">
        <v>71.974000000000004</v>
      </c>
      <c r="K556">
        <v>79.628</v>
      </c>
      <c r="L556">
        <v>80.283000000000001</v>
      </c>
      <c r="M556">
        <v>97.483999999999995</v>
      </c>
      <c r="N556">
        <v>89.153999999999996</v>
      </c>
      <c r="O556">
        <v>58.262</v>
      </c>
      <c r="P556">
        <v>59.024999999999999</v>
      </c>
      <c r="Q556">
        <v>71.478999999999999</v>
      </c>
      <c r="R556">
        <v>77.983999999999995</v>
      </c>
      <c r="S556">
        <v>244.57400000000001</v>
      </c>
      <c r="T556">
        <v>244.60599999999999</v>
      </c>
      <c r="U556">
        <v>246.23500000000001</v>
      </c>
      <c r="V556">
        <v>235.303</v>
      </c>
      <c r="W556">
        <v>79.165999999999997</v>
      </c>
      <c r="X556">
        <v>87.224000000000004</v>
      </c>
      <c r="Y556">
        <v>220.17099999999999</v>
      </c>
      <c r="Z556">
        <v>112.70099999999999</v>
      </c>
      <c r="AA556">
        <v>0</v>
      </c>
      <c r="AB556">
        <v>12.859</v>
      </c>
      <c r="AC556">
        <v>230.53200000000001</v>
      </c>
      <c r="AD556">
        <v>3931.6509999999998</v>
      </c>
      <c r="AE556">
        <v>59408.038</v>
      </c>
      <c r="AF556">
        <v>10.577</v>
      </c>
      <c r="AG556">
        <v>17.675000000000001</v>
      </c>
      <c r="AH556">
        <v>12.077</v>
      </c>
      <c r="AI556">
        <v>12</v>
      </c>
    </row>
    <row r="557" spans="1:35" x14ac:dyDescent="0.35">
      <c r="A557" s="1">
        <v>42640.663784722223</v>
      </c>
      <c r="B557">
        <v>59.176000000000002</v>
      </c>
      <c r="C557">
        <v>59.954000000000001</v>
      </c>
      <c r="D557">
        <v>167.691</v>
      </c>
      <c r="E557">
        <v>163.452</v>
      </c>
      <c r="F557">
        <v>88.977000000000004</v>
      </c>
      <c r="G557">
        <v>58.643999999999998</v>
      </c>
      <c r="H557">
        <v>41.661999999999999</v>
      </c>
      <c r="I557">
        <v>75.111999999999995</v>
      </c>
      <c r="J557">
        <v>71.926000000000002</v>
      </c>
      <c r="K557">
        <v>79.691000000000003</v>
      </c>
      <c r="L557">
        <v>80.28</v>
      </c>
      <c r="M557">
        <v>97.506</v>
      </c>
      <c r="N557">
        <v>89.165999999999997</v>
      </c>
      <c r="O557">
        <v>58.204000000000001</v>
      </c>
      <c r="P557">
        <v>59.037999999999997</v>
      </c>
      <c r="Q557">
        <v>71.474000000000004</v>
      </c>
      <c r="R557">
        <v>77.820999999999998</v>
      </c>
      <c r="S557">
        <v>244.57400000000001</v>
      </c>
      <c r="T557">
        <v>244.511</v>
      </c>
      <c r="U557">
        <v>246.13</v>
      </c>
      <c r="V557">
        <v>235.267</v>
      </c>
      <c r="W557">
        <v>79.173000000000002</v>
      </c>
      <c r="X557">
        <v>87.289000000000001</v>
      </c>
      <c r="Y557">
        <v>220.196</v>
      </c>
      <c r="Z557">
        <v>112.70399999999999</v>
      </c>
      <c r="AA557">
        <v>0</v>
      </c>
      <c r="AB557">
        <v>12.887</v>
      </c>
      <c r="AC557">
        <v>230.54</v>
      </c>
      <c r="AD557">
        <v>3933.0830000000001</v>
      </c>
      <c r="AE557">
        <v>59446.44</v>
      </c>
      <c r="AF557">
        <v>10.585000000000001</v>
      </c>
      <c r="AG557">
        <v>17.648</v>
      </c>
      <c r="AH557">
        <v>12.077999999999999</v>
      </c>
      <c r="AI557">
        <v>12</v>
      </c>
    </row>
    <row r="558" spans="1:35" x14ac:dyDescent="0.35">
      <c r="A558" s="1">
        <v>42640.6637962963</v>
      </c>
      <c r="B558">
        <v>59.259</v>
      </c>
      <c r="C558">
        <v>60.04</v>
      </c>
      <c r="D558">
        <v>167.78299999999999</v>
      </c>
      <c r="E558">
        <v>163.44</v>
      </c>
      <c r="F558">
        <v>88.992999999999995</v>
      </c>
      <c r="G558">
        <v>58.686999999999998</v>
      </c>
      <c r="H558">
        <v>41.716000000000001</v>
      </c>
      <c r="I558">
        <v>75.09</v>
      </c>
      <c r="J558">
        <v>71.991</v>
      </c>
      <c r="K558">
        <v>79.665999999999997</v>
      </c>
      <c r="L558">
        <v>80.262</v>
      </c>
      <c r="M558">
        <v>97.527000000000001</v>
      </c>
      <c r="N558">
        <v>89.15</v>
      </c>
      <c r="O558">
        <v>58.164999999999999</v>
      </c>
      <c r="P558">
        <v>59.05</v>
      </c>
      <c r="Q558">
        <v>71.347999999999999</v>
      </c>
      <c r="R558">
        <v>78.016999999999996</v>
      </c>
      <c r="S558">
        <v>244.52099999999999</v>
      </c>
      <c r="T558">
        <v>244.37100000000001</v>
      </c>
      <c r="U558">
        <v>245.958</v>
      </c>
      <c r="V558">
        <v>234.84299999999999</v>
      </c>
      <c r="W558">
        <v>79.373999999999995</v>
      </c>
      <c r="X558">
        <v>87.331000000000003</v>
      </c>
      <c r="Y558">
        <v>220.14500000000001</v>
      </c>
      <c r="Z558">
        <v>112.64700000000001</v>
      </c>
      <c r="AA558">
        <v>0</v>
      </c>
      <c r="AB558">
        <v>12.853</v>
      </c>
      <c r="AC558">
        <v>230.453</v>
      </c>
      <c r="AD558">
        <v>3929.1970000000001</v>
      </c>
      <c r="AE558">
        <v>59382.671999999999</v>
      </c>
      <c r="AF558">
        <v>10.577</v>
      </c>
      <c r="AG558">
        <v>17.648</v>
      </c>
      <c r="AH558">
        <v>12.087999999999999</v>
      </c>
      <c r="AI558">
        <v>12</v>
      </c>
    </row>
    <row r="559" spans="1:35" x14ac:dyDescent="0.35">
      <c r="A559" s="1">
        <v>42640.663819444446</v>
      </c>
      <c r="B559">
        <v>59.32</v>
      </c>
      <c r="C559">
        <v>60.036999999999999</v>
      </c>
      <c r="D559">
        <v>167.70400000000001</v>
      </c>
      <c r="E559">
        <v>163.47900000000001</v>
      </c>
      <c r="F559">
        <v>88.971999999999994</v>
      </c>
      <c r="G559">
        <v>58.646999999999998</v>
      </c>
      <c r="H559">
        <v>41.750999999999998</v>
      </c>
      <c r="I559">
        <v>75.099000000000004</v>
      </c>
      <c r="J559">
        <v>72.027000000000001</v>
      </c>
      <c r="K559">
        <v>79.602999999999994</v>
      </c>
      <c r="L559">
        <v>80.271000000000001</v>
      </c>
      <c r="M559">
        <v>97.527000000000001</v>
      </c>
      <c r="N559">
        <v>89.137</v>
      </c>
      <c r="O559">
        <v>58.179000000000002</v>
      </c>
      <c r="P559">
        <v>59.029000000000003</v>
      </c>
      <c r="Q559">
        <v>71.236000000000004</v>
      </c>
      <c r="R559">
        <v>78.061000000000007</v>
      </c>
      <c r="S559">
        <v>244.708</v>
      </c>
      <c r="T559">
        <v>244.77500000000001</v>
      </c>
      <c r="U559">
        <v>246.22</v>
      </c>
      <c r="V559">
        <v>234.81100000000001</v>
      </c>
      <c r="W559">
        <v>79.47</v>
      </c>
      <c r="X559">
        <v>87.468000000000004</v>
      </c>
      <c r="Y559">
        <v>220.245</v>
      </c>
      <c r="Z559">
        <v>112.63</v>
      </c>
      <c r="AA559">
        <v>0</v>
      </c>
      <c r="AB559">
        <v>12.856999999999999</v>
      </c>
      <c r="AC559">
        <v>230.489</v>
      </c>
      <c r="AD559">
        <v>3928.4290000000001</v>
      </c>
      <c r="AE559">
        <v>59366.908000000003</v>
      </c>
      <c r="AF559">
        <v>10.587999999999999</v>
      </c>
      <c r="AG559">
        <v>17.693000000000001</v>
      </c>
      <c r="AH559">
        <v>12.074999999999999</v>
      </c>
      <c r="AI559">
        <v>12</v>
      </c>
    </row>
    <row r="560" spans="1:35" x14ac:dyDescent="0.35">
      <c r="A560" s="1">
        <v>42640.663831018515</v>
      </c>
      <c r="B560">
        <v>59.32</v>
      </c>
      <c r="C560">
        <v>60.045999999999999</v>
      </c>
      <c r="D560">
        <v>167.614</v>
      </c>
      <c r="E560">
        <v>163.512</v>
      </c>
      <c r="F560">
        <v>89.019000000000005</v>
      </c>
      <c r="G560">
        <v>58.698999999999998</v>
      </c>
      <c r="H560">
        <v>41.817</v>
      </c>
      <c r="I560">
        <v>75.120999999999995</v>
      </c>
      <c r="J560">
        <v>71.974000000000004</v>
      </c>
      <c r="K560">
        <v>79.665999999999997</v>
      </c>
      <c r="L560">
        <v>80.248999999999995</v>
      </c>
      <c r="M560">
        <v>97.515000000000001</v>
      </c>
      <c r="N560">
        <v>89.159000000000006</v>
      </c>
      <c r="O560">
        <v>58.161000000000001</v>
      </c>
      <c r="P560">
        <v>59.024999999999999</v>
      </c>
      <c r="Q560">
        <v>71.230999999999995</v>
      </c>
      <c r="R560">
        <v>78.126000000000005</v>
      </c>
      <c r="S560">
        <v>244.607</v>
      </c>
      <c r="T560">
        <v>244.666</v>
      </c>
      <c r="U560">
        <v>246.10599999999999</v>
      </c>
      <c r="V560">
        <v>234.964</v>
      </c>
      <c r="W560">
        <v>79.533000000000001</v>
      </c>
      <c r="X560">
        <v>87.546000000000006</v>
      </c>
      <c r="Y560">
        <v>220.13900000000001</v>
      </c>
      <c r="Z560">
        <v>112.571</v>
      </c>
      <c r="AA560">
        <v>0</v>
      </c>
      <c r="AB560">
        <v>12.872999999999999</v>
      </c>
      <c r="AC560">
        <v>230.36500000000001</v>
      </c>
      <c r="AD560">
        <v>3926.2289999999998</v>
      </c>
      <c r="AE560">
        <v>59306.457999999999</v>
      </c>
      <c r="AF560">
        <v>10.577</v>
      </c>
      <c r="AG560">
        <v>17.608000000000001</v>
      </c>
      <c r="AH560">
        <v>12.093999999999999</v>
      </c>
      <c r="AI560">
        <v>12</v>
      </c>
    </row>
    <row r="561" spans="1:35" x14ac:dyDescent="0.35">
      <c r="A561" s="1">
        <v>42640.663842592592</v>
      </c>
      <c r="B561">
        <v>59.29</v>
      </c>
      <c r="C561">
        <v>59.988</v>
      </c>
      <c r="D561">
        <v>167.70699999999999</v>
      </c>
      <c r="E561">
        <v>163.46799999999999</v>
      </c>
      <c r="F561">
        <v>89.043999999999997</v>
      </c>
      <c r="G561">
        <v>58.664999999999999</v>
      </c>
      <c r="H561">
        <v>41.710999999999999</v>
      </c>
      <c r="I561">
        <v>75.081000000000003</v>
      </c>
      <c r="J561">
        <v>71.986999999999995</v>
      </c>
      <c r="K561">
        <v>79.7</v>
      </c>
      <c r="L561">
        <v>80.271000000000001</v>
      </c>
      <c r="M561">
        <v>97.527000000000001</v>
      </c>
      <c r="N561">
        <v>89.15</v>
      </c>
      <c r="O561">
        <v>58.225999999999999</v>
      </c>
      <c r="P561">
        <v>58.985999999999997</v>
      </c>
      <c r="Q561">
        <v>71.209000000000003</v>
      </c>
      <c r="R561">
        <v>78.06</v>
      </c>
      <c r="S561">
        <v>244.745</v>
      </c>
      <c r="T561">
        <v>244.61500000000001</v>
      </c>
      <c r="U561">
        <v>246.167</v>
      </c>
      <c r="V561">
        <v>234.99600000000001</v>
      </c>
      <c r="W561">
        <v>79.474999999999994</v>
      </c>
      <c r="X561">
        <v>87.655000000000001</v>
      </c>
      <c r="Y561">
        <v>220.10400000000001</v>
      </c>
      <c r="Z561">
        <v>112.63800000000001</v>
      </c>
      <c r="AA561">
        <v>0</v>
      </c>
      <c r="AB561">
        <v>12.85</v>
      </c>
      <c r="AC561">
        <v>230.55699999999999</v>
      </c>
      <c r="AD561">
        <v>3926.5909999999999</v>
      </c>
      <c r="AE561">
        <v>59420.245999999999</v>
      </c>
      <c r="AF561">
        <v>10.577</v>
      </c>
      <c r="AG561">
        <v>17.632000000000001</v>
      </c>
      <c r="AH561">
        <v>12.071</v>
      </c>
      <c r="AI561">
        <v>12</v>
      </c>
    </row>
    <row r="562" spans="1:35" x14ac:dyDescent="0.35">
      <c r="A562" s="1">
        <v>42640.663865740738</v>
      </c>
      <c r="B562">
        <v>59.381999999999998</v>
      </c>
      <c r="C562">
        <v>60.058</v>
      </c>
      <c r="D562">
        <v>167.61699999999999</v>
      </c>
      <c r="E562">
        <v>163.47200000000001</v>
      </c>
      <c r="F562">
        <v>89.049000000000007</v>
      </c>
      <c r="G562">
        <v>58.677999999999997</v>
      </c>
      <c r="H562">
        <v>41.792000000000002</v>
      </c>
      <c r="I562">
        <v>75.111999999999995</v>
      </c>
      <c r="J562">
        <v>71.981999999999999</v>
      </c>
      <c r="K562">
        <v>79.644000000000005</v>
      </c>
      <c r="L562">
        <v>80.239999999999995</v>
      </c>
      <c r="M562">
        <v>97.471000000000004</v>
      </c>
      <c r="N562">
        <v>89.132000000000005</v>
      </c>
      <c r="O562">
        <v>58.213000000000001</v>
      </c>
      <c r="P562">
        <v>59.055999999999997</v>
      </c>
      <c r="Q562">
        <v>71.283000000000001</v>
      </c>
      <c r="R562">
        <v>78.052999999999997</v>
      </c>
      <c r="S562">
        <v>244.81399999999999</v>
      </c>
      <c r="T562">
        <v>244.69499999999999</v>
      </c>
      <c r="U562">
        <v>246.21799999999999</v>
      </c>
      <c r="V562">
        <v>235.03</v>
      </c>
      <c r="W562">
        <v>79.459999999999994</v>
      </c>
      <c r="X562">
        <v>87.759</v>
      </c>
      <c r="Y562">
        <v>220.05</v>
      </c>
      <c r="Z562">
        <v>112.703</v>
      </c>
      <c r="AA562">
        <v>0</v>
      </c>
      <c r="AB562">
        <v>12.888999999999999</v>
      </c>
      <c r="AC562">
        <v>230.50399999999999</v>
      </c>
      <c r="AD562">
        <v>3928.9839999999999</v>
      </c>
      <c r="AE562">
        <v>59392.985000000001</v>
      </c>
      <c r="AF562">
        <v>10.577</v>
      </c>
      <c r="AG562">
        <v>17.606000000000002</v>
      </c>
      <c r="AH562">
        <v>12.073</v>
      </c>
      <c r="AI562">
        <v>12</v>
      </c>
    </row>
    <row r="563" spans="1:35" x14ac:dyDescent="0.35">
      <c r="A563" s="1">
        <v>42640.663877314815</v>
      </c>
      <c r="B563">
        <v>59.406999999999996</v>
      </c>
      <c r="C563">
        <v>60.061999999999998</v>
      </c>
      <c r="D563">
        <v>167.63399999999999</v>
      </c>
      <c r="E563">
        <v>163.44</v>
      </c>
      <c r="F563">
        <v>89.049000000000007</v>
      </c>
      <c r="G563">
        <v>58.655999999999999</v>
      </c>
      <c r="H563">
        <v>41.732999999999997</v>
      </c>
      <c r="I563">
        <v>75.120999999999995</v>
      </c>
      <c r="J563">
        <v>71.959999999999994</v>
      </c>
      <c r="K563">
        <v>79.619</v>
      </c>
      <c r="L563">
        <v>80.168000000000006</v>
      </c>
      <c r="M563">
        <v>97.483999999999995</v>
      </c>
      <c r="N563">
        <v>89.137</v>
      </c>
      <c r="O563">
        <v>58.204000000000001</v>
      </c>
      <c r="P563">
        <v>59.024999999999999</v>
      </c>
      <c r="Q563">
        <v>71.322999999999993</v>
      </c>
      <c r="R563">
        <v>78.070999999999998</v>
      </c>
      <c r="S563">
        <v>244.60499999999999</v>
      </c>
      <c r="T563">
        <v>244.50899999999999</v>
      </c>
      <c r="U563">
        <v>246.126</v>
      </c>
      <c r="V563">
        <v>234.88900000000001</v>
      </c>
      <c r="W563">
        <v>79.47</v>
      </c>
      <c r="X563">
        <v>87.923000000000002</v>
      </c>
      <c r="Y563">
        <v>220.208</v>
      </c>
      <c r="Z563">
        <v>112.648</v>
      </c>
      <c r="AA563">
        <v>0</v>
      </c>
      <c r="AB563">
        <v>12.865</v>
      </c>
      <c r="AC563">
        <v>230.523</v>
      </c>
      <c r="AD563">
        <v>3935.31</v>
      </c>
      <c r="AE563">
        <v>59413.133999999998</v>
      </c>
      <c r="AF563">
        <v>10.593999999999999</v>
      </c>
      <c r="AG563">
        <v>17.632000000000001</v>
      </c>
      <c r="AH563">
        <v>12.081</v>
      </c>
      <c r="AI563">
        <v>12</v>
      </c>
    </row>
    <row r="564" spans="1:35" x14ac:dyDescent="0.35">
      <c r="A564" s="1">
        <v>42640.663900462961</v>
      </c>
      <c r="B564">
        <v>59.588999999999999</v>
      </c>
      <c r="C564">
        <v>60.122999999999998</v>
      </c>
      <c r="D564">
        <v>167.66800000000001</v>
      </c>
      <c r="E564">
        <v>163.405</v>
      </c>
      <c r="F564">
        <v>89.043999999999997</v>
      </c>
      <c r="G564">
        <v>58.652999999999999</v>
      </c>
      <c r="H564">
        <v>41.750999999999998</v>
      </c>
      <c r="I564">
        <v>75.146000000000001</v>
      </c>
      <c r="J564">
        <v>71.977999999999994</v>
      </c>
      <c r="K564">
        <v>79.665999999999997</v>
      </c>
      <c r="L564">
        <v>80.207999999999998</v>
      </c>
      <c r="M564">
        <v>97.483999999999995</v>
      </c>
      <c r="N564">
        <v>89.141000000000005</v>
      </c>
      <c r="O564">
        <v>58.21</v>
      </c>
      <c r="P564">
        <v>59.006999999999998</v>
      </c>
      <c r="Q564">
        <v>71.271000000000001</v>
      </c>
      <c r="R564">
        <v>78.064999999999998</v>
      </c>
      <c r="S564">
        <v>244.40799999999999</v>
      </c>
      <c r="T564">
        <v>244.47</v>
      </c>
      <c r="U564">
        <v>246.05500000000001</v>
      </c>
      <c r="V564">
        <v>235.20699999999999</v>
      </c>
      <c r="W564">
        <v>79.382999999999996</v>
      </c>
      <c r="X564">
        <v>88.046000000000006</v>
      </c>
      <c r="Y564">
        <v>220.071</v>
      </c>
      <c r="Z564">
        <v>112.699</v>
      </c>
      <c r="AA564">
        <v>0</v>
      </c>
      <c r="AB564">
        <v>12.871</v>
      </c>
      <c r="AC564">
        <v>230.52699999999999</v>
      </c>
      <c r="AD564">
        <v>3936.5949999999998</v>
      </c>
      <c r="AE564">
        <v>59379.353000000003</v>
      </c>
      <c r="AF564">
        <v>10.576000000000001</v>
      </c>
      <c r="AG564">
        <v>17.672000000000001</v>
      </c>
      <c r="AH564">
        <v>12.081</v>
      </c>
      <c r="AI564">
        <v>12</v>
      </c>
    </row>
    <row r="565" spans="1:35" x14ac:dyDescent="0.35">
      <c r="A565" s="1">
        <v>42640.663912037038</v>
      </c>
      <c r="B565">
        <v>59.616</v>
      </c>
      <c r="C565">
        <v>60.171999999999997</v>
      </c>
      <c r="D565">
        <v>167.69800000000001</v>
      </c>
      <c r="E565">
        <v>163.46799999999999</v>
      </c>
      <c r="F565">
        <v>88.965000000000003</v>
      </c>
      <c r="G565">
        <v>58.677999999999997</v>
      </c>
      <c r="H565">
        <v>41.814</v>
      </c>
      <c r="I565">
        <v>75.132999999999996</v>
      </c>
      <c r="J565">
        <v>72.048000000000002</v>
      </c>
      <c r="K565">
        <v>79.674999999999997</v>
      </c>
      <c r="L565">
        <v>80.168000000000006</v>
      </c>
      <c r="M565">
        <v>97.459000000000003</v>
      </c>
      <c r="N565">
        <v>89.141000000000005</v>
      </c>
      <c r="O565">
        <v>58.188000000000002</v>
      </c>
      <c r="P565">
        <v>59.042999999999999</v>
      </c>
      <c r="Q565">
        <v>71.230999999999995</v>
      </c>
      <c r="R565">
        <v>78.180000000000007</v>
      </c>
      <c r="S565">
        <v>244.583</v>
      </c>
      <c r="T565">
        <v>244.67599999999999</v>
      </c>
      <c r="U565">
        <v>246.08199999999999</v>
      </c>
      <c r="V565">
        <v>235.16800000000001</v>
      </c>
      <c r="W565">
        <v>79.602999999999994</v>
      </c>
      <c r="X565">
        <v>88.102000000000004</v>
      </c>
      <c r="Y565">
        <v>220.142</v>
      </c>
      <c r="Z565">
        <v>112.643</v>
      </c>
      <c r="AA565">
        <v>0</v>
      </c>
      <c r="AB565">
        <v>12.901</v>
      </c>
      <c r="AC565">
        <v>230.536</v>
      </c>
      <c r="AD565">
        <v>3935.183</v>
      </c>
      <c r="AE565">
        <v>49667.788999999997</v>
      </c>
      <c r="AF565">
        <v>10.554</v>
      </c>
      <c r="AG565">
        <v>17.632000000000001</v>
      </c>
      <c r="AH565">
        <v>12.076000000000001</v>
      </c>
      <c r="AI565">
        <v>12</v>
      </c>
    </row>
    <row r="566" spans="1:35" x14ac:dyDescent="0.35">
      <c r="A566" s="1">
        <v>42640.663935185185</v>
      </c>
      <c r="B566">
        <v>59.493000000000002</v>
      </c>
      <c r="C566">
        <v>60.067</v>
      </c>
      <c r="D566">
        <v>167.63</v>
      </c>
      <c r="E566">
        <v>163.459</v>
      </c>
      <c r="F566">
        <v>88.951999999999998</v>
      </c>
      <c r="G566">
        <v>58.655999999999999</v>
      </c>
      <c r="H566">
        <v>41.817</v>
      </c>
      <c r="I566">
        <v>75.162000000000006</v>
      </c>
      <c r="J566">
        <v>71.965000000000003</v>
      </c>
      <c r="K566">
        <v>79.59</v>
      </c>
      <c r="L566">
        <v>80.198999999999998</v>
      </c>
      <c r="M566">
        <v>97.433999999999997</v>
      </c>
      <c r="N566">
        <v>89.119</v>
      </c>
      <c r="O566">
        <v>58.192</v>
      </c>
      <c r="P566">
        <v>58.981999999999999</v>
      </c>
      <c r="Q566">
        <v>71.28</v>
      </c>
      <c r="R566">
        <v>78.116</v>
      </c>
      <c r="S566">
        <v>244.67500000000001</v>
      </c>
      <c r="T566">
        <v>244.58099999999999</v>
      </c>
      <c r="U566">
        <v>246.208</v>
      </c>
      <c r="V566">
        <v>235.25299999999999</v>
      </c>
      <c r="W566">
        <v>79.519000000000005</v>
      </c>
      <c r="X566">
        <v>88.168999999999997</v>
      </c>
      <c r="Y566">
        <v>220.14599999999999</v>
      </c>
      <c r="Z566">
        <v>112.628</v>
      </c>
      <c r="AA566">
        <v>0</v>
      </c>
      <c r="AB566">
        <v>12.864000000000001</v>
      </c>
      <c r="AC566">
        <v>230.61099999999999</v>
      </c>
      <c r="AD566">
        <v>3928.6559999999999</v>
      </c>
      <c r="AE566">
        <v>49673.122000000003</v>
      </c>
      <c r="AF566">
        <v>10.597</v>
      </c>
      <c r="AG566">
        <v>17.655999999999999</v>
      </c>
      <c r="AH566">
        <v>12.102</v>
      </c>
      <c r="AI566">
        <v>12</v>
      </c>
    </row>
    <row r="567" spans="1:35" x14ac:dyDescent="0.35">
      <c r="A567" s="1">
        <v>42640.663946759261</v>
      </c>
      <c r="B567">
        <v>59.581000000000003</v>
      </c>
      <c r="C567">
        <v>60.154000000000003</v>
      </c>
      <c r="D567">
        <v>167.542</v>
      </c>
      <c r="E567">
        <v>163.416</v>
      </c>
      <c r="F567">
        <v>88.983999999999995</v>
      </c>
      <c r="G567">
        <v>58.668999999999997</v>
      </c>
      <c r="H567">
        <v>41.956000000000003</v>
      </c>
      <c r="I567">
        <v>75.120999999999995</v>
      </c>
      <c r="J567">
        <v>71.974000000000004</v>
      </c>
      <c r="K567">
        <v>79.632000000000005</v>
      </c>
      <c r="L567">
        <v>80.097999999999999</v>
      </c>
      <c r="M567">
        <v>97.459000000000003</v>
      </c>
      <c r="N567">
        <v>89.162999999999997</v>
      </c>
      <c r="O567">
        <v>58.225999999999999</v>
      </c>
      <c r="P567">
        <v>59.042999999999999</v>
      </c>
      <c r="Q567">
        <v>71.331999999999994</v>
      </c>
      <c r="R567">
        <v>78.198999999999998</v>
      </c>
      <c r="S567">
        <v>244.64400000000001</v>
      </c>
      <c r="T567">
        <v>244.67099999999999</v>
      </c>
      <c r="U567">
        <v>246.30699999999999</v>
      </c>
      <c r="V567">
        <v>235.16300000000001</v>
      </c>
      <c r="W567">
        <v>79.605999999999995</v>
      </c>
      <c r="X567">
        <v>88.161000000000001</v>
      </c>
      <c r="Y567">
        <v>220.161</v>
      </c>
      <c r="Z567">
        <v>112.77200000000001</v>
      </c>
      <c r="AA567">
        <v>0</v>
      </c>
      <c r="AB567">
        <v>12.891999999999999</v>
      </c>
      <c r="AC567">
        <v>230.58600000000001</v>
      </c>
      <c r="AD567">
        <v>3934.9319999999998</v>
      </c>
      <c r="AE567">
        <v>49681.773999999998</v>
      </c>
      <c r="AF567">
        <v>10.577</v>
      </c>
      <c r="AG567">
        <v>17.672000000000001</v>
      </c>
      <c r="AH567">
        <v>12.076000000000001</v>
      </c>
      <c r="AI567">
        <v>12</v>
      </c>
    </row>
    <row r="568" spans="1:35" x14ac:dyDescent="0.35">
      <c r="A568" s="1">
        <v>42640.663969907408</v>
      </c>
      <c r="B568">
        <v>59.65</v>
      </c>
      <c r="C568">
        <v>60.140999999999998</v>
      </c>
      <c r="D568">
        <v>167.59</v>
      </c>
      <c r="E568">
        <v>163.386</v>
      </c>
      <c r="F568">
        <v>88.909000000000006</v>
      </c>
      <c r="G568">
        <v>58.637999999999998</v>
      </c>
      <c r="H568">
        <v>42.034999999999997</v>
      </c>
      <c r="I568">
        <v>75.141999999999996</v>
      </c>
      <c r="J568">
        <v>71.977999999999994</v>
      </c>
      <c r="K568">
        <v>79.644000000000005</v>
      </c>
      <c r="L568">
        <v>80.126999999999995</v>
      </c>
      <c r="M568">
        <v>97.436999999999998</v>
      </c>
      <c r="N568">
        <v>89.125</v>
      </c>
      <c r="O568">
        <v>58.204000000000001</v>
      </c>
      <c r="P568">
        <v>59.006999999999998</v>
      </c>
      <c r="Q568">
        <v>71.283000000000001</v>
      </c>
      <c r="R568">
        <v>78.215999999999994</v>
      </c>
      <c r="S568">
        <v>244.76900000000001</v>
      </c>
      <c r="T568">
        <v>244.78200000000001</v>
      </c>
      <c r="U568">
        <v>246.22</v>
      </c>
      <c r="V568">
        <v>235.34</v>
      </c>
      <c r="W568">
        <v>79.625</v>
      </c>
      <c r="X568">
        <v>88.064999999999998</v>
      </c>
      <c r="Y568">
        <v>220.32599999999999</v>
      </c>
      <c r="Z568">
        <v>112.696</v>
      </c>
      <c r="AA568">
        <v>0</v>
      </c>
      <c r="AB568">
        <v>12.879</v>
      </c>
      <c r="AC568">
        <v>230.63499999999999</v>
      </c>
      <c r="AD568">
        <v>3936.75</v>
      </c>
      <c r="AE568">
        <v>49685.567999999999</v>
      </c>
      <c r="AF568">
        <v>10.579000000000001</v>
      </c>
      <c r="AG568">
        <v>17.622</v>
      </c>
      <c r="AH568">
        <v>12.045999999999999</v>
      </c>
      <c r="AI568">
        <v>12</v>
      </c>
    </row>
    <row r="569" spans="1:35" x14ac:dyDescent="0.35">
      <c r="A569" s="1">
        <v>42640.663981481484</v>
      </c>
      <c r="B569">
        <v>59.784999999999997</v>
      </c>
      <c r="C569">
        <v>60.231000000000002</v>
      </c>
      <c r="D569">
        <v>167.511</v>
      </c>
      <c r="E569">
        <v>163.36600000000001</v>
      </c>
      <c r="F569">
        <v>88.933999999999997</v>
      </c>
      <c r="G569">
        <v>58.637999999999998</v>
      </c>
      <c r="H569">
        <v>41.923000000000002</v>
      </c>
      <c r="I569">
        <v>75.13</v>
      </c>
      <c r="J569">
        <v>72.027000000000001</v>
      </c>
      <c r="K569">
        <v>79.7</v>
      </c>
      <c r="L569">
        <v>80.114000000000004</v>
      </c>
      <c r="M569">
        <v>97.442999999999998</v>
      </c>
      <c r="N569">
        <v>89.111999999999995</v>
      </c>
      <c r="O569">
        <v>58.238999999999997</v>
      </c>
      <c r="P569">
        <v>59.046999999999997</v>
      </c>
      <c r="Q569">
        <v>71.274000000000001</v>
      </c>
      <c r="R569">
        <v>78.183000000000007</v>
      </c>
      <c r="S569">
        <v>244.672</v>
      </c>
      <c r="T569">
        <v>244.78399999999999</v>
      </c>
      <c r="U569">
        <v>246.155</v>
      </c>
      <c r="V569">
        <v>235.29599999999999</v>
      </c>
      <c r="W569">
        <v>79.498999999999995</v>
      </c>
      <c r="X569">
        <v>88.061000000000007</v>
      </c>
      <c r="Y569">
        <v>220.26300000000001</v>
      </c>
      <c r="Z569">
        <v>112.688</v>
      </c>
      <c r="AA569">
        <v>0</v>
      </c>
      <c r="AB569">
        <v>12.875</v>
      </c>
      <c r="AC569">
        <v>230.65799999999999</v>
      </c>
      <c r="AD569">
        <v>3935.7429999999999</v>
      </c>
      <c r="AE569">
        <v>49710.222000000002</v>
      </c>
      <c r="AF569">
        <v>10.555999999999999</v>
      </c>
      <c r="AG569">
        <v>17.721</v>
      </c>
      <c r="AH569">
        <v>12.066000000000001</v>
      </c>
      <c r="AI569">
        <v>12</v>
      </c>
    </row>
    <row r="570" spans="1:35" x14ac:dyDescent="0.35">
      <c r="A570" s="1">
        <v>42640.664004629631</v>
      </c>
      <c r="B570">
        <v>59.710999999999999</v>
      </c>
      <c r="C570">
        <v>60.192999999999998</v>
      </c>
      <c r="D570">
        <v>167.63</v>
      </c>
      <c r="E570">
        <v>163.39599999999999</v>
      </c>
      <c r="F570">
        <v>88.997</v>
      </c>
      <c r="G570">
        <v>58.646999999999998</v>
      </c>
      <c r="H570">
        <v>41.716000000000001</v>
      </c>
      <c r="I570">
        <v>75.141999999999996</v>
      </c>
      <c r="J570">
        <v>71.981999999999999</v>
      </c>
      <c r="K570">
        <v>79.653000000000006</v>
      </c>
      <c r="L570">
        <v>80.13</v>
      </c>
      <c r="M570">
        <v>97.471000000000004</v>
      </c>
      <c r="N570">
        <v>89.125</v>
      </c>
      <c r="O570">
        <v>58.201000000000001</v>
      </c>
      <c r="P570">
        <v>59.021999999999998</v>
      </c>
      <c r="Q570">
        <v>71.334999999999994</v>
      </c>
      <c r="R570">
        <v>77.995999999999995</v>
      </c>
      <c r="S570">
        <v>244.81700000000001</v>
      </c>
      <c r="T570">
        <v>244.74600000000001</v>
      </c>
      <c r="U570">
        <v>246.20599999999999</v>
      </c>
      <c r="V570">
        <v>234.845</v>
      </c>
      <c r="W570">
        <v>79.212000000000003</v>
      </c>
      <c r="X570">
        <v>87.912999999999997</v>
      </c>
      <c r="Y570">
        <v>220.18100000000001</v>
      </c>
      <c r="Z570">
        <v>112.81699999999999</v>
      </c>
      <c r="AA570">
        <v>0</v>
      </c>
      <c r="AB570">
        <v>12.907</v>
      </c>
      <c r="AC570">
        <v>230.62200000000001</v>
      </c>
      <c r="AD570">
        <v>3933.3150000000001</v>
      </c>
      <c r="AE570">
        <v>49690.19</v>
      </c>
      <c r="AF570">
        <v>10.587</v>
      </c>
      <c r="AG570">
        <v>17.584</v>
      </c>
      <c r="AH570">
        <v>12.085000000000001</v>
      </c>
      <c r="AI570">
        <v>12</v>
      </c>
    </row>
    <row r="571" spans="1:35" x14ac:dyDescent="0.35">
      <c r="A571" s="1">
        <v>42640.6640162037</v>
      </c>
      <c r="B571">
        <v>59.767000000000003</v>
      </c>
      <c r="C571">
        <v>60.197000000000003</v>
      </c>
      <c r="D571">
        <v>167.553</v>
      </c>
      <c r="E571">
        <v>163.37299999999999</v>
      </c>
      <c r="F571">
        <v>89.01</v>
      </c>
      <c r="G571">
        <v>58.69</v>
      </c>
      <c r="H571">
        <v>41.595999999999997</v>
      </c>
      <c r="I571">
        <v>75.096000000000004</v>
      </c>
      <c r="J571">
        <v>71.947000000000003</v>
      </c>
      <c r="K571">
        <v>79.691000000000003</v>
      </c>
      <c r="L571">
        <v>80.063999999999993</v>
      </c>
      <c r="M571">
        <v>97.45</v>
      </c>
      <c r="N571">
        <v>89.128</v>
      </c>
      <c r="O571">
        <v>58.238999999999997</v>
      </c>
      <c r="P571">
        <v>59.033999999999999</v>
      </c>
      <c r="Q571">
        <v>71.316999999999993</v>
      </c>
      <c r="R571">
        <v>78.034000000000006</v>
      </c>
      <c r="S571">
        <v>244.83799999999999</v>
      </c>
      <c r="T571">
        <v>244.59800000000001</v>
      </c>
      <c r="U571">
        <v>246.184</v>
      </c>
      <c r="V571">
        <v>235.29400000000001</v>
      </c>
      <c r="W571">
        <v>79.320999999999998</v>
      </c>
      <c r="X571">
        <v>87.867000000000004</v>
      </c>
      <c r="Y571">
        <v>220.22200000000001</v>
      </c>
      <c r="Z571">
        <v>112.621</v>
      </c>
      <c r="AA571">
        <v>0</v>
      </c>
      <c r="AB571">
        <v>12.872999999999999</v>
      </c>
      <c r="AC571">
        <v>230.52699999999999</v>
      </c>
      <c r="AD571">
        <v>3933.5349999999999</v>
      </c>
      <c r="AE571">
        <v>49644.438000000002</v>
      </c>
      <c r="AF571">
        <v>10.576000000000001</v>
      </c>
      <c r="AG571">
        <v>17.622</v>
      </c>
      <c r="AH571">
        <v>12.096</v>
      </c>
      <c r="AI571">
        <v>12</v>
      </c>
    </row>
    <row r="572" spans="1:35" x14ac:dyDescent="0.35">
      <c r="A572" s="1">
        <v>42640.664027777777</v>
      </c>
      <c r="B572">
        <v>59.750999999999998</v>
      </c>
      <c r="C572">
        <v>60.246000000000002</v>
      </c>
      <c r="D572">
        <v>167.64400000000001</v>
      </c>
      <c r="E572">
        <v>163.405</v>
      </c>
      <c r="F572">
        <v>88.99</v>
      </c>
      <c r="G572">
        <v>58.655999999999999</v>
      </c>
      <c r="H572">
        <v>41.710999999999999</v>
      </c>
      <c r="I572">
        <v>75.117000000000004</v>
      </c>
      <c r="J572">
        <v>71.935000000000002</v>
      </c>
      <c r="K572">
        <v>79.641000000000005</v>
      </c>
      <c r="L572">
        <v>80.058000000000007</v>
      </c>
      <c r="M572">
        <v>97.454999999999998</v>
      </c>
      <c r="N572">
        <v>89.102999999999994</v>
      </c>
      <c r="O572">
        <v>58.216999999999999</v>
      </c>
      <c r="P572">
        <v>59.015999999999998</v>
      </c>
      <c r="Q572">
        <v>71.119</v>
      </c>
      <c r="R572">
        <v>77.953999999999994</v>
      </c>
      <c r="S572">
        <v>244.696</v>
      </c>
      <c r="T572">
        <v>244.62200000000001</v>
      </c>
      <c r="U572">
        <v>246.19300000000001</v>
      </c>
      <c r="V572">
        <v>235.03399999999999</v>
      </c>
      <c r="W572">
        <v>79.195999999999998</v>
      </c>
      <c r="X572">
        <v>87.787000000000006</v>
      </c>
      <c r="Y572">
        <v>220.16499999999999</v>
      </c>
      <c r="Z572">
        <v>112.682</v>
      </c>
      <c r="AA572">
        <v>0</v>
      </c>
      <c r="AB572">
        <v>12.877000000000001</v>
      </c>
      <c r="AC572">
        <v>230.648</v>
      </c>
      <c r="AD572">
        <v>3935.9079999999999</v>
      </c>
      <c r="AE572">
        <v>49706.546999999999</v>
      </c>
      <c r="AF572">
        <v>10.561</v>
      </c>
      <c r="AG572">
        <v>17.608000000000001</v>
      </c>
      <c r="AH572">
        <v>12.08</v>
      </c>
      <c r="AI572">
        <v>12</v>
      </c>
    </row>
    <row r="573" spans="1:35" x14ac:dyDescent="0.35">
      <c r="A573" s="1">
        <v>42640.664050925923</v>
      </c>
      <c r="B573">
        <v>59.655000000000001</v>
      </c>
      <c r="C573">
        <v>60.21</v>
      </c>
      <c r="D573">
        <v>167.71100000000001</v>
      </c>
      <c r="E573">
        <v>163.386</v>
      </c>
      <c r="F573">
        <v>88.997</v>
      </c>
      <c r="G573">
        <v>58.698999999999998</v>
      </c>
      <c r="H573">
        <v>41.832000000000001</v>
      </c>
      <c r="I573">
        <v>75.111999999999995</v>
      </c>
      <c r="J573">
        <v>72.034000000000006</v>
      </c>
      <c r="K573">
        <v>79.599000000000004</v>
      </c>
      <c r="L573">
        <v>80.042000000000002</v>
      </c>
      <c r="M573">
        <v>97.436999999999998</v>
      </c>
      <c r="N573">
        <v>89.159000000000006</v>
      </c>
      <c r="O573">
        <v>58.262</v>
      </c>
      <c r="P573">
        <v>59.033999999999999</v>
      </c>
      <c r="Q573">
        <v>71.052999999999997</v>
      </c>
      <c r="R573">
        <v>77.988</v>
      </c>
      <c r="S573">
        <v>244.48</v>
      </c>
      <c r="T573">
        <v>244.54</v>
      </c>
      <c r="U573">
        <v>246.12799999999999</v>
      </c>
      <c r="V573">
        <v>234.773</v>
      </c>
      <c r="W573">
        <v>79.268000000000001</v>
      </c>
      <c r="X573">
        <v>87.668000000000006</v>
      </c>
      <c r="Y573">
        <v>220.072</v>
      </c>
      <c r="Z573">
        <v>112.69799999999999</v>
      </c>
      <c r="AA573">
        <v>0</v>
      </c>
      <c r="AB573">
        <v>12.877000000000001</v>
      </c>
      <c r="AC573">
        <v>230.696</v>
      </c>
      <c r="AD573">
        <v>3935.0050000000001</v>
      </c>
      <c r="AE573">
        <v>49715.673999999999</v>
      </c>
      <c r="AF573">
        <v>10.577</v>
      </c>
      <c r="AG573">
        <v>17.599</v>
      </c>
      <c r="AH573">
        <v>12.068</v>
      </c>
      <c r="AI573">
        <v>12</v>
      </c>
    </row>
    <row r="574" spans="1:35" x14ac:dyDescent="0.35">
      <c r="A574" s="1">
        <v>42640.6640625</v>
      </c>
      <c r="B574">
        <v>59.677</v>
      </c>
      <c r="C574">
        <v>60.215000000000003</v>
      </c>
      <c r="D574">
        <v>167.64099999999999</v>
      </c>
      <c r="E574">
        <v>163.422</v>
      </c>
      <c r="F574">
        <v>89.01</v>
      </c>
      <c r="G574">
        <v>58.625999999999998</v>
      </c>
      <c r="H574">
        <v>42.026000000000003</v>
      </c>
      <c r="I574">
        <v>75.120999999999995</v>
      </c>
      <c r="J574">
        <v>71.947000000000003</v>
      </c>
      <c r="K574">
        <v>79.641000000000005</v>
      </c>
      <c r="L574">
        <v>80.033000000000001</v>
      </c>
      <c r="M574">
        <v>97.396000000000001</v>
      </c>
      <c r="N574">
        <v>89.141000000000005</v>
      </c>
      <c r="O574">
        <v>58.222000000000001</v>
      </c>
      <c r="P574">
        <v>59.029000000000003</v>
      </c>
      <c r="Q574">
        <v>71.046000000000006</v>
      </c>
      <c r="R574">
        <v>78.070999999999998</v>
      </c>
      <c r="S574">
        <v>244.523</v>
      </c>
      <c r="T574">
        <v>244.43899999999999</v>
      </c>
      <c r="U574">
        <v>246.12100000000001</v>
      </c>
      <c r="V574">
        <v>235.136</v>
      </c>
      <c r="W574">
        <v>79.388000000000005</v>
      </c>
      <c r="X574">
        <v>87.614999999999995</v>
      </c>
      <c r="Y574">
        <v>220.18899999999999</v>
      </c>
      <c r="Z574">
        <v>112.7</v>
      </c>
      <c r="AA574">
        <v>0</v>
      </c>
      <c r="AB574">
        <v>12.861000000000001</v>
      </c>
      <c r="AC574">
        <v>230.535</v>
      </c>
      <c r="AD574">
        <v>3929.61</v>
      </c>
      <c r="AE574">
        <v>59400.214</v>
      </c>
      <c r="AF574">
        <v>10.577</v>
      </c>
      <c r="AG574">
        <v>17.614999999999998</v>
      </c>
      <c r="AH574">
        <v>12.035</v>
      </c>
      <c r="AI574">
        <v>12</v>
      </c>
    </row>
    <row r="575" spans="1:35" x14ac:dyDescent="0.35">
      <c r="A575" s="1">
        <v>42640.664085648146</v>
      </c>
      <c r="B575">
        <v>59.667999999999999</v>
      </c>
      <c r="C575">
        <v>60.21</v>
      </c>
      <c r="D575">
        <v>167.637</v>
      </c>
      <c r="E575">
        <v>163.40899999999999</v>
      </c>
      <c r="F575">
        <v>88.88</v>
      </c>
      <c r="G575">
        <v>58.646999999999998</v>
      </c>
      <c r="H575">
        <v>41.95</v>
      </c>
      <c r="I575">
        <v>75.132999999999996</v>
      </c>
      <c r="J575">
        <v>71.944000000000003</v>
      </c>
      <c r="K575">
        <v>79.695999999999998</v>
      </c>
      <c r="L575">
        <v>80.033000000000001</v>
      </c>
      <c r="M575">
        <v>97.43</v>
      </c>
      <c r="N575">
        <v>89.15</v>
      </c>
      <c r="O575">
        <v>58.179000000000002</v>
      </c>
      <c r="P575">
        <v>59.006999999999998</v>
      </c>
      <c r="Q575">
        <v>70.962999999999994</v>
      </c>
      <c r="R575">
        <v>78.275999999999996</v>
      </c>
      <c r="S575">
        <v>244.61</v>
      </c>
      <c r="T575">
        <v>244.72399999999999</v>
      </c>
      <c r="U575">
        <v>246.19300000000001</v>
      </c>
      <c r="V575">
        <v>234.99100000000001</v>
      </c>
      <c r="W575">
        <v>79.644999999999996</v>
      </c>
      <c r="X575">
        <v>87.515000000000001</v>
      </c>
      <c r="Y575">
        <v>220.24100000000001</v>
      </c>
      <c r="Z575">
        <v>112.709</v>
      </c>
      <c r="AA575">
        <v>0</v>
      </c>
      <c r="AB575">
        <v>12.882999999999999</v>
      </c>
      <c r="AC575">
        <v>230.535</v>
      </c>
      <c r="AD575">
        <v>3925.4609999999998</v>
      </c>
      <c r="AE575">
        <v>59419.178999999996</v>
      </c>
      <c r="AF575">
        <v>10.576000000000001</v>
      </c>
      <c r="AG575">
        <v>17.608000000000001</v>
      </c>
      <c r="AH575">
        <v>12.07</v>
      </c>
      <c r="AI575">
        <v>12</v>
      </c>
    </row>
    <row r="576" spans="1:35" x14ac:dyDescent="0.35">
      <c r="A576" s="1">
        <v>42640.664097222223</v>
      </c>
      <c r="B576">
        <v>59.459000000000003</v>
      </c>
      <c r="C576">
        <v>60.110999999999997</v>
      </c>
      <c r="D576">
        <v>167.67099999999999</v>
      </c>
      <c r="E576">
        <v>163.40199999999999</v>
      </c>
      <c r="F576">
        <v>88.997</v>
      </c>
      <c r="G576">
        <v>58.616999999999997</v>
      </c>
      <c r="H576">
        <v>42.066000000000003</v>
      </c>
      <c r="I576">
        <v>75.13</v>
      </c>
      <c r="J576">
        <v>72.03</v>
      </c>
      <c r="K576">
        <v>79.637</v>
      </c>
      <c r="L576">
        <v>80.046000000000006</v>
      </c>
      <c r="M576">
        <v>97.391999999999996</v>
      </c>
      <c r="N576">
        <v>89.116</v>
      </c>
      <c r="O576">
        <v>58.192</v>
      </c>
      <c r="P576">
        <v>59.021999999999998</v>
      </c>
      <c r="Q576">
        <v>70.914000000000001</v>
      </c>
      <c r="R576">
        <v>78.123000000000005</v>
      </c>
      <c r="S576">
        <v>244.696</v>
      </c>
      <c r="T576">
        <v>244.661</v>
      </c>
      <c r="U576">
        <v>246.08699999999999</v>
      </c>
      <c r="V576">
        <v>235.28899999999999</v>
      </c>
      <c r="W576">
        <v>79.394000000000005</v>
      </c>
      <c r="X576">
        <v>87.472999999999999</v>
      </c>
      <c r="Y576">
        <v>220.14599999999999</v>
      </c>
      <c r="Z576">
        <v>112.726</v>
      </c>
      <c r="AA576">
        <v>0</v>
      </c>
      <c r="AB576">
        <v>12.865</v>
      </c>
      <c r="AC576">
        <v>230.60599999999999</v>
      </c>
      <c r="AD576">
        <v>3930.0230000000001</v>
      </c>
      <c r="AE576">
        <v>59450.351999999999</v>
      </c>
      <c r="AF576">
        <v>10.576000000000001</v>
      </c>
      <c r="AG576">
        <v>17.616</v>
      </c>
      <c r="AH576">
        <v>12.08</v>
      </c>
      <c r="AI576">
        <v>12</v>
      </c>
    </row>
    <row r="577" spans="1:35" x14ac:dyDescent="0.35">
      <c r="A577" s="1">
        <v>42640.664120370369</v>
      </c>
      <c r="B577">
        <v>59.524000000000001</v>
      </c>
      <c r="C577">
        <v>60.084000000000003</v>
      </c>
      <c r="D577">
        <v>167.73099999999999</v>
      </c>
      <c r="E577">
        <v>163.37700000000001</v>
      </c>
      <c r="F577">
        <v>88.992999999999995</v>
      </c>
      <c r="G577">
        <v>58.664999999999999</v>
      </c>
      <c r="H577">
        <v>41.750999999999998</v>
      </c>
      <c r="I577">
        <v>75.13</v>
      </c>
      <c r="J577">
        <v>71.956000000000003</v>
      </c>
      <c r="K577">
        <v>79.665999999999997</v>
      </c>
      <c r="L577">
        <v>80.075999999999993</v>
      </c>
      <c r="M577">
        <v>97.382999999999996</v>
      </c>
      <c r="N577">
        <v>89.141000000000005</v>
      </c>
      <c r="O577">
        <v>58.195</v>
      </c>
      <c r="P577">
        <v>59.033999999999999</v>
      </c>
      <c r="Q577">
        <v>70.962999999999994</v>
      </c>
      <c r="R577">
        <v>78.126000000000005</v>
      </c>
      <c r="S577">
        <v>244.511</v>
      </c>
      <c r="T577">
        <v>244.71199999999999</v>
      </c>
      <c r="U577">
        <v>246.101</v>
      </c>
      <c r="V577">
        <v>235.059</v>
      </c>
      <c r="W577">
        <v>79.418000000000006</v>
      </c>
      <c r="X577">
        <v>87.543999999999997</v>
      </c>
      <c r="Y577">
        <v>220.24199999999999</v>
      </c>
      <c r="Z577">
        <v>112.604</v>
      </c>
      <c r="AA577">
        <v>0</v>
      </c>
      <c r="AB577">
        <v>12.872</v>
      </c>
      <c r="AC577">
        <v>230.517</v>
      </c>
      <c r="AD577">
        <v>3932.1030000000001</v>
      </c>
      <c r="AE577">
        <v>59421.904999999999</v>
      </c>
      <c r="AF577">
        <v>10.555999999999999</v>
      </c>
      <c r="AG577">
        <v>17.616</v>
      </c>
      <c r="AH577">
        <v>12.082000000000001</v>
      </c>
      <c r="AI577">
        <v>12</v>
      </c>
    </row>
    <row r="578" spans="1:35" x14ac:dyDescent="0.35">
      <c r="A578" s="1">
        <v>42640.664131944446</v>
      </c>
      <c r="B578">
        <v>59.445999999999998</v>
      </c>
      <c r="C578">
        <v>60.045999999999999</v>
      </c>
      <c r="D578">
        <v>167.63</v>
      </c>
      <c r="E578">
        <v>163.39599999999999</v>
      </c>
      <c r="F578">
        <v>88.992999999999995</v>
      </c>
      <c r="G578">
        <v>58.673999999999999</v>
      </c>
      <c r="H578">
        <v>41.738</v>
      </c>
      <c r="I578">
        <v>75.155000000000001</v>
      </c>
      <c r="J578">
        <v>71.968999999999994</v>
      </c>
      <c r="K578">
        <v>79.671000000000006</v>
      </c>
      <c r="L578">
        <v>80.058000000000007</v>
      </c>
      <c r="M578">
        <v>97.361999999999995</v>
      </c>
      <c r="N578">
        <v>89.128</v>
      </c>
      <c r="O578">
        <v>58.222000000000001</v>
      </c>
      <c r="P578">
        <v>59.064999999999998</v>
      </c>
      <c r="Q578">
        <v>71.022000000000006</v>
      </c>
      <c r="R578">
        <v>78.090999999999994</v>
      </c>
      <c r="S578">
        <v>244.71100000000001</v>
      </c>
      <c r="T578">
        <v>244.53100000000001</v>
      </c>
      <c r="U578">
        <v>246.172</v>
      </c>
      <c r="V578">
        <v>234.86500000000001</v>
      </c>
      <c r="W578">
        <v>79.462999999999994</v>
      </c>
      <c r="X578">
        <v>87.587000000000003</v>
      </c>
      <c r="Y578">
        <v>220.12899999999999</v>
      </c>
      <c r="Z578">
        <v>112.669</v>
      </c>
      <c r="AA578">
        <v>0</v>
      </c>
      <c r="AB578">
        <v>12.879</v>
      </c>
      <c r="AC578">
        <v>230.56200000000001</v>
      </c>
      <c r="AD578">
        <v>3933.0830000000001</v>
      </c>
      <c r="AE578">
        <v>59434.232000000004</v>
      </c>
      <c r="AF578">
        <v>10.555999999999999</v>
      </c>
      <c r="AG578">
        <v>17.584</v>
      </c>
      <c r="AH578">
        <v>12.074999999999999</v>
      </c>
      <c r="AI578">
        <v>12</v>
      </c>
    </row>
    <row r="579" spans="1:35" x14ac:dyDescent="0.35">
      <c r="A579" s="1">
        <v>42640.664155092592</v>
      </c>
      <c r="B579">
        <v>59.441000000000003</v>
      </c>
      <c r="C579">
        <v>60.08</v>
      </c>
      <c r="D579">
        <v>167.71100000000001</v>
      </c>
      <c r="E579">
        <v>163.369</v>
      </c>
      <c r="F579">
        <v>88.99</v>
      </c>
      <c r="G579">
        <v>58.668999999999997</v>
      </c>
      <c r="H579">
        <v>41.902000000000001</v>
      </c>
      <c r="I579">
        <v>75.13</v>
      </c>
      <c r="J579">
        <v>71.977999999999994</v>
      </c>
      <c r="K579">
        <v>79.653000000000006</v>
      </c>
      <c r="L579">
        <v>80.066999999999993</v>
      </c>
      <c r="M579">
        <v>97.387</v>
      </c>
      <c r="N579">
        <v>89.102999999999994</v>
      </c>
      <c r="O579">
        <v>58.234999999999999</v>
      </c>
      <c r="P579">
        <v>59.033999999999999</v>
      </c>
      <c r="Q579">
        <v>70.941000000000003</v>
      </c>
      <c r="R579">
        <v>78.067999999999998</v>
      </c>
      <c r="S579">
        <v>244.45599999999999</v>
      </c>
      <c r="T579">
        <v>244.48500000000001</v>
      </c>
      <c r="U579">
        <v>246.05500000000001</v>
      </c>
      <c r="V579">
        <v>234.952</v>
      </c>
      <c r="W579">
        <v>79.334000000000003</v>
      </c>
      <c r="X579">
        <v>87.623999999999995</v>
      </c>
      <c r="Y579">
        <v>220.23599999999999</v>
      </c>
      <c r="Z579">
        <v>112.783</v>
      </c>
      <c r="AA579">
        <v>0</v>
      </c>
      <c r="AB579">
        <v>12.856999999999999</v>
      </c>
      <c r="AC579">
        <v>230.53100000000001</v>
      </c>
      <c r="AD579">
        <v>3928.8719999999998</v>
      </c>
      <c r="AE579">
        <v>59404.482000000004</v>
      </c>
      <c r="AF579">
        <v>10.561</v>
      </c>
      <c r="AG579">
        <v>17.648</v>
      </c>
      <c r="AH579">
        <v>12.073</v>
      </c>
      <c r="AI579">
        <v>12</v>
      </c>
    </row>
    <row r="580" spans="1:35" x14ac:dyDescent="0.35">
      <c r="A580" s="1">
        <v>42640.664166666669</v>
      </c>
      <c r="B580">
        <v>59.441000000000003</v>
      </c>
      <c r="C580">
        <v>60.076000000000001</v>
      </c>
      <c r="D580">
        <v>167.70400000000001</v>
      </c>
      <c r="E580">
        <v>163.38900000000001</v>
      </c>
      <c r="F580">
        <v>88.971999999999994</v>
      </c>
      <c r="G580">
        <v>58.677999999999997</v>
      </c>
      <c r="H580">
        <v>41.732999999999997</v>
      </c>
      <c r="I580">
        <v>75.120999999999995</v>
      </c>
      <c r="J580">
        <v>72.004999999999995</v>
      </c>
      <c r="K580">
        <v>79.650000000000006</v>
      </c>
      <c r="L580">
        <v>80.051000000000002</v>
      </c>
      <c r="M580">
        <v>97.358000000000004</v>
      </c>
      <c r="N580">
        <v>89.141000000000005</v>
      </c>
      <c r="O580">
        <v>58.253</v>
      </c>
      <c r="P580">
        <v>59</v>
      </c>
      <c r="Q580">
        <v>70.92</v>
      </c>
      <c r="R580">
        <v>78.003</v>
      </c>
      <c r="S580">
        <v>244.559</v>
      </c>
      <c r="T580">
        <v>244.61</v>
      </c>
      <c r="U580">
        <v>246.11600000000001</v>
      </c>
      <c r="V580">
        <v>234.99600000000001</v>
      </c>
      <c r="W580">
        <v>79.293000000000006</v>
      </c>
      <c r="X580">
        <v>87.742999999999995</v>
      </c>
      <c r="Y580">
        <v>220.21700000000001</v>
      </c>
      <c r="Z580">
        <v>112.694</v>
      </c>
      <c r="AA580">
        <v>0</v>
      </c>
      <c r="AB580">
        <v>12.888</v>
      </c>
      <c r="AC580">
        <v>230.583</v>
      </c>
      <c r="AD580">
        <v>3929.3969999999999</v>
      </c>
      <c r="AE580">
        <v>59433.402000000002</v>
      </c>
      <c r="AF580">
        <v>10.597</v>
      </c>
      <c r="AG580">
        <v>17.613</v>
      </c>
      <c r="AH580">
        <v>12.074999999999999</v>
      </c>
      <c r="AI580">
        <v>12</v>
      </c>
    </row>
    <row r="581" spans="1:35" x14ac:dyDescent="0.35">
      <c r="A581" s="1">
        <v>42640.664189814815</v>
      </c>
      <c r="B581">
        <v>59.529000000000003</v>
      </c>
      <c r="C581">
        <v>60.113999999999997</v>
      </c>
      <c r="D581">
        <v>167.61699999999999</v>
      </c>
      <c r="E581">
        <v>163.41300000000001</v>
      </c>
      <c r="F581">
        <v>88.965000000000003</v>
      </c>
      <c r="G581">
        <v>58.673999999999999</v>
      </c>
      <c r="H581">
        <v>41.710999999999999</v>
      </c>
      <c r="I581">
        <v>75.09</v>
      </c>
      <c r="J581">
        <v>71.947000000000003</v>
      </c>
      <c r="K581">
        <v>79.662000000000006</v>
      </c>
      <c r="L581">
        <v>80.114000000000004</v>
      </c>
      <c r="M581">
        <v>97.311000000000007</v>
      </c>
      <c r="N581">
        <v>89.111999999999995</v>
      </c>
      <c r="O581">
        <v>58.247999999999998</v>
      </c>
      <c r="P581">
        <v>59.021999999999998</v>
      </c>
      <c r="Q581">
        <v>70.84</v>
      </c>
      <c r="R581">
        <v>78.043000000000006</v>
      </c>
      <c r="S581">
        <v>244.48500000000001</v>
      </c>
      <c r="T581">
        <v>244.608</v>
      </c>
      <c r="U581">
        <v>246.142</v>
      </c>
      <c r="V581">
        <v>235.22300000000001</v>
      </c>
      <c r="W581">
        <v>79.376000000000005</v>
      </c>
      <c r="X581">
        <v>87.834999999999994</v>
      </c>
      <c r="Y581">
        <v>220.102</v>
      </c>
      <c r="Z581">
        <v>112.66200000000001</v>
      </c>
      <c r="AA581">
        <v>0</v>
      </c>
      <c r="AB581">
        <v>12.869</v>
      </c>
      <c r="AC581">
        <v>230.58500000000001</v>
      </c>
      <c r="AD581">
        <v>3931.0149999999999</v>
      </c>
      <c r="AE581">
        <v>59436.957999999999</v>
      </c>
      <c r="AF581">
        <v>10.557</v>
      </c>
      <c r="AG581">
        <v>17.655999999999999</v>
      </c>
      <c r="AH581">
        <v>12.083</v>
      </c>
      <c r="AI581">
        <v>12</v>
      </c>
    </row>
    <row r="582" spans="1:35" x14ac:dyDescent="0.35">
      <c r="A582" s="1">
        <v>42640.664201388892</v>
      </c>
      <c r="B582">
        <v>59.710999999999999</v>
      </c>
      <c r="C582">
        <v>60.197000000000003</v>
      </c>
      <c r="D582">
        <v>167.62299999999999</v>
      </c>
      <c r="E582">
        <v>163.40199999999999</v>
      </c>
      <c r="F582">
        <v>88.977000000000004</v>
      </c>
      <c r="G582">
        <v>58.673999999999999</v>
      </c>
      <c r="H582">
        <v>41.808</v>
      </c>
      <c r="I582">
        <v>75.141999999999996</v>
      </c>
      <c r="J582">
        <v>72</v>
      </c>
      <c r="K582">
        <v>79.644000000000005</v>
      </c>
      <c r="L582">
        <v>80.117999999999995</v>
      </c>
      <c r="M582">
        <v>97.299000000000007</v>
      </c>
      <c r="N582">
        <v>89.093999999999994</v>
      </c>
      <c r="O582">
        <v>58.253</v>
      </c>
      <c r="P582">
        <v>59</v>
      </c>
      <c r="Q582">
        <v>70.814999999999998</v>
      </c>
      <c r="R582">
        <v>78.215000000000003</v>
      </c>
      <c r="S582">
        <v>244.71299999999999</v>
      </c>
      <c r="T582">
        <v>244.398</v>
      </c>
      <c r="U582">
        <v>246.05</v>
      </c>
      <c r="V582">
        <v>234.988</v>
      </c>
      <c r="W582">
        <v>79.704999999999998</v>
      </c>
      <c r="X582">
        <v>87.921000000000006</v>
      </c>
      <c r="Y582">
        <v>220.15899999999999</v>
      </c>
      <c r="Z582">
        <v>112.687</v>
      </c>
      <c r="AA582">
        <v>0</v>
      </c>
      <c r="AB582">
        <v>12.864000000000001</v>
      </c>
      <c r="AC582">
        <v>230.59800000000001</v>
      </c>
      <c r="AD582">
        <v>3931.2539999999999</v>
      </c>
      <c r="AE582">
        <v>59422.972000000002</v>
      </c>
      <c r="AF582">
        <v>10.56</v>
      </c>
      <c r="AG582">
        <v>17.632999999999999</v>
      </c>
      <c r="AH582">
        <v>12.073</v>
      </c>
      <c r="AI582">
        <v>12</v>
      </c>
    </row>
    <row r="583" spans="1:35" x14ac:dyDescent="0.35">
      <c r="A583" s="1">
        <v>42640.664212962962</v>
      </c>
      <c r="B583">
        <v>59.81</v>
      </c>
      <c r="C583">
        <v>60.289000000000001</v>
      </c>
      <c r="D583">
        <v>167.51499999999999</v>
      </c>
      <c r="E583">
        <v>163.38900000000001</v>
      </c>
      <c r="F583">
        <v>89.015000000000001</v>
      </c>
      <c r="G583">
        <v>58.695999999999998</v>
      </c>
      <c r="H583">
        <v>41.875</v>
      </c>
      <c r="I583">
        <v>75.177000000000007</v>
      </c>
      <c r="J583">
        <v>71.953000000000003</v>
      </c>
      <c r="K583">
        <v>79.659000000000006</v>
      </c>
      <c r="L583">
        <v>80.11</v>
      </c>
      <c r="M583">
        <v>97.299000000000007</v>
      </c>
      <c r="N583">
        <v>89.106999999999999</v>
      </c>
      <c r="O583">
        <v>58.222000000000001</v>
      </c>
      <c r="P583">
        <v>59.042999999999999</v>
      </c>
      <c r="Q583">
        <v>70.772000000000006</v>
      </c>
      <c r="R583">
        <v>78.23</v>
      </c>
      <c r="S583">
        <v>244.57400000000001</v>
      </c>
      <c r="T583">
        <v>244.59100000000001</v>
      </c>
      <c r="U583">
        <v>246.10400000000001</v>
      </c>
      <c r="V583">
        <v>235.148</v>
      </c>
      <c r="W583">
        <v>79.558999999999997</v>
      </c>
      <c r="X583">
        <v>88.02</v>
      </c>
      <c r="Y583">
        <v>220.17400000000001</v>
      </c>
      <c r="Z583">
        <v>112.765</v>
      </c>
      <c r="AA583">
        <v>0</v>
      </c>
      <c r="AB583">
        <v>12.885</v>
      </c>
      <c r="AC583">
        <v>230.488</v>
      </c>
      <c r="AD583">
        <v>3930.953</v>
      </c>
      <c r="AE583">
        <v>59391.798999999999</v>
      </c>
      <c r="AF583">
        <v>10.574</v>
      </c>
      <c r="AG583">
        <v>17.655999999999999</v>
      </c>
      <c r="AH583">
        <v>12.055999999999999</v>
      </c>
      <c r="AI583">
        <v>12</v>
      </c>
    </row>
    <row r="584" spans="1:35" x14ac:dyDescent="0.35">
      <c r="A584" s="1">
        <v>42640.664236111108</v>
      </c>
      <c r="B584">
        <v>59.837000000000003</v>
      </c>
      <c r="C584">
        <v>60.301000000000002</v>
      </c>
      <c r="D584">
        <v>167.553</v>
      </c>
      <c r="E584">
        <v>163.386</v>
      </c>
      <c r="F584">
        <v>88.99</v>
      </c>
      <c r="G584">
        <v>58.652999999999999</v>
      </c>
      <c r="H584">
        <v>41.814</v>
      </c>
      <c r="I584">
        <v>75.155000000000001</v>
      </c>
      <c r="J584">
        <v>71.908000000000001</v>
      </c>
      <c r="K584">
        <v>79.611999999999995</v>
      </c>
      <c r="L584">
        <v>80.100999999999999</v>
      </c>
      <c r="M584">
        <v>97.272999999999996</v>
      </c>
      <c r="N584">
        <v>89.078000000000003</v>
      </c>
      <c r="O584">
        <v>58.216999999999999</v>
      </c>
      <c r="P584">
        <v>58.985999999999997</v>
      </c>
      <c r="Q584">
        <v>70.757999999999996</v>
      </c>
      <c r="R584">
        <v>78.225999999999999</v>
      </c>
      <c r="S584">
        <v>244.68199999999999</v>
      </c>
      <c r="T584">
        <v>244.66399999999999</v>
      </c>
      <c r="U584">
        <v>246.12100000000001</v>
      </c>
      <c r="V584">
        <v>234.98599999999999</v>
      </c>
      <c r="W584">
        <v>79.662000000000006</v>
      </c>
      <c r="X584">
        <v>88.147000000000006</v>
      </c>
      <c r="Y584">
        <v>220.071</v>
      </c>
      <c r="Z584">
        <v>112.723</v>
      </c>
      <c r="AA584">
        <v>0</v>
      </c>
      <c r="AB584">
        <v>12.868</v>
      </c>
      <c r="AC584">
        <v>230.65199999999999</v>
      </c>
      <c r="AD584">
        <v>3928.857</v>
      </c>
      <c r="AE584">
        <v>59445.728999999999</v>
      </c>
      <c r="AF584">
        <v>10.574</v>
      </c>
      <c r="AG584">
        <v>17.64</v>
      </c>
      <c r="AH584">
        <v>12.074999999999999</v>
      </c>
      <c r="AI584">
        <v>12</v>
      </c>
    </row>
    <row r="585" spans="1:35" x14ac:dyDescent="0.35">
      <c r="A585" s="1">
        <v>42640.664247685185</v>
      </c>
      <c r="B585">
        <v>59.767000000000003</v>
      </c>
      <c r="C585">
        <v>60.206000000000003</v>
      </c>
      <c r="D585">
        <v>167.54900000000001</v>
      </c>
      <c r="E585">
        <v>163.35</v>
      </c>
      <c r="F585">
        <v>88.992999999999995</v>
      </c>
      <c r="G585">
        <v>58.668999999999997</v>
      </c>
      <c r="H585">
        <v>41.92</v>
      </c>
      <c r="I585">
        <v>75.137</v>
      </c>
      <c r="J585">
        <v>71.981999999999999</v>
      </c>
      <c r="K585">
        <v>79.628</v>
      </c>
      <c r="L585">
        <v>80.13</v>
      </c>
      <c r="M585">
        <v>97.242999999999995</v>
      </c>
      <c r="N585">
        <v>89.102999999999994</v>
      </c>
      <c r="O585">
        <v>58.195</v>
      </c>
      <c r="P585">
        <v>59.021999999999998</v>
      </c>
      <c r="Q585">
        <v>70.713999999999999</v>
      </c>
      <c r="R585">
        <v>78.17</v>
      </c>
      <c r="S585">
        <v>244.80500000000001</v>
      </c>
      <c r="T585">
        <v>244.62700000000001</v>
      </c>
      <c r="U585">
        <v>246.18899999999999</v>
      </c>
      <c r="V585">
        <v>235.21600000000001</v>
      </c>
      <c r="W585">
        <v>79.582999999999998</v>
      </c>
      <c r="X585">
        <v>88.186000000000007</v>
      </c>
      <c r="Y585">
        <v>220.25299999999999</v>
      </c>
      <c r="Z585">
        <v>112.922</v>
      </c>
      <c r="AA585">
        <v>0</v>
      </c>
      <c r="AB585">
        <v>12.888999999999999</v>
      </c>
      <c r="AC585">
        <v>230.578</v>
      </c>
      <c r="AD585">
        <v>3929.9259999999999</v>
      </c>
      <c r="AE585">
        <v>49679.286</v>
      </c>
      <c r="AF585">
        <v>10.561999999999999</v>
      </c>
      <c r="AG585">
        <v>17.655999999999999</v>
      </c>
      <c r="AH585">
        <v>12.074999999999999</v>
      </c>
      <c r="AI585">
        <v>12</v>
      </c>
    </row>
    <row r="586" spans="1:35" x14ac:dyDescent="0.35">
      <c r="A586" s="1">
        <v>42640.664270833331</v>
      </c>
      <c r="B586">
        <v>59.966999999999999</v>
      </c>
      <c r="C586">
        <v>60.332000000000001</v>
      </c>
      <c r="D586">
        <v>167.40700000000001</v>
      </c>
      <c r="E586">
        <v>163.346</v>
      </c>
      <c r="F586">
        <v>88.959000000000003</v>
      </c>
      <c r="G586">
        <v>58.66</v>
      </c>
      <c r="H586">
        <v>41.716000000000001</v>
      </c>
      <c r="I586">
        <v>75.123999999999995</v>
      </c>
      <c r="J586">
        <v>72</v>
      </c>
      <c r="K586">
        <v>79.593999999999994</v>
      </c>
      <c r="L586">
        <v>80.117999999999995</v>
      </c>
      <c r="M586">
        <v>97.260999999999996</v>
      </c>
      <c r="N586">
        <v>89.090999999999994</v>
      </c>
      <c r="O586">
        <v>58.238999999999997</v>
      </c>
      <c r="P586">
        <v>59.058999999999997</v>
      </c>
      <c r="Q586">
        <v>70.683999999999997</v>
      </c>
      <c r="R586">
        <v>78.239000000000004</v>
      </c>
      <c r="S586">
        <v>244.71600000000001</v>
      </c>
      <c r="T586">
        <v>244.66800000000001</v>
      </c>
      <c r="U586">
        <v>246.273</v>
      </c>
      <c r="V586">
        <v>235.34899999999999</v>
      </c>
      <c r="W586">
        <v>79.731999999999999</v>
      </c>
      <c r="X586">
        <v>88.307000000000002</v>
      </c>
      <c r="Y586">
        <v>220.14699999999999</v>
      </c>
      <c r="Z586">
        <v>112.81699999999999</v>
      </c>
      <c r="AA586">
        <v>0</v>
      </c>
      <c r="AB586">
        <v>12.868</v>
      </c>
      <c r="AC586">
        <v>230.583</v>
      </c>
      <c r="AD586">
        <v>3928.4830000000002</v>
      </c>
      <c r="AE586">
        <v>49680.707000000002</v>
      </c>
      <c r="AF586">
        <v>10.577</v>
      </c>
      <c r="AG586">
        <v>17.617999999999999</v>
      </c>
      <c r="AH586">
        <v>12.071999999999999</v>
      </c>
      <c r="AI586">
        <v>12</v>
      </c>
    </row>
    <row r="587" spans="1:35" x14ac:dyDescent="0.35">
      <c r="A587" s="1">
        <v>42640.664282407408</v>
      </c>
      <c r="B587">
        <v>59.914000000000001</v>
      </c>
      <c r="C587">
        <v>60.283000000000001</v>
      </c>
      <c r="D587">
        <v>167.42500000000001</v>
      </c>
      <c r="E587">
        <v>163.346</v>
      </c>
      <c r="F587">
        <v>88.956000000000003</v>
      </c>
      <c r="G587">
        <v>58.677999999999997</v>
      </c>
      <c r="H587">
        <v>41.938000000000002</v>
      </c>
      <c r="I587">
        <v>75.159000000000006</v>
      </c>
      <c r="J587">
        <v>71.926000000000002</v>
      </c>
      <c r="K587">
        <v>79.671000000000006</v>
      </c>
      <c r="L587">
        <v>80.138999999999996</v>
      </c>
      <c r="M587">
        <v>97.272999999999996</v>
      </c>
      <c r="N587">
        <v>89.102999999999994</v>
      </c>
      <c r="O587">
        <v>58.262</v>
      </c>
      <c r="P587">
        <v>59.021999999999998</v>
      </c>
      <c r="Q587">
        <v>70.722999999999999</v>
      </c>
      <c r="R587">
        <v>78.231999999999999</v>
      </c>
      <c r="S587">
        <v>244.72800000000001</v>
      </c>
      <c r="T587">
        <v>244.66399999999999</v>
      </c>
      <c r="U587">
        <v>246.249</v>
      </c>
      <c r="V587">
        <v>234.99299999999999</v>
      </c>
      <c r="W587">
        <v>79.483999999999995</v>
      </c>
      <c r="X587">
        <v>88.311999999999998</v>
      </c>
      <c r="Y587">
        <v>220.114</v>
      </c>
      <c r="Z587">
        <v>112.761</v>
      </c>
      <c r="AA587">
        <v>0</v>
      </c>
      <c r="AB587">
        <v>12.875</v>
      </c>
      <c r="AC587">
        <v>230.60400000000001</v>
      </c>
      <c r="AD587">
        <v>3929.6410000000001</v>
      </c>
      <c r="AE587">
        <v>49676.678</v>
      </c>
      <c r="AF587">
        <v>10.557</v>
      </c>
      <c r="AG587">
        <v>17.672000000000001</v>
      </c>
      <c r="AH587">
        <v>12.06</v>
      </c>
      <c r="AI587">
        <v>12</v>
      </c>
    </row>
    <row r="588" spans="1:35" x14ac:dyDescent="0.35">
      <c r="A588" s="1">
        <v>42640.664305555554</v>
      </c>
      <c r="B588">
        <v>59.957999999999998</v>
      </c>
      <c r="C588">
        <v>60.335999999999999</v>
      </c>
      <c r="D588">
        <v>167.49100000000001</v>
      </c>
      <c r="E588">
        <v>163.29</v>
      </c>
      <c r="F588">
        <v>88.951999999999998</v>
      </c>
      <c r="G588">
        <v>58.655999999999999</v>
      </c>
      <c r="H588">
        <v>41.994999999999997</v>
      </c>
      <c r="I588">
        <v>75.146000000000001</v>
      </c>
      <c r="J588">
        <v>71.935000000000002</v>
      </c>
      <c r="K588">
        <v>79.641000000000005</v>
      </c>
      <c r="L588">
        <v>80.143000000000001</v>
      </c>
      <c r="M588">
        <v>97.200999999999993</v>
      </c>
      <c r="N588">
        <v>89.081999999999994</v>
      </c>
      <c r="O588">
        <v>58.256999999999998</v>
      </c>
      <c r="P588">
        <v>59.024999999999999</v>
      </c>
      <c r="Q588">
        <v>70.701999999999998</v>
      </c>
      <c r="R588">
        <v>78.061999999999998</v>
      </c>
      <c r="S588">
        <v>244.636</v>
      </c>
      <c r="T588">
        <v>244.50700000000001</v>
      </c>
      <c r="U588">
        <v>246.17400000000001</v>
      </c>
      <c r="V588">
        <v>235.34</v>
      </c>
      <c r="W588">
        <v>79.436999999999998</v>
      </c>
      <c r="X588">
        <v>88.215000000000003</v>
      </c>
      <c r="Y588">
        <v>220.191</v>
      </c>
      <c r="Z588">
        <v>112.875</v>
      </c>
      <c r="AA588">
        <v>0</v>
      </c>
      <c r="AB588">
        <v>12.904999999999999</v>
      </c>
      <c r="AC588">
        <v>230.62200000000001</v>
      </c>
      <c r="AD588">
        <v>3942.1379999999999</v>
      </c>
      <c r="AE588">
        <v>49684.618999999999</v>
      </c>
      <c r="AF588">
        <v>10.576000000000001</v>
      </c>
      <c r="AG588">
        <v>17.641999999999999</v>
      </c>
      <c r="AH588">
        <v>12.074999999999999</v>
      </c>
      <c r="AI588">
        <v>12</v>
      </c>
    </row>
    <row r="589" spans="1:35" x14ac:dyDescent="0.35">
      <c r="A589" s="1">
        <v>42640.664317129631</v>
      </c>
      <c r="B589">
        <v>59.914000000000001</v>
      </c>
      <c r="C589">
        <v>60.276000000000003</v>
      </c>
      <c r="D589">
        <v>167.52600000000001</v>
      </c>
      <c r="E589">
        <v>163.279</v>
      </c>
      <c r="F589">
        <v>88.951999999999998</v>
      </c>
      <c r="G589">
        <v>58.643999999999998</v>
      </c>
      <c r="H589">
        <v>41.783000000000001</v>
      </c>
      <c r="I589">
        <v>75.159000000000006</v>
      </c>
      <c r="J589">
        <v>71.977999999999994</v>
      </c>
      <c r="K589">
        <v>79.619</v>
      </c>
      <c r="L589">
        <v>80.143000000000001</v>
      </c>
      <c r="M589">
        <v>97.18</v>
      </c>
      <c r="N589">
        <v>89.093999999999994</v>
      </c>
      <c r="O589">
        <v>58.234999999999999</v>
      </c>
      <c r="P589">
        <v>59.05</v>
      </c>
      <c r="Q589">
        <v>70.584999999999994</v>
      </c>
      <c r="R589">
        <v>78.158000000000001</v>
      </c>
      <c r="S589">
        <v>244.79</v>
      </c>
      <c r="T589">
        <v>244.82</v>
      </c>
      <c r="U589">
        <v>246.23500000000001</v>
      </c>
      <c r="V589">
        <v>234.99799999999999</v>
      </c>
      <c r="W589">
        <v>79.507999999999996</v>
      </c>
      <c r="X589">
        <v>88.114000000000004</v>
      </c>
      <c r="Y589">
        <v>220.25399999999999</v>
      </c>
      <c r="Z589">
        <v>112.88</v>
      </c>
      <c r="AA589">
        <v>0</v>
      </c>
      <c r="AB589">
        <v>12.875999999999999</v>
      </c>
      <c r="AC589">
        <v>230.642</v>
      </c>
      <c r="AD589">
        <v>3934.2449999999999</v>
      </c>
      <c r="AE589">
        <v>49703.701999999997</v>
      </c>
      <c r="AF589">
        <v>10.593999999999999</v>
      </c>
      <c r="AG589">
        <v>17.655999999999999</v>
      </c>
      <c r="AH589">
        <v>12.077999999999999</v>
      </c>
      <c r="AI589">
        <v>12</v>
      </c>
    </row>
    <row r="590" spans="1:35" x14ac:dyDescent="0.35">
      <c r="A590" s="1">
        <v>42640.664340277777</v>
      </c>
      <c r="B590">
        <v>59.929000000000002</v>
      </c>
      <c r="C590">
        <v>60.366</v>
      </c>
      <c r="D590">
        <v>167.53800000000001</v>
      </c>
      <c r="E590">
        <v>163.30600000000001</v>
      </c>
      <c r="F590">
        <v>88.921000000000006</v>
      </c>
      <c r="G590">
        <v>58.66</v>
      </c>
      <c r="H590">
        <v>41.777999999999999</v>
      </c>
      <c r="I590">
        <v>75.146000000000001</v>
      </c>
      <c r="J590">
        <v>71.959999999999994</v>
      </c>
      <c r="K590">
        <v>79.659000000000006</v>
      </c>
      <c r="L590">
        <v>80.168000000000006</v>
      </c>
      <c r="M590">
        <v>97.18</v>
      </c>
      <c r="N590">
        <v>89.078000000000003</v>
      </c>
      <c r="O590">
        <v>58.256999999999998</v>
      </c>
      <c r="P590">
        <v>59.042999999999999</v>
      </c>
      <c r="Q590">
        <v>70.311000000000007</v>
      </c>
      <c r="R590">
        <v>78.343000000000004</v>
      </c>
      <c r="S590">
        <v>244.60499999999999</v>
      </c>
      <c r="T590">
        <v>244.702</v>
      </c>
      <c r="U590">
        <v>246.261</v>
      </c>
      <c r="V590">
        <v>235.24299999999999</v>
      </c>
      <c r="W590">
        <v>79.828999999999994</v>
      </c>
      <c r="X590">
        <v>87.998999999999995</v>
      </c>
      <c r="Y590">
        <v>220.19900000000001</v>
      </c>
      <c r="Z590">
        <v>112.765</v>
      </c>
      <c r="AA590">
        <v>0</v>
      </c>
      <c r="AB590">
        <v>12.879</v>
      </c>
      <c r="AC590">
        <v>230.60300000000001</v>
      </c>
      <c r="AD590">
        <v>3931.806</v>
      </c>
      <c r="AE590">
        <v>49647.400999999998</v>
      </c>
      <c r="AF590">
        <v>10.561</v>
      </c>
      <c r="AG590">
        <v>17.608000000000001</v>
      </c>
      <c r="AH590">
        <v>12.057</v>
      </c>
      <c r="AI590">
        <v>12</v>
      </c>
    </row>
    <row r="591" spans="1:35" x14ac:dyDescent="0.35">
      <c r="A591" s="1">
        <v>42640.664351851854</v>
      </c>
      <c r="B591">
        <v>59.902000000000001</v>
      </c>
      <c r="C591">
        <v>60.332000000000001</v>
      </c>
      <c r="D591">
        <v>167.511</v>
      </c>
      <c r="E591">
        <v>163.31</v>
      </c>
      <c r="F591">
        <v>88.933999999999997</v>
      </c>
      <c r="G591">
        <v>58.646999999999998</v>
      </c>
      <c r="H591">
        <v>41.856999999999999</v>
      </c>
      <c r="I591">
        <v>75.099000000000004</v>
      </c>
      <c r="J591">
        <v>71.947000000000003</v>
      </c>
      <c r="K591">
        <v>79.653000000000006</v>
      </c>
      <c r="L591">
        <v>80.201999999999998</v>
      </c>
      <c r="M591">
        <v>97.204999999999998</v>
      </c>
      <c r="N591">
        <v>89.106999999999999</v>
      </c>
      <c r="O591">
        <v>58.290999999999997</v>
      </c>
      <c r="P591">
        <v>59.05</v>
      </c>
      <c r="Q591">
        <v>70.299000000000007</v>
      </c>
      <c r="R591">
        <v>78.177999999999997</v>
      </c>
      <c r="S591">
        <v>244.62200000000001</v>
      </c>
      <c r="T591">
        <v>244.69499999999999</v>
      </c>
      <c r="U591">
        <v>246.25899999999999</v>
      </c>
      <c r="V591">
        <v>235.066</v>
      </c>
      <c r="W591">
        <v>79.528000000000006</v>
      </c>
      <c r="X591">
        <v>87.953000000000003</v>
      </c>
      <c r="Y591">
        <v>220.30199999999999</v>
      </c>
      <c r="Z591">
        <v>112.746</v>
      </c>
      <c r="AA591">
        <v>0</v>
      </c>
      <c r="AB591">
        <v>12.882</v>
      </c>
      <c r="AC591">
        <v>230.619</v>
      </c>
      <c r="AD591">
        <v>3931.3040000000001</v>
      </c>
      <c r="AE591">
        <v>49685.33</v>
      </c>
      <c r="AF591">
        <v>10.568</v>
      </c>
      <c r="AG591">
        <v>17.655999999999999</v>
      </c>
      <c r="AH591">
        <v>12.077999999999999</v>
      </c>
      <c r="AI591">
        <v>12</v>
      </c>
    </row>
    <row r="592" spans="1:35" x14ac:dyDescent="0.35">
      <c r="A592" s="1">
        <v>42640.664375</v>
      </c>
      <c r="B592">
        <v>59.793999999999997</v>
      </c>
      <c r="C592">
        <v>60.271000000000001</v>
      </c>
      <c r="D592">
        <v>167.529</v>
      </c>
      <c r="E592">
        <v>163.303</v>
      </c>
      <c r="F592">
        <v>88.887</v>
      </c>
      <c r="G592">
        <v>58.673999999999999</v>
      </c>
      <c r="H592">
        <v>41.938000000000002</v>
      </c>
      <c r="I592">
        <v>75.123999999999995</v>
      </c>
      <c r="J592">
        <v>71.995999999999995</v>
      </c>
      <c r="K592">
        <v>79.619</v>
      </c>
      <c r="L592">
        <v>80.215000000000003</v>
      </c>
      <c r="M592">
        <v>97.164000000000001</v>
      </c>
      <c r="N592">
        <v>89.090999999999994</v>
      </c>
      <c r="O592">
        <v>58.290999999999997</v>
      </c>
      <c r="P592">
        <v>59.029000000000003</v>
      </c>
      <c r="Q592">
        <v>70.372</v>
      </c>
      <c r="R592">
        <v>78.034999999999997</v>
      </c>
      <c r="S592">
        <v>244.672</v>
      </c>
      <c r="T592">
        <v>244.57900000000001</v>
      </c>
      <c r="U592">
        <v>246.113</v>
      </c>
      <c r="V592">
        <v>235.202</v>
      </c>
      <c r="W592">
        <v>79.262</v>
      </c>
      <c r="X592">
        <v>87.91</v>
      </c>
      <c r="Y592">
        <v>220.13</v>
      </c>
      <c r="Z592">
        <v>112.813</v>
      </c>
      <c r="AA592">
        <v>0</v>
      </c>
      <c r="AB592">
        <v>12.872999999999999</v>
      </c>
      <c r="AC592">
        <v>230.703</v>
      </c>
      <c r="AD592">
        <v>3930.4009999999998</v>
      </c>
      <c r="AE592">
        <v>49716.622000000003</v>
      </c>
      <c r="AF592">
        <v>10.555999999999999</v>
      </c>
      <c r="AG592">
        <v>17.608000000000001</v>
      </c>
      <c r="AH592">
        <v>12.084</v>
      </c>
      <c r="AI592">
        <v>12</v>
      </c>
    </row>
    <row r="593" spans="1:35" x14ac:dyDescent="0.35">
      <c r="A593" s="1">
        <v>42640.664386574077</v>
      </c>
      <c r="B593">
        <v>59.871000000000002</v>
      </c>
      <c r="C593">
        <v>60.319000000000003</v>
      </c>
      <c r="D593">
        <v>167.57599999999999</v>
      </c>
      <c r="E593">
        <v>163.24</v>
      </c>
      <c r="F593">
        <v>88.93</v>
      </c>
      <c r="G593">
        <v>58.664999999999999</v>
      </c>
      <c r="H593">
        <v>41.956000000000003</v>
      </c>
      <c r="I593">
        <v>75.141999999999996</v>
      </c>
      <c r="J593">
        <v>71.947000000000003</v>
      </c>
      <c r="K593">
        <v>79.671000000000006</v>
      </c>
      <c r="L593">
        <v>80.164000000000001</v>
      </c>
      <c r="M593">
        <v>97.164000000000001</v>
      </c>
      <c r="N593">
        <v>89.116</v>
      </c>
      <c r="O593">
        <v>58.225999999999999</v>
      </c>
      <c r="P593">
        <v>59.046999999999997</v>
      </c>
      <c r="Q593">
        <v>70.45</v>
      </c>
      <c r="R593">
        <v>77.947999999999993</v>
      </c>
      <c r="S593">
        <v>244.91499999999999</v>
      </c>
      <c r="T593">
        <v>244.65899999999999</v>
      </c>
      <c r="U593">
        <v>246.22499999999999</v>
      </c>
      <c r="V593">
        <v>235.107</v>
      </c>
      <c r="W593">
        <v>79.254999999999995</v>
      </c>
      <c r="X593">
        <v>87.771000000000001</v>
      </c>
      <c r="Y593">
        <v>220.31899999999999</v>
      </c>
      <c r="Z593">
        <v>112.655</v>
      </c>
      <c r="AA593">
        <v>0</v>
      </c>
      <c r="AB593">
        <v>12.904999999999999</v>
      </c>
      <c r="AC593">
        <v>230.59399999999999</v>
      </c>
      <c r="AD593">
        <v>3928.6759999999999</v>
      </c>
      <c r="AE593">
        <v>49672.766000000003</v>
      </c>
      <c r="AF593">
        <v>10.574999999999999</v>
      </c>
      <c r="AG593">
        <v>17.64</v>
      </c>
      <c r="AH593">
        <v>12.044</v>
      </c>
      <c r="AI593">
        <v>12</v>
      </c>
    </row>
    <row r="594" spans="1:35" x14ac:dyDescent="0.35">
      <c r="A594" s="1">
        <v>42640.664398148147</v>
      </c>
      <c r="B594">
        <v>59.871000000000002</v>
      </c>
      <c r="C594">
        <v>60.344999999999999</v>
      </c>
      <c r="D594">
        <v>167.572</v>
      </c>
      <c r="E594">
        <v>163.30600000000001</v>
      </c>
      <c r="F594">
        <v>88.887</v>
      </c>
      <c r="G594">
        <v>58.66</v>
      </c>
      <c r="H594">
        <v>41.756</v>
      </c>
      <c r="I594">
        <v>75.117000000000004</v>
      </c>
      <c r="J594">
        <v>71.917000000000002</v>
      </c>
      <c r="K594">
        <v>79.683999999999997</v>
      </c>
      <c r="L594">
        <v>80.177000000000007</v>
      </c>
      <c r="M594">
        <v>97.132999999999996</v>
      </c>
      <c r="N594">
        <v>89.128</v>
      </c>
      <c r="O594">
        <v>58.244</v>
      </c>
      <c r="P594">
        <v>59.037999999999997</v>
      </c>
      <c r="Q594">
        <v>70.381</v>
      </c>
      <c r="R594">
        <v>78.058000000000007</v>
      </c>
      <c r="S594">
        <v>244.59299999999999</v>
      </c>
      <c r="T594">
        <v>244.596</v>
      </c>
      <c r="U594">
        <v>246.273</v>
      </c>
      <c r="V594">
        <v>235.19900000000001</v>
      </c>
      <c r="W594">
        <v>79.481999999999999</v>
      </c>
      <c r="X594">
        <v>87.653999999999996</v>
      </c>
      <c r="Y594">
        <v>220.24700000000001</v>
      </c>
      <c r="Z594">
        <v>112.72</v>
      </c>
      <c r="AA594">
        <v>0</v>
      </c>
      <c r="AB594">
        <v>12.875999999999999</v>
      </c>
      <c r="AC594">
        <v>230.64500000000001</v>
      </c>
      <c r="AD594">
        <v>3933.6120000000001</v>
      </c>
      <c r="AE594">
        <v>49690.19</v>
      </c>
      <c r="AF594">
        <v>10.577</v>
      </c>
      <c r="AG594">
        <v>17.672000000000001</v>
      </c>
      <c r="AH594">
        <v>12.044</v>
      </c>
      <c r="AI594">
        <v>11.8</v>
      </c>
    </row>
    <row r="595" spans="1:35" x14ac:dyDescent="0.35">
      <c r="A595" s="1">
        <v>42640.664421296293</v>
      </c>
      <c r="B595">
        <v>59.793999999999997</v>
      </c>
      <c r="C595">
        <v>60.31</v>
      </c>
      <c r="D595">
        <v>167.57599999999999</v>
      </c>
      <c r="E595">
        <v>163.30600000000001</v>
      </c>
      <c r="F595">
        <v>88.9</v>
      </c>
      <c r="G595">
        <v>58.686999999999998</v>
      </c>
      <c r="H595">
        <v>41.826000000000001</v>
      </c>
      <c r="I595">
        <v>75.150000000000006</v>
      </c>
      <c r="J595">
        <v>71.974000000000004</v>
      </c>
      <c r="K595">
        <v>79.628</v>
      </c>
      <c r="L595">
        <v>80.152000000000001</v>
      </c>
      <c r="M595">
        <v>97.066000000000003</v>
      </c>
      <c r="N595">
        <v>89.073999999999998</v>
      </c>
      <c r="O595">
        <v>58.262</v>
      </c>
      <c r="P595">
        <v>59.037999999999997</v>
      </c>
      <c r="Q595">
        <v>70.25</v>
      </c>
      <c r="R595">
        <v>78.078999999999994</v>
      </c>
      <c r="S595">
        <v>244.58600000000001</v>
      </c>
      <c r="T595">
        <v>244.76499999999999</v>
      </c>
      <c r="U595">
        <v>246.09200000000001</v>
      </c>
      <c r="V595">
        <v>235.02199999999999</v>
      </c>
      <c r="W595">
        <v>79.347999999999999</v>
      </c>
      <c r="X595">
        <v>87.582999999999998</v>
      </c>
      <c r="Y595">
        <v>220.166</v>
      </c>
      <c r="Z595">
        <v>112.71</v>
      </c>
      <c r="AA595">
        <v>0</v>
      </c>
      <c r="AB595">
        <v>12.88</v>
      </c>
      <c r="AC595">
        <v>230.578</v>
      </c>
      <c r="AD595">
        <v>3931.902</v>
      </c>
      <c r="AE595">
        <v>59434.35</v>
      </c>
      <c r="AF595">
        <v>10.571</v>
      </c>
      <c r="AG595">
        <v>17.652999999999999</v>
      </c>
      <c r="AH595">
        <v>12.05</v>
      </c>
      <c r="AI595">
        <v>11.8</v>
      </c>
    </row>
    <row r="596" spans="1:35" x14ac:dyDescent="0.35">
      <c r="A596" s="1">
        <v>42640.66443287037</v>
      </c>
      <c r="B596">
        <v>59.661999999999999</v>
      </c>
      <c r="C596">
        <v>60.262</v>
      </c>
      <c r="D596">
        <v>167.68</v>
      </c>
      <c r="E596">
        <v>163.32300000000001</v>
      </c>
      <c r="F596">
        <v>88.956000000000003</v>
      </c>
      <c r="G596">
        <v>58.673999999999999</v>
      </c>
      <c r="H596">
        <v>41.826000000000001</v>
      </c>
      <c r="I596">
        <v>75.13</v>
      </c>
      <c r="J596">
        <v>71.977999999999994</v>
      </c>
      <c r="K596">
        <v>79.599000000000004</v>
      </c>
      <c r="L596">
        <v>80.152000000000001</v>
      </c>
      <c r="M596">
        <v>97.078999999999994</v>
      </c>
      <c r="N596">
        <v>89.04</v>
      </c>
      <c r="O596">
        <v>58.204000000000001</v>
      </c>
      <c r="P596">
        <v>59.055999999999997</v>
      </c>
      <c r="Q596">
        <v>70.164000000000001</v>
      </c>
      <c r="R596">
        <v>77.968000000000004</v>
      </c>
      <c r="S596">
        <v>244.583</v>
      </c>
      <c r="T596">
        <v>244.66399999999999</v>
      </c>
      <c r="U596">
        <v>246.06700000000001</v>
      </c>
      <c r="V596">
        <v>235.39599999999999</v>
      </c>
      <c r="W596">
        <v>79.212999999999994</v>
      </c>
      <c r="X596">
        <v>87.534000000000006</v>
      </c>
      <c r="Y596">
        <v>220.14699999999999</v>
      </c>
      <c r="Z596">
        <v>112.58499999999999</v>
      </c>
      <c r="AA596">
        <v>0</v>
      </c>
      <c r="AB596">
        <v>12.888999999999999</v>
      </c>
      <c r="AC596">
        <v>230.53399999999999</v>
      </c>
      <c r="AD596">
        <v>3937.2089999999998</v>
      </c>
      <c r="AE596">
        <v>59423.92</v>
      </c>
      <c r="AF596">
        <v>10.557</v>
      </c>
      <c r="AG596">
        <v>17.64</v>
      </c>
      <c r="AH596">
        <v>12.048</v>
      </c>
      <c r="AI596">
        <v>11.8</v>
      </c>
    </row>
    <row r="597" spans="1:35" x14ac:dyDescent="0.35">
      <c r="A597" s="1">
        <v>42640.664456018516</v>
      </c>
      <c r="B597">
        <v>59.588999999999999</v>
      </c>
      <c r="C597">
        <v>60.15</v>
      </c>
      <c r="D597">
        <v>167.63399999999999</v>
      </c>
      <c r="E597">
        <v>163.36199999999999</v>
      </c>
      <c r="F597">
        <v>88.875</v>
      </c>
      <c r="G597">
        <v>58.698999999999998</v>
      </c>
      <c r="H597">
        <v>41.710999999999999</v>
      </c>
      <c r="I597">
        <v>75.096000000000004</v>
      </c>
      <c r="J597">
        <v>71.938000000000002</v>
      </c>
      <c r="K597">
        <v>79.641000000000005</v>
      </c>
      <c r="L597">
        <v>80.143000000000001</v>
      </c>
      <c r="M597">
        <v>97.045000000000002</v>
      </c>
      <c r="N597">
        <v>89.078000000000003</v>
      </c>
      <c r="O597">
        <v>58.192</v>
      </c>
      <c r="P597">
        <v>59.024999999999999</v>
      </c>
      <c r="Q597">
        <v>69.998000000000005</v>
      </c>
      <c r="R597">
        <v>77.781999999999996</v>
      </c>
      <c r="S597">
        <v>244.684</v>
      </c>
      <c r="T597">
        <v>244.49199999999999</v>
      </c>
      <c r="U597">
        <v>246.065</v>
      </c>
      <c r="V597">
        <v>234.82400000000001</v>
      </c>
      <c r="W597">
        <v>78.984999999999999</v>
      </c>
      <c r="X597">
        <v>87.533000000000001</v>
      </c>
      <c r="Y597">
        <v>220.15700000000001</v>
      </c>
      <c r="Z597">
        <v>112.489</v>
      </c>
      <c r="AA597">
        <v>0</v>
      </c>
      <c r="AB597">
        <v>12.865</v>
      </c>
      <c r="AC597">
        <v>230.58500000000001</v>
      </c>
      <c r="AD597">
        <v>3934.1060000000002</v>
      </c>
      <c r="AE597">
        <v>59441.817999999999</v>
      </c>
      <c r="AF597">
        <v>10.583</v>
      </c>
      <c r="AG597">
        <v>17.681999999999999</v>
      </c>
      <c r="AH597">
        <v>12.058999999999999</v>
      </c>
      <c r="AI597">
        <v>11.8</v>
      </c>
    </row>
    <row r="598" spans="1:35" x14ac:dyDescent="0.35">
      <c r="A598" s="1">
        <v>42640.664467592593</v>
      </c>
      <c r="B598">
        <v>59.588999999999999</v>
      </c>
      <c r="C598">
        <v>60.206000000000003</v>
      </c>
      <c r="D598">
        <v>167.596</v>
      </c>
      <c r="E598">
        <v>163.32599999999999</v>
      </c>
      <c r="F598">
        <v>88.912000000000006</v>
      </c>
      <c r="G598">
        <v>58.69</v>
      </c>
      <c r="H598">
        <v>41.670999999999999</v>
      </c>
      <c r="I598">
        <v>75.09</v>
      </c>
      <c r="J598">
        <v>71.986999999999995</v>
      </c>
      <c r="K598">
        <v>79.659000000000006</v>
      </c>
      <c r="L598">
        <v>80.13</v>
      </c>
      <c r="M598">
        <v>97.022999999999996</v>
      </c>
      <c r="N598">
        <v>89.078000000000003</v>
      </c>
      <c r="O598">
        <v>58.14</v>
      </c>
      <c r="P598">
        <v>59.042999999999999</v>
      </c>
      <c r="Q598">
        <v>69.763999999999996</v>
      </c>
      <c r="R598">
        <v>77.753</v>
      </c>
      <c r="S598">
        <v>244.32400000000001</v>
      </c>
      <c r="T598">
        <v>244.46799999999999</v>
      </c>
      <c r="U598">
        <v>245.999</v>
      </c>
      <c r="V598">
        <v>234.78200000000001</v>
      </c>
      <c r="W598">
        <v>79.049000000000007</v>
      </c>
      <c r="X598">
        <v>87.578000000000003</v>
      </c>
      <c r="Y598">
        <v>220.12100000000001</v>
      </c>
      <c r="Z598">
        <v>112.599</v>
      </c>
      <c r="AA598">
        <v>0</v>
      </c>
      <c r="AB598">
        <v>12.894</v>
      </c>
      <c r="AC598">
        <v>230.57499999999999</v>
      </c>
      <c r="AD598">
        <v>3929.2849999999999</v>
      </c>
      <c r="AE598">
        <v>59437.432000000001</v>
      </c>
      <c r="AF598">
        <v>10.590999999999999</v>
      </c>
      <c r="AG598">
        <v>17.61</v>
      </c>
      <c r="AH598">
        <v>12.065</v>
      </c>
      <c r="AI598">
        <v>11.8</v>
      </c>
    </row>
    <row r="599" spans="1:35" x14ac:dyDescent="0.35">
      <c r="A599" s="1">
        <v>42640.664490740739</v>
      </c>
      <c r="B599">
        <v>59.634</v>
      </c>
      <c r="C599">
        <v>60.246000000000002</v>
      </c>
      <c r="D599">
        <v>167.715</v>
      </c>
      <c r="E599">
        <v>163.333</v>
      </c>
      <c r="F599">
        <v>88.968000000000004</v>
      </c>
      <c r="G599">
        <v>58.677999999999997</v>
      </c>
      <c r="H599">
        <v>41.52</v>
      </c>
      <c r="I599">
        <v>75.123999999999995</v>
      </c>
      <c r="J599">
        <v>71.986999999999995</v>
      </c>
      <c r="K599">
        <v>79.641000000000005</v>
      </c>
      <c r="L599">
        <v>80.155000000000001</v>
      </c>
      <c r="M599">
        <v>96.984999999999999</v>
      </c>
      <c r="N599">
        <v>89.081999999999994</v>
      </c>
      <c r="O599">
        <v>58.127000000000002</v>
      </c>
      <c r="P599">
        <v>58.976999999999997</v>
      </c>
      <c r="Q599">
        <v>69.616</v>
      </c>
      <c r="R599">
        <v>77.879000000000005</v>
      </c>
      <c r="S599">
        <v>244.56399999999999</v>
      </c>
      <c r="T599">
        <v>244.68299999999999</v>
      </c>
      <c r="U599">
        <v>246.04599999999999</v>
      </c>
      <c r="V599">
        <v>235.143</v>
      </c>
      <c r="W599">
        <v>79.168000000000006</v>
      </c>
      <c r="X599">
        <v>87.644000000000005</v>
      </c>
      <c r="Y599">
        <v>220.142</v>
      </c>
      <c r="Z599">
        <v>112.387</v>
      </c>
      <c r="AA599">
        <v>0</v>
      </c>
      <c r="AB599">
        <v>12.863</v>
      </c>
      <c r="AC599">
        <v>230.523</v>
      </c>
      <c r="AD599">
        <v>3926.777</v>
      </c>
      <c r="AE599">
        <v>59408.156000000003</v>
      </c>
      <c r="AF599">
        <v>10.598000000000001</v>
      </c>
      <c r="AG599">
        <v>17.591999999999999</v>
      </c>
      <c r="AH599">
        <v>12.067</v>
      </c>
      <c r="AI599">
        <v>11.8</v>
      </c>
    </row>
    <row r="600" spans="1:35" x14ac:dyDescent="0.35">
      <c r="A600" s="1">
        <v>42640.664502314816</v>
      </c>
      <c r="B600">
        <v>59.529000000000003</v>
      </c>
      <c r="C600">
        <v>60.171999999999997</v>
      </c>
      <c r="D600">
        <v>167.75800000000001</v>
      </c>
      <c r="E600">
        <v>163.37700000000001</v>
      </c>
      <c r="F600">
        <v>88.947000000000003</v>
      </c>
      <c r="G600">
        <v>58.69</v>
      </c>
      <c r="H600">
        <v>41.634999999999998</v>
      </c>
      <c r="I600">
        <v>75.123999999999995</v>
      </c>
      <c r="J600">
        <v>71.981999999999999</v>
      </c>
      <c r="K600">
        <v>79.637</v>
      </c>
      <c r="L600">
        <v>80.164000000000001</v>
      </c>
      <c r="M600">
        <v>96.998000000000005</v>
      </c>
      <c r="N600">
        <v>89.087000000000003</v>
      </c>
      <c r="O600">
        <v>58.131</v>
      </c>
      <c r="P600">
        <v>59.012999999999998</v>
      </c>
      <c r="Q600">
        <v>69.603999999999999</v>
      </c>
      <c r="R600">
        <v>77.896000000000001</v>
      </c>
      <c r="S600">
        <v>244.482</v>
      </c>
      <c r="T600">
        <v>244.43899999999999</v>
      </c>
      <c r="U600">
        <v>246.00399999999999</v>
      </c>
      <c r="V600">
        <v>234.959</v>
      </c>
      <c r="W600">
        <v>79.183999999999997</v>
      </c>
      <c r="X600">
        <v>87.69</v>
      </c>
      <c r="Y600">
        <v>220.06700000000001</v>
      </c>
      <c r="Z600">
        <v>112.267</v>
      </c>
      <c r="AA600">
        <v>0</v>
      </c>
      <c r="AB600">
        <v>12.859</v>
      </c>
      <c r="AC600">
        <v>230.547</v>
      </c>
      <c r="AD600">
        <v>3923.9520000000002</v>
      </c>
      <c r="AE600">
        <v>59400.925999999999</v>
      </c>
      <c r="AF600">
        <v>10.582000000000001</v>
      </c>
      <c r="AG600">
        <v>17.588000000000001</v>
      </c>
      <c r="AH600">
        <v>12.044</v>
      </c>
      <c r="AI600">
        <v>11.8</v>
      </c>
    </row>
    <row r="601" spans="1:35" x14ac:dyDescent="0.35">
      <c r="A601" s="1">
        <v>42640.664525462962</v>
      </c>
      <c r="B601">
        <v>59.723999999999997</v>
      </c>
      <c r="C601">
        <v>60.253</v>
      </c>
      <c r="D601">
        <v>167.67699999999999</v>
      </c>
      <c r="E601">
        <v>163.33000000000001</v>
      </c>
      <c r="F601">
        <v>88.968000000000004</v>
      </c>
      <c r="G601">
        <v>58.680999999999997</v>
      </c>
      <c r="H601">
        <v>41.893000000000001</v>
      </c>
      <c r="I601">
        <v>75.111999999999995</v>
      </c>
      <c r="J601">
        <v>71.974000000000004</v>
      </c>
      <c r="K601">
        <v>79.637</v>
      </c>
      <c r="L601">
        <v>80.114000000000004</v>
      </c>
      <c r="M601">
        <v>96.972999999999999</v>
      </c>
      <c r="N601">
        <v>89.073999999999998</v>
      </c>
      <c r="O601">
        <v>58.078000000000003</v>
      </c>
      <c r="P601">
        <v>58.969000000000001</v>
      </c>
      <c r="Q601">
        <v>69.742000000000004</v>
      </c>
      <c r="R601">
        <v>77.876000000000005</v>
      </c>
      <c r="S601">
        <v>244.52600000000001</v>
      </c>
      <c r="T601">
        <v>244.47</v>
      </c>
      <c r="U601">
        <v>245.96299999999999</v>
      </c>
      <c r="V601">
        <v>235.00800000000001</v>
      </c>
      <c r="W601">
        <v>79.129000000000005</v>
      </c>
      <c r="X601">
        <v>87.86</v>
      </c>
      <c r="Y601">
        <v>219.93</v>
      </c>
      <c r="Z601">
        <v>112.438</v>
      </c>
      <c r="AA601">
        <v>0</v>
      </c>
      <c r="AB601">
        <v>12.885</v>
      </c>
      <c r="AC601">
        <v>230.60599999999999</v>
      </c>
      <c r="AD601">
        <v>3929.8490000000002</v>
      </c>
      <c r="AE601">
        <v>59439.921000000002</v>
      </c>
      <c r="AF601">
        <v>10.592000000000001</v>
      </c>
      <c r="AG601">
        <v>17.648</v>
      </c>
      <c r="AH601">
        <v>12.055999999999999</v>
      </c>
      <c r="AI601">
        <v>11.8</v>
      </c>
    </row>
    <row r="602" spans="1:35" x14ac:dyDescent="0.35">
      <c r="A602" s="1">
        <v>42640.664537037039</v>
      </c>
      <c r="B602">
        <v>59.735999999999997</v>
      </c>
      <c r="C602">
        <v>60.253</v>
      </c>
      <c r="D602">
        <v>167.61699999999999</v>
      </c>
      <c r="E602">
        <v>163.31</v>
      </c>
      <c r="F602">
        <v>88.997</v>
      </c>
      <c r="G602">
        <v>58.712000000000003</v>
      </c>
      <c r="H602">
        <v>41.938000000000002</v>
      </c>
      <c r="I602">
        <v>75.111999999999995</v>
      </c>
      <c r="J602">
        <v>71.935000000000002</v>
      </c>
      <c r="K602">
        <v>79.637</v>
      </c>
      <c r="L602">
        <v>80.138999999999996</v>
      </c>
      <c r="M602">
        <v>96.947999999999993</v>
      </c>
      <c r="N602">
        <v>89.073999999999998</v>
      </c>
      <c r="O602">
        <v>58.023000000000003</v>
      </c>
      <c r="P602">
        <v>58.951000000000001</v>
      </c>
      <c r="Q602">
        <v>69.837999999999994</v>
      </c>
      <c r="R602">
        <v>77.997</v>
      </c>
      <c r="S602">
        <v>244.67500000000001</v>
      </c>
      <c r="T602">
        <v>244.50899999999999</v>
      </c>
      <c r="U602">
        <v>246.13499999999999</v>
      </c>
      <c r="V602">
        <v>235.124</v>
      </c>
      <c r="W602">
        <v>79.37</v>
      </c>
      <c r="X602">
        <v>87.933999999999997</v>
      </c>
      <c r="Y602">
        <v>219.971</v>
      </c>
      <c r="Z602">
        <v>112.41800000000001</v>
      </c>
      <c r="AA602">
        <v>0</v>
      </c>
      <c r="AB602">
        <v>12.862</v>
      </c>
      <c r="AC602">
        <v>230.59700000000001</v>
      </c>
      <c r="AD602">
        <v>3927.51</v>
      </c>
      <c r="AE602">
        <v>59426.646999999997</v>
      </c>
      <c r="AF602">
        <v>10.576000000000001</v>
      </c>
      <c r="AG602">
        <v>17.632000000000001</v>
      </c>
      <c r="AH602">
        <v>12.061</v>
      </c>
      <c r="AI602">
        <v>11.8</v>
      </c>
    </row>
    <row r="603" spans="1:35" x14ac:dyDescent="0.35">
      <c r="A603" s="1">
        <v>42640.664548611108</v>
      </c>
      <c r="B603">
        <v>59.832999999999998</v>
      </c>
      <c r="C603">
        <v>60.335999999999999</v>
      </c>
      <c r="D603">
        <v>167.614</v>
      </c>
      <c r="E603">
        <v>163.36199999999999</v>
      </c>
      <c r="F603">
        <v>88.971999999999994</v>
      </c>
      <c r="G603">
        <v>58.66</v>
      </c>
      <c r="H603">
        <v>41.683999999999997</v>
      </c>
      <c r="I603">
        <v>75.146000000000001</v>
      </c>
      <c r="J603">
        <v>71.921999999999997</v>
      </c>
      <c r="K603">
        <v>79.623999999999995</v>
      </c>
      <c r="L603">
        <v>80.161000000000001</v>
      </c>
      <c r="M603">
        <v>96.918999999999997</v>
      </c>
      <c r="N603">
        <v>89.106999999999999</v>
      </c>
      <c r="O603">
        <v>58.000999999999998</v>
      </c>
      <c r="P603">
        <v>58.926000000000002</v>
      </c>
      <c r="Q603">
        <v>69.917000000000002</v>
      </c>
      <c r="R603">
        <v>78.016000000000005</v>
      </c>
      <c r="S603">
        <v>244.506</v>
      </c>
      <c r="T603">
        <v>244.39099999999999</v>
      </c>
      <c r="U603">
        <v>246.00200000000001</v>
      </c>
      <c r="V603">
        <v>234.90799999999999</v>
      </c>
      <c r="W603">
        <v>79.331999999999994</v>
      </c>
      <c r="X603">
        <v>88.02</v>
      </c>
      <c r="Y603">
        <v>220.00800000000001</v>
      </c>
      <c r="Z603">
        <v>112.294</v>
      </c>
      <c r="AA603">
        <v>0</v>
      </c>
      <c r="AB603">
        <v>12.882999999999999</v>
      </c>
      <c r="AC603">
        <v>230.59299999999999</v>
      </c>
      <c r="AD603">
        <v>3930.71</v>
      </c>
      <c r="AE603">
        <v>59413.608</v>
      </c>
      <c r="AF603">
        <v>10.576000000000001</v>
      </c>
      <c r="AG603">
        <v>17.584</v>
      </c>
      <c r="AH603">
        <v>12.063000000000001</v>
      </c>
      <c r="AI603">
        <v>11.8</v>
      </c>
    </row>
    <row r="604" spans="1:35" x14ac:dyDescent="0.35">
      <c r="A604" s="1">
        <v>42640.664571759262</v>
      </c>
      <c r="B604">
        <v>59.893000000000001</v>
      </c>
      <c r="C604">
        <v>60.326999999999998</v>
      </c>
      <c r="D604">
        <v>167.56299999999999</v>
      </c>
      <c r="E604">
        <v>163.30600000000001</v>
      </c>
      <c r="F604">
        <v>88.968000000000004</v>
      </c>
      <c r="G604">
        <v>58.655999999999999</v>
      </c>
      <c r="H604">
        <v>41.826000000000001</v>
      </c>
      <c r="I604">
        <v>75.137</v>
      </c>
      <c r="J604">
        <v>71.986999999999995</v>
      </c>
      <c r="K604">
        <v>79.637</v>
      </c>
      <c r="L604">
        <v>80.177000000000007</v>
      </c>
      <c r="M604">
        <v>96.897000000000006</v>
      </c>
      <c r="N604">
        <v>89.078000000000003</v>
      </c>
      <c r="O604">
        <v>58.034999999999997</v>
      </c>
      <c r="P604">
        <v>58.942</v>
      </c>
      <c r="Q604">
        <v>69.959999999999994</v>
      </c>
      <c r="R604">
        <v>78.135000000000005</v>
      </c>
      <c r="S604">
        <v>244.42500000000001</v>
      </c>
      <c r="T604">
        <v>244.434</v>
      </c>
      <c r="U604">
        <v>245.97300000000001</v>
      </c>
      <c r="V604">
        <v>234.64400000000001</v>
      </c>
      <c r="W604">
        <v>79.566999999999993</v>
      </c>
      <c r="X604">
        <v>88.076999999999998</v>
      </c>
      <c r="Y604">
        <v>220.178</v>
      </c>
      <c r="Z604">
        <v>112.307</v>
      </c>
      <c r="AA604">
        <v>0</v>
      </c>
      <c r="AB604">
        <v>12.853999999999999</v>
      </c>
      <c r="AC604">
        <v>230.47200000000001</v>
      </c>
      <c r="AD604">
        <v>3922.77</v>
      </c>
      <c r="AE604">
        <v>59363.589</v>
      </c>
      <c r="AF604">
        <v>10.577</v>
      </c>
      <c r="AG604">
        <v>17.632999999999999</v>
      </c>
      <c r="AH604">
        <v>12.031000000000001</v>
      </c>
      <c r="AI604">
        <v>11.8</v>
      </c>
    </row>
    <row r="605" spans="1:35" x14ac:dyDescent="0.35">
      <c r="A605" s="1">
        <v>42640.664583333331</v>
      </c>
      <c r="B605">
        <v>60.003</v>
      </c>
      <c r="C605">
        <v>60.405999999999999</v>
      </c>
      <c r="D605">
        <v>167.57599999999999</v>
      </c>
      <c r="E605">
        <v>163.28700000000001</v>
      </c>
      <c r="F605">
        <v>88.99</v>
      </c>
      <c r="G605">
        <v>58.677999999999997</v>
      </c>
      <c r="H605">
        <v>42.012999999999998</v>
      </c>
      <c r="I605">
        <v>75.188999999999993</v>
      </c>
      <c r="J605">
        <v>71.891999999999996</v>
      </c>
      <c r="K605">
        <v>79.650000000000006</v>
      </c>
      <c r="L605">
        <v>80.155000000000001</v>
      </c>
      <c r="M605">
        <v>96.876000000000005</v>
      </c>
      <c r="N605">
        <v>89.034999999999997</v>
      </c>
      <c r="O605">
        <v>58.087000000000003</v>
      </c>
      <c r="P605">
        <v>58.878</v>
      </c>
      <c r="Q605">
        <v>70.155000000000001</v>
      </c>
      <c r="R605">
        <v>78.322000000000003</v>
      </c>
      <c r="S605">
        <v>244.70400000000001</v>
      </c>
      <c r="T605">
        <v>244.62</v>
      </c>
      <c r="U605">
        <v>246.113</v>
      </c>
      <c r="V605">
        <v>235.01</v>
      </c>
      <c r="W605">
        <v>79.691999999999993</v>
      </c>
      <c r="X605">
        <v>88.206999999999994</v>
      </c>
      <c r="Y605">
        <v>220.154</v>
      </c>
      <c r="Z605">
        <v>112.364</v>
      </c>
      <c r="AA605">
        <v>0</v>
      </c>
      <c r="AB605">
        <v>12.872</v>
      </c>
      <c r="AC605">
        <v>230.66499999999999</v>
      </c>
      <c r="AD605">
        <v>3927.9690000000001</v>
      </c>
      <c r="AE605">
        <v>49707.021000000001</v>
      </c>
      <c r="AF605">
        <v>10.577</v>
      </c>
      <c r="AG605">
        <v>17.616</v>
      </c>
      <c r="AH605">
        <v>12.052</v>
      </c>
      <c r="AI605">
        <v>11.8</v>
      </c>
    </row>
    <row r="606" spans="1:35" x14ac:dyDescent="0.35">
      <c r="A606" s="1">
        <v>42640.664606481485</v>
      </c>
      <c r="B606">
        <v>60.113999999999997</v>
      </c>
      <c r="C606">
        <v>60.488999999999997</v>
      </c>
      <c r="D606">
        <v>167.59</v>
      </c>
      <c r="E606">
        <v>163.303</v>
      </c>
      <c r="F606">
        <v>88.983999999999995</v>
      </c>
      <c r="G606">
        <v>58.668999999999997</v>
      </c>
      <c r="H606">
        <v>42.034999999999997</v>
      </c>
      <c r="I606">
        <v>75.180000000000007</v>
      </c>
      <c r="J606">
        <v>71.977999999999994</v>
      </c>
      <c r="K606">
        <v>79.632000000000005</v>
      </c>
      <c r="L606">
        <v>80.177000000000007</v>
      </c>
      <c r="M606">
        <v>96.846999999999994</v>
      </c>
      <c r="N606">
        <v>89.106999999999999</v>
      </c>
      <c r="O606">
        <v>58.043999999999997</v>
      </c>
      <c r="P606">
        <v>58.902999999999999</v>
      </c>
      <c r="Q606">
        <v>70.293000000000006</v>
      </c>
      <c r="R606">
        <v>78.269000000000005</v>
      </c>
      <c r="S606">
        <v>244.607</v>
      </c>
      <c r="T606">
        <v>244.63200000000001</v>
      </c>
      <c r="U606">
        <v>246.25899999999999</v>
      </c>
      <c r="V606">
        <v>235.41499999999999</v>
      </c>
      <c r="W606">
        <v>79.605000000000004</v>
      </c>
      <c r="X606">
        <v>88.238</v>
      </c>
      <c r="Y606">
        <v>220.321</v>
      </c>
      <c r="Z606">
        <v>112.4</v>
      </c>
      <c r="AA606">
        <v>0</v>
      </c>
      <c r="AB606">
        <v>12.888</v>
      </c>
      <c r="AC606">
        <v>230.64500000000001</v>
      </c>
      <c r="AD606">
        <v>3929.59</v>
      </c>
      <c r="AE606">
        <v>49706.902999999998</v>
      </c>
      <c r="AF606">
        <v>10.555999999999999</v>
      </c>
      <c r="AG606">
        <v>17.640999999999998</v>
      </c>
      <c r="AH606">
        <v>12.037000000000001</v>
      </c>
      <c r="AI606">
        <v>11.8</v>
      </c>
    </row>
    <row r="607" spans="1:35" x14ac:dyDescent="0.35">
      <c r="A607" s="1">
        <v>42640.664618055554</v>
      </c>
      <c r="B607">
        <v>60.097999999999999</v>
      </c>
      <c r="C607">
        <v>60.473999999999997</v>
      </c>
      <c r="D607">
        <v>167.46100000000001</v>
      </c>
      <c r="E607">
        <v>163.31899999999999</v>
      </c>
      <c r="F607">
        <v>88.959000000000003</v>
      </c>
      <c r="G607">
        <v>58.652999999999999</v>
      </c>
      <c r="H607">
        <v>41.938000000000002</v>
      </c>
      <c r="I607">
        <v>75.201999999999998</v>
      </c>
      <c r="J607">
        <v>71.959999999999994</v>
      </c>
      <c r="K607">
        <v>79.602999999999994</v>
      </c>
      <c r="L607">
        <v>80.168000000000006</v>
      </c>
      <c r="M607">
        <v>96.784000000000006</v>
      </c>
      <c r="N607">
        <v>89.078000000000003</v>
      </c>
      <c r="O607">
        <v>58.01</v>
      </c>
      <c r="P607">
        <v>58.899000000000001</v>
      </c>
      <c r="Q607">
        <v>70.471000000000004</v>
      </c>
      <c r="R607">
        <v>78.281999999999996</v>
      </c>
      <c r="S607">
        <v>244.72499999999999</v>
      </c>
      <c r="T607">
        <v>244.57900000000001</v>
      </c>
      <c r="U607">
        <v>246.15199999999999</v>
      </c>
      <c r="V607">
        <v>235.262</v>
      </c>
      <c r="W607">
        <v>79.599999999999994</v>
      </c>
      <c r="X607">
        <v>88.277000000000001</v>
      </c>
      <c r="Y607">
        <v>220.12100000000001</v>
      </c>
      <c r="Z607">
        <v>112.45</v>
      </c>
      <c r="AA607">
        <v>0</v>
      </c>
      <c r="AB607">
        <v>12.868</v>
      </c>
      <c r="AC607">
        <v>230.667</v>
      </c>
      <c r="AD607">
        <v>3927.3130000000001</v>
      </c>
      <c r="AE607">
        <v>49703.464999999997</v>
      </c>
      <c r="AF607">
        <v>10.555999999999999</v>
      </c>
      <c r="AG607">
        <v>17.638999999999999</v>
      </c>
      <c r="AH607">
        <v>12.045999999999999</v>
      </c>
      <c r="AI607">
        <v>11.8</v>
      </c>
    </row>
    <row r="608" spans="1:35" x14ac:dyDescent="0.35">
      <c r="A608" s="1">
        <v>42640.664641203701</v>
      </c>
      <c r="B608">
        <v>60.058</v>
      </c>
      <c r="C608">
        <v>60.445</v>
      </c>
      <c r="D608">
        <v>167.60300000000001</v>
      </c>
      <c r="E608">
        <v>163.256</v>
      </c>
      <c r="F608">
        <v>88.980999999999995</v>
      </c>
      <c r="G608">
        <v>58.668999999999997</v>
      </c>
      <c r="H608">
        <v>41.832000000000001</v>
      </c>
      <c r="I608">
        <v>75.171000000000006</v>
      </c>
      <c r="J608">
        <v>71.953000000000003</v>
      </c>
      <c r="K608">
        <v>79.614999999999995</v>
      </c>
      <c r="L608">
        <v>80.182000000000002</v>
      </c>
      <c r="M608">
        <v>96.75</v>
      </c>
      <c r="N608">
        <v>89.081999999999994</v>
      </c>
      <c r="O608">
        <v>58.040999999999997</v>
      </c>
      <c r="P608">
        <v>58.878</v>
      </c>
      <c r="Q608">
        <v>70.593999999999994</v>
      </c>
      <c r="R608">
        <v>78.256</v>
      </c>
      <c r="S608">
        <v>244.83600000000001</v>
      </c>
      <c r="T608">
        <v>244.65899999999999</v>
      </c>
      <c r="U608">
        <v>246.179</v>
      </c>
      <c r="V608">
        <v>235.417</v>
      </c>
      <c r="W608">
        <v>79.655000000000001</v>
      </c>
      <c r="X608">
        <v>88.138000000000005</v>
      </c>
      <c r="Y608">
        <v>220.29400000000001</v>
      </c>
      <c r="Z608">
        <v>112.438</v>
      </c>
      <c r="AA608">
        <v>0</v>
      </c>
      <c r="AB608">
        <v>12.894</v>
      </c>
      <c r="AC608">
        <v>230.63800000000001</v>
      </c>
      <c r="AD608">
        <v>3926.5259999999998</v>
      </c>
      <c r="AE608">
        <v>49691.375</v>
      </c>
      <c r="AF608">
        <v>10.573</v>
      </c>
      <c r="AG608">
        <v>17.68</v>
      </c>
      <c r="AH608">
        <v>12.042999999999999</v>
      </c>
      <c r="AI608">
        <v>11.8</v>
      </c>
    </row>
    <row r="609" spans="1:35" x14ac:dyDescent="0.35">
      <c r="A609" s="1">
        <v>42640.664652777778</v>
      </c>
      <c r="B609">
        <v>60.174999999999997</v>
      </c>
      <c r="C609">
        <v>60.552999999999997</v>
      </c>
      <c r="D609">
        <v>167.53299999999999</v>
      </c>
      <c r="E609">
        <v>163.279</v>
      </c>
      <c r="F609">
        <v>88.99</v>
      </c>
      <c r="G609">
        <v>58.637999999999998</v>
      </c>
      <c r="H609">
        <v>41.994999999999997</v>
      </c>
      <c r="I609">
        <v>75.168000000000006</v>
      </c>
      <c r="J609">
        <v>71.947000000000003</v>
      </c>
      <c r="K609">
        <v>79.632000000000005</v>
      </c>
      <c r="L609">
        <v>80.198999999999998</v>
      </c>
      <c r="M609">
        <v>96.712000000000003</v>
      </c>
      <c r="N609">
        <v>89.064999999999998</v>
      </c>
      <c r="O609">
        <v>58.061999999999998</v>
      </c>
      <c r="P609">
        <v>58.881</v>
      </c>
      <c r="Q609">
        <v>70.728999999999999</v>
      </c>
      <c r="R609">
        <v>78.418000000000006</v>
      </c>
      <c r="S609">
        <v>244.6</v>
      </c>
      <c r="T609">
        <v>244.64699999999999</v>
      </c>
      <c r="U609">
        <v>246.20599999999999</v>
      </c>
      <c r="V609">
        <v>235.15600000000001</v>
      </c>
      <c r="W609">
        <v>79.841999999999999</v>
      </c>
      <c r="X609">
        <v>88.182000000000002</v>
      </c>
      <c r="Y609">
        <v>220.26300000000001</v>
      </c>
      <c r="Z609">
        <v>112.42</v>
      </c>
      <c r="AA609">
        <v>0</v>
      </c>
      <c r="AB609">
        <v>12.881</v>
      </c>
      <c r="AC609">
        <v>230.70599999999999</v>
      </c>
      <c r="AD609">
        <v>3926.0279999999998</v>
      </c>
      <c r="AE609">
        <v>49716.978000000003</v>
      </c>
      <c r="AF609">
        <v>10.558</v>
      </c>
      <c r="AG609">
        <v>17.625</v>
      </c>
      <c r="AH609">
        <v>12.023999999999999</v>
      </c>
      <c r="AI609">
        <v>11.8</v>
      </c>
    </row>
    <row r="610" spans="1:35" x14ac:dyDescent="0.35">
      <c r="A610" s="1">
        <v>42640.664675925924</v>
      </c>
      <c r="B610">
        <v>60.088999999999999</v>
      </c>
      <c r="C610">
        <v>60.470999999999997</v>
      </c>
      <c r="D610">
        <v>167.50200000000001</v>
      </c>
      <c r="E610">
        <v>163.29599999999999</v>
      </c>
      <c r="F610">
        <v>88.93</v>
      </c>
      <c r="G610">
        <v>58.622</v>
      </c>
      <c r="H610">
        <v>41.889000000000003</v>
      </c>
      <c r="I610">
        <v>75.155000000000001</v>
      </c>
      <c r="J610">
        <v>71.956000000000003</v>
      </c>
      <c r="K610">
        <v>79.641000000000005</v>
      </c>
      <c r="L610">
        <v>80.164000000000001</v>
      </c>
      <c r="M610">
        <v>96.741</v>
      </c>
      <c r="N610">
        <v>89.055999999999997</v>
      </c>
      <c r="O610">
        <v>58.084000000000003</v>
      </c>
      <c r="P610">
        <v>58.920999999999999</v>
      </c>
      <c r="Q610">
        <v>70.932000000000002</v>
      </c>
      <c r="R610">
        <v>78.361000000000004</v>
      </c>
      <c r="S610">
        <v>244.52099999999999</v>
      </c>
      <c r="T610">
        <v>244.62200000000001</v>
      </c>
      <c r="U610">
        <v>246.14699999999999</v>
      </c>
      <c r="V610">
        <v>234.87700000000001</v>
      </c>
      <c r="W610">
        <v>79.72</v>
      </c>
      <c r="X610">
        <v>88.040999999999997</v>
      </c>
      <c r="Y610">
        <v>220.31299999999999</v>
      </c>
      <c r="Z610">
        <v>112.483</v>
      </c>
      <c r="AA610">
        <v>0</v>
      </c>
      <c r="AB610">
        <v>12.875</v>
      </c>
      <c r="AC610">
        <v>230.59399999999999</v>
      </c>
      <c r="AD610">
        <v>3927.0740000000001</v>
      </c>
      <c r="AE610">
        <v>49693.983</v>
      </c>
      <c r="AF610">
        <v>10.565</v>
      </c>
      <c r="AG610">
        <v>17.64</v>
      </c>
      <c r="AH610">
        <v>12.048999999999999</v>
      </c>
      <c r="AI610">
        <v>11.8</v>
      </c>
    </row>
    <row r="611" spans="1:35" x14ac:dyDescent="0.35">
      <c r="A611" s="1">
        <v>42640.664687500001</v>
      </c>
      <c r="B611">
        <v>60.01</v>
      </c>
      <c r="C611">
        <v>60.448999999999998</v>
      </c>
      <c r="D611">
        <v>167.46799999999999</v>
      </c>
      <c r="E611">
        <v>163.22399999999999</v>
      </c>
      <c r="F611">
        <v>88.93</v>
      </c>
      <c r="G611">
        <v>58.591000000000001</v>
      </c>
      <c r="H611">
        <v>41.710999999999999</v>
      </c>
      <c r="I611">
        <v>75.177000000000007</v>
      </c>
      <c r="J611">
        <v>71.947000000000003</v>
      </c>
      <c r="K611">
        <v>79.650000000000006</v>
      </c>
      <c r="L611">
        <v>80.168000000000006</v>
      </c>
      <c r="M611">
        <v>96.680999999999997</v>
      </c>
      <c r="N611">
        <v>89.049000000000007</v>
      </c>
      <c r="O611">
        <v>58.1</v>
      </c>
      <c r="P611">
        <v>58.920999999999999</v>
      </c>
      <c r="Q611">
        <v>71.019000000000005</v>
      </c>
      <c r="R611">
        <v>78.200999999999993</v>
      </c>
      <c r="S611">
        <v>244.83099999999999</v>
      </c>
      <c r="T611">
        <v>244.828</v>
      </c>
      <c r="U611">
        <v>246.191</v>
      </c>
      <c r="V611">
        <v>235.352</v>
      </c>
      <c r="W611">
        <v>79.634</v>
      </c>
      <c r="X611">
        <v>87.980999999999995</v>
      </c>
      <c r="Y611">
        <v>220.39699999999999</v>
      </c>
      <c r="Z611">
        <v>112.431</v>
      </c>
      <c r="AA611">
        <v>0</v>
      </c>
      <c r="AB611">
        <v>12.903</v>
      </c>
      <c r="AC611">
        <v>230.642</v>
      </c>
      <c r="AD611">
        <v>3937.1550000000002</v>
      </c>
      <c r="AE611">
        <v>49696.946000000004</v>
      </c>
      <c r="AF611">
        <v>10.557</v>
      </c>
      <c r="AG611">
        <v>17.655999999999999</v>
      </c>
      <c r="AH611">
        <v>12.021000000000001</v>
      </c>
      <c r="AI611">
        <v>11.8</v>
      </c>
    </row>
    <row r="612" spans="1:35" x14ac:dyDescent="0.35">
      <c r="A612" s="1">
        <v>42640.664710648147</v>
      </c>
      <c r="B612">
        <v>59.88</v>
      </c>
      <c r="C612">
        <v>60.384</v>
      </c>
      <c r="D612">
        <v>167.542</v>
      </c>
      <c r="E612">
        <v>163.233</v>
      </c>
      <c r="F612">
        <v>88.933999999999997</v>
      </c>
      <c r="G612">
        <v>58.594999999999999</v>
      </c>
      <c r="H612">
        <v>41.85</v>
      </c>
      <c r="I612">
        <v>75.150000000000006</v>
      </c>
      <c r="J612">
        <v>71.930999999999997</v>
      </c>
      <c r="K612">
        <v>79.637</v>
      </c>
      <c r="L612">
        <v>80.147999999999996</v>
      </c>
      <c r="M612">
        <v>96.656000000000006</v>
      </c>
      <c r="N612">
        <v>89.061999999999998</v>
      </c>
      <c r="O612">
        <v>58.078000000000003</v>
      </c>
      <c r="P612">
        <v>58.93</v>
      </c>
      <c r="Q612">
        <v>71.141000000000005</v>
      </c>
      <c r="R612">
        <v>78.197000000000003</v>
      </c>
      <c r="S612">
        <v>244.77799999999999</v>
      </c>
      <c r="T612">
        <v>244.54</v>
      </c>
      <c r="U612">
        <v>246.084</v>
      </c>
      <c r="V612">
        <v>235.078</v>
      </c>
      <c r="W612">
        <v>79.536000000000001</v>
      </c>
      <c r="X612">
        <v>87.884</v>
      </c>
      <c r="Y612">
        <v>220.14599999999999</v>
      </c>
      <c r="Z612">
        <v>112.502</v>
      </c>
      <c r="AA612">
        <v>0</v>
      </c>
      <c r="AB612">
        <v>12.875999999999999</v>
      </c>
      <c r="AC612">
        <v>230.631</v>
      </c>
      <c r="AD612">
        <v>3937.3209999999999</v>
      </c>
      <c r="AE612">
        <v>49672.173999999999</v>
      </c>
      <c r="AF612">
        <v>10.554</v>
      </c>
      <c r="AG612">
        <v>17.64</v>
      </c>
      <c r="AH612">
        <v>12.032999999999999</v>
      </c>
      <c r="AI612">
        <v>11.8</v>
      </c>
    </row>
    <row r="613" spans="1:35" x14ac:dyDescent="0.35">
      <c r="A613" s="1">
        <v>42640.664722222224</v>
      </c>
      <c r="B613">
        <v>59.911000000000001</v>
      </c>
      <c r="C613">
        <v>60.372</v>
      </c>
      <c r="D613">
        <v>167.61</v>
      </c>
      <c r="E613">
        <v>163.28299999999999</v>
      </c>
      <c r="F613">
        <v>88.867000000000004</v>
      </c>
      <c r="G613">
        <v>58.57</v>
      </c>
      <c r="H613">
        <v>41.929000000000002</v>
      </c>
      <c r="I613">
        <v>75.13</v>
      </c>
      <c r="J613">
        <v>71.986999999999995</v>
      </c>
      <c r="K613">
        <v>79.619</v>
      </c>
      <c r="L613">
        <v>80.177000000000007</v>
      </c>
      <c r="M613">
        <v>96.647000000000006</v>
      </c>
      <c r="N613">
        <v>89.049000000000007</v>
      </c>
      <c r="O613">
        <v>58.075000000000003</v>
      </c>
      <c r="P613">
        <v>58.939</v>
      </c>
      <c r="Q613">
        <v>71.11</v>
      </c>
      <c r="R613">
        <v>78.027000000000001</v>
      </c>
      <c r="S613">
        <v>244.69900000000001</v>
      </c>
      <c r="T613">
        <v>244.84200000000001</v>
      </c>
      <c r="U613">
        <v>246.142</v>
      </c>
      <c r="V613">
        <v>235.18199999999999</v>
      </c>
      <c r="W613">
        <v>79.403999999999996</v>
      </c>
      <c r="X613">
        <v>87.748000000000005</v>
      </c>
      <c r="Y613">
        <v>220.11099999999999</v>
      </c>
      <c r="Z613">
        <v>112.438</v>
      </c>
      <c r="AA613">
        <v>0</v>
      </c>
      <c r="AB613">
        <v>12.903</v>
      </c>
      <c r="AC613">
        <v>230.69900000000001</v>
      </c>
      <c r="AD613">
        <v>3938.614</v>
      </c>
      <c r="AE613">
        <v>49714.489000000001</v>
      </c>
      <c r="AF613">
        <v>10.577</v>
      </c>
      <c r="AG613">
        <v>17.649000000000001</v>
      </c>
      <c r="AH613">
        <v>12.045</v>
      </c>
      <c r="AI613">
        <v>11.8</v>
      </c>
    </row>
    <row r="614" spans="1:35" x14ac:dyDescent="0.35">
      <c r="A614" s="1">
        <v>42640.664733796293</v>
      </c>
      <c r="B614">
        <v>59.988</v>
      </c>
      <c r="C614">
        <v>60.470999999999997</v>
      </c>
      <c r="D614">
        <v>167.553</v>
      </c>
      <c r="E614">
        <v>163.227</v>
      </c>
      <c r="F614">
        <v>88.858000000000004</v>
      </c>
      <c r="G614">
        <v>58.573</v>
      </c>
      <c r="H614">
        <v>41.817</v>
      </c>
      <c r="I614">
        <v>75.141999999999996</v>
      </c>
      <c r="J614">
        <v>71.879000000000005</v>
      </c>
      <c r="K614">
        <v>79.641000000000005</v>
      </c>
      <c r="L614">
        <v>80.155000000000001</v>
      </c>
      <c r="M614">
        <v>96.634</v>
      </c>
      <c r="N614">
        <v>89.055999999999997</v>
      </c>
      <c r="O614">
        <v>58.066000000000003</v>
      </c>
      <c r="P614">
        <v>58.917000000000002</v>
      </c>
      <c r="Q614">
        <v>71.123000000000005</v>
      </c>
      <c r="R614">
        <v>77.977999999999994</v>
      </c>
      <c r="S614">
        <v>244.71799999999999</v>
      </c>
      <c r="T614">
        <v>244.44399999999999</v>
      </c>
      <c r="U614">
        <v>246.10400000000001</v>
      </c>
      <c r="V614">
        <v>235.16300000000001</v>
      </c>
      <c r="W614">
        <v>79.137</v>
      </c>
      <c r="X614">
        <v>87.71</v>
      </c>
      <c r="Y614">
        <v>220.01400000000001</v>
      </c>
      <c r="Z614">
        <v>112.24</v>
      </c>
      <c r="AA614">
        <v>0</v>
      </c>
      <c r="AB614">
        <v>12.891999999999999</v>
      </c>
      <c r="AC614">
        <v>230.60900000000001</v>
      </c>
      <c r="AD614">
        <v>3937.7649999999999</v>
      </c>
      <c r="AE614">
        <v>49682.96</v>
      </c>
      <c r="AF614">
        <v>10.555999999999999</v>
      </c>
      <c r="AG614">
        <v>17.617000000000001</v>
      </c>
      <c r="AH614">
        <v>12.077</v>
      </c>
      <c r="AI614">
        <v>12</v>
      </c>
    </row>
    <row r="615" spans="1:35" x14ac:dyDescent="0.35">
      <c r="A615" s="1">
        <v>42640.664756944447</v>
      </c>
      <c r="B615">
        <v>60.04</v>
      </c>
      <c r="C615">
        <v>60.496000000000002</v>
      </c>
      <c r="D615">
        <v>167.55600000000001</v>
      </c>
      <c r="E615">
        <v>163.25200000000001</v>
      </c>
      <c r="F615">
        <v>88.875</v>
      </c>
      <c r="G615">
        <v>58.557000000000002</v>
      </c>
      <c r="H615">
        <v>41.732999999999997</v>
      </c>
      <c r="I615">
        <v>75.120999999999995</v>
      </c>
      <c r="J615">
        <v>71.903999999999996</v>
      </c>
      <c r="K615">
        <v>79.650000000000006</v>
      </c>
      <c r="L615">
        <v>80.155000000000001</v>
      </c>
      <c r="M615">
        <v>96.602000000000004</v>
      </c>
      <c r="N615">
        <v>89.069000000000003</v>
      </c>
      <c r="O615">
        <v>58.122</v>
      </c>
      <c r="P615">
        <v>58.887</v>
      </c>
      <c r="Q615">
        <v>71.174999999999997</v>
      </c>
      <c r="R615">
        <v>77.850999999999999</v>
      </c>
      <c r="S615">
        <v>244.583</v>
      </c>
      <c r="T615">
        <v>244.613</v>
      </c>
      <c r="U615">
        <v>246.09200000000001</v>
      </c>
      <c r="V615">
        <v>235.08</v>
      </c>
      <c r="W615">
        <v>79.171000000000006</v>
      </c>
      <c r="X615">
        <v>87.605000000000004</v>
      </c>
      <c r="Y615">
        <v>219.96600000000001</v>
      </c>
      <c r="Z615">
        <v>112.23399999999999</v>
      </c>
      <c r="AA615">
        <v>0</v>
      </c>
      <c r="AB615">
        <v>12.87</v>
      </c>
      <c r="AC615">
        <v>230.65700000000001</v>
      </c>
      <c r="AD615">
        <v>3932.4459999999999</v>
      </c>
      <c r="AE615">
        <v>49723.97</v>
      </c>
      <c r="AF615">
        <v>10.592000000000001</v>
      </c>
      <c r="AG615">
        <v>17.594999999999999</v>
      </c>
      <c r="AH615">
        <v>12.092000000000001</v>
      </c>
      <c r="AI615">
        <v>12</v>
      </c>
    </row>
    <row r="616" spans="1:35" x14ac:dyDescent="0.35">
      <c r="A616" s="1">
        <v>42640.664768518516</v>
      </c>
      <c r="B616">
        <v>60.061999999999998</v>
      </c>
      <c r="C616">
        <v>60.473999999999997</v>
      </c>
      <c r="D616">
        <v>167.78800000000001</v>
      </c>
      <c r="E616">
        <v>163.27000000000001</v>
      </c>
      <c r="F616">
        <v>88.921000000000006</v>
      </c>
      <c r="G616">
        <v>58.57</v>
      </c>
      <c r="H616">
        <v>41.841000000000001</v>
      </c>
      <c r="I616">
        <v>75.102999999999994</v>
      </c>
      <c r="J616">
        <v>71.944000000000003</v>
      </c>
      <c r="K616">
        <v>79.605999999999995</v>
      </c>
      <c r="L616">
        <v>80.177000000000007</v>
      </c>
      <c r="M616">
        <v>96.588999999999999</v>
      </c>
      <c r="N616">
        <v>89.069000000000003</v>
      </c>
      <c r="O616">
        <v>58.122</v>
      </c>
      <c r="P616">
        <v>58.911999999999999</v>
      </c>
      <c r="Q616">
        <v>71.174999999999997</v>
      </c>
      <c r="R616">
        <v>77.941000000000003</v>
      </c>
      <c r="S616">
        <v>244.69900000000001</v>
      </c>
      <c r="T616">
        <v>244.44900000000001</v>
      </c>
      <c r="U616">
        <v>245.99700000000001</v>
      </c>
      <c r="V616">
        <v>234.90799999999999</v>
      </c>
      <c r="W616">
        <v>79.376999999999995</v>
      </c>
      <c r="X616">
        <v>87.555000000000007</v>
      </c>
      <c r="Y616">
        <v>220.03800000000001</v>
      </c>
      <c r="Z616">
        <v>112.374</v>
      </c>
      <c r="AA616">
        <v>0</v>
      </c>
      <c r="AB616">
        <v>12.895</v>
      </c>
      <c r="AC616">
        <v>230.619</v>
      </c>
      <c r="AD616">
        <v>3931.2040000000002</v>
      </c>
      <c r="AE616">
        <v>59458.648999999998</v>
      </c>
      <c r="AF616">
        <v>10.577</v>
      </c>
      <c r="AG616">
        <v>17.632000000000001</v>
      </c>
      <c r="AH616">
        <v>12.089</v>
      </c>
      <c r="AI616">
        <v>12</v>
      </c>
    </row>
    <row r="617" spans="1:35" x14ac:dyDescent="0.35">
      <c r="A617" s="1">
        <v>42640.66479166667</v>
      </c>
      <c r="B617">
        <v>59.902000000000001</v>
      </c>
      <c r="C617">
        <v>60.44</v>
      </c>
      <c r="D617">
        <v>167.614</v>
      </c>
      <c r="E617">
        <v>163.256</v>
      </c>
      <c r="F617">
        <v>88.983999999999995</v>
      </c>
      <c r="G617">
        <v>58.579000000000001</v>
      </c>
      <c r="H617">
        <v>41.92</v>
      </c>
      <c r="I617">
        <v>75.146000000000001</v>
      </c>
      <c r="J617">
        <v>71.930999999999997</v>
      </c>
      <c r="K617">
        <v>79.602999999999994</v>
      </c>
      <c r="L617">
        <v>80.233000000000004</v>
      </c>
      <c r="M617">
        <v>96.53</v>
      </c>
      <c r="N617">
        <v>89.043999999999997</v>
      </c>
      <c r="O617">
        <v>58.066000000000003</v>
      </c>
      <c r="P617">
        <v>58.881</v>
      </c>
      <c r="Q617">
        <v>71.2</v>
      </c>
      <c r="R617">
        <v>78.103999999999999</v>
      </c>
      <c r="S617">
        <v>244.52099999999999</v>
      </c>
      <c r="T617">
        <v>244.685</v>
      </c>
      <c r="U617">
        <v>245.99</v>
      </c>
      <c r="V617">
        <v>235.01</v>
      </c>
      <c r="W617">
        <v>79.424999999999997</v>
      </c>
      <c r="X617">
        <v>87.527000000000001</v>
      </c>
      <c r="Y617">
        <v>220.09100000000001</v>
      </c>
      <c r="Z617">
        <v>112.26300000000001</v>
      </c>
      <c r="AA617">
        <v>0</v>
      </c>
      <c r="AB617">
        <v>12.87</v>
      </c>
      <c r="AC617">
        <v>230.60400000000001</v>
      </c>
      <c r="AD617">
        <v>3931.1840000000002</v>
      </c>
      <c r="AE617">
        <v>59447.625999999997</v>
      </c>
      <c r="AF617">
        <v>10.577</v>
      </c>
      <c r="AG617">
        <v>17.608000000000001</v>
      </c>
      <c r="AH617">
        <v>12.067</v>
      </c>
      <c r="AI617">
        <v>12</v>
      </c>
    </row>
    <row r="618" spans="1:35" x14ac:dyDescent="0.35">
      <c r="A618" s="1">
        <v>42640.664803240739</v>
      </c>
      <c r="B618">
        <v>59.741999999999997</v>
      </c>
      <c r="C618">
        <v>60.341000000000001</v>
      </c>
      <c r="D618">
        <v>167.61699999999999</v>
      </c>
      <c r="E618">
        <v>163.32599999999999</v>
      </c>
      <c r="F618">
        <v>88.959000000000003</v>
      </c>
      <c r="G618">
        <v>58.542999999999999</v>
      </c>
      <c r="H618">
        <v>41.786999999999999</v>
      </c>
      <c r="I618">
        <v>75.123999999999995</v>
      </c>
      <c r="J618">
        <v>71.959999999999994</v>
      </c>
      <c r="K618">
        <v>79.623999999999995</v>
      </c>
      <c r="L618">
        <v>80.19</v>
      </c>
      <c r="M618">
        <v>96.495999999999995</v>
      </c>
      <c r="N618">
        <v>89.055999999999997</v>
      </c>
      <c r="O618">
        <v>58.066000000000003</v>
      </c>
      <c r="P618">
        <v>58.86</v>
      </c>
      <c r="Q618">
        <v>71.119</v>
      </c>
      <c r="R618">
        <v>77.980999999999995</v>
      </c>
      <c r="S618">
        <v>244.684</v>
      </c>
      <c r="T618">
        <v>244.38300000000001</v>
      </c>
      <c r="U618">
        <v>245.922</v>
      </c>
      <c r="V618">
        <v>235.06800000000001</v>
      </c>
      <c r="W618">
        <v>79.260999999999996</v>
      </c>
      <c r="X618">
        <v>87.549000000000007</v>
      </c>
      <c r="Y618">
        <v>220.03899999999999</v>
      </c>
      <c r="Z618">
        <v>112.295</v>
      </c>
      <c r="AA618">
        <v>0</v>
      </c>
      <c r="AB618">
        <v>12.879</v>
      </c>
      <c r="AC618">
        <v>230.53399999999999</v>
      </c>
      <c r="AD618">
        <v>3921.8980000000001</v>
      </c>
      <c r="AE618">
        <v>59347.705999999998</v>
      </c>
      <c r="AF618">
        <v>10.58</v>
      </c>
      <c r="AG618">
        <v>17.594999999999999</v>
      </c>
      <c r="AH618">
        <v>12.077</v>
      </c>
      <c r="AI618">
        <v>12</v>
      </c>
    </row>
    <row r="619" spans="1:35" x14ac:dyDescent="0.35">
      <c r="A619" s="1">
        <v>42640.664826388886</v>
      </c>
      <c r="B619">
        <v>59.728999999999999</v>
      </c>
      <c r="C619">
        <v>60.332000000000001</v>
      </c>
      <c r="D619">
        <v>167.66399999999999</v>
      </c>
      <c r="E619">
        <v>163.303</v>
      </c>
      <c r="F619">
        <v>88.875</v>
      </c>
      <c r="G619">
        <v>58.552</v>
      </c>
      <c r="H619">
        <v>41.738</v>
      </c>
      <c r="I619">
        <v>75.141999999999996</v>
      </c>
      <c r="J619">
        <v>71.977999999999994</v>
      </c>
      <c r="K619">
        <v>79.623999999999995</v>
      </c>
      <c r="L619">
        <v>80.182000000000002</v>
      </c>
      <c r="M619">
        <v>96.466999999999999</v>
      </c>
      <c r="N619">
        <v>89.069000000000003</v>
      </c>
      <c r="O619">
        <v>58.034999999999997</v>
      </c>
      <c r="P619">
        <v>58.878</v>
      </c>
      <c r="Q619">
        <v>71.156999999999996</v>
      </c>
      <c r="R619">
        <v>78.061999999999998</v>
      </c>
      <c r="S619">
        <v>244.6</v>
      </c>
      <c r="T619">
        <v>244.511</v>
      </c>
      <c r="U619">
        <v>246.09899999999999</v>
      </c>
      <c r="V619">
        <v>234.809</v>
      </c>
      <c r="W619">
        <v>79.533000000000001</v>
      </c>
      <c r="X619">
        <v>87.578000000000003</v>
      </c>
      <c r="Y619">
        <v>220.14</v>
      </c>
      <c r="Z619">
        <v>112.40300000000001</v>
      </c>
      <c r="AA619">
        <v>0</v>
      </c>
      <c r="AB619">
        <v>12.866</v>
      </c>
      <c r="AC619">
        <v>230.49199999999999</v>
      </c>
      <c r="AD619">
        <v>3814.393</v>
      </c>
      <c r="AE619">
        <v>59158.648000000001</v>
      </c>
      <c r="AF619">
        <v>10.577</v>
      </c>
      <c r="AG619">
        <v>17.648</v>
      </c>
      <c r="AH619">
        <v>12.071999999999999</v>
      </c>
      <c r="AI619">
        <v>12</v>
      </c>
    </row>
    <row r="620" spans="1:35" x14ac:dyDescent="0.35">
      <c r="A620" s="1">
        <v>42640.664837962962</v>
      </c>
      <c r="B620">
        <v>59.658999999999999</v>
      </c>
      <c r="C620">
        <v>60.271000000000001</v>
      </c>
      <c r="D620">
        <v>167.614</v>
      </c>
      <c r="E620">
        <v>163.32599999999999</v>
      </c>
      <c r="F620">
        <v>88.9</v>
      </c>
      <c r="G620">
        <v>58.552</v>
      </c>
      <c r="H620">
        <v>41.893000000000001</v>
      </c>
      <c r="I620">
        <v>75.183999999999997</v>
      </c>
      <c r="J620">
        <v>71.944000000000003</v>
      </c>
      <c r="K620">
        <v>79.614999999999995</v>
      </c>
      <c r="L620">
        <v>80.248999999999995</v>
      </c>
      <c r="M620">
        <v>96.42</v>
      </c>
      <c r="N620">
        <v>89.093999999999994</v>
      </c>
      <c r="O620">
        <v>58.040999999999997</v>
      </c>
      <c r="P620">
        <v>58.856000000000002</v>
      </c>
      <c r="Q620">
        <v>71.174999999999997</v>
      </c>
      <c r="R620">
        <v>78.111999999999995</v>
      </c>
      <c r="S620">
        <v>244.68</v>
      </c>
      <c r="T620">
        <v>244.548</v>
      </c>
      <c r="U620">
        <v>246.04599999999999</v>
      </c>
      <c r="V620">
        <v>234.79</v>
      </c>
      <c r="W620">
        <v>79.471999999999994</v>
      </c>
      <c r="X620">
        <v>87.641999999999996</v>
      </c>
      <c r="Y620">
        <v>220.107</v>
      </c>
      <c r="Z620">
        <v>112.34</v>
      </c>
      <c r="AA620">
        <v>0</v>
      </c>
      <c r="AB620">
        <v>12.851000000000001</v>
      </c>
      <c r="AC620">
        <v>230.649</v>
      </c>
      <c r="AD620">
        <v>3919.3009999999999</v>
      </c>
      <c r="AE620">
        <v>59466.826999999997</v>
      </c>
      <c r="AF620">
        <v>10.577</v>
      </c>
      <c r="AG620">
        <v>17.687999999999999</v>
      </c>
      <c r="AH620">
        <v>12.073</v>
      </c>
      <c r="AI620">
        <v>12</v>
      </c>
    </row>
    <row r="621" spans="1:35" x14ac:dyDescent="0.35">
      <c r="A621" s="1">
        <v>42640.664861111109</v>
      </c>
      <c r="B621">
        <v>59.597999999999999</v>
      </c>
      <c r="C621">
        <v>60.28</v>
      </c>
      <c r="D621">
        <v>167.75200000000001</v>
      </c>
      <c r="E621">
        <v>163.27600000000001</v>
      </c>
      <c r="F621">
        <v>88.896000000000001</v>
      </c>
      <c r="G621">
        <v>58.564</v>
      </c>
      <c r="H621">
        <v>41.768999999999998</v>
      </c>
      <c r="I621">
        <v>75.155000000000001</v>
      </c>
      <c r="J621">
        <v>71.974000000000004</v>
      </c>
      <c r="K621">
        <v>79.632000000000005</v>
      </c>
      <c r="L621">
        <v>80.236000000000004</v>
      </c>
      <c r="M621">
        <v>96.408000000000001</v>
      </c>
      <c r="N621">
        <v>89.069000000000003</v>
      </c>
      <c r="O621">
        <v>58.031999999999996</v>
      </c>
      <c r="P621">
        <v>58.896000000000001</v>
      </c>
      <c r="Q621">
        <v>71.266999999999996</v>
      </c>
      <c r="R621">
        <v>78.215999999999994</v>
      </c>
      <c r="S621">
        <v>244.50200000000001</v>
      </c>
      <c r="T621">
        <v>244.50399999999999</v>
      </c>
      <c r="U621">
        <v>246.155</v>
      </c>
      <c r="V621">
        <v>235.03399999999999</v>
      </c>
      <c r="W621">
        <v>79.608000000000004</v>
      </c>
      <c r="X621">
        <v>87.73</v>
      </c>
      <c r="Y621">
        <v>219.999</v>
      </c>
      <c r="Z621">
        <v>112.474</v>
      </c>
      <c r="AA621">
        <v>0</v>
      </c>
      <c r="AB621">
        <v>12.888</v>
      </c>
      <c r="AC621">
        <v>230.57900000000001</v>
      </c>
      <c r="AD621">
        <v>3928.9650000000001</v>
      </c>
      <c r="AE621">
        <v>59432.453000000001</v>
      </c>
      <c r="AF621">
        <v>10.577</v>
      </c>
      <c r="AG621">
        <v>17.649000000000001</v>
      </c>
      <c r="AH621">
        <v>12.076000000000001</v>
      </c>
      <c r="AI621">
        <v>12</v>
      </c>
    </row>
    <row r="622" spans="1:35" x14ac:dyDescent="0.35">
      <c r="A622" s="1">
        <v>42640.664872685185</v>
      </c>
      <c r="B622">
        <v>59.640999999999998</v>
      </c>
      <c r="C622">
        <v>60.258000000000003</v>
      </c>
      <c r="D622">
        <v>167.65</v>
      </c>
      <c r="E622">
        <v>163.33000000000001</v>
      </c>
      <c r="F622">
        <v>88.884</v>
      </c>
      <c r="G622">
        <v>58.573</v>
      </c>
      <c r="H622">
        <v>41.692999999999998</v>
      </c>
      <c r="I622">
        <v>75.146000000000001</v>
      </c>
      <c r="J622">
        <v>71.921999999999997</v>
      </c>
      <c r="K622">
        <v>79.632000000000005</v>
      </c>
      <c r="L622">
        <v>80.224000000000004</v>
      </c>
      <c r="M622">
        <v>96.376999999999995</v>
      </c>
      <c r="N622">
        <v>89.04</v>
      </c>
      <c r="O622">
        <v>58.066000000000003</v>
      </c>
      <c r="P622">
        <v>58.834000000000003</v>
      </c>
      <c r="Q622">
        <v>71.301000000000002</v>
      </c>
      <c r="R622">
        <v>78.102999999999994</v>
      </c>
      <c r="S622">
        <v>244.393</v>
      </c>
      <c r="T622">
        <v>244.47800000000001</v>
      </c>
      <c r="U622">
        <v>246.126</v>
      </c>
      <c r="V622">
        <v>234.79900000000001</v>
      </c>
      <c r="W622">
        <v>79.41</v>
      </c>
      <c r="X622">
        <v>87.864000000000004</v>
      </c>
      <c r="Y622">
        <v>219.90600000000001</v>
      </c>
      <c r="Z622">
        <v>112.432</v>
      </c>
      <c r="AA622">
        <v>0</v>
      </c>
      <c r="AB622">
        <v>12.872</v>
      </c>
      <c r="AC622">
        <v>230.52799999999999</v>
      </c>
      <c r="AD622">
        <v>3926.4949999999999</v>
      </c>
      <c r="AE622">
        <v>59402.466</v>
      </c>
      <c r="AF622">
        <v>10.571999999999999</v>
      </c>
      <c r="AG622">
        <v>17.655999999999999</v>
      </c>
      <c r="AH622">
        <v>12.071999999999999</v>
      </c>
      <c r="AI622">
        <v>12</v>
      </c>
    </row>
    <row r="623" spans="1:35" x14ac:dyDescent="0.35">
      <c r="A623" s="1">
        <v>42640.664895833332</v>
      </c>
      <c r="B623">
        <v>59.640999999999998</v>
      </c>
      <c r="C623">
        <v>60.262</v>
      </c>
      <c r="D623">
        <v>167.54900000000001</v>
      </c>
      <c r="E623">
        <v>163.339</v>
      </c>
      <c r="F623">
        <v>88.933999999999997</v>
      </c>
      <c r="G623">
        <v>58.591000000000001</v>
      </c>
      <c r="H623">
        <v>41.795999999999999</v>
      </c>
      <c r="I623">
        <v>75.159000000000006</v>
      </c>
      <c r="J623">
        <v>71.991</v>
      </c>
      <c r="K623">
        <v>79.564999999999998</v>
      </c>
      <c r="L623">
        <v>80.253</v>
      </c>
      <c r="M623">
        <v>96.338999999999999</v>
      </c>
      <c r="N623">
        <v>89.081999999999994</v>
      </c>
      <c r="O623">
        <v>58.075000000000003</v>
      </c>
      <c r="P623">
        <v>58.856000000000002</v>
      </c>
      <c r="Q623">
        <v>71.379000000000005</v>
      </c>
      <c r="R623">
        <v>78.034000000000006</v>
      </c>
      <c r="S623">
        <v>244.535</v>
      </c>
      <c r="T623">
        <v>244.52799999999999</v>
      </c>
      <c r="U623">
        <v>246.13300000000001</v>
      </c>
      <c r="V623">
        <v>234.91800000000001</v>
      </c>
      <c r="W623">
        <v>79.426000000000002</v>
      </c>
      <c r="X623">
        <v>88.006</v>
      </c>
      <c r="Y623">
        <v>220.06100000000001</v>
      </c>
      <c r="Z623">
        <v>112.527</v>
      </c>
      <c r="AA623">
        <v>0</v>
      </c>
      <c r="AB623">
        <v>12.877000000000001</v>
      </c>
      <c r="AC623">
        <v>230.571</v>
      </c>
      <c r="AD623">
        <v>3929.2890000000002</v>
      </c>
      <c r="AE623">
        <v>59418.586000000003</v>
      </c>
      <c r="AF623">
        <v>10.552</v>
      </c>
      <c r="AG623">
        <v>17.640999999999998</v>
      </c>
      <c r="AH623">
        <v>12.082000000000001</v>
      </c>
      <c r="AI623">
        <v>12</v>
      </c>
    </row>
    <row r="624" spans="1:35" x14ac:dyDescent="0.35">
      <c r="A624" s="1">
        <v>42640.664907407408</v>
      </c>
      <c r="B624">
        <v>59.646000000000001</v>
      </c>
      <c r="C624">
        <v>60.289000000000001</v>
      </c>
      <c r="D624">
        <v>167.58699999999999</v>
      </c>
      <c r="E624">
        <v>163.27600000000001</v>
      </c>
      <c r="F624">
        <v>88.921000000000006</v>
      </c>
      <c r="G624">
        <v>58.582000000000001</v>
      </c>
      <c r="H624">
        <v>41.866</v>
      </c>
      <c r="I624">
        <v>75.177000000000007</v>
      </c>
      <c r="J624">
        <v>72</v>
      </c>
      <c r="K624">
        <v>79.581000000000003</v>
      </c>
      <c r="L624">
        <v>80.236000000000004</v>
      </c>
      <c r="M624">
        <v>96.301000000000002</v>
      </c>
      <c r="N624">
        <v>89.061999999999998</v>
      </c>
      <c r="O624">
        <v>58.118000000000002</v>
      </c>
      <c r="P624">
        <v>58.850999999999999</v>
      </c>
      <c r="Q624">
        <v>71.421999999999997</v>
      </c>
      <c r="R624">
        <v>78.159000000000006</v>
      </c>
      <c r="S624">
        <v>244.61500000000001</v>
      </c>
      <c r="T624">
        <v>244.65899999999999</v>
      </c>
      <c r="U624">
        <v>246.13300000000001</v>
      </c>
      <c r="V624">
        <v>234.87899999999999</v>
      </c>
      <c r="W624">
        <v>79.460999999999999</v>
      </c>
      <c r="X624">
        <v>88.087000000000003</v>
      </c>
      <c r="Y624">
        <v>220.08099999999999</v>
      </c>
      <c r="Z624">
        <v>112.379</v>
      </c>
      <c r="AA624">
        <v>0</v>
      </c>
      <c r="AB624">
        <v>12.89</v>
      </c>
      <c r="AC624">
        <v>230.54900000000001</v>
      </c>
      <c r="AD624">
        <v>3932.7710000000002</v>
      </c>
      <c r="AE624">
        <v>59406.97</v>
      </c>
      <c r="AF624">
        <v>10.56</v>
      </c>
      <c r="AG624">
        <v>17.594999999999999</v>
      </c>
      <c r="AH624">
        <v>12.077999999999999</v>
      </c>
      <c r="AI624">
        <v>12</v>
      </c>
    </row>
    <row r="625" spans="1:35" x14ac:dyDescent="0.35">
      <c r="A625" s="1">
        <v>42640.664918981478</v>
      </c>
      <c r="B625">
        <v>59.701999999999998</v>
      </c>
      <c r="C625">
        <v>60.298000000000002</v>
      </c>
      <c r="D625">
        <v>167.614</v>
      </c>
      <c r="E625">
        <v>163.27000000000001</v>
      </c>
      <c r="F625">
        <v>88.933999999999997</v>
      </c>
      <c r="G625">
        <v>58.57</v>
      </c>
      <c r="H625">
        <v>41.710999999999999</v>
      </c>
      <c r="I625">
        <v>75.159000000000006</v>
      </c>
      <c r="J625">
        <v>71.891999999999996</v>
      </c>
      <c r="K625">
        <v>79.628</v>
      </c>
      <c r="L625">
        <v>80.265000000000001</v>
      </c>
      <c r="M625">
        <v>96.272999999999996</v>
      </c>
      <c r="N625">
        <v>89.078000000000003</v>
      </c>
      <c r="O625">
        <v>58.118000000000002</v>
      </c>
      <c r="P625">
        <v>58.899000000000001</v>
      </c>
      <c r="Q625">
        <v>71.525999999999996</v>
      </c>
      <c r="R625">
        <v>78.123000000000005</v>
      </c>
      <c r="S625">
        <v>244.51400000000001</v>
      </c>
      <c r="T625">
        <v>244.45599999999999</v>
      </c>
      <c r="U625">
        <v>246.06700000000001</v>
      </c>
      <c r="V625">
        <v>235.262</v>
      </c>
      <c r="W625">
        <v>79.501999999999995</v>
      </c>
      <c r="X625">
        <v>88.17</v>
      </c>
      <c r="Y625">
        <v>219.95599999999999</v>
      </c>
      <c r="Z625">
        <v>112.509</v>
      </c>
      <c r="AA625">
        <v>0</v>
      </c>
      <c r="AB625">
        <v>12.874000000000001</v>
      </c>
      <c r="AC625">
        <v>230.65799999999999</v>
      </c>
      <c r="AD625">
        <v>3936.7579999999998</v>
      </c>
      <c r="AE625">
        <v>49707.97</v>
      </c>
      <c r="AF625">
        <v>10.577</v>
      </c>
      <c r="AG625">
        <v>17.632000000000001</v>
      </c>
      <c r="AH625">
        <v>12.084</v>
      </c>
      <c r="AI625">
        <v>12</v>
      </c>
    </row>
    <row r="626" spans="1:35" x14ac:dyDescent="0.35">
      <c r="A626" s="1">
        <v>42640.664942129632</v>
      </c>
      <c r="B626">
        <v>59.780999999999999</v>
      </c>
      <c r="C626">
        <v>60.323</v>
      </c>
      <c r="D626">
        <v>167.79900000000001</v>
      </c>
      <c r="E626">
        <v>163.32599999999999</v>
      </c>
      <c r="F626">
        <v>88.971999999999994</v>
      </c>
      <c r="G626">
        <v>58.552</v>
      </c>
      <c r="H626">
        <v>41.52</v>
      </c>
      <c r="I626">
        <v>75.168000000000006</v>
      </c>
      <c r="J626">
        <v>71.912999999999997</v>
      </c>
      <c r="K626">
        <v>79.653000000000006</v>
      </c>
      <c r="L626">
        <v>80.248999999999995</v>
      </c>
      <c r="M626">
        <v>96.207999999999998</v>
      </c>
      <c r="N626">
        <v>89.01</v>
      </c>
      <c r="O626">
        <v>58.069000000000003</v>
      </c>
      <c r="P626">
        <v>58.899000000000001</v>
      </c>
      <c r="Q626">
        <v>71.510000000000005</v>
      </c>
      <c r="R626">
        <v>78.040000000000006</v>
      </c>
      <c r="S626">
        <v>244.59299999999999</v>
      </c>
      <c r="T626">
        <v>244.69499999999999</v>
      </c>
      <c r="U626">
        <v>246.14</v>
      </c>
      <c r="V626">
        <v>235.25299999999999</v>
      </c>
      <c r="W626">
        <v>79.427000000000007</v>
      </c>
      <c r="X626">
        <v>88.251000000000005</v>
      </c>
      <c r="Y626">
        <v>220.11</v>
      </c>
      <c r="Z626">
        <v>112.595</v>
      </c>
      <c r="AA626">
        <v>0</v>
      </c>
      <c r="AB626">
        <v>12.911</v>
      </c>
      <c r="AC626">
        <v>230.64699999999999</v>
      </c>
      <c r="AD626">
        <v>3936.2440000000001</v>
      </c>
      <c r="AE626">
        <v>49692.798000000003</v>
      </c>
      <c r="AF626">
        <v>10.576000000000001</v>
      </c>
      <c r="AG626">
        <v>17.68</v>
      </c>
      <c r="AH626">
        <v>12.077999999999999</v>
      </c>
      <c r="AI626">
        <v>12</v>
      </c>
    </row>
    <row r="627" spans="1:35" x14ac:dyDescent="0.35">
      <c r="A627" s="1">
        <v>42640.664953703701</v>
      </c>
      <c r="B627">
        <v>59.941000000000003</v>
      </c>
      <c r="C627">
        <v>60.366</v>
      </c>
      <c r="D627">
        <v>167.58699999999999</v>
      </c>
      <c r="E627">
        <v>163.346</v>
      </c>
      <c r="F627">
        <v>88.938999999999993</v>
      </c>
      <c r="G627">
        <v>58.564</v>
      </c>
      <c r="H627">
        <v>41.701999999999998</v>
      </c>
      <c r="I627">
        <v>75.146000000000001</v>
      </c>
      <c r="J627">
        <v>71.930999999999997</v>
      </c>
      <c r="K627">
        <v>79.587000000000003</v>
      </c>
      <c r="L627">
        <v>80.253</v>
      </c>
      <c r="M627">
        <v>96.174999999999997</v>
      </c>
      <c r="N627">
        <v>89.043999999999997</v>
      </c>
      <c r="O627">
        <v>58.087000000000003</v>
      </c>
      <c r="P627">
        <v>58.899000000000001</v>
      </c>
      <c r="Q627">
        <v>71.44</v>
      </c>
      <c r="R627">
        <v>78.123999999999995</v>
      </c>
      <c r="S627">
        <v>244.733</v>
      </c>
      <c r="T627">
        <v>244.47800000000001</v>
      </c>
      <c r="U627">
        <v>246.08699999999999</v>
      </c>
      <c r="V627">
        <v>234.923</v>
      </c>
      <c r="W627">
        <v>79.616</v>
      </c>
      <c r="X627">
        <v>88.191999999999993</v>
      </c>
      <c r="Y627">
        <v>220.24199999999999</v>
      </c>
      <c r="Z627">
        <v>112.464</v>
      </c>
      <c r="AA627">
        <v>0</v>
      </c>
      <c r="AB627">
        <v>12.877000000000001</v>
      </c>
      <c r="AC627">
        <v>230.62100000000001</v>
      </c>
      <c r="AD627">
        <v>3929.6410000000001</v>
      </c>
      <c r="AE627">
        <v>49681.536999999997</v>
      </c>
      <c r="AF627">
        <v>10.584</v>
      </c>
      <c r="AG627">
        <v>17.626000000000001</v>
      </c>
      <c r="AH627">
        <v>12.089</v>
      </c>
      <c r="AI627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8"/>
  <sheetViews>
    <sheetView workbookViewId="0">
      <selection activeCell="AI3" sqref="B3:AI3"/>
    </sheetView>
  </sheetViews>
  <sheetFormatPr defaultRowHeight="14.5" x14ac:dyDescent="0.35"/>
  <cols>
    <col min="17" max="17" width="15.6328125" bestFit="1" customWidth="1"/>
    <col min="26" max="26" width="14.6328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 t="s">
        <v>35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37</v>
      </c>
      <c r="S2" t="s">
        <v>37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38</v>
      </c>
      <c r="Z2" t="s">
        <v>38</v>
      </c>
      <c r="AA2" t="s">
        <v>37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43</v>
      </c>
      <c r="AI2" t="s">
        <v>45</v>
      </c>
    </row>
    <row r="3" spans="1:35" x14ac:dyDescent="0.35">
      <c r="B3">
        <f t="shared" ref="B3:AH3" si="0">AVERAGE(B4:B488)</f>
        <v>33.335973195876306</v>
      </c>
      <c r="C3">
        <f t="shared" si="0"/>
        <v>35.650175257731952</v>
      </c>
      <c r="D3">
        <f t="shared" si="0"/>
        <v>171.75554432989679</v>
      </c>
      <c r="E3">
        <f t="shared" si="0"/>
        <v>164.85864742268038</v>
      </c>
      <c r="F3">
        <f t="shared" si="0"/>
        <v>79.540286597938177</v>
      </c>
      <c r="G3">
        <f t="shared" si="0"/>
        <v>35.248123711340227</v>
      </c>
      <c r="H3">
        <f t="shared" si="0"/>
        <v>16.110432989690718</v>
      </c>
      <c r="I3">
        <f t="shared" si="0"/>
        <v>67.883830927835078</v>
      </c>
      <c r="J3">
        <f t="shared" si="0"/>
        <v>69.805837113402077</v>
      </c>
      <c r="K3">
        <f t="shared" si="0"/>
        <v>75.082367010309341</v>
      </c>
      <c r="L3">
        <f t="shared" si="0"/>
        <v>77.627169072164861</v>
      </c>
      <c r="M3">
        <f t="shared" si="0"/>
        <v>95.188107216494913</v>
      </c>
      <c r="N3">
        <f t="shared" si="0"/>
        <v>79.71114845360826</v>
      </c>
      <c r="O3">
        <f t="shared" si="0"/>
        <v>33.608556701030992</v>
      </c>
      <c r="P3">
        <f t="shared" si="0"/>
        <v>34.926884536082547</v>
      </c>
      <c r="Q3">
        <f t="shared" si="0"/>
        <v>55.206853608247435</v>
      </c>
      <c r="R3">
        <f t="shared" si="0"/>
        <v>47.845725773195895</v>
      </c>
      <c r="S3">
        <f t="shared" si="0"/>
        <v>211.77235257731931</v>
      </c>
      <c r="T3">
        <f t="shared" si="0"/>
        <v>212.39455670103104</v>
      </c>
      <c r="U3">
        <f t="shared" si="0"/>
        <v>214.67452783505144</v>
      </c>
      <c r="V3">
        <f t="shared" si="0"/>
        <v>209.96316288659798</v>
      </c>
      <c r="W3">
        <f t="shared" si="0"/>
        <v>48.376721649484551</v>
      </c>
      <c r="X3">
        <f t="shared" si="0"/>
        <v>56.779362886597994</v>
      </c>
      <c r="Y3">
        <f t="shared" si="0"/>
        <v>194.52828659793823</v>
      </c>
      <c r="Z3">
        <f t="shared" si="0"/>
        <v>70.109022680412323</v>
      </c>
      <c r="AA3">
        <f t="shared" si="0"/>
        <v>14.655999999999954</v>
      </c>
      <c r="AB3">
        <f t="shared" si="0"/>
        <v>11.208307216494836</v>
      </c>
      <c r="AC3">
        <f t="shared" si="0"/>
        <v>230.39949278350514</v>
      </c>
      <c r="AD3">
        <f t="shared" si="0"/>
        <v>3238.8015340206184</v>
      </c>
      <c r="AE3">
        <f t="shared" si="0"/>
        <v>34565.995035051543</v>
      </c>
      <c r="AF3">
        <f t="shared" si="0"/>
        <v>6.4095505154639225</v>
      </c>
      <c r="AG3">
        <f t="shared" si="0"/>
        <v>17.559162886597946</v>
      </c>
      <c r="AH3">
        <f t="shared" si="0"/>
        <v>7.6949731958762904</v>
      </c>
      <c r="AI3">
        <f>AVERAGE(AI4:AI488)</f>
        <v>14.667216494845386</v>
      </c>
    </row>
    <row r="4" spans="1:35" x14ac:dyDescent="0.35">
      <c r="A4" s="1">
        <v>42641.634560185186</v>
      </c>
      <c r="B4">
        <v>33.508000000000003</v>
      </c>
      <c r="C4">
        <v>35.820999999999998</v>
      </c>
      <c r="D4">
        <v>171.73</v>
      </c>
      <c r="E4">
        <v>164.923</v>
      </c>
      <c r="F4">
        <v>79.36</v>
      </c>
      <c r="G4">
        <v>35.209000000000003</v>
      </c>
      <c r="H4">
        <v>15.827</v>
      </c>
      <c r="I4">
        <v>68.239000000000004</v>
      </c>
      <c r="J4">
        <v>69.543999999999997</v>
      </c>
      <c r="K4">
        <v>74.802000000000007</v>
      </c>
      <c r="L4">
        <v>77.662000000000006</v>
      </c>
      <c r="M4">
        <v>94.233000000000004</v>
      </c>
      <c r="N4">
        <v>79.673000000000002</v>
      </c>
      <c r="O4">
        <v>33.719000000000001</v>
      </c>
      <c r="P4">
        <v>34.984000000000002</v>
      </c>
      <c r="Q4">
        <v>54.720999999999997</v>
      </c>
      <c r="R4">
        <v>47.725000000000001</v>
      </c>
      <c r="S4">
        <v>211.17</v>
      </c>
      <c r="T4">
        <v>211.78200000000001</v>
      </c>
      <c r="U4">
        <v>213.959</v>
      </c>
      <c r="V4">
        <v>209.18700000000001</v>
      </c>
      <c r="W4">
        <v>48.241</v>
      </c>
      <c r="X4">
        <v>56.759</v>
      </c>
      <c r="Y4">
        <v>193.68100000000001</v>
      </c>
      <c r="Z4">
        <v>70.3</v>
      </c>
      <c r="AA4">
        <v>14.656000000000001</v>
      </c>
      <c r="AB4">
        <v>11.198</v>
      </c>
      <c r="AC4">
        <v>230.33799999999999</v>
      </c>
      <c r="AD4">
        <v>3235.14</v>
      </c>
      <c r="AE4">
        <v>39975.195</v>
      </c>
      <c r="AF4">
        <v>6.415</v>
      </c>
      <c r="AG4">
        <v>17.545000000000002</v>
      </c>
      <c r="AH4">
        <v>7.7629999999999999</v>
      </c>
      <c r="AI4">
        <v>10</v>
      </c>
    </row>
    <row r="5" spans="1:35" x14ac:dyDescent="0.35">
      <c r="A5" s="1">
        <v>42641.634571759256</v>
      </c>
      <c r="B5">
        <v>33.499000000000002</v>
      </c>
      <c r="C5">
        <v>35.838999999999999</v>
      </c>
      <c r="D5">
        <v>171.601</v>
      </c>
      <c r="E5">
        <v>164.90100000000001</v>
      </c>
      <c r="F5">
        <v>79.313000000000002</v>
      </c>
      <c r="G5">
        <v>35.226999999999997</v>
      </c>
      <c r="H5">
        <v>16.302</v>
      </c>
      <c r="I5">
        <v>68.242999999999995</v>
      </c>
      <c r="J5">
        <v>69.516000000000005</v>
      </c>
      <c r="K5">
        <v>74.796999999999997</v>
      </c>
      <c r="L5">
        <v>77.653000000000006</v>
      </c>
      <c r="M5">
        <v>94.257999999999996</v>
      </c>
      <c r="N5">
        <v>79.626000000000005</v>
      </c>
      <c r="O5">
        <v>33.683</v>
      </c>
      <c r="P5">
        <v>34.972000000000001</v>
      </c>
      <c r="Q5">
        <v>54.561</v>
      </c>
      <c r="R5">
        <v>47.798000000000002</v>
      </c>
      <c r="S5">
        <v>211.035</v>
      </c>
      <c r="T5">
        <v>211.67400000000001</v>
      </c>
      <c r="U5">
        <v>214.00700000000001</v>
      </c>
      <c r="V5">
        <v>209.334</v>
      </c>
      <c r="W5">
        <v>48.351999999999997</v>
      </c>
      <c r="X5">
        <v>56.856999999999999</v>
      </c>
      <c r="Y5">
        <v>193.673</v>
      </c>
      <c r="Z5">
        <v>70.313000000000002</v>
      </c>
      <c r="AA5">
        <v>14.656000000000001</v>
      </c>
      <c r="AB5">
        <v>11.201000000000001</v>
      </c>
      <c r="AC5">
        <v>230.38</v>
      </c>
      <c r="AD5">
        <v>3230.2269999999999</v>
      </c>
      <c r="AE5">
        <v>30095.798999999999</v>
      </c>
      <c r="AF5">
        <v>6.4409999999999998</v>
      </c>
      <c r="AG5">
        <v>17.593</v>
      </c>
      <c r="AH5">
        <v>7.7690000000000001</v>
      </c>
      <c r="AI5">
        <v>10</v>
      </c>
    </row>
    <row r="6" spans="1:35" x14ac:dyDescent="0.35">
      <c r="A6" s="1">
        <v>42641.634594907409</v>
      </c>
      <c r="B6">
        <v>33.512</v>
      </c>
      <c r="C6">
        <v>35.826999999999998</v>
      </c>
      <c r="D6">
        <v>171.75700000000001</v>
      </c>
      <c r="E6">
        <v>164.83799999999999</v>
      </c>
      <c r="F6">
        <v>79.308999999999997</v>
      </c>
      <c r="G6">
        <v>35.244999999999997</v>
      </c>
      <c r="H6">
        <v>16.488</v>
      </c>
      <c r="I6">
        <v>68.286000000000001</v>
      </c>
      <c r="J6">
        <v>69.471000000000004</v>
      </c>
      <c r="K6">
        <v>74.754000000000005</v>
      </c>
      <c r="L6">
        <v>77.674999999999997</v>
      </c>
      <c r="M6">
        <v>94.272999999999996</v>
      </c>
      <c r="N6">
        <v>79.650999999999996</v>
      </c>
      <c r="O6">
        <v>33.625</v>
      </c>
      <c r="P6">
        <v>35.008000000000003</v>
      </c>
      <c r="Q6">
        <v>54.43</v>
      </c>
      <c r="R6">
        <v>47.859000000000002</v>
      </c>
      <c r="S6">
        <v>211.10499999999999</v>
      </c>
      <c r="T6">
        <v>211.69499999999999</v>
      </c>
      <c r="U6">
        <v>214.06100000000001</v>
      </c>
      <c r="V6">
        <v>209.4</v>
      </c>
      <c r="W6">
        <v>48.415999999999997</v>
      </c>
      <c r="X6">
        <v>56.912999999999997</v>
      </c>
      <c r="Y6">
        <v>193.76</v>
      </c>
      <c r="Z6">
        <v>70.397000000000006</v>
      </c>
      <c r="AA6">
        <v>14.656000000000001</v>
      </c>
      <c r="AB6">
        <v>11.192</v>
      </c>
      <c r="AC6">
        <v>230.06299999999999</v>
      </c>
      <c r="AD6">
        <v>3235.3440000000001</v>
      </c>
      <c r="AE6">
        <v>29878.297999999999</v>
      </c>
      <c r="AF6">
        <v>6.4340000000000002</v>
      </c>
      <c r="AG6">
        <v>17.538</v>
      </c>
      <c r="AH6">
        <v>7.7539999999999996</v>
      </c>
      <c r="AI6">
        <v>10</v>
      </c>
    </row>
    <row r="7" spans="1:35" x14ac:dyDescent="0.35">
      <c r="A7" s="1">
        <v>42641.634606481479</v>
      </c>
      <c r="B7">
        <v>33.673999999999999</v>
      </c>
      <c r="C7">
        <v>35.881</v>
      </c>
      <c r="D7">
        <v>171.63499999999999</v>
      </c>
      <c r="E7">
        <v>164.84700000000001</v>
      </c>
      <c r="F7">
        <v>79.325999999999993</v>
      </c>
      <c r="G7">
        <v>35.271999999999998</v>
      </c>
      <c r="H7">
        <v>15.496</v>
      </c>
      <c r="I7">
        <v>68.277000000000001</v>
      </c>
      <c r="J7">
        <v>69.528000000000006</v>
      </c>
      <c r="K7">
        <v>74.811000000000007</v>
      </c>
      <c r="L7">
        <v>77.632000000000005</v>
      </c>
      <c r="M7">
        <v>94.305000000000007</v>
      </c>
      <c r="N7">
        <v>79.63</v>
      </c>
      <c r="O7">
        <v>33.655999999999999</v>
      </c>
      <c r="P7">
        <v>34.981000000000002</v>
      </c>
      <c r="Q7">
        <v>54.360999999999997</v>
      </c>
      <c r="R7">
        <v>48.002000000000002</v>
      </c>
      <c r="S7">
        <v>211.084</v>
      </c>
      <c r="T7">
        <v>211.72900000000001</v>
      </c>
      <c r="U7">
        <v>214.05799999999999</v>
      </c>
      <c r="V7">
        <v>209.16200000000001</v>
      </c>
      <c r="W7">
        <v>48.677999999999997</v>
      </c>
      <c r="X7">
        <v>56.883000000000003</v>
      </c>
      <c r="Y7">
        <v>193.79499999999999</v>
      </c>
      <c r="Z7">
        <v>70.347999999999999</v>
      </c>
      <c r="AA7">
        <v>14.656000000000001</v>
      </c>
      <c r="AB7">
        <v>11.192</v>
      </c>
      <c r="AC7">
        <v>230.19300000000001</v>
      </c>
      <c r="AD7">
        <v>3229.1149999999998</v>
      </c>
      <c r="AE7">
        <v>30001.449000000001</v>
      </c>
      <c r="AF7">
        <v>6.4340000000000002</v>
      </c>
      <c r="AG7">
        <v>17.585000000000001</v>
      </c>
      <c r="AH7">
        <v>7.7469999999999999</v>
      </c>
      <c r="AI7">
        <v>9.8000000000000007</v>
      </c>
    </row>
    <row r="8" spans="1:35" x14ac:dyDescent="0.35">
      <c r="A8" s="1">
        <v>42641.634629629632</v>
      </c>
      <c r="B8">
        <v>33.67</v>
      </c>
      <c r="C8">
        <v>35.935000000000002</v>
      </c>
      <c r="D8">
        <v>171.71199999999999</v>
      </c>
      <c r="E8">
        <v>164.85400000000001</v>
      </c>
      <c r="F8">
        <v>79.322000000000003</v>
      </c>
      <c r="G8">
        <v>35.268999999999998</v>
      </c>
      <c r="H8">
        <v>16.013999999999999</v>
      </c>
      <c r="I8">
        <v>68.256</v>
      </c>
      <c r="J8">
        <v>69.498000000000005</v>
      </c>
      <c r="K8">
        <v>74.790000000000006</v>
      </c>
      <c r="L8">
        <v>77.632000000000005</v>
      </c>
      <c r="M8">
        <v>94.326999999999998</v>
      </c>
      <c r="N8">
        <v>79.626000000000005</v>
      </c>
      <c r="O8">
        <v>33.646999999999998</v>
      </c>
      <c r="P8">
        <v>34.975000000000001</v>
      </c>
      <c r="Q8">
        <v>54.334000000000003</v>
      </c>
      <c r="R8">
        <v>48.155000000000001</v>
      </c>
      <c r="S8">
        <v>211.20400000000001</v>
      </c>
      <c r="T8">
        <v>211.637</v>
      </c>
      <c r="U8">
        <v>214.04599999999999</v>
      </c>
      <c r="V8">
        <v>209.24</v>
      </c>
      <c r="W8">
        <v>48.752000000000002</v>
      </c>
      <c r="X8">
        <v>56.917999999999999</v>
      </c>
      <c r="Y8">
        <v>193.73500000000001</v>
      </c>
      <c r="Z8">
        <v>70.442999999999998</v>
      </c>
      <c r="AA8">
        <v>14.656000000000001</v>
      </c>
      <c r="AB8">
        <v>11.189</v>
      </c>
      <c r="AC8">
        <v>230.19499999999999</v>
      </c>
      <c r="AD8">
        <v>3228.1689999999999</v>
      </c>
      <c r="AE8">
        <v>30007.14</v>
      </c>
      <c r="AF8">
        <v>6.431</v>
      </c>
      <c r="AG8">
        <v>17.545000000000002</v>
      </c>
      <c r="AH8">
        <v>7.7290000000000001</v>
      </c>
      <c r="AI8">
        <v>9.8000000000000007</v>
      </c>
    </row>
    <row r="9" spans="1:35" x14ac:dyDescent="0.35">
      <c r="A9" s="1">
        <v>42641.634641203702</v>
      </c>
      <c r="B9">
        <v>33.868000000000002</v>
      </c>
      <c r="C9">
        <v>36.033999999999999</v>
      </c>
      <c r="D9">
        <v>171.58099999999999</v>
      </c>
      <c r="E9">
        <v>164.97300000000001</v>
      </c>
      <c r="F9">
        <v>79.471000000000004</v>
      </c>
      <c r="G9">
        <v>35.372999999999998</v>
      </c>
      <c r="H9">
        <v>16.698</v>
      </c>
      <c r="I9">
        <v>68.387</v>
      </c>
      <c r="J9">
        <v>69.546000000000006</v>
      </c>
      <c r="K9">
        <v>74.933999999999997</v>
      </c>
      <c r="L9">
        <v>77.751000000000005</v>
      </c>
      <c r="M9">
        <v>94.454999999999998</v>
      </c>
      <c r="N9">
        <v>79.778999999999996</v>
      </c>
      <c r="O9">
        <v>33.76</v>
      </c>
      <c r="P9">
        <v>35.165999999999997</v>
      </c>
      <c r="Q9">
        <v>54.457000000000001</v>
      </c>
      <c r="R9">
        <v>48.158000000000001</v>
      </c>
      <c r="S9">
        <v>211.19900000000001</v>
      </c>
      <c r="T9">
        <v>211.809</v>
      </c>
      <c r="U9">
        <v>214.15799999999999</v>
      </c>
      <c r="V9">
        <v>209.32499999999999</v>
      </c>
      <c r="W9">
        <v>48.781999999999996</v>
      </c>
      <c r="X9">
        <v>56.826000000000001</v>
      </c>
      <c r="Y9">
        <v>193.90700000000001</v>
      </c>
      <c r="Z9">
        <v>70.433000000000007</v>
      </c>
      <c r="AA9">
        <v>14.656000000000001</v>
      </c>
      <c r="AB9">
        <v>11.19</v>
      </c>
      <c r="AC9">
        <v>230.15299999999999</v>
      </c>
      <c r="AD9">
        <v>3228.4119999999998</v>
      </c>
      <c r="AE9">
        <v>29985.803</v>
      </c>
      <c r="AF9">
        <v>6.4050000000000002</v>
      </c>
      <c r="AG9">
        <v>17.571000000000002</v>
      </c>
      <c r="AH9">
        <v>7.6879999999999997</v>
      </c>
      <c r="AI9">
        <v>9.8000000000000007</v>
      </c>
    </row>
    <row r="10" spans="1:35" x14ac:dyDescent="0.35">
      <c r="A10" s="1">
        <v>42641.634664351855</v>
      </c>
      <c r="B10">
        <v>33.76</v>
      </c>
      <c r="C10">
        <v>35.884</v>
      </c>
      <c r="D10">
        <v>171.446</v>
      </c>
      <c r="E10">
        <v>164.8</v>
      </c>
      <c r="F10">
        <v>79.343999999999994</v>
      </c>
      <c r="G10">
        <v>35.29</v>
      </c>
      <c r="H10">
        <v>16.561</v>
      </c>
      <c r="I10">
        <v>68.260999999999996</v>
      </c>
      <c r="J10">
        <v>69.466999999999999</v>
      </c>
      <c r="K10">
        <v>74.793000000000006</v>
      </c>
      <c r="L10">
        <v>77.656999999999996</v>
      </c>
      <c r="M10">
        <v>94.355999999999995</v>
      </c>
      <c r="N10">
        <v>79.63</v>
      </c>
      <c r="O10">
        <v>33.683</v>
      </c>
      <c r="P10">
        <v>35.008000000000003</v>
      </c>
      <c r="Q10">
        <v>54.274999999999999</v>
      </c>
      <c r="R10">
        <v>47.936</v>
      </c>
      <c r="S10">
        <v>211.161</v>
      </c>
      <c r="T10">
        <v>211.65700000000001</v>
      </c>
      <c r="U10">
        <v>214.036</v>
      </c>
      <c r="V10">
        <v>209.36799999999999</v>
      </c>
      <c r="W10">
        <v>48.420999999999999</v>
      </c>
      <c r="X10">
        <v>56.796999999999997</v>
      </c>
      <c r="Y10">
        <v>193.87100000000001</v>
      </c>
      <c r="Z10">
        <v>70.501999999999995</v>
      </c>
      <c r="AA10">
        <v>14.656000000000001</v>
      </c>
      <c r="AB10">
        <v>11.186</v>
      </c>
      <c r="AC10">
        <v>230.16900000000001</v>
      </c>
      <c r="AD10">
        <v>3233.4609999999998</v>
      </c>
      <c r="AE10">
        <v>29987.581999999999</v>
      </c>
      <c r="AF10">
        <v>6.4130000000000003</v>
      </c>
      <c r="AG10">
        <v>17.577000000000002</v>
      </c>
      <c r="AH10">
        <v>7.7050000000000001</v>
      </c>
      <c r="AI10">
        <v>9.8000000000000007</v>
      </c>
    </row>
    <row r="11" spans="1:35" x14ac:dyDescent="0.35">
      <c r="A11" s="1">
        <v>42641.634675925925</v>
      </c>
      <c r="B11">
        <v>33.750999999999998</v>
      </c>
      <c r="C11">
        <v>35.847999999999999</v>
      </c>
      <c r="D11">
        <v>171.5</v>
      </c>
      <c r="E11">
        <v>164.851</v>
      </c>
      <c r="F11">
        <v>79.322000000000003</v>
      </c>
      <c r="G11">
        <v>35.277999999999999</v>
      </c>
      <c r="H11">
        <v>16.114999999999998</v>
      </c>
      <c r="I11">
        <v>68.268000000000001</v>
      </c>
      <c r="J11">
        <v>69.448999999999998</v>
      </c>
      <c r="K11">
        <v>74.823999999999998</v>
      </c>
      <c r="L11">
        <v>77.632000000000005</v>
      </c>
      <c r="M11">
        <v>94.402000000000001</v>
      </c>
      <c r="N11">
        <v>79.66</v>
      </c>
      <c r="O11">
        <v>33.755000000000003</v>
      </c>
      <c r="P11">
        <v>34.957000000000001</v>
      </c>
      <c r="Q11">
        <v>54.222999999999999</v>
      </c>
      <c r="R11">
        <v>47.893000000000001</v>
      </c>
      <c r="S11">
        <v>211.16800000000001</v>
      </c>
      <c r="T11">
        <v>211.68100000000001</v>
      </c>
      <c r="U11">
        <v>214.107</v>
      </c>
      <c r="V11">
        <v>209.38800000000001</v>
      </c>
      <c r="W11">
        <v>48.484000000000002</v>
      </c>
      <c r="X11">
        <v>56.756</v>
      </c>
      <c r="Y11">
        <v>193.834</v>
      </c>
      <c r="Z11">
        <v>70.441999999999993</v>
      </c>
      <c r="AA11">
        <v>14.656000000000001</v>
      </c>
      <c r="AB11">
        <v>11.189</v>
      </c>
      <c r="AC11">
        <v>230.233</v>
      </c>
      <c r="AD11">
        <v>3233.9319999999998</v>
      </c>
      <c r="AE11">
        <v>29999.315999999999</v>
      </c>
      <c r="AF11">
        <v>6.4130000000000003</v>
      </c>
      <c r="AG11">
        <v>17.536000000000001</v>
      </c>
      <c r="AH11">
        <v>7.7149999999999999</v>
      </c>
      <c r="AI11">
        <v>9.8000000000000007</v>
      </c>
    </row>
    <row r="12" spans="1:35" x14ac:dyDescent="0.35">
      <c r="A12" s="1">
        <v>42641.634699074071</v>
      </c>
      <c r="B12">
        <v>33.628999999999998</v>
      </c>
      <c r="C12">
        <v>35.881</v>
      </c>
      <c r="D12">
        <v>171.47300000000001</v>
      </c>
      <c r="E12">
        <v>164.79300000000001</v>
      </c>
      <c r="F12">
        <v>79.322000000000003</v>
      </c>
      <c r="G12">
        <v>35.305</v>
      </c>
      <c r="H12">
        <v>16.137</v>
      </c>
      <c r="I12">
        <v>68.260999999999996</v>
      </c>
      <c r="J12">
        <v>69.471000000000004</v>
      </c>
      <c r="K12">
        <v>74.775000000000006</v>
      </c>
      <c r="L12">
        <v>77.688000000000002</v>
      </c>
      <c r="M12">
        <v>94.42</v>
      </c>
      <c r="N12">
        <v>79.655000000000001</v>
      </c>
      <c r="O12">
        <v>33.719000000000001</v>
      </c>
      <c r="P12">
        <v>35.020000000000003</v>
      </c>
      <c r="Q12">
        <v>54.173999999999999</v>
      </c>
      <c r="R12">
        <v>47.890999999999998</v>
      </c>
      <c r="S12">
        <v>211.25399999999999</v>
      </c>
      <c r="T12">
        <v>211.89599999999999</v>
      </c>
      <c r="U12">
        <v>214.12100000000001</v>
      </c>
      <c r="V12">
        <v>209.35599999999999</v>
      </c>
      <c r="W12">
        <v>48.33</v>
      </c>
      <c r="X12">
        <v>56.67</v>
      </c>
      <c r="Y12">
        <v>193.93100000000001</v>
      </c>
      <c r="Z12">
        <v>70.39</v>
      </c>
      <c r="AA12">
        <v>14.656000000000001</v>
      </c>
      <c r="AB12">
        <v>11.183999999999999</v>
      </c>
      <c r="AC12">
        <v>230.17400000000001</v>
      </c>
      <c r="AD12">
        <v>3234.9549999999999</v>
      </c>
      <c r="AE12">
        <v>29989.597000000002</v>
      </c>
      <c r="AF12">
        <v>6.4130000000000003</v>
      </c>
      <c r="AG12">
        <v>17.585000000000001</v>
      </c>
      <c r="AH12">
        <v>7.7030000000000003</v>
      </c>
      <c r="AI12">
        <v>9.8000000000000007</v>
      </c>
    </row>
    <row r="13" spans="1:35" x14ac:dyDescent="0.35">
      <c r="A13" s="1">
        <v>42641.634710648148</v>
      </c>
      <c r="B13">
        <v>33.552999999999997</v>
      </c>
      <c r="C13">
        <v>35.773000000000003</v>
      </c>
      <c r="D13">
        <v>171.56800000000001</v>
      </c>
      <c r="E13">
        <v>164.84700000000001</v>
      </c>
      <c r="F13">
        <v>79.322000000000003</v>
      </c>
      <c r="G13">
        <v>35.326000000000001</v>
      </c>
      <c r="H13">
        <v>16.291</v>
      </c>
      <c r="I13">
        <v>68.224999999999994</v>
      </c>
      <c r="J13">
        <v>69.489000000000004</v>
      </c>
      <c r="K13">
        <v>74.754000000000005</v>
      </c>
      <c r="L13">
        <v>77.656999999999996</v>
      </c>
      <c r="M13">
        <v>94.471000000000004</v>
      </c>
      <c r="N13">
        <v>79.638999999999996</v>
      </c>
      <c r="O13">
        <v>33.715000000000003</v>
      </c>
      <c r="P13">
        <v>35.029000000000003</v>
      </c>
      <c r="Q13">
        <v>54.225999999999999</v>
      </c>
      <c r="R13">
        <v>47.731999999999999</v>
      </c>
      <c r="S13">
        <v>211.23500000000001</v>
      </c>
      <c r="T13">
        <v>211.70500000000001</v>
      </c>
      <c r="U13">
        <v>214.20400000000001</v>
      </c>
      <c r="V13">
        <v>209.398</v>
      </c>
      <c r="W13">
        <v>48.316000000000003</v>
      </c>
      <c r="X13">
        <v>56.668999999999997</v>
      </c>
      <c r="Y13">
        <v>193.96199999999999</v>
      </c>
      <c r="Z13">
        <v>70.528000000000006</v>
      </c>
      <c r="AA13">
        <v>14.656000000000001</v>
      </c>
      <c r="AB13">
        <v>11.205</v>
      </c>
      <c r="AC13">
        <v>230.203</v>
      </c>
      <c r="AD13">
        <v>3232.4810000000002</v>
      </c>
      <c r="AE13">
        <v>29998.368999999999</v>
      </c>
      <c r="AF13">
        <v>6.4340000000000002</v>
      </c>
      <c r="AG13">
        <v>17.577000000000002</v>
      </c>
      <c r="AH13">
        <v>7.7069999999999999</v>
      </c>
      <c r="AI13">
        <v>9.6</v>
      </c>
    </row>
    <row r="14" spans="1:35" x14ac:dyDescent="0.35">
      <c r="A14" s="1">
        <v>42641.634733796294</v>
      </c>
      <c r="B14">
        <v>33.652000000000001</v>
      </c>
      <c r="C14">
        <v>35.856999999999999</v>
      </c>
      <c r="D14">
        <v>171.78399999999999</v>
      </c>
      <c r="E14">
        <v>164.81100000000001</v>
      </c>
      <c r="F14">
        <v>79.296999999999997</v>
      </c>
      <c r="G14">
        <v>35.314</v>
      </c>
      <c r="H14">
        <v>16.02</v>
      </c>
      <c r="I14">
        <v>68.212000000000003</v>
      </c>
      <c r="J14">
        <v>69.540999999999997</v>
      </c>
      <c r="K14">
        <v>74.802000000000007</v>
      </c>
      <c r="L14">
        <v>77.641000000000005</v>
      </c>
      <c r="M14">
        <v>94.448999999999998</v>
      </c>
      <c r="N14">
        <v>79.682000000000002</v>
      </c>
      <c r="O14">
        <v>33.750999999999998</v>
      </c>
      <c r="P14">
        <v>34.993000000000002</v>
      </c>
      <c r="Q14">
        <v>54.234999999999999</v>
      </c>
      <c r="R14">
        <v>47.765999999999998</v>
      </c>
      <c r="S14">
        <v>211.18199999999999</v>
      </c>
      <c r="T14">
        <v>211.85</v>
      </c>
      <c r="U14">
        <v>214.13300000000001</v>
      </c>
      <c r="V14">
        <v>209.477</v>
      </c>
      <c r="W14">
        <v>48.146000000000001</v>
      </c>
      <c r="X14">
        <v>56.57</v>
      </c>
      <c r="Y14">
        <v>193.89</v>
      </c>
      <c r="Z14">
        <v>70.382000000000005</v>
      </c>
      <c r="AA14">
        <v>14.656000000000001</v>
      </c>
      <c r="AB14">
        <v>11.196999999999999</v>
      </c>
      <c r="AC14">
        <v>230.196</v>
      </c>
      <c r="AD14">
        <v>3237.6559999999999</v>
      </c>
      <c r="AE14">
        <v>29992.916000000001</v>
      </c>
      <c r="AF14">
        <v>6.4130000000000003</v>
      </c>
      <c r="AG14">
        <v>17.577000000000002</v>
      </c>
      <c r="AH14">
        <v>7.6909999999999998</v>
      </c>
      <c r="AI14">
        <v>9.6</v>
      </c>
    </row>
    <row r="15" spans="1:35" x14ac:dyDescent="0.35">
      <c r="A15" s="1">
        <v>42641.634745370371</v>
      </c>
      <c r="B15">
        <v>33.552999999999997</v>
      </c>
      <c r="C15">
        <v>35.881</v>
      </c>
      <c r="D15">
        <v>171.73599999999999</v>
      </c>
      <c r="E15">
        <v>164.94300000000001</v>
      </c>
      <c r="F15">
        <v>79.418999999999997</v>
      </c>
      <c r="G15">
        <v>35.448999999999998</v>
      </c>
      <c r="H15">
        <v>16.024999999999999</v>
      </c>
      <c r="I15">
        <v>68.373999999999995</v>
      </c>
      <c r="J15">
        <v>69.602000000000004</v>
      </c>
      <c r="K15">
        <v>74.888999999999996</v>
      </c>
      <c r="L15">
        <v>77.738</v>
      </c>
      <c r="M15">
        <v>94.656000000000006</v>
      </c>
      <c r="N15">
        <v>79.731999999999999</v>
      </c>
      <c r="O15">
        <v>33.841000000000001</v>
      </c>
      <c r="P15">
        <v>35.179000000000002</v>
      </c>
      <c r="Q15">
        <v>54.296999999999997</v>
      </c>
      <c r="R15">
        <v>47.555</v>
      </c>
      <c r="S15">
        <v>211.21100000000001</v>
      </c>
      <c r="T15">
        <v>211.75299999999999</v>
      </c>
      <c r="U15">
        <v>214.167</v>
      </c>
      <c r="V15">
        <v>209.41200000000001</v>
      </c>
      <c r="W15">
        <v>48.19</v>
      </c>
      <c r="X15">
        <v>56.552</v>
      </c>
      <c r="Y15">
        <v>193.91300000000001</v>
      </c>
      <c r="Z15">
        <v>70.403999999999996</v>
      </c>
      <c r="AA15">
        <v>14.656000000000001</v>
      </c>
      <c r="AB15">
        <v>11.222</v>
      </c>
      <c r="AC15">
        <v>230.15100000000001</v>
      </c>
      <c r="AD15">
        <v>3225.0430000000001</v>
      </c>
      <c r="AE15">
        <v>29985.565999999999</v>
      </c>
      <c r="AF15">
        <v>6.4320000000000004</v>
      </c>
      <c r="AG15">
        <v>17.542999999999999</v>
      </c>
      <c r="AH15">
        <v>7.7389999999999999</v>
      </c>
      <c r="AI15">
        <v>9.6</v>
      </c>
    </row>
    <row r="16" spans="1:35" x14ac:dyDescent="0.35">
      <c r="A16" s="1">
        <v>42641.634756944448</v>
      </c>
      <c r="B16">
        <v>33.436</v>
      </c>
      <c r="C16">
        <v>35.838999999999999</v>
      </c>
      <c r="D16">
        <v>171.5</v>
      </c>
      <c r="E16">
        <v>164.858</v>
      </c>
      <c r="F16">
        <v>79.287999999999997</v>
      </c>
      <c r="G16">
        <v>35.305</v>
      </c>
      <c r="H16">
        <v>15.773</v>
      </c>
      <c r="I16">
        <v>68.277000000000001</v>
      </c>
      <c r="J16">
        <v>69.484999999999999</v>
      </c>
      <c r="K16">
        <v>74.832999999999998</v>
      </c>
      <c r="L16">
        <v>77.641000000000005</v>
      </c>
      <c r="M16">
        <v>94.504999999999995</v>
      </c>
      <c r="N16">
        <v>79.655000000000001</v>
      </c>
      <c r="O16">
        <v>33.768999999999998</v>
      </c>
      <c r="P16">
        <v>35.052999999999997</v>
      </c>
      <c r="Q16">
        <v>54.061</v>
      </c>
      <c r="R16">
        <v>47.625999999999998</v>
      </c>
      <c r="S16">
        <v>211.27799999999999</v>
      </c>
      <c r="T16">
        <v>211.845</v>
      </c>
      <c r="U16">
        <v>214.12799999999999</v>
      </c>
      <c r="V16">
        <v>209.51599999999999</v>
      </c>
      <c r="W16">
        <v>48.05</v>
      </c>
      <c r="X16">
        <v>56.423999999999999</v>
      </c>
      <c r="Y16">
        <v>193.90199999999999</v>
      </c>
      <c r="Z16">
        <v>70.432000000000002</v>
      </c>
      <c r="AA16">
        <v>14.656000000000001</v>
      </c>
      <c r="AB16">
        <v>11.212999999999999</v>
      </c>
      <c r="AC16">
        <v>230.13</v>
      </c>
      <c r="AD16">
        <v>3240.5050000000001</v>
      </c>
      <c r="AE16">
        <v>29979.167000000001</v>
      </c>
      <c r="AF16">
        <v>6.4329999999999998</v>
      </c>
      <c r="AG16">
        <v>17.600999999999999</v>
      </c>
      <c r="AH16">
        <v>7.7519999999999998</v>
      </c>
      <c r="AI16">
        <v>9.6</v>
      </c>
    </row>
    <row r="17" spans="1:35" x14ac:dyDescent="0.35">
      <c r="A17" s="1">
        <v>42641.634780092594</v>
      </c>
      <c r="B17">
        <v>33.265000000000001</v>
      </c>
      <c r="C17">
        <v>35.683</v>
      </c>
      <c r="D17">
        <v>171.804</v>
      </c>
      <c r="E17">
        <v>164.83799999999999</v>
      </c>
      <c r="F17">
        <v>79.313000000000002</v>
      </c>
      <c r="G17">
        <v>35.308</v>
      </c>
      <c r="H17">
        <v>16.192</v>
      </c>
      <c r="I17">
        <v>68.242999999999995</v>
      </c>
      <c r="J17">
        <v>69.510000000000005</v>
      </c>
      <c r="K17">
        <v>74.802000000000007</v>
      </c>
      <c r="L17">
        <v>77.641000000000005</v>
      </c>
      <c r="M17">
        <v>94.53</v>
      </c>
      <c r="N17">
        <v>79.635000000000005</v>
      </c>
      <c r="O17">
        <v>33.728000000000002</v>
      </c>
      <c r="P17">
        <v>35.029000000000003</v>
      </c>
      <c r="Q17">
        <v>53.856999999999999</v>
      </c>
      <c r="R17">
        <v>47.628</v>
      </c>
      <c r="S17">
        <v>211.22499999999999</v>
      </c>
      <c r="T17">
        <v>211.833</v>
      </c>
      <c r="U17">
        <v>214.136</v>
      </c>
      <c r="V17">
        <v>209.34899999999999</v>
      </c>
      <c r="W17">
        <v>48.125999999999998</v>
      </c>
      <c r="X17">
        <v>56.453000000000003</v>
      </c>
      <c r="Y17">
        <v>193.78200000000001</v>
      </c>
      <c r="Z17">
        <v>70.421999999999997</v>
      </c>
      <c r="AA17">
        <v>14.656000000000001</v>
      </c>
      <c r="AB17">
        <v>11.243</v>
      </c>
      <c r="AC17">
        <v>230.251</v>
      </c>
      <c r="AD17">
        <v>3241.9250000000002</v>
      </c>
      <c r="AE17">
        <v>30014.251</v>
      </c>
      <c r="AF17">
        <v>6.4340000000000002</v>
      </c>
      <c r="AG17">
        <v>17.553999999999998</v>
      </c>
      <c r="AH17">
        <v>7.7169999999999996</v>
      </c>
      <c r="AI17">
        <v>9.6</v>
      </c>
    </row>
    <row r="18" spans="1:35" x14ac:dyDescent="0.35">
      <c r="A18" s="1">
        <v>42641.634791666664</v>
      </c>
      <c r="B18">
        <v>33.232999999999997</v>
      </c>
      <c r="C18">
        <v>35.683</v>
      </c>
      <c r="D18">
        <v>171.453</v>
      </c>
      <c r="E18">
        <v>164.83500000000001</v>
      </c>
      <c r="F18">
        <v>79.350999999999999</v>
      </c>
      <c r="G18">
        <v>35.332000000000001</v>
      </c>
      <c r="H18">
        <v>16.041</v>
      </c>
      <c r="I18">
        <v>68.247</v>
      </c>
      <c r="J18">
        <v>69.457999999999998</v>
      </c>
      <c r="K18">
        <v>74.781000000000006</v>
      </c>
      <c r="L18">
        <v>77.611999999999995</v>
      </c>
      <c r="M18">
        <v>94.525000000000006</v>
      </c>
      <c r="N18">
        <v>79.673000000000002</v>
      </c>
      <c r="O18">
        <v>33.741999999999997</v>
      </c>
      <c r="P18">
        <v>35.017000000000003</v>
      </c>
      <c r="Q18">
        <v>53.649000000000001</v>
      </c>
      <c r="R18">
        <v>47.48</v>
      </c>
      <c r="S18">
        <v>211.12700000000001</v>
      </c>
      <c r="T18">
        <v>211.67599999999999</v>
      </c>
      <c r="U18">
        <v>214.07300000000001</v>
      </c>
      <c r="V18">
        <v>209.376</v>
      </c>
      <c r="W18">
        <v>47.930999999999997</v>
      </c>
      <c r="X18">
        <v>56.347000000000001</v>
      </c>
      <c r="Y18">
        <v>193.87700000000001</v>
      </c>
      <c r="Z18">
        <v>70.260000000000005</v>
      </c>
      <c r="AA18">
        <v>14.656000000000001</v>
      </c>
      <c r="AB18">
        <v>11.22</v>
      </c>
      <c r="AC18">
        <v>230.15899999999999</v>
      </c>
      <c r="AD18">
        <v>3244.866</v>
      </c>
      <c r="AE18">
        <v>29986.514999999999</v>
      </c>
      <c r="AF18">
        <v>6.4340000000000002</v>
      </c>
      <c r="AG18">
        <v>17.579000000000001</v>
      </c>
      <c r="AH18">
        <v>7.7460000000000004</v>
      </c>
      <c r="AI18">
        <v>9.6</v>
      </c>
    </row>
    <row r="19" spans="1:35" x14ac:dyDescent="0.35">
      <c r="A19" s="1">
        <v>42641.634814814817</v>
      </c>
      <c r="B19">
        <v>33.125</v>
      </c>
      <c r="C19">
        <v>35.658999999999999</v>
      </c>
      <c r="D19">
        <v>171.77</v>
      </c>
      <c r="E19">
        <v>164.83799999999999</v>
      </c>
      <c r="F19">
        <v>79.346999999999994</v>
      </c>
      <c r="G19">
        <v>35.317</v>
      </c>
      <c r="H19">
        <v>15.91</v>
      </c>
      <c r="I19">
        <v>68.242999999999995</v>
      </c>
      <c r="J19">
        <v>69.494</v>
      </c>
      <c r="K19">
        <v>74.814999999999998</v>
      </c>
      <c r="L19">
        <v>77.644000000000005</v>
      </c>
      <c r="M19">
        <v>94.59</v>
      </c>
      <c r="N19">
        <v>79.626000000000005</v>
      </c>
      <c r="O19">
        <v>33.706000000000003</v>
      </c>
      <c r="P19">
        <v>35.064999999999998</v>
      </c>
      <c r="Q19">
        <v>53.332000000000001</v>
      </c>
      <c r="R19">
        <v>47.67</v>
      </c>
      <c r="S19">
        <v>211.13399999999999</v>
      </c>
      <c r="T19">
        <v>211.68100000000001</v>
      </c>
      <c r="U19">
        <v>214.02199999999999</v>
      </c>
      <c r="V19">
        <v>209.33199999999999</v>
      </c>
      <c r="W19">
        <v>48.283000000000001</v>
      </c>
      <c r="X19">
        <v>56.308999999999997</v>
      </c>
      <c r="Y19">
        <v>193.84899999999999</v>
      </c>
      <c r="Z19">
        <v>70.251000000000005</v>
      </c>
      <c r="AA19">
        <v>14.656000000000001</v>
      </c>
      <c r="AB19">
        <v>11.217000000000001</v>
      </c>
      <c r="AC19">
        <v>230.114</v>
      </c>
      <c r="AD19">
        <v>3234.569</v>
      </c>
      <c r="AE19">
        <v>39867.803999999996</v>
      </c>
      <c r="AF19">
        <v>6.4340000000000002</v>
      </c>
      <c r="AG19">
        <v>17.585000000000001</v>
      </c>
      <c r="AH19">
        <v>7.7069999999999999</v>
      </c>
      <c r="AI19">
        <v>9.6</v>
      </c>
    </row>
    <row r="20" spans="1:35" x14ac:dyDescent="0.35">
      <c r="A20" s="1">
        <v>42641.634826388887</v>
      </c>
      <c r="B20">
        <v>33.073</v>
      </c>
      <c r="C20">
        <v>35.697000000000003</v>
      </c>
      <c r="D20">
        <v>171.577</v>
      </c>
      <c r="E20">
        <v>164.97</v>
      </c>
      <c r="F20">
        <v>79.403000000000006</v>
      </c>
      <c r="G20">
        <v>35.445</v>
      </c>
      <c r="H20">
        <v>15.923999999999999</v>
      </c>
      <c r="I20">
        <v>68.364999999999995</v>
      </c>
      <c r="J20">
        <v>69.658000000000001</v>
      </c>
      <c r="K20">
        <v>74.881</v>
      </c>
      <c r="L20">
        <v>77.730999999999995</v>
      </c>
      <c r="M20">
        <v>94.721000000000004</v>
      </c>
      <c r="N20">
        <v>79.72</v>
      </c>
      <c r="O20">
        <v>33.823</v>
      </c>
      <c r="P20">
        <v>35.156999999999996</v>
      </c>
      <c r="Q20">
        <v>53.423999999999999</v>
      </c>
      <c r="R20">
        <v>47.667999999999999</v>
      </c>
      <c r="S20">
        <v>211.06399999999999</v>
      </c>
      <c r="T20">
        <v>211.78200000000001</v>
      </c>
      <c r="U20">
        <v>213.976</v>
      </c>
      <c r="V20">
        <v>209.25399999999999</v>
      </c>
      <c r="W20">
        <v>48.139000000000003</v>
      </c>
      <c r="X20">
        <v>56.209000000000003</v>
      </c>
      <c r="Y20">
        <v>193.81100000000001</v>
      </c>
      <c r="Z20">
        <v>70.238</v>
      </c>
      <c r="AA20">
        <v>14.656000000000001</v>
      </c>
      <c r="AB20">
        <v>11.195</v>
      </c>
      <c r="AC20">
        <v>230.22399999999999</v>
      </c>
      <c r="AD20">
        <v>3235.3829999999998</v>
      </c>
      <c r="AE20">
        <v>39922.093999999997</v>
      </c>
      <c r="AF20">
        <v>6.4340000000000002</v>
      </c>
      <c r="AG20">
        <v>17.545000000000002</v>
      </c>
      <c r="AH20">
        <v>7.681</v>
      </c>
      <c r="AI20">
        <v>9.4</v>
      </c>
    </row>
    <row r="21" spans="1:35" x14ac:dyDescent="0.35">
      <c r="A21" s="1">
        <v>42641.63484953704</v>
      </c>
      <c r="B21">
        <v>32.805999999999997</v>
      </c>
      <c r="C21">
        <v>35.512</v>
      </c>
      <c r="D21">
        <v>171.59200000000001</v>
      </c>
      <c r="E21">
        <v>164.77699999999999</v>
      </c>
      <c r="F21">
        <v>79.287999999999997</v>
      </c>
      <c r="G21">
        <v>35.29</v>
      </c>
      <c r="H21">
        <v>16.100999999999999</v>
      </c>
      <c r="I21">
        <v>68.247</v>
      </c>
      <c r="J21">
        <v>69.424000000000007</v>
      </c>
      <c r="K21">
        <v>74.796999999999997</v>
      </c>
      <c r="L21">
        <v>77.619</v>
      </c>
      <c r="M21">
        <v>94.677999999999997</v>
      </c>
      <c r="N21">
        <v>79.655000000000001</v>
      </c>
      <c r="O21">
        <v>33.664999999999999</v>
      </c>
      <c r="P21">
        <v>35.11</v>
      </c>
      <c r="Q21">
        <v>53.215000000000003</v>
      </c>
      <c r="R21">
        <v>47.646000000000001</v>
      </c>
      <c r="S21">
        <v>211.124</v>
      </c>
      <c r="T21">
        <v>211.75800000000001</v>
      </c>
      <c r="U21">
        <v>213.96100000000001</v>
      </c>
      <c r="V21">
        <v>209.291</v>
      </c>
      <c r="W21">
        <v>48.148000000000003</v>
      </c>
      <c r="X21">
        <v>56.325000000000003</v>
      </c>
      <c r="Y21">
        <v>193.845</v>
      </c>
      <c r="Z21">
        <v>70.180999999999997</v>
      </c>
      <c r="AA21">
        <v>14.656000000000001</v>
      </c>
      <c r="AB21">
        <v>11.204000000000001</v>
      </c>
      <c r="AC21">
        <v>230.39500000000001</v>
      </c>
      <c r="AD21">
        <v>3239.6559999999999</v>
      </c>
      <c r="AE21">
        <v>39991.434000000001</v>
      </c>
      <c r="AF21">
        <v>6.4340000000000002</v>
      </c>
      <c r="AG21">
        <v>17.568000000000001</v>
      </c>
      <c r="AH21">
        <v>7.6669999999999998</v>
      </c>
      <c r="AI21">
        <v>9.4</v>
      </c>
    </row>
    <row r="22" spans="1:35" x14ac:dyDescent="0.35">
      <c r="A22" s="1">
        <v>42641.63486111111</v>
      </c>
      <c r="B22">
        <v>32.692999999999998</v>
      </c>
      <c r="C22">
        <v>35.433999999999997</v>
      </c>
      <c r="D22">
        <v>171.595</v>
      </c>
      <c r="E22">
        <v>164.761</v>
      </c>
      <c r="F22">
        <v>79.343999999999994</v>
      </c>
      <c r="G22">
        <v>35.323</v>
      </c>
      <c r="H22">
        <v>17.079999999999998</v>
      </c>
      <c r="I22">
        <v>68.247</v>
      </c>
      <c r="J22">
        <v>69.475999999999999</v>
      </c>
      <c r="K22">
        <v>74.790000000000006</v>
      </c>
      <c r="L22">
        <v>77.593999999999994</v>
      </c>
      <c r="M22">
        <v>94.64</v>
      </c>
      <c r="N22">
        <v>79.638999999999996</v>
      </c>
      <c r="O22">
        <v>33.606999999999999</v>
      </c>
      <c r="P22">
        <v>35.061999999999998</v>
      </c>
      <c r="Q22">
        <v>53.206000000000003</v>
      </c>
      <c r="R22">
        <v>47.603000000000002</v>
      </c>
      <c r="S22">
        <v>211.233</v>
      </c>
      <c r="T22">
        <v>211.67599999999999</v>
      </c>
      <c r="U22">
        <v>214.08500000000001</v>
      </c>
      <c r="V22">
        <v>209.322</v>
      </c>
      <c r="W22">
        <v>48.012</v>
      </c>
      <c r="X22">
        <v>56.329000000000001</v>
      </c>
      <c r="Y22">
        <v>193.89400000000001</v>
      </c>
      <c r="Z22">
        <v>70.039000000000001</v>
      </c>
      <c r="AA22">
        <v>14.656000000000001</v>
      </c>
      <c r="AB22">
        <v>11.180999999999999</v>
      </c>
      <c r="AC22">
        <v>230.31100000000001</v>
      </c>
      <c r="AD22">
        <v>3235.1089999999999</v>
      </c>
      <c r="AE22">
        <v>39935.489000000001</v>
      </c>
      <c r="AF22">
        <v>6.4340000000000002</v>
      </c>
      <c r="AG22">
        <v>17.553000000000001</v>
      </c>
      <c r="AH22">
        <v>7.6710000000000003</v>
      </c>
      <c r="AI22">
        <v>9.4</v>
      </c>
    </row>
    <row r="23" spans="1:35" x14ac:dyDescent="0.35">
      <c r="A23" s="1">
        <v>42641.634884259256</v>
      </c>
      <c r="B23">
        <v>32.585000000000001</v>
      </c>
      <c r="C23">
        <v>35.353000000000002</v>
      </c>
      <c r="D23">
        <v>171.46899999999999</v>
      </c>
      <c r="E23">
        <v>164.78399999999999</v>
      </c>
      <c r="F23">
        <v>79.325999999999993</v>
      </c>
      <c r="G23">
        <v>35.341000000000001</v>
      </c>
      <c r="H23">
        <v>16.884</v>
      </c>
      <c r="I23">
        <v>68.247</v>
      </c>
      <c r="J23">
        <v>69.444999999999993</v>
      </c>
      <c r="K23">
        <v>74.772000000000006</v>
      </c>
      <c r="L23">
        <v>77.587000000000003</v>
      </c>
      <c r="M23">
        <v>94.703000000000003</v>
      </c>
      <c r="N23">
        <v>79.617000000000004</v>
      </c>
      <c r="O23">
        <v>33.601999999999997</v>
      </c>
      <c r="P23">
        <v>35.064999999999998</v>
      </c>
      <c r="Q23">
        <v>53.076000000000001</v>
      </c>
      <c r="R23">
        <v>47.59</v>
      </c>
      <c r="S23">
        <v>211.136</v>
      </c>
      <c r="T23">
        <v>211.69800000000001</v>
      </c>
      <c r="U23">
        <v>214.03399999999999</v>
      </c>
      <c r="V23">
        <v>209.33199999999999</v>
      </c>
      <c r="W23">
        <v>48.177999999999997</v>
      </c>
      <c r="X23">
        <v>56.377000000000002</v>
      </c>
      <c r="Y23">
        <v>193.91900000000001</v>
      </c>
      <c r="Z23">
        <v>70.004999999999995</v>
      </c>
      <c r="AA23">
        <v>14.656000000000001</v>
      </c>
      <c r="AB23">
        <v>11.204000000000001</v>
      </c>
      <c r="AC23">
        <v>230.37</v>
      </c>
      <c r="AD23">
        <v>3227.8910000000001</v>
      </c>
      <c r="AE23">
        <v>39943.311000000002</v>
      </c>
      <c r="AF23">
        <v>6.43</v>
      </c>
      <c r="AG23">
        <v>17.545000000000002</v>
      </c>
      <c r="AH23">
        <v>7.649</v>
      </c>
      <c r="AI23">
        <v>9.4</v>
      </c>
    </row>
    <row r="24" spans="1:35" x14ac:dyDescent="0.35">
      <c r="A24" s="1">
        <v>42641.634895833333</v>
      </c>
      <c r="B24">
        <v>32.612000000000002</v>
      </c>
      <c r="C24">
        <v>35.44</v>
      </c>
      <c r="D24">
        <v>171.631</v>
      </c>
      <c r="E24">
        <v>164.80799999999999</v>
      </c>
      <c r="F24">
        <v>79.305999999999997</v>
      </c>
      <c r="G24">
        <v>35.335000000000001</v>
      </c>
      <c r="H24">
        <v>16.02</v>
      </c>
      <c r="I24">
        <v>68.268000000000001</v>
      </c>
      <c r="J24">
        <v>69.457999999999998</v>
      </c>
      <c r="K24">
        <v>74.772000000000006</v>
      </c>
      <c r="L24">
        <v>77.599000000000004</v>
      </c>
      <c r="M24">
        <v>94.715999999999994</v>
      </c>
      <c r="N24">
        <v>79.63</v>
      </c>
      <c r="O24">
        <v>33.606999999999999</v>
      </c>
      <c r="P24">
        <v>35.073999999999998</v>
      </c>
      <c r="Q24">
        <v>52.984000000000002</v>
      </c>
      <c r="R24">
        <v>47.68</v>
      </c>
      <c r="S24">
        <v>211.1</v>
      </c>
      <c r="T24">
        <v>211.59399999999999</v>
      </c>
      <c r="U24">
        <v>213.922</v>
      </c>
      <c r="V24">
        <v>209.32</v>
      </c>
      <c r="W24">
        <v>48.185000000000002</v>
      </c>
      <c r="X24">
        <v>56.534999999999997</v>
      </c>
      <c r="Y24">
        <v>193.786</v>
      </c>
      <c r="Z24">
        <v>69.944999999999993</v>
      </c>
      <c r="AA24">
        <v>14.656000000000001</v>
      </c>
      <c r="AB24">
        <v>11.186</v>
      </c>
      <c r="AC24">
        <v>230.35</v>
      </c>
      <c r="AD24">
        <v>3225.34</v>
      </c>
      <c r="AE24">
        <v>39946.629999999997</v>
      </c>
      <c r="AF24">
        <v>6.4340000000000002</v>
      </c>
      <c r="AG24">
        <v>17.576000000000001</v>
      </c>
      <c r="AH24">
        <v>7.633</v>
      </c>
      <c r="AI24">
        <v>9</v>
      </c>
    </row>
    <row r="25" spans="1:35" x14ac:dyDescent="0.35">
      <c r="A25" s="1">
        <v>42641.63490740741</v>
      </c>
      <c r="B25">
        <v>32.459000000000003</v>
      </c>
      <c r="C25">
        <v>35.29</v>
      </c>
      <c r="D25">
        <v>171.815</v>
      </c>
      <c r="E25">
        <v>164.77</v>
      </c>
      <c r="F25">
        <v>79.331000000000003</v>
      </c>
      <c r="G25">
        <v>35.344000000000001</v>
      </c>
      <c r="H25">
        <v>16.137</v>
      </c>
      <c r="I25">
        <v>68.265000000000001</v>
      </c>
      <c r="J25">
        <v>69.519000000000005</v>
      </c>
      <c r="K25">
        <v>74.775000000000006</v>
      </c>
      <c r="L25">
        <v>77.593999999999994</v>
      </c>
      <c r="M25">
        <v>94.744</v>
      </c>
      <c r="N25">
        <v>79.626000000000005</v>
      </c>
      <c r="O25">
        <v>33.566000000000003</v>
      </c>
      <c r="P25">
        <v>35.11</v>
      </c>
      <c r="Q25">
        <v>53.024000000000001</v>
      </c>
      <c r="R25">
        <v>47.686</v>
      </c>
      <c r="S25">
        <v>211.06899999999999</v>
      </c>
      <c r="T25">
        <v>211.548</v>
      </c>
      <c r="U25">
        <v>213.96600000000001</v>
      </c>
      <c r="V25">
        <v>209.37100000000001</v>
      </c>
      <c r="W25">
        <v>48.412999999999997</v>
      </c>
      <c r="X25">
        <v>56.598999999999997</v>
      </c>
      <c r="Y25">
        <v>193.90299999999999</v>
      </c>
      <c r="Z25">
        <v>69.966999999999999</v>
      </c>
      <c r="AA25">
        <v>14.656000000000001</v>
      </c>
      <c r="AB25">
        <v>11.207000000000001</v>
      </c>
      <c r="AC25">
        <v>230.381</v>
      </c>
      <c r="AD25">
        <v>3222.998</v>
      </c>
      <c r="AE25">
        <v>39942.125</v>
      </c>
      <c r="AF25">
        <v>6.4290000000000003</v>
      </c>
      <c r="AG25">
        <v>17.577000000000002</v>
      </c>
      <c r="AH25">
        <v>7.6349999999999998</v>
      </c>
      <c r="AI25">
        <v>9</v>
      </c>
    </row>
    <row r="26" spans="1:35" x14ac:dyDescent="0.35">
      <c r="A26" s="1">
        <v>42641.634930555556</v>
      </c>
      <c r="B26">
        <v>32.567</v>
      </c>
      <c r="C26">
        <v>35.371000000000002</v>
      </c>
      <c r="D26">
        <v>171.49299999999999</v>
      </c>
      <c r="E26">
        <v>164.773</v>
      </c>
      <c r="F26">
        <v>79.268000000000001</v>
      </c>
      <c r="G26">
        <v>35.341000000000001</v>
      </c>
      <c r="H26">
        <v>16.47</v>
      </c>
      <c r="I26">
        <v>68.277000000000001</v>
      </c>
      <c r="J26">
        <v>69.466999999999999</v>
      </c>
      <c r="K26">
        <v>74.741</v>
      </c>
      <c r="L26">
        <v>77.611999999999995</v>
      </c>
      <c r="M26">
        <v>94.822000000000003</v>
      </c>
      <c r="N26">
        <v>79.61</v>
      </c>
      <c r="O26">
        <v>33.548000000000002</v>
      </c>
      <c r="P26">
        <v>35.043999999999997</v>
      </c>
      <c r="Q26">
        <v>53.024000000000001</v>
      </c>
      <c r="R26">
        <v>47.889000000000003</v>
      </c>
      <c r="S26">
        <v>211.06</v>
      </c>
      <c r="T26">
        <v>211.73599999999999</v>
      </c>
      <c r="U26">
        <v>213.869</v>
      </c>
      <c r="V26">
        <v>209.28100000000001</v>
      </c>
      <c r="W26">
        <v>48.466000000000001</v>
      </c>
      <c r="X26">
        <v>56.667000000000002</v>
      </c>
      <c r="Y26">
        <v>193.863</v>
      </c>
      <c r="Z26">
        <v>69.849000000000004</v>
      </c>
      <c r="AA26">
        <v>14.656000000000001</v>
      </c>
      <c r="AB26">
        <v>11.185</v>
      </c>
      <c r="AC26">
        <v>230.35499999999999</v>
      </c>
      <c r="AD26">
        <v>3218.4430000000002</v>
      </c>
      <c r="AE26">
        <v>39940.703000000001</v>
      </c>
      <c r="AF26">
        <v>6.4130000000000003</v>
      </c>
      <c r="AG26">
        <v>17.594000000000001</v>
      </c>
      <c r="AH26">
        <v>7.6280000000000001</v>
      </c>
      <c r="AI26">
        <v>9</v>
      </c>
    </row>
    <row r="27" spans="1:35" x14ac:dyDescent="0.35">
      <c r="A27" s="1">
        <v>42641.634942129633</v>
      </c>
      <c r="B27">
        <v>32.603000000000002</v>
      </c>
      <c r="C27">
        <v>35.395000000000003</v>
      </c>
      <c r="D27">
        <v>171.43</v>
      </c>
      <c r="E27">
        <v>164.773</v>
      </c>
      <c r="F27">
        <v>79.268000000000001</v>
      </c>
      <c r="G27">
        <v>35.314</v>
      </c>
      <c r="H27">
        <v>15.787000000000001</v>
      </c>
      <c r="I27">
        <v>68.268000000000001</v>
      </c>
      <c r="J27">
        <v>69.475999999999999</v>
      </c>
      <c r="K27">
        <v>74.763000000000005</v>
      </c>
      <c r="L27">
        <v>77.599000000000004</v>
      </c>
      <c r="M27">
        <v>94.8</v>
      </c>
      <c r="N27">
        <v>79.626000000000005</v>
      </c>
      <c r="O27">
        <v>33.508000000000003</v>
      </c>
      <c r="P27">
        <v>35.017000000000003</v>
      </c>
      <c r="Q27">
        <v>53.067</v>
      </c>
      <c r="R27">
        <v>47.924999999999997</v>
      </c>
      <c r="S27">
        <v>211.096</v>
      </c>
      <c r="T27">
        <v>211.642</v>
      </c>
      <c r="U27">
        <v>213.976</v>
      </c>
      <c r="V27">
        <v>209.364</v>
      </c>
      <c r="W27">
        <v>48.475000000000001</v>
      </c>
      <c r="X27">
        <v>56.777999999999999</v>
      </c>
      <c r="Y27">
        <v>193.83699999999999</v>
      </c>
      <c r="Z27">
        <v>69.751999999999995</v>
      </c>
      <c r="AA27">
        <v>14.656000000000001</v>
      </c>
      <c r="AB27">
        <v>11.202999999999999</v>
      </c>
      <c r="AC27">
        <v>230.352</v>
      </c>
      <c r="AD27">
        <v>3223.9549999999999</v>
      </c>
      <c r="AE27">
        <v>39931.932999999997</v>
      </c>
      <c r="AF27">
        <v>6.4130000000000003</v>
      </c>
      <c r="AG27">
        <v>17.571000000000002</v>
      </c>
      <c r="AH27">
        <v>7.6289999999999996</v>
      </c>
      <c r="AI27">
        <v>9</v>
      </c>
    </row>
    <row r="28" spans="1:35" x14ac:dyDescent="0.35">
      <c r="A28" s="1">
        <v>42641.634965277779</v>
      </c>
      <c r="B28">
        <v>32.674999999999997</v>
      </c>
      <c r="C28">
        <v>35.35</v>
      </c>
      <c r="D28">
        <v>171.39599999999999</v>
      </c>
      <c r="E28">
        <v>164.75700000000001</v>
      </c>
      <c r="F28">
        <v>79.3</v>
      </c>
      <c r="G28">
        <v>35.332000000000001</v>
      </c>
      <c r="H28">
        <v>16.141999999999999</v>
      </c>
      <c r="I28">
        <v>68.221000000000004</v>
      </c>
      <c r="J28">
        <v>69.457999999999998</v>
      </c>
      <c r="K28">
        <v>74.775000000000006</v>
      </c>
      <c r="L28">
        <v>77.602999999999994</v>
      </c>
      <c r="M28">
        <v>94.828999999999994</v>
      </c>
      <c r="N28">
        <v>79.673000000000002</v>
      </c>
      <c r="O28">
        <v>33.494</v>
      </c>
      <c r="P28">
        <v>34.984000000000002</v>
      </c>
      <c r="Q28">
        <v>53.162999999999997</v>
      </c>
      <c r="R28">
        <v>47.911999999999999</v>
      </c>
      <c r="S28">
        <v>211.00399999999999</v>
      </c>
      <c r="T28">
        <v>211.53100000000001</v>
      </c>
      <c r="U28">
        <v>213.90100000000001</v>
      </c>
      <c r="V28">
        <v>209.393</v>
      </c>
      <c r="W28">
        <v>48.584000000000003</v>
      </c>
      <c r="X28">
        <v>56.883000000000003</v>
      </c>
      <c r="Y28">
        <v>193.83799999999999</v>
      </c>
      <c r="Z28">
        <v>69.808000000000007</v>
      </c>
      <c r="AA28">
        <v>14.656000000000001</v>
      </c>
      <c r="AB28">
        <v>11.162000000000001</v>
      </c>
      <c r="AC28">
        <v>230.38900000000001</v>
      </c>
      <c r="AD28">
        <v>3220.72</v>
      </c>
      <c r="AE28">
        <v>39944.851999999999</v>
      </c>
      <c r="AF28">
        <v>6.4130000000000003</v>
      </c>
      <c r="AG28">
        <v>17.561</v>
      </c>
      <c r="AH28">
        <v>7.6040000000000001</v>
      </c>
      <c r="AI28">
        <v>9</v>
      </c>
    </row>
    <row r="29" spans="1:35" x14ac:dyDescent="0.35">
      <c r="A29" s="1">
        <v>42641.634976851848</v>
      </c>
      <c r="B29">
        <v>32.710999999999999</v>
      </c>
      <c r="C29">
        <v>35.368000000000002</v>
      </c>
      <c r="D29">
        <v>171.46899999999999</v>
      </c>
      <c r="E29">
        <v>164.804</v>
      </c>
      <c r="F29">
        <v>79.287999999999997</v>
      </c>
      <c r="G29">
        <v>35.323</v>
      </c>
      <c r="H29">
        <v>16.407</v>
      </c>
      <c r="I29">
        <v>68.260999999999996</v>
      </c>
      <c r="J29">
        <v>69.415000000000006</v>
      </c>
      <c r="K29">
        <v>74.781000000000006</v>
      </c>
      <c r="L29">
        <v>77.56</v>
      </c>
      <c r="M29">
        <v>94.867000000000004</v>
      </c>
      <c r="N29">
        <v>79.623000000000005</v>
      </c>
      <c r="O29">
        <v>33.463000000000001</v>
      </c>
      <c r="P29">
        <v>34.972000000000001</v>
      </c>
      <c r="Q29">
        <v>53.276000000000003</v>
      </c>
      <c r="R29">
        <v>47.945</v>
      </c>
      <c r="S29">
        <v>211.00200000000001</v>
      </c>
      <c r="T29">
        <v>211.67099999999999</v>
      </c>
      <c r="U29">
        <v>213.988</v>
      </c>
      <c r="V29">
        <v>209.38800000000001</v>
      </c>
      <c r="W29">
        <v>48.552</v>
      </c>
      <c r="X29">
        <v>56.933999999999997</v>
      </c>
      <c r="Y29">
        <v>193.863</v>
      </c>
      <c r="Z29">
        <v>69.73</v>
      </c>
      <c r="AA29">
        <v>14.656000000000001</v>
      </c>
      <c r="AB29">
        <v>11.183999999999999</v>
      </c>
      <c r="AC29">
        <v>230.42400000000001</v>
      </c>
      <c r="AD29">
        <v>3224.067</v>
      </c>
      <c r="AE29">
        <v>30066.286</v>
      </c>
      <c r="AF29">
        <v>6.4089999999999998</v>
      </c>
      <c r="AG29">
        <v>17.561</v>
      </c>
      <c r="AH29">
        <v>7.6109999999999998</v>
      </c>
      <c r="AI29">
        <v>9</v>
      </c>
    </row>
    <row r="30" spans="1:35" x14ac:dyDescent="0.35">
      <c r="A30" s="1">
        <v>42641.635000000002</v>
      </c>
      <c r="B30">
        <v>32.734000000000002</v>
      </c>
      <c r="C30">
        <v>35.371000000000002</v>
      </c>
      <c r="D30">
        <v>171.31800000000001</v>
      </c>
      <c r="E30">
        <v>164.78399999999999</v>
      </c>
      <c r="F30">
        <v>79.3</v>
      </c>
      <c r="G30">
        <v>35.326000000000001</v>
      </c>
      <c r="H30">
        <v>16.41</v>
      </c>
      <c r="I30">
        <v>68.233999999999995</v>
      </c>
      <c r="J30">
        <v>69.441999999999993</v>
      </c>
      <c r="K30">
        <v>74.754000000000005</v>
      </c>
      <c r="L30">
        <v>77.569000000000003</v>
      </c>
      <c r="M30">
        <v>94.923000000000002</v>
      </c>
      <c r="N30">
        <v>79.635000000000005</v>
      </c>
      <c r="O30">
        <v>33.427</v>
      </c>
      <c r="P30">
        <v>34.948</v>
      </c>
      <c r="Q30">
        <v>53.433</v>
      </c>
      <c r="R30">
        <v>48.152000000000001</v>
      </c>
      <c r="S30">
        <v>211.04</v>
      </c>
      <c r="T30">
        <v>211.642</v>
      </c>
      <c r="U30">
        <v>213.90299999999999</v>
      </c>
      <c r="V30">
        <v>209.30799999999999</v>
      </c>
      <c r="W30">
        <v>48.87</v>
      </c>
      <c r="X30">
        <v>56.973999999999997</v>
      </c>
      <c r="Y30">
        <v>194.03899999999999</v>
      </c>
      <c r="Z30">
        <v>69.730999999999995</v>
      </c>
      <c r="AA30">
        <v>14.656000000000001</v>
      </c>
      <c r="AB30">
        <v>11.141999999999999</v>
      </c>
      <c r="AC30">
        <v>230.43600000000001</v>
      </c>
      <c r="AD30">
        <v>3218.3890000000001</v>
      </c>
      <c r="AE30">
        <v>30063.914000000001</v>
      </c>
      <c r="AF30">
        <v>6.3940000000000001</v>
      </c>
      <c r="AG30">
        <v>17.562000000000001</v>
      </c>
      <c r="AH30">
        <v>7.5430000000000001</v>
      </c>
      <c r="AI30">
        <v>9</v>
      </c>
    </row>
    <row r="31" spans="1:35" x14ac:dyDescent="0.35">
      <c r="A31" s="1">
        <v>42641.635150462964</v>
      </c>
      <c r="B31">
        <v>33.22</v>
      </c>
      <c r="C31">
        <v>35.548000000000002</v>
      </c>
      <c r="D31">
        <v>171.982</v>
      </c>
      <c r="E31">
        <v>164.81100000000001</v>
      </c>
      <c r="F31">
        <v>79.236999999999995</v>
      </c>
      <c r="G31">
        <v>35.314</v>
      </c>
      <c r="H31">
        <v>16.443000000000001</v>
      </c>
      <c r="I31">
        <v>68.242999999999995</v>
      </c>
      <c r="J31">
        <v>69.457999999999998</v>
      </c>
      <c r="K31">
        <v>74.731999999999999</v>
      </c>
      <c r="L31">
        <v>77.569000000000003</v>
      </c>
      <c r="M31">
        <v>95.073999999999998</v>
      </c>
      <c r="N31">
        <v>79.623000000000005</v>
      </c>
      <c r="O31">
        <v>33.210999999999999</v>
      </c>
      <c r="P31">
        <v>34.741</v>
      </c>
      <c r="Q31">
        <v>55.155000000000001</v>
      </c>
      <c r="R31">
        <v>47.29</v>
      </c>
      <c r="S31">
        <v>210.761</v>
      </c>
      <c r="T31">
        <v>211.398</v>
      </c>
      <c r="U31">
        <v>213.53899999999999</v>
      </c>
      <c r="V31">
        <v>209.05799999999999</v>
      </c>
      <c r="W31">
        <v>47.837000000000003</v>
      </c>
      <c r="X31">
        <v>56.460999999999999</v>
      </c>
      <c r="Y31">
        <v>193.58600000000001</v>
      </c>
      <c r="Z31">
        <v>69.278999999999996</v>
      </c>
      <c r="AA31">
        <v>14.656000000000001</v>
      </c>
      <c r="AB31">
        <v>11.151</v>
      </c>
      <c r="AC31">
        <v>230.422</v>
      </c>
      <c r="AD31">
        <v>3225.556</v>
      </c>
      <c r="AE31">
        <v>30053.72</v>
      </c>
      <c r="AF31">
        <v>6.3719999999999999</v>
      </c>
      <c r="AG31">
        <v>17.568000000000001</v>
      </c>
      <c r="AH31">
        <v>7.62</v>
      </c>
      <c r="AI31">
        <v>9.4</v>
      </c>
    </row>
    <row r="32" spans="1:35" x14ac:dyDescent="0.35">
      <c r="A32" s="1">
        <v>42641.635335648149</v>
      </c>
      <c r="B32">
        <v>33.314</v>
      </c>
      <c r="C32">
        <v>35.569000000000003</v>
      </c>
      <c r="D32">
        <v>171.57400000000001</v>
      </c>
      <c r="E32">
        <v>164.77</v>
      </c>
      <c r="F32">
        <v>79.183000000000007</v>
      </c>
      <c r="G32">
        <v>35.206000000000003</v>
      </c>
      <c r="H32">
        <v>16.341999999999999</v>
      </c>
      <c r="I32">
        <v>68.265000000000001</v>
      </c>
      <c r="J32">
        <v>69.363</v>
      </c>
      <c r="K32">
        <v>74.709999999999994</v>
      </c>
      <c r="L32">
        <v>77.581000000000003</v>
      </c>
      <c r="M32">
        <v>95.396000000000001</v>
      </c>
      <c r="N32">
        <v>79.647999999999996</v>
      </c>
      <c r="O32">
        <v>33.232999999999997</v>
      </c>
      <c r="P32">
        <v>34.668999999999997</v>
      </c>
      <c r="Q32">
        <v>56.926000000000002</v>
      </c>
      <c r="R32">
        <v>48.220999999999997</v>
      </c>
      <c r="S32">
        <v>210.68</v>
      </c>
      <c r="T32">
        <v>211.29499999999999</v>
      </c>
      <c r="U32">
        <v>213.63900000000001</v>
      </c>
      <c r="V32">
        <v>209.01</v>
      </c>
      <c r="W32">
        <v>48.808999999999997</v>
      </c>
      <c r="X32">
        <v>57.079000000000001</v>
      </c>
      <c r="Y32">
        <v>193.48699999999999</v>
      </c>
      <c r="Z32">
        <v>69.576999999999998</v>
      </c>
      <c r="AA32">
        <v>14.656000000000001</v>
      </c>
      <c r="AB32">
        <v>11.193</v>
      </c>
      <c r="AC32">
        <v>230.46899999999999</v>
      </c>
      <c r="AD32">
        <v>3195.8960000000002</v>
      </c>
      <c r="AE32">
        <v>30055.616999999998</v>
      </c>
      <c r="AF32">
        <v>6.4130000000000003</v>
      </c>
      <c r="AG32">
        <v>17.582999999999998</v>
      </c>
      <c r="AH32">
        <v>7.64</v>
      </c>
      <c r="AI32">
        <v>9.4</v>
      </c>
    </row>
    <row r="33" spans="1:35" x14ac:dyDescent="0.35">
      <c r="A33" s="1">
        <v>42641.635347222225</v>
      </c>
      <c r="B33">
        <v>33.256</v>
      </c>
      <c r="C33">
        <v>35.587000000000003</v>
      </c>
      <c r="D33">
        <v>171.48</v>
      </c>
      <c r="E33">
        <v>164.73</v>
      </c>
      <c r="F33">
        <v>79.245999999999995</v>
      </c>
      <c r="G33">
        <v>35.182000000000002</v>
      </c>
      <c r="H33">
        <v>16.960999999999999</v>
      </c>
      <c r="I33">
        <v>68.242999999999995</v>
      </c>
      <c r="J33">
        <v>69.372</v>
      </c>
      <c r="K33">
        <v>74.715999999999994</v>
      </c>
      <c r="L33">
        <v>77.602999999999994</v>
      </c>
      <c r="M33">
        <v>95.382999999999996</v>
      </c>
      <c r="N33">
        <v>79.600999999999999</v>
      </c>
      <c r="O33">
        <v>33.256</v>
      </c>
      <c r="P33">
        <v>34.686999999999998</v>
      </c>
      <c r="Q33">
        <v>57.139000000000003</v>
      </c>
      <c r="R33">
        <v>48.161000000000001</v>
      </c>
      <c r="S33">
        <v>210.72</v>
      </c>
      <c r="T33">
        <v>211.316</v>
      </c>
      <c r="U33">
        <v>213.602</v>
      </c>
      <c r="V33">
        <v>208.90299999999999</v>
      </c>
      <c r="W33">
        <v>48.79</v>
      </c>
      <c r="X33">
        <v>56.997999999999998</v>
      </c>
      <c r="Y33">
        <v>193.54400000000001</v>
      </c>
      <c r="Z33">
        <v>69.581000000000003</v>
      </c>
      <c r="AA33">
        <v>14.656000000000001</v>
      </c>
      <c r="AB33">
        <v>11.157999999999999</v>
      </c>
      <c r="AC33">
        <v>230.40799999999999</v>
      </c>
      <c r="AD33">
        <v>3214.4989999999998</v>
      </c>
      <c r="AE33">
        <v>30057.513999999999</v>
      </c>
      <c r="AF33">
        <v>6.3940000000000001</v>
      </c>
      <c r="AG33">
        <v>17.584</v>
      </c>
      <c r="AH33">
        <v>7.6310000000000002</v>
      </c>
      <c r="AI33">
        <v>9.4</v>
      </c>
    </row>
    <row r="34" spans="1:35" x14ac:dyDescent="0.35">
      <c r="A34" s="1">
        <v>42641.635370370372</v>
      </c>
      <c r="B34">
        <v>33.386000000000003</v>
      </c>
      <c r="C34">
        <v>35.677</v>
      </c>
      <c r="D34">
        <v>171.53800000000001</v>
      </c>
      <c r="E34">
        <v>164.709</v>
      </c>
      <c r="F34">
        <v>79.212000000000003</v>
      </c>
      <c r="G34">
        <v>35.155000000000001</v>
      </c>
      <c r="H34">
        <v>16.678000000000001</v>
      </c>
      <c r="I34">
        <v>68.239000000000004</v>
      </c>
      <c r="J34">
        <v>69.411000000000001</v>
      </c>
      <c r="K34">
        <v>74.658000000000001</v>
      </c>
      <c r="L34">
        <v>77.606999999999999</v>
      </c>
      <c r="M34">
        <v>95.43</v>
      </c>
      <c r="N34">
        <v>79.63</v>
      </c>
      <c r="O34">
        <v>33.286999999999999</v>
      </c>
      <c r="P34">
        <v>34.713999999999999</v>
      </c>
      <c r="Q34">
        <v>57.4</v>
      </c>
      <c r="R34">
        <v>48.215000000000003</v>
      </c>
      <c r="S34">
        <v>210.79300000000001</v>
      </c>
      <c r="T34">
        <v>211.256</v>
      </c>
      <c r="U34">
        <v>213.571</v>
      </c>
      <c r="V34">
        <v>208.96799999999999</v>
      </c>
      <c r="W34">
        <v>48.72</v>
      </c>
      <c r="X34">
        <v>56.95</v>
      </c>
      <c r="Y34">
        <v>193.52799999999999</v>
      </c>
      <c r="Z34">
        <v>69.739000000000004</v>
      </c>
      <c r="AA34">
        <v>14.656000000000001</v>
      </c>
      <c r="AB34">
        <v>11.179</v>
      </c>
      <c r="AC34">
        <v>230.46</v>
      </c>
      <c r="AD34">
        <v>3220.5929999999998</v>
      </c>
      <c r="AE34">
        <v>30061.307000000001</v>
      </c>
      <c r="AF34">
        <v>6.3929999999999998</v>
      </c>
      <c r="AG34">
        <v>17.593</v>
      </c>
      <c r="AH34">
        <v>7.6310000000000002</v>
      </c>
      <c r="AI34">
        <v>9.4</v>
      </c>
    </row>
    <row r="35" spans="1:35" x14ac:dyDescent="0.35">
      <c r="A35" s="1">
        <v>42641.635381944441</v>
      </c>
      <c r="B35">
        <v>33.404000000000003</v>
      </c>
      <c r="C35">
        <v>35.695</v>
      </c>
      <c r="D35">
        <v>171.554</v>
      </c>
      <c r="E35">
        <v>164.75399999999999</v>
      </c>
      <c r="F35">
        <v>79.227999999999994</v>
      </c>
      <c r="G35">
        <v>35.134</v>
      </c>
      <c r="H35">
        <v>15.968999999999999</v>
      </c>
      <c r="I35">
        <v>68.218000000000004</v>
      </c>
      <c r="J35">
        <v>69.42</v>
      </c>
      <c r="K35">
        <v>74.688999999999993</v>
      </c>
      <c r="L35">
        <v>77.593999999999994</v>
      </c>
      <c r="M35">
        <v>95.459000000000003</v>
      </c>
      <c r="N35">
        <v>79.617000000000004</v>
      </c>
      <c r="O35">
        <v>33.328000000000003</v>
      </c>
      <c r="P35">
        <v>34.713999999999999</v>
      </c>
      <c r="Q35">
        <v>57.564999999999998</v>
      </c>
      <c r="R35">
        <v>48.207000000000001</v>
      </c>
      <c r="S35">
        <v>210.79300000000001</v>
      </c>
      <c r="T35">
        <v>211.32599999999999</v>
      </c>
      <c r="U35">
        <v>213.68199999999999</v>
      </c>
      <c r="V35">
        <v>209.01499999999999</v>
      </c>
      <c r="W35">
        <v>48.734999999999999</v>
      </c>
      <c r="X35">
        <v>56.895000000000003</v>
      </c>
      <c r="Y35">
        <v>193.59399999999999</v>
      </c>
      <c r="Z35">
        <v>69.704999999999998</v>
      </c>
      <c r="AA35">
        <v>14.656000000000001</v>
      </c>
      <c r="AB35">
        <v>11.148</v>
      </c>
      <c r="AC35">
        <v>230.447</v>
      </c>
      <c r="AD35">
        <v>3218.8290000000002</v>
      </c>
      <c r="AE35">
        <v>30062.491999999998</v>
      </c>
      <c r="AF35">
        <v>6.3929999999999998</v>
      </c>
      <c r="AG35">
        <v>17.510000000000002</v>
      </c>
      <c r="AH35">
        <v>7.6159999999999997</v>
      </c>
      <c r="AI35">
        <v>9.4</v>
      </c>
    </row>
    <row r="36" spans="1:35" x14ac:dyDescent="0.35">
      <c r="A36" s="1">
        <v>42641.635405092595</v>
      </c>
      <c r="B36">
        <v>33.323</v>
      </c>
      <c r="C36">
        <v>35.604999999999997</v>
      </c>
      <c r="D36">
        <v>171.523</v>
      </c>
      <c r="E36">
        <v>164.76599999999999</v>
      </c>
      <c r="F36">
        <v>79.209000000000003</v>
      </c>
      <c r="G36">
        <v>35.125</v>
      </c>
      <c r="H36">
        <v>15.946</v>
      </c>
      <c r="I36">
        <v>68.221000000000004</v>
      </c>
      <c r="J36">
        <v>69.441999999999993</v>
      </c>
      <c r="K36">
        <v>74.685000000000002</v>
      </c>
      <c r="L36">
        <v>77.555999999999997</v>
      </c>
      <c r="M36">
        <v>95.474999999999994</v>
      </c>
      <c r="N36">
        <v>79.605000000000004</v>
      </c>
      <c r="O36">
        <v>33.35</v>
      </c>
      <c r="P36">
        <v>34.747</v>
      </c>
      <c r="Q36">
        <v>57.741999999999997</v>
      </c>
      <c r="R36">
        <v>48.085000000000001</v>
      </c>
      <c r="S36">
        <v>210.85499999999999</v>
      </c>
      <c r="T36">
        <v>211.577</v>
      </c>
      <c r="U36">
        <v>213.81100000000001</v>
      </c>
      <c r="V36">
        <v>209.07300000000001</v>
      </c>
      <c r="W36">
        <v>48.618000000000002</v>
      </c>
      <c r="X36">
        <v>56.761000000000003</v>
      </c>
      <c r="Y36">
        <v>193.63</v>
      </c>
      <c r="Z36">
        <v>69.712999999999994</v>
      </c>
      <c r="AA36">
        <v>14.656000000000001</v>
      </c>
      <c r="AB36">
        <v>11.183</v>
      </c>
      <c r="AC36">
        <v>230.458</v>
      </c>
      <c r="AD36">
        <v>3218.59</v>
      </c>
      <c r="AE36">
        <v>30068.062999999998</v>
      </c>
      <c r="AF36">
        <v>6.3929999999999998</v>
      </c>
      <c r="AG36">
        <v>17.495000000000001</v>
      </c>
      <c r="AH36">
        <v>7.6539999999999999</v>
      </c>
      <c r="AI36">
        <v>9.4</v>
      </c>
    </row>
    <row r="37" spans="1:35" x14ac:dyDescent="0.35">
      <c r="A37" s="1">
        <v>42641.635416666664</v>
      </c>
      <c r="B37">
        <v>33.345999999999997</v>
      </c>
      <c r="C37">
        <v>35.640999999999998</v>
      </c>
      <c r="D37">
        <v>171.62200000000001</v>
      </c>
      <c r="E37">
        <v>164.71600000000001</v>
      </c>
      <c r="F37">
        <v>79.259</v>
      </c>
      <c r="G37">
        <v>35.161000000000001</v>
      </c>
      <c r="H37">
        <v>16.279</v>
      </c>
      <c r="I37">
        <v>68.23</v>
      </c>
      <c r="J37">
        <v>69.436000000000007</v>
      </c>
      <c r="K37">
        <v>74.715999999999994</v>
      </c>
      <c r="L37">
        <v>77.540000000000006</v>
      </c>
      <c r="M37">
        <v>95.513000000000005</v>
      </c>
      <c r="N37">
        <v>79.61</v>
      </c>
      <c r="O37">
        <v>33.377000000000002</v>
      </c>
      <c r="P37">
        <v>34.674999999999997</v>
      </c>
      <c r="Q37">
        <v>57.886000000000003</v>
      </c>
      <c r="R37">
        <v>48.116999999999997</v>
      </c>
      <c r="S37">
        <v>210.97499999999999</v>
      </c>
      <c r="T37">
        <v>211.54300000000001</v>
      </c>
      <c r="U37">
        <v>213.82300000000001</v>
      </c>
      <c r="V37">
        <v>209.155</v>
      </c>
      <c r="W37">
        <v>48.704999999999998</v>
      </c>
      <c r="X37">
        <v>56.755000000000003</v>
      </c>
      <c r="Y37">
        <v>193.69200000000001</v>
      </c>
      <c r="Z37">
        <v>69.731999999999999</v>
      </c>
      <c r="AA37">
        <v>14.656000000000001</v>
      </c>
      <c r="AB37">
        <v>11.162000000000001</v>
      </c>
      <c r="AC37">
        <v>230.43</v>
      </c>
      <c r="AD37">
        <v>3225.2170000000001</v>
      </c>
      <c r="AE37">
        <v>30060.595000000001</v>
      </c>
      <c r="AF37">
        <v>6.3929999999999998</v>
      </c>
      <c r="AG37">
        <v>17.544</v>
      </c>
      <c r="AH37">
        <v>7.6719999999999997</v>
      </c>
      <c r="AI37">
        <v>9.6</v>
      </c>
    </row>
    <row r="38" spans="1:35" x14ac:dyDescent="0.35">
      <c r="A38" s="1">
        <v>42641.635428240741</v>
      </c>
      <c r="B38">
        <v>33.328000000000003</v>
      </c>
      <c r="C38">
        <v>35.610999999999997</v>
      </c>
      <c r="D38">
        <v>171.75399999999999</v>
      </c>
      <c r="E38">
        <v>164.68199999999999</v>
      </c>
      <c r="F38">
        <v>79.241</v>
      </c>
      <c r="G38">
        <v>35.100999999999999</v>
      </c>
      <c r="H38">
        <v>16.065000000000001</v>
      </c>
      <c r="I38">
        <v>68.247</v>
      </c>
      <c r="J38">
        <v>69.393000000000001</v>
      </c>
      <c r="K38">
        <v>74.731999999999999</v>
      </c>
      <c r="L38">
        <v>77.555999999999997</v>
      </c>
      <c r="M38">
        <v>95.546999999999997</v>
      </c>
      <c r="N38">
        <v>79.596999999999994</v>
      </c>
      <c r="O38">
        <v>33.412999999999997</v>
      </c>
      <c r="P38">
        <v>34.633000000000003</v>
      </c>
      <c r="Q38">
        <v>58.06</v>
      </c>
      <c r="R38">
        <v>47.874000000000002</v>
      </c>
      <c r="S38">
        <v>210.89099999999999</v>
      </c>
      <c r="T38">
        <v>211.47300000000001</v>
      </c>
      <c r="U38">
        <v>213.70400000000001</v>
      </c>
      <c r="V38">
        <v>208.94399999999999</v>
      </c>
      <c r="W38">
        <v>48.104999999999997</v>
      </c>
      <c r="X38">
        <v>56.652000000000001</v>
      </c>
      <c r="Y38">
        <v>193.50299999999999</v>
      </c>
      <c r="Z38">
        <v>69.894999999999996</v>
      </c>
      <c r="AA38">
        <v>14.656000000000001</v>
      </c>
      <c r="AB38">
        <v>11.217000000000001</v>
      </c>
      <c r="AC38">
        <v>230.476</v>
      </c>
      <c r="AD38">
        <v>3229.52</v>
      </c>
      <c r="AE38">
        <v>30064.981</v>
      </c>
      <c r="AF38">
        <v>6.4130000000000003</v>
      </c>
      <c r="AG38">
        <v>17.558</v>
      </c>
      <c r="AH38">
        <v>7.6920000000000002</v>
      </c>
      <c r="AI38">
        <v>9.6</v>
      </c>
    </row>
    <row r="39" spans="1:35" x14ac:dyDescent="0.35">
      <c r="A39" s="1">
        <v>42641.635451388887</v>
      </c>
      <c r="B39">
        <v>33.354999999999997</v>
      </c>
      <c r="C39">
        <v>35.637999999999998</v>
      </c>
      <c r="D39">
        <v>171.7</v>
      </c>
      <c r="E39">
        <v>164.71199999999999</v>
      </c>
      <c r="F39">
        <v>79.215999999999994</v>
      </c>
      <c r="G39">
        <v>35.11</v>
      </c>
      <c r="H39">
        <v>16.164999999999999</v>
      </c>
      <c r="I39">
        <v>68.173000000000002</v>
      </c>
      <c r="J39">
        <v>69.415000000000006</v>
      </c>
      <c r="K39">
        <v>74.673000000000002</v>
      </c>
      <c r="L39">
        <v>77.546999999999997</v>
      </c>
      <c r="M39">
        <v>95.522000000000006</v>
      </c>
      <c r="N39">
        <v>79.584999999999994</v>
      </c>
      <c r="O39">
        <v>33.436</v>
      </c>
      <c r="P39">
        <v>34.768000000000001</v>
      </c>
      <c r="Q39">
        <v>58.203000000000003</v>
      </c>
      <c r="R39">
        <v>47.83</v>
      </c>
      <c r="S39">
        <v>210.81700000000001</v>
      </c>
      <c r="T39">
        <v>211.39400000000001</v>
      </c>
      <c r="U39">
        <v>213.61</v>
      </c>
      <c r="V39">
        <v>208.959</v>
      </c>
      <c r="W39">
        <v>48.546999999999997</v>
      </c>
      <c r="X39">
        <v>56.646000000000001</v>
      </c>
      <c r="Y39">
        <v>193.47499999999999</v>
      </c>
      <c r="Z39">
        <v>69.849999999999994</v>
      </c>
      <c r="AA39">
        <v>14.656000000000001</v>
      </c>
      <c r="AB39">
        <v>11.180999999999999</v>
      </c>
      <c r="AC39">
        <v>230.38200000000001</v>
      </c>
      <c r="AD39">
        <v>3217.9569999999999</v>
      </c>
      <c r="AE39">
        <v>30064.507000000001</v>
      </c>
      <c r="AF39">
        <v>6.4139999999999997</v>
      </c>
      <c r="AG39">
        <v>17.591999999999999</v>
      </c>
      <c r="AH39">
        <v>7.7030000000000003</v>
      </c>
      <c r="AI39">
        <v>9.6</v>
      </c>
    </row>
    <row r="40" spans="1:35" x14ac:dyDescent="0.35">
      <c r="A40" s="1">
        <v>42641.635462962964</v>
      </c>
      <c r="B40">
        <v>33.363999999999997</v>
      </c>
      <c r="C40">
        <v>35.631999999999998</v>
      </c>
      <c r="D40">
        <v>171.815</v>
      </c>
      <c r="E40">
        <v>164.74299999999999</v>
      </c>
      <c r="F40">
        <v>79.241</v>
      </c>
      <c r="G40">
        <v>35.043999999999997</v>
      </c>
      <c r="H40">
        <v>16.05</v>
      </c>
      <c r="I40">
        <v>68.209000000000003</v>
      </c>
      <c r="J40">
        <v>69.448999999999998</v>
      </c>
      <c r="K40">
        <v>74.688999999999993</v>
      </c>
      <c r="L40">
        <v>77.564999999999998</v>
      </c>
      <c r="M40">
        <v>95.578000000000003</v>
      </c>
      <c r="N40">
        <v>79.617000000000004</v>
      </c>
      <c r="O40">
        <v>33.484999999999999</v>
      </c>
      <c r="P40">
        <v>34.795000000000002</v>
      </c>
      <c r="Q40">
        <v>58.237000000000002</v>
      </c>
      <c r="R40">
        <v>47.731999999999999</v>
      </c>
      <c r="S40">
        <v>210.85</v>
      </c>
      <c r="T40">
        <v>211.45400000000001</v>
      </c>
      <c r="U40">
        <v>213.60499999999999</v>
      </c>
      <c r="V40">
        <v>208.876</v>
      </c>
      <c r="W40">
        <v>48.173000000000002</v>
      </c>
      <c r="X40">
        <v>56.6</v>
      </c>
      <c r="Y40">
        <v>193.43199999999999</v>
      </c>
      <c r="Z40">
        <v>69.912999999999997</v>
      </c>
      <c r="AA40">
        <v>14.656000000000001</v>
      </c>
      <c r="AB40">
        <v>11.221</v>
      </c>
      <c r="AC40">
        <v>230.48699999999999</v>
      </c>
      <c r="AD40">
        <v>3226.1619999999998</v>
      </c>
      <c r="AE40">
        <v>30068.655999999999</v>
      </c>
      <c r="AF40">
        <v>6.4089999999999998</v>
      </c>
      <c r="AG40">
        <v>17.553000000000001</v>
      </c>
      <c r="AH40">
        <v>7.7119999999999997</v>
      </c>
      <c r="AI40">
        <v>9.8000000000000007</v>
      </c>
    </row>
    <row r="41" spans="1:35" x14ac:dyDescent="0.35">
      <c r="A41" s="1">
        <v>42641.63548611111</v>
      </c>
      <c r="B41">
        <v>33.174999999999997</v>
      </c>
      <c r="C41">
        <v>35.521000000000001</v>
      </c>
      <c r="D41">
        <v>171.99700000000001</v>
      </c>
      <c r="E41">
        <v>164.71899999999999</v>
      </c>
      <c r="F41">
        <v>79.272000000000006</v>
      </c>
      <c r="G41">
        <v>35.097999999999999</v>
      </c>
      <c r="H41">
        <v>16.100999999999999</v>
      </c>
      <c r="I41">
        <v>68.195999999999998</v>
      </c>
      <c r="J41">
        <v>69.42</v>
      </c>
      <c r="K41">
        <v>74.673000000000002</v>
      </c>
      <c r="L41">
        <v>77.555999999999997</v>
      </c>
      <c r="M41">
        <v>95.606999999999999</v>
      </c>
      <c r="N41">
        <v>79.635000000000005</v>
      </c>
      <c r="O41">
        <v>33.539000000000001</v>
      </c>
      <c r="P41">
        <v>34.822000000000003</v>
      </c>
      <c r="Q41">
        <v>58.347000000000001</v>
      </c>
      <c r="R41">
        <v>47.639000000000003</v>
      </c>
      <c r="S41">
        <v>210.80199999999999</v>
      </c>
      <c r="T41">
        <v>211.321</v>
      </c>
      <c r="U41">
        <v>213.55600000000001</v>
      </c>
      <c r="V41">
        <v>209.041</v>
      </c>
      <c r="W41">
        <v>48.244999999999997</v>
      </c>
      <c r="X41">
        <v>56.557000000000002</v>
      </c>
      <c r="Y41">
        <v>193.42500000000001</v>
      </c>
      <c r="Z41">
        <v>69.912000000000006</v>
      </c>
      <c r="AA41">
        <v>14.656000000000001</v>
      </c>
      <c r="AB41">
        <v>11.183999999999999</v>
      </c>
      <c r="AC41">
        <v>230.44399999999999</v>
      </c>
      <c r="AD41">
        <v>3231.8710000000001</v>
      </c>
      <c r="AE41">
        <v>30056.921999999999</v>
      </c>
      <c r="AF41">
        <v>6.4130000000000003</v>
      </c>
      <c r="AG41">
        <v>17.54</v>
      </c>
      <c r="AH41">
        <v>7.718</v>
      </c>
      <c r="AI41">
        <v>9.8000000000000007</v>
      </c>
    </row>
    <row r="42" spans="1:35" x14ac:dyDescent="0.35">
      <c r="A42" s="1">
        <v>42641.635497685187</v>
      </c>
      <c r="B42">
        <v>33.097999999999999</v>
      </c>
      <c r="C42">
        <v>35.515000000000001</v>
      </c>
      <c r="D42">
        <v>172.125</v>
      </c>
      <c r="E42">
        <v>164.79300000000001</v>
      </c>
      <c r="F42">
        <v>79.241</v>
      </c>
      <c r="G42">
        <v>35.026000000000003</v>
      </c>
      <c r="H42">
        <v>16.478999999999999</v>
      </c>
      <c r="I42">
        <v>68.221000000000004</v>
      </c>
      <c r="J42">
        <v>69.424000000000007</v>
      </c>
      <c r="K42">
        <v>74.697999999999993</v>
      </c>
      <c r="L42">
        <v>77.581000000000003</v>
      </c>
      <c r="M42">
        <v>95.61</v>
      </c>
      <c r="N42">
        <v>79.623000000000005</v>
      </c>
      <c r="O42">
        <v>33.566000000000003</v>
      </c>
      <c r="P42">
        <v>34.81</v>
      </c>
      <c r="Q42">
        <v>58.433</v>
      </c>
      <c r="R42">
        <v>47.628</v>
      </c>
      <c r="S42">
        <v>210.62700000000001</v>
      </c>
      <c r="T42">
        <v>211.31399999999999</v>
      </c>
      <c r="U42">
        <v>213.65600000000001</v>
      </c>
      <c r="V42">
        <v>208.83500000000001</v>
      </c>
      <c r="W42">
        <v>48.11</v>
      </c>
      <c r="X42">
        <v>56.491999999999997</v>
      </c>
      <c r="Y42">
        <v>193.48</v>
      </c>
      <c r="Z42">
        <v>70.027000000000001</v>
      </c>
      <c r="AA42">
        <v>14.656000000000001</v>
      </c>
      <c r="AB42">
        <v>11.21</v>
      </c>
      <c r="AC42">
        <v>230.38900000000001</v>
      </c>
      <c r="AD42">
        <v>3231.2460000000001</v>
      </c>
      <c r="AE42">
        <v>39950.186000000002</v>
      </c>
      <c r="AF42">
        <v>6.4180000000000001</v>
      </c>
      <c r="AG42">
        <v>17.536999999999999</v>
      </c>
      <c r="AH42">
        <v>7.7160000000000002</v>
      </c>
      <c r="AI42">
        <v>9.8000000000000007</v>
      </c>
    </row>
    <row r="43" spans="1:35" x14ac:dyDescent="0.35">
      <c r="A43" s="1">
        <v>42641.635520833333</v>
      </c>
      <c r="B43">
        <v>33.012999999999998</v>
      </c>
      <c r="C43">
        <v>35.430999999999997</v>
      </c>
      <c r="D43">
        <v>171.73599999999999</v>
      </c>
      <c r="E43">
        <v>164.804</v>
      </c>
      <c r="F43">
        <v>79.215999999999994</v>
      </c>
      <c r="G43">
        <v>35.055999999999997</v>
      </c>
      <c r="H43">
        <v>17.016999999999999</v>
      </c>
      <c r="I43">
        <v>68.182000000000002</v>
      </c>
      <c r="J43">
        <v>69.466999999999999</v>
      </c>
      <c r="K43">
        <v>74.694000000000003</v>
      </c>
      <c r="L43">
        <v>77.501999999999995</v>
      </c>
      <c r="M43">
        <v>95.637</v>
      </c>
      <c r="N43">
        <v>79.596999999999994</v>
      </c>
      <c r="O43">
        <v>33.548000000000002</v>
      </c>
      <c r="P43">
        <v>34.863999999999997</v>
      </c>
      <c r="Q43">
        <v>58.316000000000003</v>
      </c>
      <c r="R43">
        <v>47.607999999999997</v>
      </c>
      <c r="S43">
        <v>210.8</v>
      </c>
      <c r="T43">
        <v>211.25800000000001</v>
      </c>
      <c r="U43">
        <v>213.59</v>
      </c>
      <c r="V43">
        <v>208.95400000000001</v>
      </c>
      <c r="W43">
        <v>48.085999999999999</v>
      </c>
      <c r="X43">
        <v>56.395000000000003</v>
      </c>
      <c r="Y43">
        <v>193.40199999999999</v>
      </c>
      <c r="Z43">
        <v>69.930999999999997</v>
      </c>
      <c r="AA43">
        <v>14.656000000000001</v>
      </c>
      <c r="AB43">
        <v>11.173999999999999</v>
      </c>
      <c r="AC43">
        <v>230.33699999999999</v>
      </c>
      <c r="AD43">
        <v>3225.375</v>
      </c>
      <c r="AE43">
        <v>39951.49</v>
      </c>
      <c r="AF43">
        <v>6.4130000000000003</v>
      </c>
      <c r="AG43">
        <v>17.561</v>
      </c>
      <c r="AH43">
        <v>7.734</v>
      </c>
      <c r="AI43">
        <v>9.8000000000000007</v>
      </c>
    </row>
    <row r="44" spans="1:35" x14ac:dyDescent="0.35">
      <c r="A44" s="1">
        <v>42641.63553240741</v>
      </c>
      <c r="B44">
        <v>32.999000000000002</v>
      </c>
      <c r="C44">
        <v>35.512</v>
      </c>
      <c r="D44">
        <v>171.80799999999999</v>
      </c>
      <c r="E44">
        <v>164.815</v>
      </c>
      <c r="F44">
        <v>79.203000000000003</v>
      </c>
      <c r="G44">
        <v>35.037999999999997</v>
      </c>
      <c r="H44">
        <v>16.141999999999999</v>
      </c>
      <c r="I44">
        <v>68.242999999999995</v>
      </c>
      <c r="J44">
        <v>69.444999999999993</v>
      </c>
      <c r="K44">
        <v>74.715999999999994</v>
      </c>
      <c r="L44">
        <v>77.501999999999995</v>
      </c>
      <c r="M44">
        <v>95.65</v>
      </c>
      <c r="N44">
        <v>79.578999999999994</v>
      </c>
      <c r="O44">
        <v>33.534999999999997</v>
      </c>
      <c r="P44">
        <v>34.848999999999997</v>
      </c>
      <c r="Q44">
        <v>58.264000000000003</v>
      </c>
      <c r="R44">
        <v>47.744999999999997</v>
      </c>
      <c r="S44">
        <v>210.83600000000001</v>
      </c>
      <c r="T44">
        <v>211.40600000000001</v>
      </c>
      <c r="U44">
        <v>213.721</v>
      </c>
      <c r="V44">
        <v>208.95400000000001</v>
      </c>
      <c r="W44">
        <v>48.215000000000003</v>
      </c>
      <c r="X44">
        <v>56.412999999999997</v>
      </c>
      <c r="Y44">
        <v>193.43299999999999</v>
      </c>
      <c r="Z44">
        <v>69.94</v>
      </c>
      <c r="AA44">
        <v>14.656000000000001</v>
      </c>
      <c r="AB44">
        <v>11.195</v>
      </c>
      <c r="AC44">
        <v>230.41</v>
      </c>
      <c r="AD44">
        <v>3231.018</v>
      </c>
      <c r="AE44">
        <v>39964.173000000003</v>
      </c>
      <c r="AF44">
        <v>6.4130000000000003</v>
      </c>
      <c r="AG44">
        <v>17.577000000000002</v>
      </c>
      <c r="AH44">
        <v>7.7320000000000002</v>
      </c>
      <c r="AI44">
        <v>9.8000000000000007</v>
      </c>
    </row>
    <row r="45" spans="1:35" x14ac:dyDescent="0.35">
      <c r="A45" s="1">
        <v>42641.635555555556</v>
      </c>
      <c r="B45">
        <v>32.863999999999997</v>
      </c>
      <c r="C45">
        <v>35.430999999999997</v>
      </c>
      <c r="D45">
        <v>171.703</v>
      </c>
      <c r="E45">
        <v>164.86199999999999</v>
      </c>
      <c r="F45">
        <v>79.227999999999994</v>
      </c>
      <c r="G45">
        <v>35.046999999999997</v>
      </c>
      <c r="H45">
        <v>16.434000000000001</v>
      </c>
      <c r="I45">
        <v>68.218000000000004</v>
      </c>
      <c r="J45">
        <v>69.415000000000006</v>
      </c>
      <c r="K45">
        <v>74.700999999999993</v>
      </c>
      <c r="L45">
        <v>77.509</v>
      </c>
      <c r="M45">
        <v>95.706999999999994</v>
      </c>
      <c r="N45">
        <v>79.575999999999993</v>
      </c>
      <c r="O45">
        <v>33.606999999999999</v>
      </c>
      <c r="P45">
        <v>34.81</v>
      </c>
      <c r="Q45">
        <v>58.284999999999997</v>
      </c>
      <c r="R45">
        <v>47.701000000000001</v>
      </c>
      <c r="S45">
        <v>210.91</v>
      </c>
      <c r="T45">
        <v>211.40100000000001</v>
      </c>
      <c r="U45">
        <v>213.828</v>
      </c>
      <c r="V45">
        <v>208.98099999999999</v>
      </c>
      <c r="W45">
        <v>48.219000000000001</v>
      </c>
      <c r="X45">
        <v>56.463999999999999</v>
      </c>
      <c r="Y45">
        <v>193.49700000000001</v>
      </c>
      <c r="Z45">
        <v>70.025000000000006</v>
      </c>
      <c r="AA45">
        <v>14.656000000000001</v>
      </c>
      <c r="AB45">
        <v>11.179</v>
      </c>
      <c r="AC45">
        <v>230.30699999999999</v>
      </c>
      <c r="AD45">
        <v>3233.6109999999999</v>
      </c>
      <c r="AE45">
        <v>39926.006000000001</v>
      </c>
      <c r="AF45">
        <v>6.4130000000000003</v>
      </c>
      <c r="AG45">
        <v>17.593</v>
      </c>
      <c r="AH45">
        <v>7.71</v>
      </c>
      <c r="AI45">
        <v>9.8000000000000007</v>
      </c>
    </row>
    <row r="46" spans="1:35" x14ac:dyDescent="0.35">
      <c r="A46" s="1">
        <v>42641.635567129626</v>
      </c>
      <c r="B46">
        <v>32.743000000000002</v>
      </c>
      <c r="C46">
        <v>35.398000000000003</v>
      </c>
      <c r="D46">
        <v>171.797</v>
      </c>
      <c r="E46">
        <v>164.881</v>
      </c>
      <c r="F46">
        <v>79.212000000000003</v>
      </c>
      <c r="G46">
        <v>35.011000000000003</v>
      </c>
      <c r="H46">
        <v>16.219000000000001</v>
      </c>
      <c r="I46">
        <v>68.221000000000004</v>
      </c>
      <c r="J46">
        <v>69.427000000000007</v>
      </c>
      <c r="K46">
        <v>74.75</v>
      </c>
      <c r="L46">
        <v>77.501999999999995</v>
      </c>
      <c r="M46">
        <v>95.694999999999993</v>
      </c>
      <c r="N46">
        <v>79.551000000000002</v>
      </c>
      <c r="O46">
        <v>33.601999999999997</v>
      </c>
      <c r="P46">
        <v>34.866999999999997</v>
      </c>
      <c r="Q46">
        <v>58.255000000000003</v>
      </c>
      <c r="R46">
        <v>47.716000000000001</v>
      </c>
      <c r="S46">
        <v>210.92</v>
      </c>
      <c r="T46">
        <v>211.33600000000001</v>
      </c>
      <c r="U46">
        <v>213.709</v>
      </c>
      <c r="V46">
        <v>209.08699999999999</v>
      </c>
      <c r="W46">
        <v>48.238999999999997</v>
      </c>
      <c r="X46">
        <v>56.442999999999998</v>
      </c>
      <c r="Y46">
        <v>193.547</v>
      </c>
      <c r="Z46">
        <v>70.129000000000005</v>
      </c>
      <c r="AA46">
        <v>14.656000000000001</v>
      </c>
      <c r="AB46">
        <v>11.206</v>
      </c>
      <c r="AC46">
        <v>230.43600000000001</v>
      </c>
      <c r="AD46">
        <v>3230.4270000000001</v>
      </c>
      <c r="AE46">
        <v>39976.142999999996</v>
      </c>
      <c r="AF46">
        <v>6.4130000000000003</v>
      </c>
      <c r="AG46">
        <v>17.536999999999999</v>
      </c>
      <c r="AH46">
        <v>7.726</v>
      </c>
      <c r="AI46">
        <v>9.8000000000000007</v>
      </c>
    </row>
    <row r="47" spans="1:35" x14ac:dyDescent="0.35">
      <c r="A47" s="1">
        <v>42641.63559027778</v>
      </c>
      <c r="B47">
        <v>32.698</v>
      </c>
      <c r="C47">
        <v>35.386000000000003</v>
      </c>
      <c r="D47">
        <v>171.63900000000001</v>
      </c>
      <c r="E47">
        <v>164.83099999999999</v>
      </c>
      <c r="F47">
        <v>79.275000000000006</v>
      </c>
      <c r="G47">
        <v>35.020000000000003</v>
      </c>
      <c r="H47">
        <v>16.056000000000001</v>
      </c>
      <c r="I47">
        <v>68.218000000000004</v>
      </c>
      <c r="J47">
        <v>69.48</v>
      </c>
      <c r="K47">
        <v>74.727999999999994</v>
      </c>
      <c r="L47">
        <v>77.483999999999995</v>
      </c>
      <c r="M47">
        <v>95.747</v>
      </c>
      <c r="N47">
        <v>79.566999999999993</v>
      </c>
      <c r="O47">
        <v>33.616</v>
      </c>
      <c r="P47">
        <v>34.819000000000003</v>
      </c>
      <c r="Q47">
        <v>58.125</v>
      </c>
      <c r="R47">
        <v>47.741999999999997</v>
      </c>
      <c r="S47">
        <v>210.87</v>
      </c>
      <c r="T47">
        <v>211.44200000000001</v>
      </c>
      <c r="U47">
        <v>213.714</v>
      </c>
      <c r="V47">
        <v>209.02199999999999</v>
      </c>
      <c r="W47">
        <v>48.322000000000003</v>
      </c>
      <c r="X47">
        <v>56.584000000000003</v>
      </c>
      <c r="Y47">
        <v>193.51</v>
      </c>
      <c r="Z47">
        <v>70.037999999999997</v>
      </c>
      <c r="AA47">
        <v>14.656000000000001</v>
      </c>
      <c r="AB47">
        <v>11.204000000000001</v>
      </c>
      <c r="AC47">
        <v>230.37299999999999</v>
      </c>
      <c r="AD47">
        <v>3232.701</v>
      </c>
      <c r="AE47">
        <v>39945.800000000003</v>
      </c>
      <c r="AF47">
        <v>6.4130000000000003</v>
      </c>
      <c r="AG47">
        <v>17.558</v>
      </c>
      <c r="AH47">
        <v>7.7169999999999996</v>
      </c>
      <c r="AI47">
        <v>9.8000000000000007</v>
      </c>
    </row>
    <row r="48" spans="1:35" x14ac:dyDescent="0.35">
      <c r="A48" s="1">
        <v>42641.635601851849</v>
      </c>
      <c r="B48">
        <v>32.710999999999999</v>
      </c>
      <c r="C48">
        <v>35.323</v>
      </c>
      <c r="D48">
        <v>171.649</v>
      </c>
      <c r="E48">
        <v>164.815</v>
      </c>
      <c r="F48">
        <v>79.212000000000003</v>
      </c>
      <c r="G48">
        <v>35.029000000000003</v>
      </c>
      <c r="H48">
        <v>15.586</v>
      </c>
      <c r="I48">
        <v>68.23</v>
      </c>
      <c r="J48">
        <v>69.433000000000007</v>
      </c>
      <c r="K48">
        <v>74.706999999999994</v>
      </c>
      <c r="L48">
        <v>77.480999999999995</v>
      </c>
      <c r="M48">
        <v>95.784999999999997</v>
      </c>
      <c r="N48">
        <v>79.578999999999994</v>
      </c>
      <c r="O48">
        <v>33.619999999999997</v>
      </c>
      <c r="P48">
        <v>34.837000000000003</v>
      </c>
      <c r="Q48">
        <v>58.051000000000002</v>
      </c>
      <c r="R48">
        <v>47.756999999999998</v>
      </c>
      <c r="S48">
        <v>210.90299999999999</v>
      </c>
      <c r="T48">
        <v>211.50700000000001</v>
      </c>
      <c r="U48">
        <v>213.68</v>
      </c>
      <c r="V48">
        <v>209.13300000000001</v>
      </c>
      <c r="W48">
        <v>48.448999999999998</v>
      </c>
      <c r="X48">
        <v>56.631999999999998</v>
      </c>
      <c r="Y48">
        <v>193.60400000000001</v>
      </c>
      <c r="Z48">
        <v>70.067999999999998</v>
      </c>
      <c r="AA48">
        <v>14.656000000000001</v>
      </c>
      <c r="AB48">
        <v>11.202999999999999</v>
      </c>
      <c r="AC48">
        <v>230.374</v>
      </c>
      <c r="AD48">
        <v>3229.7249999999999</v>
      </c>
      <c r="AE48">
        <v>39947.46</v>
      </c>
      <c r="AF48">
        <v>6.415</v>
      </c>
      <c r="AG48">
        <v>17.585000000000001</v>
      </c>
      <c r="AH48">
        <v>7.7220000000000004</v>
      </c>
      <c r="AI48">
        <v>9.8000000000000007</v>
      </c>
    </row>
    <row r="49" spans="1:35" x14ac:dyDescent="0.35">
      <c r="A49" s="1">
        <v>42641.635613425926</v>
      </c>
      <c r="B49">
        <v>32.734000000000002</v>
      </c>
      <c r="C49">
        <v>35.326000000000001</v>
      </c>
      <c r="D49">
        <v>172.054</v>
      </c>
      <c r="E49">
        <v>164.815</v>
      </c>
      <c r="F49">
        <v>79.241</v>
      </c>
      <c r="G49">
        <v>35.070999999999998</v>
      </c>
      <c r="H49">
        <v>16.254999999999999</v>
      </c>
      <c r="I49">
        <v>68.23</v>
      </c>
      <c r="J49">
        <v>69.448999999999998</v>
      </c>
      <c r="K49">
        <v>74.688999999999993</v>
      </c>
      <c r="L49">
        <v>77.555999999999997</v>
      </c>
      <c r="M49">
        <v>95.796999999999997</v>
      </c>
      <c r="N49">
        <v>79.578999999999994</v>
      </c>
      <c r="O49">
        <v>33.588999999999999</v>
      </c>
      <c r="P49">
        <v>34.840000000000003</v>
      </c>
      <c r="Q49">
        <v>58.064</v>
      </c>
      <c r="R49">
        <v>47.95</v>
      </c>
      <c r="S49">
        <v>210.809</v>
      </c>
      <c r="T49">
        <v>211.43199999999999</v>
      </c>
      <c r="U49">
        <v>213.828</v>
      </c>
      <c r="V49">
        <v>208.91</v>
      </c>
      <c r="W49">
        <v>48.503</v>
      </c>
      <c r="X49">
        <v>56.790999999999997</v>
      </c>
      <c r="Y49">
        <v>193.55500000000001</v>
      </c>
      <c r="Z49">
        <v>70.078999999999994</v>
      </c>
      <c r="AA49">
        <v>14.656000000000001</v>
      </c>
      <c r="AB49">
        <v>11.198</v>
      </c>
      <c r="AC49">
        <v>230.37</v>
      </c>
      <c r="AD49">
        <v>3234.1669999999999</v>
      </c>
      <c r="AE49">
        <v>39934.777000000002</v>
      </c>
      <c r="AF49">
        <v>6.4130000000000003</v>
      </c>
      <c r="AG49">
        <v>17.553000000000001</v>
      </c>
      <c r="AH49">
        <v>7.7309999999999999</v>
      </c>
      <c r="AI49">
        <v>9.8000000000000007</v>
      </c>
    </row>
    <row r="50" spans="1:35" x14ac:dyDescent="0.35">
      <c r="A50" s="1">
        <v>42641.635636574072</v>
      </c>
      <c r="B50">
        <v>32.814999999999998</v>
      </c>
      <c r="C50">
        <v>35.35</v>
      </c>
      <c r="D50">
        <v>171.56800000000001</v>
      </c>
      <c r="E50">
        <v>164.91200000000001</v>
      </c>
      <c r="F50">
        <v>79.25</v>
      </c>
      <c r="G50">
        <v>35.043999999999997</v>
      </c>
      <c r="H50">
        <v>15.996</v>
      </c>
      <c r="I50">
        <v>68.221000000000004</v>
      </c>
      <c r="J50">
        <v>69.466999999999999</v>
      </c>
      <c r="K50">
        <v>74.700999999999993</v>
      </c>
      <c r="L50">
        <v>77.578000000000003</v>
      </c>
      <c r="M50">
        <v>95.864000000000004</v>
      </c>
      <c r="N50">
        <v>79.572000000000003</v>
      </c>
      <c r="O50">
        <v>33.588999999999999</v>
      </c>
      <c r="P50">
        <v>34.884999999999998</v>
      </c>
      <c r="Q50">
        <v>58.015000000000001</v>
      </c>
      <c r="R50">
        <v>47.902999999999999</v>
      </c>
      <c r="S50">
        <v>210.874</v>
      </c>
      <c r="T50">
        <v>211.435</v>
      </c>
      <c r="U50">
        <v>213.79900000000001</v>
      </c>
      <c r="V50">
        <v>209.172</v>
      </c>
      <c r="W50">
        <v>48.518999999999998</v>
      </c>
      <c r="X50">
        <v>56.814</v>
      </c>
      <c r="Y50">
        <v>193.56800000000001</v>
      </c>
      <c r="Z50">
        <v>70.046999999999997</v>
      </c>
      <c r="AA50">
        <v>14.656000000000001</v>
      </c>
      <c r="AB50">
        <v>11.185</v>
      </c>
      <c r="AC50">
        <v>230.38900000000001</v>
      </c>
      <c r="AD50">
        <v>3223.4650000000001</v>
      </c>
      <c r="AE50">
        <v>39952.319000000003</v>
      </c>
      <c r="AF50">
        <v>6.4130000000000003</v>
      </c>
      <c r="AG50">
        <v>17.527999999999999</v>
      </c>
      <c r="AH50">
        <v>7.7370000000000001</v>
      </c>
      <c r="AI50">
        <v>9.8000000000000007</v>
      </c>
    </row>
    <row r="51" spans="1:35" x14ac:dyDescent="0.35">
      <c r="A51" s="1">
        <v>42641.635648148149</v>
      </c>
      <c r="B51">
        <v>32.845999999999997</v>
      </c>
      <c r="C51">
        <v>35.35</v>
      </c>
      <c r="D51">
        <v>171.601</v>
      </c>
      <c r="E51">
        <v>164.85400000000001</v>
      </c>
      <c r="F51">
        <v>79.2</v>
      </c>
      <c r="G51">
        <v>34.993000000000002</v>
      </c>
      <c r="H51">
        <v>16.702000000000002</v>
      </c>
      <c r="I51">
        <v>68.233999999999995</v>
      </c>
      <c r="J51">
        <v>69.457999999999998</v>
      </c>
      <c r="K51">
        <v>74.759</v>
      </c>
      <c r="L51">
        <v>77.534999999999997</v>
      </c>
      <c r="M51">
        <v>95.876999999999995</v>
      </c>
      <c r="N51">
        <v>79.578999999999994</v>
      </c>
      <c r="O51">
        <v>33.625</v>
      </c>
      <c r="P51">
        <v>34.792000000000002</v>
      </c>
      <c r="Q51">
        <v>57.987000000000002</v>
      </c>
      <c r="R51">
        <v>47.985999999999997</v>
      </c>
      <c r="S51">
        <v>210.87</v>
      </c>
      <c r="T51">
        <v>211.488</v>
      </c>
      <c r="U51">
        <v>213.82300000000001</v>
      </c>
      <c r="V51">
        <v>209.06800000000001</v>
      </c>
      <c r="W51">
        <v>48.738</v>
      </c>
      <c r="X51">
        <v>56.914999999999999</v>
      </c>
      <c r="Y51">
        <v>193.55199999999999</v>
      </c>
      <c r="Z51">
        <v>70.111000000000004</v>
      </c>
      <c r="AA51">
        <v>14.656000000000001</v>
      </c>
      <c r="AB51">
        <v>11.170999999999999</v>
      </c>
      <c r="AC51">
        <v>230.40199999999999</v>
      </c>
      <c r="AD51">
        <v>3227.0770000000002</v>
      </c>
      <c r="AE51">
        <v>39964.646000000001</v>
      </c>
      <c r="AF51">
        <v>6.4119999999999999</v>
      </c>
      <c r="AG51">
        <v>17.561</v>
      </c>
      <c r="AH51">
        <v>7.7149999999999999</v>
      </c>
      <c r="AI51">
        <v>9.8000000000000007</v>
      </c>
    </row>
    <row r="52" spans="1:35" x14ac:dyDescent="0.35">
      <c r="A52" s="1">
        <v>42641.635671296295</v>
      </c>
      <c r="B52">
        <v>33.021999999999998</v>
      </c>
      <c r="C52">
        <v>35.460999999999999</v>
      </c>
      <c r="D52">
        <v>171.649</v>
      </c>
      <c r="E52">
        <v>164.82</v>
      </c>
      <c r="F52">
        <v>79.254999999999995</v>
      </c>
      <c r="G52">
        <v>35.08</v>
      </c>
      <c r="H52">
        <v>16.251999999999999</v>
      </c>
      <c r="I52">
        <v>68.218000000000004</v>
      </c>
      <c r="J52">
        <v>69.448999999999998</v>
      </c>
      <c r="K52">
        <v>74.715999999999994</v>
      </c>
      <c r="L52">
        <v>77.531000000000006</v>
      </c>
      <c r="M52">
        <v>95.843999999999994</v>
      </c>
      <c r="N52">
        <v>79.578999999999994</v>
      </c>
      <c r="O52">
        <v>33.634</v>
      </c>
      <c r="P52">
        <v>34.731999999999999</v>
      </c>
      <c r="Q52">
        <v>57.938000000000002</v>
      </c>
      <c r="R52">
        <v>48.000999999999998</v>
      </c>
      <c r="S52">
        <v>211.02799999999999</v>
      </c>
      <c r="T52">
        <v>211.59200000000001</v>
      </c>
      <c r="U52">
        <v>213.828</v>
      </c>
      <c r="V52">
        <v>209.148</v>
      </c>
      <c r="W52">
        <v>48.563000000000002</v>
      </c>
      <c r="X52">
        <v>57.037999999999997</v>
      </c>
      <c r="Y52">
        <v>193.69300000000001</v>
      </c>
      <c r="Z52">
        <v>70.165999999999997</v>
      </c>
      <c r="AA52">
        <v>14.656000000000001</v>
      </c>
      <c r="AB52">
        <v>11.167999999999999</v>
      </c>
      <c r="AC52">
        <v>230.351</v>
      </c>
      <c r="AD52">
        <v>3234.1129999999998</v>
      </c>
      <c r="AE52">
        <v>39937.502999999997</v>
      </c>
      <c r="AF52">
        <v>6.4130000000000003</v>
      </c>
      <c r="AG52">
        <v>17.553000000000001</v>
      </c>
      <c r="AH52">
        <v>7.7160000000000002</v>
      </c>
      <c r="AI52">
        <v>9.8000000000000007</v>
      </c>
    </row>
    <row r="53" spans="1:35" x14ac:dyDescent="0.35">
      <c r="A53" s="1">
        <v>42641.635682870372</v>
      </c>
      <c r="B53">
        <v>33.097999999999999</v>
      </c>
      <c r="C53">
        <v>35.466999999999999</v>
      </c>
      <c r="D53">
        <v>171.69300000000001</v>
      </c>
      <c r="E53">
        <v>164.815</v>
      </c>
      <c r="F53">
        <v>79.241</v>
      </c>
      <c r="G53">
        <v>35.061999999999998</v>
      </c>
      <c r="H53">
        <v>16.364999999999998</v>
      </c>
      <c r="I53">
        <v>68.212000000000003</v>
      </c>
      <c r="J53">
        <v>69.48</v>
      </c>
      <c r="K53">
        <v>74.722999999999999</v>
      </c>
      <c r="L53">
        <v>77.534999999999997</v>
      </c>
      <c r="M53">
        <v>95.873000000000005</v>
      </c>
      <c r="N53">
        <v>79.587999999999994</v>
      </c>
      <c r="O53">
        <v>33.646999999999998</v>
      </c>
      <c r="P53">
        <v>34.9</v>
      </c>
      <c r="Q53">
        <v>57.942</v>
      </c>
      <c r="R53">
        <v>48.021999999999998</v>
      </c>
      <c r="S53">
        <v>211.03800000000001</v>
      </c>
      <c r="T53">
        <v>211.66399999999999</v>
      </c>
      <c r="U53">
        <v>213.89099999999999</v>
      </c>
      <c r="V53">
        <v>209.196</v>
      </c>
      <c r="W53">
        <v>48.674999999999997</v>
      </c>
      <c r="X53">
        <v>57.088999999999999</v>
      </c>
      <c r="Y53">
        <v>193.68299999999999</v>
      </c>
      <c r="Z53">
        <v>70.099999999999994</v>
      </c>
      <c r="AA53">
        <v>14.656000000000001</v>
      </c>
      <c r="AB53">
        <v>11.173</v>
      </c>
      <c r="AC53">
        <v>230.43600000000001</v>
      </c>
      <c r="AD53">
        <v>3227.5360000000001</v>
      </c>
      <c r="AE53">
        <v>30085.367999999999</v>
      </c>
      <c r="AF53">
        <v>6.407</v>
      </c>
      <c r="AG53">
        <v>17.536999999999999</v>
      </c>
      <c r="AH53">
        <v>7.7039999999999997</v>
      </c>
      <c r="AI53">
        <v>9.8000000000000007</v>
      </c>
    </row>
    <row r="54" spans="1:35" x14ac:dyDescent="0.35">
      <c r="A54" s="1">
        <v>42641.635706018518</v>
      </c>
      <c r="B54">
        <v>33.130000000000003</v>
      </c>
      <c r="C54">
        <v>35.466999999999999</v>
      </c>
      <c r="D54">
        <v>171.601</v>
      </c>
      <c r="E54">
        <v>164.827</v>
      </c>
      <c r="F54">
        <v>79.293000000000006</v>
      </c>
      <c r="G54">
        <v>35.100999999999999</v>
      </c>
      <c r="H54">
        <v>16.66</v>
      </c>
      <c r="I54">
        <v>68.218000000000004</v>
      </c>
      <c r="J54">
        <v>69.528000000000006</v>
      </c>
      <c r="K54">
        <v>74.772000000000006</v>
      </c>
      <c r="L54">
        <v>77.506</v>
      </c>
      <c r="M54">
        <v>95.911000000000001</v>
      </c>
      <c r="N54">
        <v>79.56</v>
      </c>
      <c r="O54">
        <v>33.628999999999998</v>
      </c>
      <c r="P54">
        <v>34.831000000000003</v>
      </c>
      <c r="Q54">
        <v>57.963000000000001</v>
      </c>
      <c r="R54">
        <v>48.036999999999999</v>
      </c>
      <c r="S54">
        <v>210.97499999999999</v>
      </c>
      <c r="T54">
        <v>211.59899999999999</v>
      </c>
      <c r="U54">
        <v>213.91300000000001</v>
      </c>
      <c r="V54">
        <v>209.17699999999999</v>
      </c>
      <c r="W54">
        <v>48.65</v>
      </c>
      <c r="X54">
        <v>57.112000000000002</v>
      </c>
      <c r="Y54">
        <v>193.71600000000001</v>
      </c>
      <c r="Z54">
        <v>70.138999999999996</v>
      </c>
      <c r="AA54">
        <v>14.656000000000001</v>
      </c>
      <c r="AB54">
        <v>11.180999999999999</v>
      </c>
      <c r="AC54">
        <v>230.31100000000001</v>
      </c>
      <c r="AD54">
        <v>3227.5830000000001</v>
      </c>
      <c r="AE54">
        <v>30024.444</v>
      </c>
      <c r="AF54">
        <v>6.4130000000000003</v>
      </c>
      <c r="AG54">
        <v>17.585000000000001</v>
      </c>
      <c r="AH54">
        <v>7.6840000000000002</v>
      </c>
      <c r="AI54">
        <v>9.8000000000000007</v>
      </c>
    </row>
    <row r="55" spans="1:35" x14ac:dyDescent="0.35">
      <c r="A55" s="1">
        <v>42641.635717592595</v>
      </c>
      <c r="B55">
        <v>33.427</v>
      </c>
      <c r="C55">
        <v>35.595999999999997</v>
      </c>
      <c r="D55">
        <v>171.815</v>
      </c>
      <c r="E55">
        <v>164.85400000000001</v>
      </c>
      <c r="F55">
        <v>79.236999999999995</v>
      </c>
      <c r="G55">
        <v>35.082999999999998</v>
      </c>
      <c r="H55">
        <v>16.213999999999999</v>
      </c>
      <c r="I55">
        <v>68.233999999999995</v>
      </c>
      <c r="J55">
        <v>69.466999999999999</v>
      </c>
      <c r="K55">
        <v>74.784000000000006</v>
      </c>
      <c r="L55">
        <v>77.522000000000006</v>
      </c>
      <c r="M55">
        <v>95.957999999999998</v>
      </c>
      <c r="N55">
        <v>79.563000000000002</v>
      </c>
      <c r="O55">
        <v>33.701000000000001</v>
      </c>
      <c r="P55">
        <v>34.872999999999998</v>
      </c>
      <c r="Q55">
        <v>58.003</v>
      </c>
      <c r="R55">
        <v>48.076000000000001</v>
      </c>
      <c r="S55">
        <v>210.99700000000001</v>
      </c>
      <c r="T55">
        <v>211.577</v>
      </c>
      <c r="U55">
        <v>214.11600000000001</v>
      </c>
      <c r="V55">
        <v>209.38300000000001</v>
      </c>
      <c r="W55">
        <v>48.795000000000002</v>
      </c>
      <c r="X55">
        <v>57.134999999999998</v>
      </c>
      <c r="Y55">
        <v>193.791</v>
      </c>
      <c r="Z55">
        <v>70.153999999999996</v>
      </c>
      <c r="AA55">
        <v>14.656000000000001</v>
      </c>
      <c r="AB55">
        <v>11.199</v>
      </c>
      <c r="AC55">
        <v>230.547</v>
      </c>
      <c r="AD55">
        <v>3232.4340000000002</v>
      </c>
      <c r="AE55">
        <v>30085.723999999998</v>
      </c>
      <c r="AF55">
        <v>6.4169999999999998</v>
      </c>
      <c r="AG55">
        <v>17.600999999999999</v>
      </c>
      <c r="AH55">
        <v>7.7009999999999996</v>
      </c>
      <c r="AI55">
        <v>9.8000000000000007</v>
      </c>
    </row>
    <row r="56" spans="1:35" x14ac:dyDescent="0.35">
      <c r="A56" s="1">
        <v>42641.635740740741</v>
      </c>
      <c r="B56">
        <v>33.512</v>
      </c>
      <c r="C56">
        <v>35.65</v>
      </c>
      <c r="D56">
        <v>171.709</v>
      </c>
      <c r="E56">
        <v>164.84700000000001</v>
      </c>
      <c r="F56">
        <v>79.203000000000003</v>
      </c>
      <c r="G56">
        <v>35.08</v>
      </c>
      <c r="H56">
        <v>16.119</v>
      </c>
      <c r="I56">
        <v>68.221000000000004</v>
      </c>
      <c r="J56">
        <v>69.448999999999998</v>
      </c>
      <c r="K56">
        <v>74.802000000000007</v>
      </c>
      <c r="L56">
        <v>77.531000000000006</v>
      </c>
      <c r="M56">
        <v>95.944999999999993</v>
      </c>
      <c r="N56">
        <v>79.545000000000002</v>
      </c>
      <c r="O56">
        <v>33.643000000000001</v>
      </c>
      <c r="P56">
        <v>34.872999999999998</v>
      </c>
      <c r="Q56">
        <v>57.987000000000002</v>
      </c>
      <c r="R56">
        <v>48.101999999999997</v>
      </c>
      <c r="S56">
        <v>211.072</v>
      </c>
      <c r="T56">
        <v>211.71</v>
      </c>
      <c r="U56">
        <v>213.97800000000001</v>
      </c>
      <c r="V56">
        <v>209.21100000000001</v>
      </c>
      <c r="W56">
        <v>48.642000000000003</v>
      </c>
      <c r="X56">
        <v>57.046999999999997</v>
      </c>
      <c r="Y56">
        <v>193.82599999999999</v>
      </c>
      <c r="Z56">
        <v>70.213999999999999</v>
      </c>
      <c r="AA56">
        <v>14.656000000000001</v>
      </c>
      <c r="AB56">
        <v>11.211</v>
      </c>
      <c r="AC56">
        <v>230.458</v>
      </c>
      <c r="AD56">
        <v>3235.067</v>
      </c>
      <c r="AE56">
        <v>30069.485000000001</v>
      </c>
      <c r="AF56">
        <v>6.3929999999999998</v>
      </c>
      <c r="AG56">
        <v>17.536000000000001</v>
      </c>
      <c r="AH56">
        <v>7.726</v>
      </c>
      <c r="AI56">
        <v>9.8000000000000007</v>
      </c>
    </row>
    <row r="57" spans="1:35" x14ac:dyDescent="0.35">
      <c r="A57" s="1">
        <v>42641.635752314818</v>
      </c>
      <c r="B57">
        <v>33.448999999999998</v>
      </c>
      <c r="C57">
        <v>35.593000000000004</v>
      </c>
      <c r="D57">
        <v>171.869</v>
      </c>
      <c r="E57">
        <v>164.83500000000001</v>
      </c>
      <c r="F57">
        <v>79.203000000000003</v>
      </c>
      <c r="G57">
        <v>35.100999999999999</v>
      </c>
      <c r="H57">
        <v>16.306000000000001</v>
      </c>
      <c r="I57">
        <v>68.168999999999997</v>
      </c>
      <c r="J57">
        <v>69.457999999999998</v>
      </c>
      <c r="K57">
        <v>74.75</v>
      </c>
      <c r="L57">
        <v>77.527000000000001</v>
      </c>
      <c r="M57">
        <v>95.948999999999998</v>
      </c>
      <c r="N57">
        <v>79.551000000000002</v>
      </c>
      <c r="O57">
        <v>33.661000000000001</v>
      </c>
      <c r="P57">
        <v>34.857999999999997</v>
      </c>
      <c r="Q57">
        <v>57.942</v>
      </c>
      <c r="R57">
        <v>48.015000000000001</v>
      </c>
      <c r="S57">
        <v>211.047</v>
      </c>
      <c r="T57">
        <v>211.66399999999999</v>
      </c>
      <c r="U57">
        <v>213.898</v>
      </c>
      <c r="V57">
        <v>209.26900000000001</v>
      </c>
      <c r="W57">
        <v>48.646999999999998</v>
      </c>
      <c r="X57">
        <v>56.978999999999999</v>
      </c>
      <c r="Y57">
        <v>193.80199999999999</v>
      </c>
      <c r="Z57">
        <v>70.2</v>
      </c>
      <c r="AA57">
        <v>14.656000000000001</v>
      </c>
      <c r="AB57">
        <v>11.207000000000001</v>
      </c>
      <c r="AC57">
        <v>230.453</v>
      </c>
      <c r="AD57">
        <v>3231.5810000000001</v>
      </c>
      <c r="AE57">
        <v>30069.841</v>
      </c>
      <c r="AF57">
        <v>6.3929999999999998</v>
      </c>
      <c r="AG57">
        <v>17.553000000000001</v>
      </c>
      <c r="AH57">
        <v>7.7149999999999999</v>
      </c>
      <c r="AI57">
        <v>9.8000000000000007</v>
      </c>
    </row>
    <row r="58" spans="1:35" x14ac:dyDescent="0.35">
      <c r="A58" s="1">
        <v>42641.635775462964</v>
      </c>
      <c r="B58">
        <v>33.454000000000001</v>
      </c>
      <c r="C58">
        <v>35.613999999999997</v>
      </c>
      <c r="D58">
        <v>171.858</v>
      </c>
      <c r="E58">
        <v>164.869</v>
      </c>
      <c r="F58">
        <v>79.263000000000005</v>
      </c>
      <c r="G58">
        <v>35.134</v>
      </c>
      <c r="H58">
        <v>16.282</v>
      </c>
      <c r="I58">
        <v>68.203000000000003</v>
      </c>
      <c r="J58">
        <v>69.424000000000007</v>
      </c>
      <c r="K58">
        <v>74.763000000000005</v>
      </c>
      <c r="L58">
        <v>77.497</v>
      </c>
      <c r="M58">
        <v>95.97</v>
      </c>
      <c r="N58">
        <v>79.575999999999993</v>
      </c>
      <c r="O58">
        <v>33.655999999999999</v>
      </c>
      <c r="P58">
        <v>34.81</v>
      </c>
      <c r="Q58">
        <v>57.978000000000002</v>
      </c>
      <c r="R58">
        <v>48.024000000000001</v>
      </c>
      <c r="S58">
        <v>211.072</v>
      </c>
      <c r="T58">
        <v>211.66200000000001</v>
      </c>
      <c r="U58">
        <v>213.93</v>
      </c>
      <c r="V58">
        <v>209.24</v>
      </c>
      <c r="W58">
        <v>48.619</v>
      </c>
      <c r="X58">
        <v>56.97</v>
      </c>
      <c r="Y58">
        <v>193.74700000000001</v>
      </c>
      <c r="Z58">
        <v>70.185000000000002</v>
      </c>
      <c r="AA58">
        <v>14.656000000000001</v>
      </c>
      <c r="AB58">
        <v>11.202</v>
      </c>
      <c r="AC58">
        <v>230.42599999999999</v>
      </c>
      <c r="AD58">
        <v>3231.3919999999998</v>
      </c>
      <c r="AE58">
        <v>30062.255000000001</v>
      </c>
      <c r="AF58">
        <v>6.4130000000000003</v>
      </c>
      <c r="AG58">
        <v>17.609000000000002</v>
      </c>
      <c r="AH58">
        <v>7.7130000000000001</v>
      </c>
      <c r="AI58">
        <v>9.8000000000000007</v>
      </c>
    </row>
    <row r="59" spans="1:35" x14ac:dyDescent="0.35">
      <c r="A59" s="1">
        <v>42641.635787037034</v>
      </c>
      <c r="B59">
        <v>33.412999999999997</v>
      </c>
      <c r="C59">
        <v>35.628999999999998</v>
      </c>
      <c r="D59">
        <v>171.51599999999999</v>
      </c>
      <c r="E59">
        <v>164.874</v>
      </c>
      <c r="F59">
        <v>79.25</v>
      </c>
      <c r="G59">
        <v>35.100999999999999</v>
      </c>
      <c r="H59">
        <v>15.874000000000001</v>
      </c>
      <c r="I59">
        <v>68.2</v>
      </c>
      <c r="J59">
        <v>69.494</v>
      </c>
      <c r="K59">
        <v>74.745999999999995</v>
      </c>
      <c r="L59">
        <v>77.477000000000004</v>
      </c>
      <c r="M59">
        <v>95.936000000000007</v>
      </c>
      <c r="N59">
        <v>79.566999999999993</v>
      </c>
      <c r="O59">
        <v>33.661000000000001</v>
      </c>
      <c r="P59">
        <v>34.747</v>
      </c>
      <c r="Q59">
        <v>58.003</v>
      </c>
      <c r="R59">
        <v>47.978999999999999</v>
      </c>
      <c r="S59">
        <v>211.04499999999999</v>
      </c>
      <c r="T59">
        <v>211.66200000000001</v>
      </c>
      <c r="U59">
        <v>213.94900000000001</v>
      </c>
      <c r="V59">
        <v>209.27600000000001</v>
      </c>
      <c r="W59">
        <v>48.475999999999999</v>
      </c>
      <c r="X59">
        <v>56.875</v>
      </c>
      <c r="Y59">
        <v>193.71199999999999</v>
      </c>
      <c r="Z59">
        <v>70.225999999999999</v>
      </c>
      <c r="AA59">
        <v>14.656000000000001</v>
      </c>
      <c r="AB59">
        <v>11.211</v>
      </c>
      <c r="AC59">
        <v>230.42500000000001</v>
      </c>
      <c r="AD59">
        <v>3236.17</v>
      </c>
      <c r="AE59">
        <v>30055.143</v>
      </c>
      <c r="AF59">
        <v>6.3929999999999998</v>
      </c>
      <c r="AG59">
        <v>17.548999999999999</v>
      </c>
      <c r="AH59">
        <v>7.6870000000000003</v>
      </c>
      <c r="AI59">
        <v>9.8000000000000007</v>
      </c>
    </row>
    <row r="60" spans="1:35" x14ac:dyDescent="0.35">
      <c r="A60" s="1">
        <v>42641.635798611111</v>
      </c>
      <c r="B60">
        <v>33.552999999999997</v>
      </c>
      <c r="C60">
        <v>35.637999999999998</v>
      </c>
      <c r="D60">
        <v>171.797</v>
      </c>
      <c r="E60">
        <v>164.86199999999999</v>
      </c>
      <c r="F60">
        <v>79.241</v>
      </c>
      <c r="G60">
        <v>35.119</v>
      </c>
      <c r="H60">
        <v>15.654</v>
      </c>
      <c r="I60">
        <v>68.212000000000003</v>
      </c>
      <c r="J60">
        <v>69.466999999999999</v>
      </c>
      <c r="K60">
        <v>74.722999999999999</v>
      </c>
      <c r="L60">
        <v>77.471999999999994</v>
      </c>
      <c r="M60">
        <v>95.948999999999998</v>
      </c>
      <c r="N60">
        <v>79.591999999999999</v>
      </c>
      <c r="O60">
        <v>33.697000000000003</v>
      </c>
      <c r="P60">
        <v>34.9</v>
      </c>
      <c r="Q60">
        <v>57.947000000000003</v>
      </c>
      <c r="R60">
        <v>47.95</v>
      </c>
      <c r="S60">
        <v>211.05199999999999</v>
      </c>
      <c r="T60">
        <v>211.66200000000001</v>
      </c>
      <c r="U60">
        <v>213.98500000000001</v>
      </c>
      <c r="V60">
        <v>209.172</v>
      </c>
      <c r="W60">
        <v>48.511000000000003</v>
      </c>
      <c r="X60">
        <v>56.82</v>
      </c>
      <c r="Y60">
        <v>193.74299999999999</v>
      </c>
      <c r="Z60">
        <v>70.191000000000003</v>
      </c>
      <c r="AA60">
        <v>14.656000000000001</v>
      </c>
      <c r="AB60">
        <v>11.195</v>
      </c>
      <c r="AC60">
        <v>230.43</v>
      </c>
      <c r="AD60">
        <v>3234.8850000000002</v>
      </c>
      <c r="AE60">
        <v>30060.241000000002</v>
      </c>
      <c r="AF60">
        <v>6.3940000000000001</v>
      </c>
      <c r="AG60">
        <v>17.577000000000002</v>
      </c>
      <c r="AH60">
        <v>7.702</v>
      </c>
      <c r="AI60">
        <v>9.8000000000000007</v>
      </c>
    </row>
    <row r="61" spans="1:35" x14ac:dyDescent="0.35">
      <c r="A61" s="1">
        <v>42641.635821759257</v>
      </c>
      <c r="B61">
        <v>33.494</v>
      </c>
      <c r="C61">
        <v>35.655999999999999</v>
      </c>
      <c r="D61">
        <v>171.666</v>
      </c>
      <c r="E61">
        <v>164.87799999999999</v>
      </c>
      <c r="F61">
        <v>79.227999999999994</v>
      </c>
      <c r="G61">
        <v>35.179000000000002</v>
      </c>
      <c r="H61">
        <v>15.933</v>
      </c>
      <c r="I61">
        <v>68.173000000000002</v>
      </c>
      <c r="J61">
        <v>69.436000000000007</v>
      </c>
      <c r="K61">
        <v>74.772000000000006</v>
      </c>
      <c r="L61">
        <v>77.492999999999995</v>
      </c>
      <c r="M61">
        <v>95.932000000000002</v>
      </c>
      <c r="N61">
        <v>79.572000000000003</v>
      </c>
      <c r="O61">
        <v>33.673999999999999</v>
      </c>
      <c r="P61">
        <v>34.966000000000001</v>
      </c>
      <c r="Q61">
        <v>57.881999999999998</v>
      </c>
      <c r="R61">
        <v>47.957000000000001</v>
      </c>
      <c r="S61">
        <v>210.995</v>
      </c>
      <c r="T61">
        <v>211.56700000000001</v>
      </c>
      <c r="U61">
        <v>213.94900000000001</v>
      </c>
      <c r="V61">
        <v>209.22300000000001</v>
      </c>
      <c r="W61">
        <v>48.527000000000001</v>
      </c>
      <c r="X61">
        <v>56.686</v>
      </c>
      <c r="Y61">
        <v>193.721</v>
      </c>
      <c r="Z61">
        <v>70.293999999999997</v>
      </c>
      <c r="AA61">
        <v>14.656000000000001</v>
      </c>
      <c r="AB61">
        <v>11.186</v>
      </c>
      <c r="AC61">
        <v>230.41800000000001</v>
      </c>
      <c r="AD61">
        <v>3229.319</v>
      </c>
      <c r="AE61">
        <v>30062.255000000001</v>
      </c>
      <c r="AF61">
        <v>6.4130000000000003</v>
      </c>
      <c r="AG61">
        <v>17.585000000000001</v>
      </c>
      <c r="AH61">
        <v>7.6950000000000003</v>
      </c>
      <c r="AI61">
        <v>9.8000000000000007</v>
      </c>
    </row>
    <row r="62" spans="1:35" x14ac:dyDescent="0.35">
      <c r="A62" s="1">
        <v>42641.635833333334</v>
      </c>
      <c r="B62">
        <v>33.390999999999998</v>
      </c>
      <c r="C62">
        <v>35.664999999999999</v>
      </c>
      <c r="D62">
        <v>171.67599999999999</v>
      </c>
      <c r="E62">
        <v>164.81100000000001</v>
      </c>
      <c r="F62">
        <v>79.268000000000001</v>
      </c>
      <c r="G62">
        <v>35.143000000000001</v>
      </c>
      <c r="H62">
        <v>16.416</v>
      </c>
      <c r="I62">
        <v>68.150999999999996</v>
      </c>
      <c r="J62">
        <v>69.444999999999993</v>
      </c>
      <c r="K62">
        <v>74.75</v>
      </c>
      <c r="L62">
        <v>77.506</v>
      </c>
      <c r="M62">
        <v>95.978999999999999</v>
      </c>
      <c r="N62">
        <v>79.563000000000002</v>
      </c>
      <c r="O62">
        <v>33.655999999999999</v>
      </c>
      <c r="P62">
        <v>35.034999999999997</v>
      </c>
      <c r="Q62">
        <v>57.92</v>
      </c>
      <c r="R62">
        <v>47.963000000000001</v>
      </c>
      <c r="S62">
        <v>211.06399999999999</v>
      </c>
      <c r="T62">
        <v>211.59200000000001</v>
      </c>
      <c r="U62">
        <v>213.96100000000001</v>
      </c>
      <c r="V62">
        <v>209.31800000000001</v>
      </c>
      <c r="W62">
        <v>48.478000000000002</v>
      </c>
      <c r="X62">
        <v>56.701999999999998</v>
      </c>
      <c r="Y62">
        <v>193.69200000000001</v>
      </c>
      <c r="Z62">
        <v>70.182000000000002</v>
      </c>
      <c r="AA62">
        <v>14.656000000000001</v>
      </c>
      <c r="AB62">
        <v>11.170999999999999</v>
      </c>
      <c r="AC62">
        <v>230.404</v>
      </c>
      <c r="AD62">
        <v>3228.7330000000002</v>
      </c>
      <c r="AE62">
        <v>30058.817999999999</v>
      </c>
      <c r="AF62">
        <v>6.3940000000000001</v>
      </c>
      <c r="AG62">
        <v>17.565999999999999</v>
      </c>
      <c r="AH62">
        <v>7.7160000000000002</v>
      </c>
      <c r="AI62">
        <v>9.8000000000000007</v>
      </c>
    </row>
    <row r="63" spans="1:35" x14ac:dyDescent="0.35">
      <c r="A63" s="1">
        <v>42641.63585648148</v>
      </c>
      <c r="B63">
        <v>33.286999999999999</v>
      </c>
      <c r="C63">
        <v>35.53</v>
      </c>
      <c r="D63">
        <v>171.7</v>
      </c>
      <c r="E63">
        <v>164.851</v>
      </c>
      <c r="F63">
        <v>79.221000000000004</v>
      </c>
      <c r="G63">
        <v>35.143000000000001</v>
      </c>
      <c r="H63">
        <v>16.187000000000001</v>
      </c>
      <c r="I63">
        <v>68.177999999999997</v>
      </c>
      <c r="J63">
        <v>69.471000000000004</v>
      </c>
      <c r="K63">
        <v>74.754000000000005</v>
      </c>
      <c r="L63">
        <v>77.492999999999995</v>
      </c>
      <c r="M63">
        <v>95.995000000000005</v>
      </c>
      <c r="N63">
        <v>79.551000000000002</v>
      </c>
      <c r="O63">
        <v>33.737000000000002</v>
      </c>
      <c r="P63">
        <v>34.972000000000001</v>
      </c>
      <c r="Q63">
        <v>57.915999999999997</v>
      </c>
      <c r="R63">
        <v>47.886000000000003</v>
      </c>
      <c r="S63">
        <v>210.999</v>
      </c>
      <c r="T63">
        <v>211.71700000000001</v>
      </c>
      <c r="U63">
        <v>213.96100000000001</v>
      </c>
      <c r="V63">
        <v>209.191</v>
      </c>
      <c r="W63">
        <v>48.351999999999997</v>
      </c>
      <c r="X63">
        <v>56.545000000000002</v>
      </c>
      <c r="Y63">
        <v>193.709</v>
      </c>
      <c r="Z63">
        <v>70.265000000000001</v>
      </c>
      <c r="AA63">
        <v>14.656000000000001</v>
      </c>
      <c r="AB63">
        <v>11.199</v>
      </c>
      <c r="AC63">
        <v>230.20400000000001</v>
      </c>
      <c r="AD63">
        <v>3237.6410000000001</v>
      </c>
      <c r="AE63">
        <v>39908.699999999997</v>
      </c>
      <c r="AF63">
        <v>6.4130000000000003</v>
      </c>
      <c r="AG63">
        <v>17.545000000000002</v>
      </c>
      <c r="AH63">
        <v>7.73</v>
      </c>
      <c r="AI63">
        <v>9.8000000000000007</v>
      </c>
    </row>
    <row r="64" spans="1:35" x14ac:dyDescent="0.35">
      <c r="A64" s="1">
        <v>42641.635868055557</v>
      </c>
      <c r="B64">
        <v>33.265000000000001</v>
      </c>
      <c r="C64">
        <v>35.595999999999997</v>
      </c>
      <c r="D64">
        <v>171.828</v>
      </c>
      <c r="E64">
        <v>164.892</v>
      </c>
      <c r="F64">
        <v>79.236999999999995</v>
      </c>
      <c r="G64">
        <v>35.164000000000001</v>
      </c>
      <c r="H64">
        <v>16.466000000000001</v>
      </c>
      <c r="I64">
        <v>68.203000000000003</v>
      </c>
      <c r="J64">
        <v>69.433000000000007</v>
      </c>
      <c r="K64">
        <v>74.759</v>
      </c>
      <c r="L64">
        <v>77.489999999999995</v>
      </c>
      <c r="M64">
        <v>95.978999999999999</v>
      </c>
      <c r="N64">
        <v>79.516000000000005</v>
      </c>
      <c r="O64">
        <v>33.723999999999997</v>
      </c>
      <c r="P64">
        <v>34.966000000000001</v>
      </c>
      <c r="Q64">
        <v>57.816000000000003</v>
      </c>
      <c r="R64">
        <v>47.823</v>
      </c>
      <c r="S64">
        <v>211.06200000000001</v>
      </c>
      <c r="T64">
        <v>211.63300000000001</v>
      </c>
      <c r="U64">
        <v>213.98099999999999</v>
      </c>
      <c r="V64">
        <v>209.18199999999999</v>
      </c>
      <c r="W64">
        <v>48.192</v>
      </c>
      <c r="X64">
        <v>56.584000000000003</v>
      </c>
      <c r="Y64">
        <v>193.76599999999999</v>
      </c>
      <c r="Z64">
        <v>70.256</v>
      </c>
      <c r="AA64">
        <v>14.656000000000001</v>
      </c>
      <c r="AB64">
        <v>11.218</v>
      </c>
      <c r="AC64">
        <v>230.41900000000001</v>
      </c>
      <c r="AD64">
        <v>3244.5259999999998</v>
      </c>
      <c r="AE64">
        <v>39982.544000000002</v>
      </c>
      <c r="AF64">
        <v>6.4130000000000003</v>
      </c>
      <c r="AG64">
        <v>17.553000000000001</v>
      </c>
      <c r="AH64">
        <v>7.7279999999999998</v>
      </c>
      <c r="AI64">
        <v>9.8000000000000007</v>
      </c>
    </row>
    <row r="65" spans="1:35" x14ac:dyDescent="0.35">
      <c r="A65" s="1">
        <v>42641.635891203703</v>
      </c>
      <c r="B65">
        <v>33.232999999999997</v>
      </c>
      <c r="C65">
        <v>35.557000000000002</v>
      </c>
      <c r="D65">
        <v>171.67599999999999</v>
      </c>
      <c r="E65">
        <v>164.815</v>
      </c>
      <c r="F65">
        <v>79.259</v>
      </c>
      <c r="G65">
        <v>35.215000000000003</v>
      </c>
      <c r="H65">
        <v>16.041</v>
      </c>
      <c r="I65">
        <v>68.177999999999997</v>
      </c>
      <c r="J65">
        <v>69.501000000000005</v>
      </c>
      <c r="K65">
        <v>74.790000000000006</v>
      </c>
      <c r="L65">
        <v>77.497</v>
      </c>
      <c r="M65">
        <v>95.992000000000004</v>
      </c>
      <c r="N65">
        <v>79.596999999999994</v>
      </c>
      <c r="O65">
        <v>33.715000000000003</v>
      </c>
      <c r="P65">
        <v>35.011000000000003</v>
      </c>
      <c r="Q65">
        <v>57.686</v>
      </c>
      <c r="R65">
        <v>47.508000000000003</v>
      </c>
      <c r="S65">
        <v>210.93899999999999</v>
      </c>
      <c r="T65">
        <v>211.50200000000001</v>
      </c>
      <c r="U65">
        <v>213.98500000000001</v>
      </c>
      <c r="V65">
        <v>209.136</v>
      </c>
      <c r="W65">
        <v>48.042000000000002</v>
      </c>
      <c r="X65">
        <v>56.54</v>
      </c>
      <c r="Y65">
        <v>193.74100000000001</v>
      </c>
      <c r="Z65">
        <v>70.317999999999998</v>
      </c>
      <c r="AA65">
        <v>14.656000000000001</v>
      </c>
      <c r="AB65">
        <v>11.238</v>
      </c>
      <c r="AC65">
        <v>230.364</v>
      </c>
      <c r="AD65">
        <v>3233.777</v>
      </c>
      <c r="AE65">
        <v>39933.591</v>
      </c>
      <c r="AF65">
        <v>6.4340000000000002</v>
      </c>
      <c r="AG65">
        <v>17.562999999999999</v>
      </c>
      <c r="AH65">
        <v>7.7510000000000003</v>
      </c>
      <c r="AI65">
        <v>9.8000000000000007</v>
      </c>
    </row>
    <row r="66" spans="1:35" x14ac:dyDescent="0.35">
      <c r="A66" s="1">
        <v>42641.63590277778</v>
      </c>
      <c r="B66">
        <v>33.427</v>
      </c>
      <c r="C66">
        <v>35.655999999999999</v>
      </c>
      <c r="D66">
        <v>171.83099999999999</v>
      </c>
      <c r="E66">
        <v>164.797</v>
      </c>
      <c r="F66">
        <v>79.272000000000006</v>
      </c>
      <c r="G66">
        <v>35.164000000000001</v>
      </c>
      <c r="H66">
        <v>16.251999999999999</v>
      </c>
      <c r="I66">
        <v>68.186999999999998</v>
      </c>
      <c r="J66">
        <v>69.448999999999998</v>
      </c>
      <c r="K66">
        <v>74.772000000000006</v>
      </c>
      <c r="L66">
        <v>77.477000000000004</v>
      </c>
      <c r="M66">
        <v>96.055000000000007</v>
      </c>
      <c r="N66">
        <v>79.533000000000001</v>
      </c>
      <c r="O66">
        <v>33.719000000000001</v>
      </c>
      <c r="P66">
        <v>35.017000000000003</v>
      </c>
      <c r="Q66">
        <v>57.603000000000002</v>
      </c>
      <c r="R66">
        <v>47.731000000000002</v>
      </c>
      <c r="S66">
        <v>211.01900000000001</v>
      </c>
      <c r="T66">
        <v>211.596</v>
      </c>
      <c r="U66">
        <v>213.857</v>
      </c>
      <c r="V66">
        <v>209.08699999999999</v>
      </c>
      <c r="W66">
        <v>48.357999999999997</v>
      </c>
      <c r="X66">
        <v>56.57</v>
      </c>
      <c r="Y66">
        <v>193.67099999999999</v>
      </c>
      <c r="Z66">
        <v>70.108000000000004</v>
      </c>
      <c r="AA66">
        <v>14.656000000000001</v>
      </c>
      <c r="AB66">
        <v>11.208</v>
      </c>
      <c r="AC66">
        <v>230.322</v>
      </c>
      <c r="AD66">
        <v>3233.777</v>
      </c>
      <c r="AE66">
        <v>39932.879999999997</v>
      </c>
      <c r="AF66">
        <v>6.4189999999999996</v>
      </c>
      <c r="AG66">
        <v>17.513000000000002</v>
      </c>
      <c r="AH66">
        <v>7.7530000000000001</v>
      </c>
      <c r="AI66">
        <v>9.8000000000000007</v>
      </c>
    </row>
    <row r="67" spans="1:35" x14ac:dyDescent="0.35">
      <c r="A67" s="1">
        <v>42641.635925925926</v>
      </c>
      <c r="B67">
        <v>33.201999999999998</v>
      </c>
      <c r="C67">
        <v>35.557000000000002</v>
      </c>
      <c r="D67">
        <v>171.86199999999999</v>
      </c>
      <c r="E67">
        <v>164.83099999999999</v>
      </c>
      <c r="F67">
        <v>79.268000000000001</v>
      </c>
      <c r="G67">
        <v>35.155000000000001</v>
      </c>
      <c r="H67">
        <v>16.21</v>
      </c>
      <c r="I67">
        <v>68.177999999999997</v>
      </c>
      <c r="J67">
        <v>69.507000000000005</v>
      </c>
      <c r="K67">
        <v>74.768000000000001</v>
      </c>
      <c r="L67">
        <v>77.454999999999998</v>
      </c>
      <c r="M67">
        <v>96.051000000000002</v>
      </c>
      <c r="N67">
        <v>79.537999999999997</v>
      </c>
      <c r="O67">
        <v>33.679000000000002</v>
      </c>
      <c r="P67">
        <v>35.043999999999997</v>
      </c>
      <c r="Q67">
        <v>57.56</v>
      </c>
      <c r="R67">
        <v>47.673999999999999</v>
      </c>
      <c r="S67">
        <v>211.035</v>
      </c>
      <c r="T67">
        <v>211.529</v>
      </c>
      <c r="U67">
        <v>213.876</v>
      </c>
      <c r="V67">
        <v>209.017</v>
      </c>
      <c r="W67">
        <v>48.255000000000003</v>
      </c>
      <c r="X67">
        <v>56.616</v>
      </c>
      <c r="Y67">
        <v>193.654</v>
      </c>
      <c r="Z67">
        <v>70.326999999999998</v>
      </c>
      <c r="AA67">
        <v>14.656000000000001</v>
      </c>
      <c r="AB67">
        <v>11.244</v>
      </c>
      <c r="AC67">
        <v>230.33500000000001</v>
      </c>
      <c r="AD67">
        <v>3237.9609999999998</v>
      </c>
      <c r="AE67">
        <v>39928.258000000002</v>
      </c>
      <c r="AF67">
        <v>6.4130000000000003</v>
      </c>
      <c r="AG67">
        <v>17.553999999999998</v>
      </c>
      <c r="AH67">
        <v>7.7469999999999999</v>
      </c>
      <c r="AI67">
        <v>9.8000000000000007</v>
      </c>
    </row>
    <row r="68" spans="1:35" x14ac:dyDescent="0.35">
      <c r="A68" s="1">
        <v>42641.635937500003</v>
      </c>
      <c r="B68">
        <v>33.35</v>
      </c>
      <c r="C68">
        <v>35.646999999999998</v>
      </c>
      <c r="D68">
        <v>171.869</v>
      </c>
      <c r="E68">
        <v>164.84700000000001</v>
      </c>
      <c r="F68">
        <v>79.313000000000002</v>
      </c>
      <c r="G68">
        <v>35.200000000000003</v>
      </c>
      <c r="H68">
        <v>16.079000000000001</v>
      </c>
      <c r="I68">
        <v>68.177999999999997</v>
      </c>
      <c r="J68">
        <v>69.471000000000004</v>
      </c>
      <c r="K68">
        <v>74.781000000000006</v>
      </c>
      <c r="L68">
        <v>77.480999999999995</v>
      </c>
      <c r="M68">
        <v>96.063999999999993</v>
      </c>
      <c r="N68">
        <v>79.542000000000002</v>
      </c>
      <c r="O68">
        <v>33.697000000000003</v>
      </c>
      <c r="P68">
        <v>35.029000000000003</v>
      </c>
      <c r="Q68">
        <v>57.317</v>
      </c>
      <c r="R68">
        <v>47.76</v>
      </c>
      <c r="S68">
        <v>211.04300000000001</v>
      </c>
      <c r="T68">
        <v>211.61799999999999</v>
      </c>
      <c r="U68">
        <v>213.90799999999999</v>
      </c>
      <c r="V68">
        <v>209.34700000000001</v>
      </c>
      <c r="W68">
        <v>48.226999999999997</v>
      </c>
      <c r="X68">
        <v>56.792999999999999</v>
      </c>
      <c r="Y68">
        <v>193.70500000000001</v>
      </c>
      <c r="Z68">
        <v>70.22</v>
      </c>
      <c r="AA68">
        <v>14.656000000000001</v>
      </c>
      <c r="AB68">
        <v>11.192</v>
      </c>
      <c r="AC68">
        <v>230.29900000000001</v>
      </c>
      <c r="AD68">
        <v>3240.9870000000001</v>
      </c>
      <c r="AE68">
        <v>39931.695</v>
      </c>
      <c r="AF68">
        <v>6.4340000000000002</v>
      </c>
      <c r="AG68">
        <v>17.553999999999998</v>
      </c>
      <c r="AH68">
        <v>7.74</v>
      </c>
      <c r="AI68">
        <v>9.8000000000000007</v>
      </c>
    </row>
    <row r="69" spans="1:35" x14ac:dyDescent="0.35">
      <c r="A69" s="1">
        <v>42641.635949074072</v>
      </c>
      <c r="B69">
        <v>33.417999999999999</v>
      </c>
      <c r="C69">
        <v>35.613999999999997</v>
      </c>
      <c r="D69">
        <v>171.892</v>
      </c>
      <c r="E69">
        <v>164.90100000000001</v>
      </c>
      <c r="F69">
        <v>79.272000000000006</v>
      </c>
      <c r="G69">
        <v>35.197000000000003</v>
      </c>
      <c r="H69">
        <v>16.501999999999999</v>
      </c>
      <c r="I69">
        <v>68.209000000000003</v>
      </c>
      <c r="J69">
        <v>69.436000000000007</v>
      </c>
      <c r="K69">
        <v>74.826999999999998</v>
      </c>
      <c r="L69">
        <v>77.468000000000004</v>
      </c>
      <c r="M69">
        <v>96.102000000000004</v>
      </c>
      <c r="N69">
        <v>79.56</v>
      </c>
      <c r="O69">
        <v>33.646999999999998</v>
      </c>
      <c r="P69">
        <v>35.034999999999997</v>
      </c>
      <c r="Q69">
        <v>57.177999999999997</v>
      </c>
      <c r="R69">
        <v>47.701000000000001</v>
      </c>
      <c r="S69">
        <v>211.05199999999999</v>
      </c>
      <c r="T69">
        <v>211.625</v>
      </c>
      <c r="U69">
        <v>213.91499999999999</v>
      </c>
      <c r="V69">
        <v>209.124</v>
      </c>
      <c r="W69">
        <v>48.186999999999998</v>
      </c>
      <c r="X69">
        <v>56.820999999999998</v>
      </c>
      <c r="Y69">
        <v>193.821</v>
      </c>
      <c r="Z69">
        <v>70.141999999999996</v>
      </c>
      <c r="AA69">
        <v>14.656000000000001</v>
      </c>
      <c r="AB69">
        <v>11.211</v>
      </c>
      <c r="AC69">
        <v>230.339</v>
      </c>
      <c r="AD69">
        <v>3198.9720000000002</v>
      </c>
      <c r="AE69">
        <v>39876.574999999997</v>
      </c>
      <c r="AF69">
        <v>6.4340000000000002</v>
      </c>
      <c r="AG69">
        <v>17.561</v>
      </c>
      <c r="AH69">
        <v>7.7350000000000003</v>
      </c>
      <c r="AI69">
        <v>9.8000000000000007</v>
      </c>
    </row>
    <row r="70" spans="1:35" x14ac:dyDescent="0.35">
      <c r="A70" s="1">
        <v>42641.635972222219</v>
      </c>
      <c r="B70">
        <v>33.408999999999999</v>
      </c>
      <c r="C70">
        <v>35.686</v>
      </c>
      <c r="D70">
        <v>171.80799999999999</v>
      </c>
      <c r="E70">
        <v>164.874</v>
      </c>
      <c r="F70">
        <v>79.259</v>
      </c>
      <c r="G70">
        <v>35.218000000000004</v>
      </c>
      <c r="H70">
        <v>16.675000000000001</v>
      </c>
      <c r="I70">
        <v>68.150999999999996</v>
      </c>
      <c r="J70">
        <v>69.516000000000005</v>
      </c>
      <c r="K70">
        <v>74.793000000000006</v>
      </c>
      <c r="L70">
        <v>77.445999999999998</v>
      </c>
      <c r="M70">
        <v>96.126999999999995</v>
      </c>
      <c r="N70">
        <v>79.504000000000005</v>
      </c>
      <c r="O70">
        <v>33.688000000000002</v>
      </c>
      <c r="P70">
        <v>35.029000000000003</v>
      </c>
      <c r="Q70">
        <v>57.116999999999997</v>
      </c>
      <c r="R70">
        <v>47.805</v>
      </c>
      <c r="S70">
        <v>210.95400000000001</v>
      </c>
      <c r="T70">
        <v>211.565</v>
      </c>
      <c r="U70">
        <v>213.976</v>
      </c>
      <c r="V70">
        <v>209.05099999999999</v>
      </c>
      <c r="W70">
        <v>48.347999999999999</v>
      </c>
      <c r="X70">
        <v>56.957000000000001</v>
      </c>
      <c r="Y70">
        <v>193.72300000000001</v>
      </c>
      <c r="Z70">
        <v>70.222999999999999</v>
      </c>
      <c r="AA70">
        <v>14.656000000000001</v>
      </c>
      <c r="AB70">
        <v>11.172000000000001</v>
      </c>
      <c r="AC70">
        <v>230.32</v>
      </c>
      <c r="AD70">
        <v>3234.5720000000001</v>
      </c>
      <c r="AE70">
        <v>39920.553</v>
      </c>
      <c r="AF70">
        <v>6.4329999999999998</v>
      </c>
      <c r="AG70">
        <v>17.577000000000002</v>
      </c>
      <c r="AH70">
        <v>7.75</v>
      </c>
      <c r="AI70">
        <v>9.8000000000000007</v>
      </c>
    </row>
    <row r="71" spans="1:35" x14ac:dyDescent="0.35">
      <c r="A71" s="1">
        <v>42641.635983796295</v>
      </c>
      <c r="B71">
        <v>33.421999999999997</v>
      </c>
      <c r="C71">
        <v>35.65</v>
      </c>
      <c r="D71">
        <v>171.77</v>
      </c>
      <c r="E71">
        <v>164.86500000000001</v>
      </c>
      <c r="F71">
        <v>79.317999999999998</v>
      </c>
      <c r="G71">
        <v>35.206000000000003</v>
      </c>
      <c r="H71">
        <v>16.236999999999998</v>
      </c>
      <c r="I71">
        <v>68.2</v>
      </c>
      <c r="J71">
        <v>69.498000000000005</v>
      </c>
      <c r="K71">
        <v>74.772000000000006</v>
      </c>
      <c r="L71">
        <v>77.468000000000004</v>
      </c>
      <c r="M71">
        <v>96.114000000000004</v>
      </c>
      <c r="N71">
        <v>79.596999999999994</v>
      </c>
      <c r="O71">
        <v>33.715000000000003</v>
      </c>
      <c r="P71">
        <v>35.043999999999997</v>
      </c>
      <c r="Q71">
        <v>56.944000000000003</v>
      </c>
      <c r="R71">
        <v>47.838999999999999</v>
      </c>
      <c r="S71">
        <v>211.01400000000001</v>
      </c>
      <c r="T71">
        <v>211.54300000000001</v>
      </c>
      <c r="U71">
        <v>213.91</v>
      </c>
      <c r="V71">
        <v>209.18700000000001</v>
      </c>
      <c r="W71">
        <v>48.417000000000002</v>
      </c>
      <c r="X71">
        <v>57.048999999999999</v>
      </c>
      <c r="Y71">
        <v>193.68700000000001</v>
      </c>
      <c r="Z71">
        <v>70.257999999999996</v>
      </c>
      <c r="AA71">
        <v>14.656000000000001</v>
      </c>
      <c r="AB71">
        <v>11.201000000000001</v>
      </c>
      <c r="AC71">
        <v>230.33699999999999</v>
      </c>
      <c r="AD71">
        <v>3237.71</v>
      </c>
      <c r="AE71">
        <v>40213.082999999999</v>
      </c>
      <c r="AF71">
        <v>6.4130000000000003</v>
      </c>
      <c r="AG71">
        <v>17.556000000000001</v>
      </c>
      <c r="AH71">
        <v>7.726</v>
      </c>
      <c r="AI71">
        <v>9.8000000000000007</v>
      </c>
    </row>
    <row r="72" spans="1:35" x14ac:dyDescent="0.35">
      <c r="A72" s="1">
        <v>42641.636006944442</v>
      </c>
      <c r="B72">
        <v>33.484999999999999</v>
      </c>
      <c r="C72">
        <v>35.701000000000001</v>
      </c>
      <c r="D72">
        <v>171.696</v>
      </c>
      <c r="E72">
        <v>164.85400000000001</v>
      </c>
      <c r="F72">
        <v>79.287999999999997</v>
      </c>
      <c r="G72">
        <v>35.206000000000003</v>
      </c>
      <c r="H72">
        <v>15.791</v>
      </c>
      <c r="I72">
        <v>68.165999999999997</v>
      </c>
      <c r="J72">
        <v>69.471000000000004</v>
      </c>
      <c r="K72">
        <v>74.784000000000006</v>
      </c>
      <c r="L72">
        <v>77.480999999999995</v>
      </c>
      <c r="M72">
        <v>96.138999999999996</v>
      </c>
      <c r="N72">
        <v>79.542000000000002</v>
      </c>
      <c r="O72">
        <v>33.692</v>
      </c>
      <c r="P72">
        <v>35.061999999999998</v>
      </c>
      <c r="Q72">
        <v>56.844000000000001</v>
      </c>
      <c r="R72">
        <v>47.845999999999997</v>
      </c>
      <c r="S72">
        <v>211.07400000000001</v>
      </c>
      <c r="T72">
        <v>211.64699999999999</v>
      </c>
      <c r="U72">
        <v>213.92699999999999</v>
      </c>
      <c r="V72">
        <v>209.24</v>
      </c>
      <c r="W72">
        <v>48.567</v>
      </c>
      <c r="X72">
        <v>57.134</v>
      </c>
      <c r="Y72">
        <v>193.78700000000001</v>
      </c>
      <c r="Z72">
        <v>70.177999999999997</v>
      </c>
      <c r="AA72">
        <v>14.656000000000001</v>
      </c>
      <c r="AB72">
        <v>11.178000000000001</v>
      </c>
      <c r="AC72">
        <v>230.22800000000001</v>
      </c>
      <c r="AD72">
        <v>3228.1309999999999</v>
      </c>
      <c r="AE72">
        <v>39908.108999999997</v>
      </c>
      <c r="AF72">
        <v>6.4109999999999996</v>
      </c>
      <c r="AG72">
        <v>17.536999999999999</v>
      </c>
      <c r="AH72">
        <v>7.726</v>
      </c>
      <c r="AI72">
        <v>9.8000000000000007</v>
      </c>
    </row>
    <row r="73" spans="1:35" x14ac:dyDescent="0.35">
      <c r="A73" s="1">
        <v>42641.636018518519</v>
      </c>
      <c r="B73">
        <v>33.584000000000003</v>
      </c>
      <c r="C73">
        <v>35.781999999999996</v>
      </c>
      <c r="D73">
        <v>171.68899999999999</v>
      </c>
      <c r="E73">
        <v>164.83500000000001</v>
      </c>
      <c r="F73">
        <v>79.268000000000001</v>
      </c>
      <c r="G73">
        <v>35.226999999999997</v>
      </c>
      <c r="H73">
        <v>16.242999999999999</v>
      </c>
      <c r="I73">
        <v>68.209000000000003</v>
      </c>
      <c r="J73">
        <v>69.494</v>
      </c>
      <c r="K73">
        <v>74.811000000000007</v>
      </c>
      <c r="L73">
        <v>77.462999999999994</v>
      </c>
      <c r="M73">
        <v>96.156000000000006</v>
      </c>
      <c r="N73">
        <v>79.56</v>
      </c>
      <c r="O73">
        <v>33.652000000000001</v>
      </c>
      <c r="P73">
        <v>35.020000000000003</v>
      </c>
      <c r="Q73">
        <v>56.761000000000003</v>
      </c>
      <c r="R73">
        <v>48.045999999999999</v>
      </c>
      <c r="S73">
        <v>211.06899999999999</v>
      </c>
      <c r="T73">
        <v>211.70500000000001</v>
      </c>
      <c r="U73">
        <v>213.96100000000001</v>
      </c>
      <c r="V73">
        <v>209.33699999999999</v>
      </c>
      <c r="W73">
        <v>48.682000000000002</v>
      </c>
      <c r="X73">
        <v>57.167000000000002</v>
      </c>
      <c r="Y73">
        <v>193.81399999999999</v>
      </c>
      <c r="Z73">
        <v>70.286000000000001</v>
      </c>
      <c r="AA73">
        <v>14.656000000000001</v>
      </c>
      <c r="AB73">
        <v>11.209</v>
      </c>
      <c r="AC73">
        <v>230.43</v>
      </c>
      <c r="AD73">
        <v>3226.9769999999999</v>
      </c>
      <c r="AE73">
        <v>30072.448</v>
      </c>
      <c r="AF73">
        <v>6.4130000000000003</v>
      </c>
      <c r="AG73">
        <v>17.584</v>
      </c>
      <c r="AH73">
        <v>7.7069999999999999</v>
      </c>
      <c r="AI73">
        <v>9.8000000000000007</v>
      </c>
    </row>
    <row r="74" spans="1:35" x14ac:dyDescent="0.35">
      <c r="A74" s="1">
        <v>42641.636041666665</v>
      </c>
      <c r="B74">
        <v>33.692</v>
      </c>
      <c r="C74">
        <v>35.781999999999996</v>
      </c>
      <c r="D74">
        <v>171.739</v>
      </c>
      <c r="E74">
        <v>164.83799999999999</v>
      </c>
      <c r="F74">
        <v>79.275000000000006</v>
      </c>
      <c r="G74">
        <v>35.250999999999998</v>
      </c>
      <c r="H74">
        <v>16.373999999999999</v>
      </c>
      <c r="I74">
        <v>68.233999999999995</v>
      </c>
      <c r="J74">
        <v>69.484999999999999</v>
      </c>
      <c r="K74">
        <v>74.745999999999995</v>
      </c>
      <c r="L74">
        <v>77.459000000000003</v>
      </c>
      <c r="M74">
        <v>96.180999999999997</v>
      </c>
      <c r="N74">
        <v>79.563000000000002</v>
      </c>
      <c r="O74">
        <v>33.683</v>
      </c>
      <c r="P74">
        <v>35.064999999999998</v>
      </c>
      <c r="Q74">
        <v>56.722999999999999</v>
      </c>
      <c r="R74">
        <v>48.073</v>
      </c>
      <c r="S74">
        <v>211.05500000000001</v>
      </c>
      <c r="T74">
        <v>211.68600000000001</v>
      </c>
      <c r="U74">
        <v>213.89599999999999</v>
      </c>
      <c r="V74">
        <v>209.15</v>
      </c>
      <c r="W74">
        <v>48.731000000000002</v>
      </c>
      <c r="X74">
        <v>57.216000000000001</v>
      </c>
      <c r="Y74">
        <v>193.798</v>
      </c>
      <c r="Z74">
        <v>70.244</v>
      </c>
      <c r="AA74">
        <v>14.656000000000001</v>
      </c>
      <c r="AB74">
        <v>11.205</v>
      </c>
      <c r="AC74">
        <v>230.37700000000001</v>
      </c>
      <c r="AD74">
        <v>3234.19</v>
      </c>
      <c r="AE74">
        <v>30039.972000000002</v>
      </c>
      <c r="AF74">
        <v>6.4130000000000003</v>
      </c>
      <c r="AG74">
        <v>17.545000000000002</v>
      </c>
      <c r="AH74">
        <v>7.7249999999999996</v>
      </c>
      <c r="AI74">
        <v>9.8000000000000007</v>
      </c>
    </row>
    <row r="75" spans="1:35" x14ac:dyDescent="0.35">
      <c r="A75" s="1">
        <v>42641.636053240742</v>
      </c>
      <c r="B75">
        <v>33.755000000000003</v>
      </c>
      <c r="C75">
        <v>35.853999999999999</v>
      </c>
      <c r="D75">
        <v>171.60400000000001</v>
      </c>
      <c r="E75">
        <v>164.86500000000001</v>
      </c>
      <c r="F75">
        <v>79.268000000000001</v>
      </c>
      <c r="G75">
        <v>35.244999999999997</v>
      </c>
      <c r="H75">
        <v>16.315000000000001</v>
      </c>
      <c r="I75">
        <v>68.203000000000003</v>
      </c>
      <c r="J75">
        <v>69.475999999999999</v>
      </c>
      <c r="K75">
        <v>74.793000000000006</v>
      </c>
      <c r="L75">
        <v>77.462999999999994</v>
      </c>
      <c r="M75">
        <v>96.210999999999999</v>
      </c>
      <c r="N75">
        <v>79.554000000000002</v>
      </c>
      <c r="O75">
        <v>33.692</v>
      </c>
      <c r="P75">
        <v>35.002000000000002</v>
      </c>
      <c r="Q75">
        <v>56.738999999999997</v>
      </c>
      <c r="R75">
        <v>48.136000000000003</v>
      </c>
      <c r="S75">
        <v>210.983</v>
      </c>
      <c r="T75">
        <v>211.68100000000001</v>
      </c>
      <c r="U75">
        <v>213.95599999999999</v>
      </c>
      <c r="V75">
        <v>209.405</v>
      </c>
      <c r="W75">
        <v>48.887</v>
      </c>
      <c r="X75">
        <v>57.186999999999998</v>
      </c>
      <c r="Y75">
        <v>193.92099999999999</v>
      </c>
      <c r="Z75">
        <v>70.203000000000003</v>
      </c>
      <c r="AA75">
        <v>14.656000000000001</v>
      </c>
      <c r="AB75">
        <v>11.215999999999999</v>
      </c>
      <c r="AC75">
        <v>230.43600000000001</v>
      </c>
      <c r="AD75">
        <v>3232.3649999999998</v>
      </c>
      <c r="AE75">
        <v>30064.626</v>
      </c>
      <c r="AF75">
        <v>6.3940000000000001</v>
      </c>
      <c r="AG75">
        <v>17.585000000000001</v>
      </c>
      <c r="AH75">
        <v>7.6890000000000001</v>
      </c>
      <c r="AI75">
        <v>9.8000000000000007</v>
      </c>
    </row>
    <row r="76" spans="1:35" x14ac:dyDescent="0.35">
      <c r="A76" s="1">
        <v>42641.636192129627</v>
      </c>
      <c r="B76">
        <v>33.895000000000003</v>
      </c>
      <c r="C76">
        <v>35.89</v>
      </c>
      <c r="D76">
        <v>171.916</v>
      </c>
      <c r="E76">
        <v>164.85400000000001</v>
      </c>
      <c r="F76">
        <v>79.241</v>
      </c>
      <c r="G76">
        <v>35.29</v>
      </c>
      <c r="H76">
        <v>15.741</v>
      </c>
      <c r="I76">
        <v>68.147999999999996</v>
      </c>
      <c r="J76">
        <v>69.484999999999999</v>
      </c>
      <c r="K76">
        <v>74.819999999999993</v>
      </c>
      <c r="L76">
        <v>77.506</v>
      </c>
      <c r="M76">
        <v>96.340999999999994</v>
      </c>
      <c r="N76">
        <v>79.537999999999997</v>
      </c>
      <c r="O76">
        <v>33.664999999999999</v>
      </c>
      <c r="P76">
        <v>34.917999999999999</v>
      </c>
      <c r="Q76">
        <v>56.401000000000003</v>
      </c>
      <c r="R76">
        <v>47.546999999999997</v>
      </c>
      <c r="S76">
        <v>211.05199999999999</v>
      </c>
      <c r="T76">
        <v>211.63300000000001</v>
      </c>
      <c r="U76">
        <v>213.98500000000001</v>
      </c>
      <c r="V76">
        <v>209.22300000000001</v>
      </c>
      <c r="W76">
        <v>48.040999999999997</v>
      </c>
      <c r="X76">
        <v>56.703000000000003</v>
      </c>
      <c r="Y76">
        <v>193.84100000000001</v>
      </c>
      <c r="Z76">
        <v>70.087000000000003</v>
      </c>
      <c r="AA76">
        <v>14.656000000000001</v>
      </c>
      <c r="AB76">
        <v>11.206</v>
      </c>
      <c r="AC76">
        <v>230.41200000000001</v>
      </c>
      <c r="AD76">
        <v>3235.078</v>
      </c>
      <c r="AE76">
        <v>30050.284</v>
      </c>
      <c r="AF76">
        <v>6.3520000000000003</v>
      </c>
      <c r="AG76">
        <v>17.495999999999999</v>
      </c>
      <c r="AH76">
        <v>7.6180000000000003</v>
      </c>
      <c r="AI76">
        <v>9.8000000000000007</v>
      </c>
    </row>
    <row r="77" spans="1:35" x14ac:dyDescent="0.35">
      <c r="A77" s="1">
        <v>42641.636342592596</v>
      </c>
      <c r="B77">
        <v>33.697000000000003</v>
      </c>
      <c r="C77">
        <v>35.962000000000003</v>
      </c>
      <c r="D77">
        <v>171.673</v>
      </c>
      <c r="E77">
        <v>164.96600000000001</v>
      </c>
      <c r="F77">
        <v>79.308999999999997</v>
      </c>
      <c r="G77">
        <v>35.335000000000001</v>
      </c>
      <c r="H77">
        <v>16.620999999999999</v>
      </c>
      <c r="I77">
        <v>68.165999999999997</v>
      </c>
      <c r="J77">
        <v>69.462999999999994</v>
      </c>
      <c r="K77">
        <v>74.790000000000006</v>
      </c>
      <c r="L77">
        <v>77.593999999999994</v>
      </c>
      <c r="M77">
        <v>96.480999999999995</v>
      </c>
      <c r="N77">
        <v>79.563000000000002</v>
      </c>
      <c r="O77">
        <v>33.628999999999998</v>
      </c>
      <c r="P77">
        <v>34.936</v>
      </c>
      <c r="Q77">
        <v>55.764000000000003</v>
      </c>
      <c r="R77">
        <v>48.247</v>
      </c>
      <c r="S77">
        <v>210.94900000000001</v>
      </c>
      <c r="T77">
        <v>211.584</v>
      </c>
      <c r="U77">
        <v>213.93700000000001</v>
      </c>
      <c r="V77">
        <v>209.34899999999999</v>
      </c>
      <c r="W77">
        <v>48.948</v>
      </c>
      <c r="X77">
        <v>57.018000000000001</v>
      </c>
      <c r="Y77">
        <v>193.958</v>
      </c>
      <c r="Z77">
        <v>70.162000000000006</v>
      </c>
      <c r="AA77">
        <v>14.656000000000001</v>
      </c>
      <c r="AB77">
        <v>11.180999999999999</v>
      </c>
      <c r="AC77">
        <v>230.42400000000001</v>
      </c>
      <c r="AD77">
        <v>3224.0010000000002</v>
      </c>
      <c r="AE77">
        <v>30060.714</v>
      </c>
      <c r="AF77">
        <v>6.3559999999999999</v>
      </c>
      <c r="AG77">
        <v>17.577000000000002</v>
      </c>
      <c r="AH77">
        <v>7.6230000000000002</v>
      </c>
      <c r="AI77">
        <v>9.8000000000000007</v>
      </c>
    </row>
    <row r="78" spans="1:35" x14ac:dyDescent="0.35">
      <c r="A78" s="1">
        <v>42641.636782407404</v>
      </c>
      <c r="B78">
        <v>34.216000000000001</v>
      </c>
      <c r="C78">
        <v>36.177999999999997</v>
      </c>
      <c r="D78">
        <v>171.88900000000001</v>
      </c>
      <c r="E78">
        <v>164.959</v>
      </c>
      <c r="F78">
        <v>79.308999999999997</v>
      </c>
      <c r="G78">
        <v>35.323</v>
      </c>
      <c r="H78">
        <v>15.417999999999999</v>
      </c>
      <c r="I78">
        <v>68.103999999999999</v>
      </c>
      <c r="J78">
        <v>69.543999999999997</v>
      </c>
      <c r="K78">
        <v>74.894000000000005</v>
      </c>
      <c r="L78">
        <v>77.662000000000006</v>
      </c>
      <c r="M78">
        <v>96.632999999999996</v>
      </c>
      <c r="N78">
        <v>79.545000000000002</v>
      </c>
      <c r="O78">
        <v>33.679000000000002</v>
      </c>
      <c r="P78">
        <v>35.011000000000003</v>
      </c>
      <c r="Q78">
        <v>54.66</v>
      </c>
      <c r="R78">
        <v>47.168999999999997</v>
      </c>
      <c r="S78">
        <v>211.17699999999999</v>
      </c>
      <c r="T78">
        <v>211.65199999999999</v>
      </c>
      <c r="U78">
        <v>213.95599999999999</v>
      </c>
      <c r="V78">
        <v>209.191</v>
      </c>
      <c r="W78">
        <v>47.725000000000001</v>
      </c>
      <c r="X78">
        <v>56.902000000000001</v>
      </c>
      <c r="Y78">
        <v>193.75899999999999</v>
      </c>
      <c r="Z78">
        <v>70.085999999999999</v>
      </c>
      <c r="AA78">
        <v>14.656000000000001</v>
      </c>
      <c r="AB78">
        <v>11.215</v>
      </c>
      <c r="AC78">
        <v>230.41399999999999</v>
      </c>
      <c r="AD78">
        <v>3238.1350000000002</v>
      </c>
      <c r="AE78">
        <v>30057.039000000001</v>
      </c>
      <c r="AF78">
        <v>6.4379999999999997</v>
      </c>
      <c r="AG78">
        <v>17.574999999999999</v>
      </c>
      <c r="AH78">
        <v>7.7309999999999999</v>
      </c>
      <c r="AI78">
        <v>9.8000000000000007</v>
      </c>
    </row>
    <row r="79" spans="1:35" x14ac:dyDescent="0.35">
      <c r="A79" s="1">
        <v>42641.637615740743</v>
      </c>
      <c r="B79">
        <v>33.232999999999997</v>
      </c>
      <c r="C79">
        <v>35.835999999999999</v>
      </c>
      <c r="D79">
        <v>171.74700000000001</v>
      </c>
      <c r="E79">
        <v>164.78100000000001</v>
      </c>
      <c r="F79">
        <v>79.334999999999994</v>
      </c>
      <c r="G79">
        <v>35.377000000000002</v>
      </c>
      <c r="H79">
        <v>16.141999999999999</v>
      </c>
      <c r="I79">
        <v>68.082999999999998</v>
      </c>
      <c r="J79">
        <v>69.688000000000002</v>
      </c>
      <c r="K79">
        <v>74.968000000000004</v>
      </c>
      <c r="L79">
        <v>77.728999999999999</v>
      </c>
      <c r="M79">
        <v>96.435000000000002</v>
      </c>
      <c r="N79">
        <v>79.584999999999994</v>
      </c>
      <c r="O79">
        <v>33.58</v>
      </c>
      <c r="P79">
        <v>34.954000000000001</v>
      </c>
      <c r="Q79">
        <v>54.061</v>
      </c>
      <c r="R79">
        <v>47.26</v>
      </c>
      <c r="S79">
        <v>211.36</v>
      </c>
      <c r="T79">
        <v>211.905</v>
      </c>
      <c r="U79">
        <v>214.136</v>
      </c>
      <c r="V79">
        <v>209.536</v>
      </c>
      <c r="W79">
        <v>47.720999999999997</v>
      </c>
      <c r="X79">
        <v>56.406999999999996</v>
      </c>
      <c r="Y79">
        <v>194.06100000000001</v>
      </c>
      <c r="Z79">
        <v>69.733000000000004</v>
      </c>
      <c r="AA79">
        <v>14.656000000000001</v>
      </c>
      <c r="AB79">
        <v>11.234</v>
      </c>
      <c r="AC79">
        <v>230.374</v>
      </c>
      <c r="AD79">
        <v>3226.6559999999999</v>
      </c>
      <c r="AE79">
        <v>39945.326000000001</v>
      </c>
      <c r="AF79">
        <v>6.3520000000000003</v>
      </c>
      <c r="AG79">
        <v>17.568999999999999</v>
      </c>
      <c r="AH79">
        <v>7.6120000000000001</v>
      </c>
      <c r="AI79">
        <v>9.4</v>
      </c>
    </row>
    <row r="80" spans="1:35" x14ac:dyDescent="0.35">
      <c r="A80" s="1">
        <v>42641.637638888889</v>
      </c>
      <c r="B80">
        <v>33.265000000000001</v>
      </c>
      <c r="C80">
        <v>35.89</v>
      </c>
      <c r="D80">
        <v>171.828</v>
      </c>
      <c r="E80">
        <v>164.73400000000001</v>
      </c>
      <c r="F80">
        <v>79.369</v>
      </c>
      <c r="G80">
        <v>35.377000000000002</v>
      </c>
      <c r="H80">
        <v>16.425000000000001</v>
      </c>
      <c r="I80">
        <v>68.069999999999993</v>
      </c>
      <c r="J80">
        <v>69.706000000000003</v>
      </c>
      <c r="K80">
        <v>75.006</v>
      </c>
      <c r="L80">
        <v>77.715999999999994</v>
      </c>
      <c r="M80">
        <v>96.430999999999997</v>
      </c>
      <c r="N80">
        <v>79.623000000000005</v>
      </c>
      <c r="O80">
        <v>33.552999999999997</v>
      </c>
      <c r="P80">
        <v>34.981000000000002</v>
      </c>
      <c r="Q80">
        <v>54.005000000000003</v>
      </c>
      <c r="R80">
        <v>47.499000000000002</v>
      </c>
      <c r="S80">
        <v>211.23500000000001</v>
      </c>
      <c r="T80">
        <v>211.83099999999999</v>
      </c>
      <c r="U80">
        <v>214.06800000000001</v>
      </c>
      <c r="V80">
        <v>209.49700000000001</v>
      </c>
      <c r="W80">
        <v>48.09</v>
      </c>
      <c r="X80">
        <v>56.405000000000001</v>
      </c>
      <c r="Y80">
        <v>194.01400000000001</v>
      </c>
      <c r="Z80">
        <v>69.754000000000005</v>
      </c>
      <c r="AA80">
        <v>14.656000000000001</v>
      </c>
      <c r="AB80">
        <v>11.193</v>
      </c>
      <c r="AC80">
        <v>230.37799999999999</v>
      </c>
      <c r="AD80">
        <v>3226.6260000000002</v>
      </c>
      <c r="AE80">
        <v>39949.83</v>
      </c>
      <c r="AF80">
        <v>6.4119999999999999</v>
      </c>
      <c r="AG80">
        <v>17.536000000000001</v>
      </c>
      <c r="AH80">
        <v>7.6630000000000003</v>
      </c>
      <c r="AI80">
        <v>9.4</v>
      </c>
    </row>
    <row r="81" spans="1:35" x14ac:dyDescent="0.35">
      <c r="A81" s="1">
        <v>42641.637650462966</v>
      </c>
      <c r="B81">
        <v>33.314</v>
      </c>
      <c r="C81">
        <v>35.908000000000001</v>
      </c>
      <c r="D81">
        <v>171.63499999999999</v>
      </c>
      <c r="E81">
        <v>164.75399999999999</v>
      </c>
      <c r="F81">
        <v>79.406999999999996</v>
      </c>
      <c r="G81">
        <v>35.341000000000001</v>
      </c>
      <c r="H81">
        <v>15.805</v>
      </c>
      <c r="I81">
        <v>68.064999999999998</v>
      </c>
      <c r="J81">
        <v>69.715000000000003</v>
      </c>
      <c r="K81">
        <v>74.915999999999997</v>
      </c>
      <c r="L81">
        <v>77.721999999999994</v>
      </c>
      <c r="M81">
        <v>96.381</v>
      </c>
      <c r="N81">
        <v>79.605000000000004</v>
      </c>
      <c r="O81">
        <v>33.521000000000001</v>
      </c>
      <c r="P81">
        <v>34.999000000000002</v>
      </c>
      <c r="Q81">
        <v>53.973999999999997</v>
      </c>
      <c r="R81">
        <v>47.607999999999997</v>
      </c>
      <c r="S81">
        <v>211.22499999999999</v>
      </c>
      <c r="T81">
        <v>211.785</v>
      </c>
      <c r="U81">
        <v>214.21299999999999</v>
      </c>
      <c r="V81">
        <v>209.54</v>
      </c>
      <c r="W81">
        <v>48.128</v>
      </c>
      <c r="X81">
        <v>56.460999999999999</v>
      </c>
      <c r="Y81">
        <v>193.85300000000001</v>
      </c>
      <c r="Z81">
        <v>69.691999999999993</v>
      </c>
      <c r="AA81">
        <v>14.656000000000001</v>
      </c>
      <c r="AB81">
        <v>11.206</v>
      </c>
      <c r="AC81">
        <v>230.37100000000001</v>
      </c>
      <c r="AD81">
        <v>3219.3850000000002</v>
      </c>
      <c r="AE81">
        <v>39914.627999999997</v>
      </c>
      <c r="AF81">
        <v>6.4130000000000003</v>
      </c>
      <c r="AG81">
        <v>17.550999999999998</v>
      </c>
      <c r="AH81">
        <v>7.68</v>
      </c>
      <c r="AI81">
        <v>9.4</v>
      </c>
    </row>
    <row r="82" spans="1:35" x14ac:dyDescent="0.35">
      <c r="A82" s="1">
        <v>42641.637673611112</v>
      </c>
      <c r="B82">
        <v>33.210999999999999</v>
      </c>
      <c r="C82">
        <v>35.764000000000003</v>
      </c>
      <c r="D82">
        <v>171.601</v>
      </c>
      <c r="E82">
        <v>164.761</v>
      </c>
      <c r="F82">
        <v>79.456999999999994</v>
      </c>
      <c r="G82">
        <v>35.332000000000001</v>
      </c>
      <c r="H82">
        <v>16.038</v>
      </c>
      <c r="I82">
        <v>68.099000000000004</v>
      </c>
      <c r="J82">
        <v>69.667000000000002</v>
      </c>
      <c r="K82">
        <v>74.944000000000003</v>
      </c>
      <c r="L82">
        <v>77.715999999999994</v>
      </c>
      <c r="M82">
        <v>96.388000000000005</v>
      </c>
      <c r="N82">
        <v>79.600999999999999</v>
      </c>
      <c r="O82">
        <v>33.552999999999997</v>
      </c>
      <c r="P82">
        <v>34.908999999999999</v>
      </c>
      <c r="Q82">
        <v>53.973999999999997</v>
      </c>
      <c r="R82">
        <v>47.58</v>
      </c>
      <c r="S82">
        <v>211.19900000000001</v>
      </c>
      <c r="T82">
        <v>211.768</v>
      </c>
      <c r="U82">
        <v>214.17</v>
      </c>
      <c r="V82">
        <v>209.39500000000001</v>
      </c>
      <c r="W82">
        <v>48.155999999999999</v>
      </c>
      <c r="X82">
        <v>56.552999999999997</v>
      </c>
      <c r="Y82">
        <v>193.93</v>
      </c>
      <c r="Z82">
        <v>69.709000000000003</v>
      </c>
      <c r="AA82">
        <v>14.656000000000001</v>
      </c>
      <c r="AB82">
        <v>11.169</v>
      </c>
      <c r="AC82">
        <v>230.35499999999999</v>
      </c>
      <c r="AD82">
        <v>3224.375</v>
      </c>
      <c r="AE82">
        <v>39945.680999999997</v>
      </c>
      <c r="AF82">
        <v>6.3929999999999998</v>
      </c>
      <c r="AG82">
        <v>17.59</v>
      </c>
      <c r="AH82">
        <v>7.6959999999999997</v>
      </c>
      <c r="AI82">
        <v>9.6</v>
      </c>
    </row>
    <row r="83" spans="1:35" x14ac:dyDescent="0.35">
      <c r="A83" s="1">
        <v>42641.637685185182</v>
      </c>
      <c r="B83">
        <v>33.35</v>
      </c>
      <c r="C83">
        <v>35.875</v>
      </c>
      <c r="D83">
        <v>171.673</v>
      </c>
      <c r="E83">
        <v>164.773</v>
      </c>
      <c r="F83">
        <v>79.406999999999996</v>
      </c>
      <c r="G83">
        <v>35.326000000000001</v>
      </c>
      <c r="H83">
        <v>16.242999999999999</v>
      </c>
      <c r="I83">
        <v>68.117000000000004</v>
      </c>
      <c r="J83">
        <v>69.662999999999997</v>
      </c>
      <c r="K83">
        <v>74.989000000000004</v>
      </c>
      <c r="L83">
        <v>77.724999999999994</v>
      </c>
      <c r="M83">
        <v>96.388000000000005</v>
      </c>
      <c r="N83">
        <v>79.600999999999999</v>
      </c>
      <c r="O83">
        <v>33.466999999999999</v>
      </c>
      <c r="P83">
        <v>34.963000000000001</v>
      </c>
      <c r="Q83">
        <v>54.122</v>
      </c>
      <c r="R83">
        <v>47.594999999999999</v>
      </c>
      <c r="S83">
        <v>211.15299999999999</v>
      </c>
      <c r="T83">
        <v>211.73400000000001</v>
      </c>
      <c r="U83">
        <v>214.07</v>
      </c>
      <c r="V83">
        <v>209.376</v>
      </c>
      <c r="W83">
        <v>48.112000000000002</v>
      </c>
      <c r="X83">
        <v>56.661999999999999</v>
      </c>
      <c r="Y83">
        <v>193.94300000000001</v>
      </c>
      <c r="Z83">
        <v>69.796000000000006</v>
      </c>
      <c r="AA83">
        <v>14.656000000000001</v>
      </c>
      <c r="AB83">
        <v>11.186</v>
      </c>
      <c r="AC83">
        <v>230.39599999999999</v>
      </c>
      <c r="AD83">
        <v>3227.4090000000001</v>
      </c>
      <c r="AE83">
        <v>39954.807999999997</v>
      </c>
      <c r="AF83">
        <v>6.4119999999999999</v>
      </c>
      <c r="AG83">
        <v>17.544</v>
      </c>
      <c r="AH83">
        <v>7.6820000000000004</v>
      </c>
      <c r="AI83">
        <v>9.6</v>
      </c>
    </row>
    <row r="84" spans="1:35" x14ac:dyDescent="0.35">
      <c r="A84" s="1">
        <v>42641.637696759259</v>
      </c>
      <c r="B84">
        <v>33.295999999999999</v>
      </c>
      <c r="C84">
        <v>35.863</v>
      </c>
      <c r="D84">
        <v>171.892</v>
      </c>
      <c r="E84">
        <v>164.827</v>
      </c>
      <c r="F84">
        <v>79.372</v>
      </c>
      <c r="G84">
        <v>35.314</v>
      </c>
      <c r="H84">
        <v>16.341999999999999</v>
      </c>
      <c r="I84">
        <v>68.126000000000005</v>
      </c>
      <c r="J84">
        <v>69.722999999999999</v>
      </c>
      <c r="K84">
        <v>74.962000000000003</v>
      </c>
      <c r="L84">
        <v>77.712999999999994</v>
      </c>
      <c r="M84">
        <v>96.372</v>
      </c>
      <c r="N84">
        <v>79.61</v>
      </c>
      <c r="O84">
        <v>33.463000000000001</v>
      </c>
      <c r="P84">
        <v>34.884999999999998</v>
      </c>
      <c r="Q84">
        <v>54.161999999999999</v>
      </c>
      <c r="R84">
        <v>47.606999999999999</v>
      </c>
      <c r="S84">
        <v>211.221</v>
      </c>
      <c r="T84">
        <v>211.78</v>
      </c>
      <c r="U84">
        <v>214.13300000000001</v>
      </c>
      <c r="V84">
        <v>209.49</v>
      </c>
      <c r="W84">
        <v>48.21</v>
      </c>
      <c r="X84">
        <v>56.773000000000003</v>
      </c>
      <c r="Y84">
        <v>193.964</v>
      </c>
      <c r="Z84">
        <v>69.835999999999999</v>
      </c>
      <c r="AA84">
        <v>14.656000000000001</v>
      </c>
      <c r="AB84">
        <v>11.167999999999999</v>
      </c>
      <c r="AC84">
        <v>230.46899999999999</v>
      </c>
      <c r="AD84">
        <v>3227.011</v>
      </c>
      <c r="AE84">
        <v>39969.387999999999</v>
      </c>
      <c r="AF84">
        <v>6.4089999999999998</v>
      </c>
      <c r="AG84">
        <v>17.599</v>
      </c>
      <c r="AH84">
        <v>7.6710000000000003</v>
      </c>
      <c r="AI84">
        <v>9.6</v>
      </c>
    </row>
    <row r="85" spans="1:35" x14ac:dyDescent="0.35">
      <c r="A85" s="1">
        <v>42641.637719907405</v>
      </c>
      <c r="B85">
        <v>33.421999999999997</v>
      </c>
      <c r="C85">
        <v>35.935000000000002</v>
      </c>
      <c r="D85">
        <v>172.00399999999999</v>
      </c>
      <c r="E85">
        <v>164.86500000000001</v>
      </c>
      <c r="F85">
        <v>79.381</v>
      </c>
      <c r="G85">
        <v>35.332000000000001</v>
      </c>
      <c r="H85">
        <v>16.273</v>
      </c>
      <c r="I85">
        <v>68.120999999999995</v>
      </c>
      <c r="J85">
        <v>69.667000000000002</v>
      </c>
      <c r="K85">
        <v>74.918999999999997</v>
      </c>
      <c r="L85">
        <v>77.679000000000002</v>
      </c>
      <c r="M85">
        <v>96.375</v>
      </c>
      <c r="N85">
        <v>79.578999999999994</v>
      </c>
      <c r="O85">
        <v>33.457999999999998</v>
      </c>
      <c r="P85">
        <v>34.884999999999998</v>
      </c>
      <c r="Q85">
        <v>54.173999999999999</v>
      </c>
      <c r="R85">
        <v>47.789000000000001</v>
      </c>
      <c r="S85">
        <v>211.20099999999999</v>
      </c>
      <c r="T85">
        <v>211.77799999999999</v>
      </c>
      <c r="U85">
        <v>214.029</v>
      </c>
      <c r="V85">
        <v>209.453</v>
      </c>
      <c r="W85">
        <v>48.527000000000001</v>
      </c>
      <c r="X85">
        <v>56.881</v>
      </c>
      <c r="Y85">
        <v>193.94200000000001</v>
      </c>
      <c r="Z85">
        <v>69.748999999999995</v>
      </c>
      <c r="AA85">
        <v>14.656000000000001</v>
      </c>
      <c r="AB85">
        <v>11.176</v>
      </c>
      <c r="AC85">
        <v>230.387</v>
      </c>
      <c r="AD85">
        <v>3220.3420000000001</v>
      </c>
      <c r="AE85">
        <v>39947.103999999999</v>
      </c>
      <c r="AF85">
        <v>6.3940000000000001</v>
      </c>
      <c r="AG85">
        <v>17.596</v>
      </c>
      <c r="AH85">
        <v>7.6749999999999998</v>
      </c>
      <c r="AI85">
        <v>9.6</v>
      </c>
    </row>
    <row r="86" spans="1:35" x14ac:dyDescent="0.35">
      <c r="A86" s="1">
        <v>42641.637731481482</v>
      </c>
      <c r="B86">
        <v>33.404000000000003</v>
      </c>
      <c r="C86">
        <v>35.893000000000001</v>
      </c>
      <c r="D86">
        <v>171.858</v>
      </c>
      <c r="E86">
        <v>164.87799999999999</v>
      </c>
      <c r="F86">
        <v>79.423000000000002</v>
      </c>
      <c r="G86">
        <v>35.305</v>
      </c>
      <c r="H86">
        <v>15.787000000000001</v>
      </c>
      <c r="I86">
        <v>68.138999999999996</v>
      </c>
      <c r="J86">
        <v>69.727999999999994</v>
      </c>
      <c r="K86">
        <v>74.98</v>
      </c>
      <c r="L86">
        <v>77.712999999999994</v>
      </c>
      <c r="M86">
        <v>96.334000000000003</v>
      </c>
      <c r="N86">
        <v>79.63</v>
      </c>
      <c r="O86">
        <v>33.448999999999998</v>
      </c>
      <c r="P86">
        <v>34.884999999999998</v>
      </c>
      <c r="Q86">
        <v>54.244</v>
      </c>
      <c r="R86">
        <v>47.89</v>
      </c>
      <c r="S86">
        <v>211.13900000000001</v>
      </c>
      <c r="T86">
        <v>211.69499999999999</v>
      </c>
      <c r="U86">
        <v>214.06299999999999</v>
      </c>
      <c r="V86">
        <v>209.50700000000001</v>
      </c>
      <c r="W86">
        <v>48.432000000000002</v>
      </c>
      <c r="X86">
        <v>56.918999999999997</v>
      </c>
      <c r="Y86">
        <v>194.00200000000001</v>
      </c>
      <c r="Z86">
        <v>69.754999999999995</v>
      </c>
      <c r="AA86">
        <v>14.656000000000001</v>
      </c>
      <c r="AB86">
        <v>11.182</v>
      </c>
      <c r="AC86">
        <v>230.37299999999999</v>
      </c>
      <c r="AD86">
        <v>3228.4279999999999</v>
      </c>
      <c r="AE86">
        <v>39941.296000000002</v>
      </c>
      <c r="AF86">
        <v>6.39</v>
      </c>
      <c r="AG86">
        <v>17.561</v>
      </c>
      <c r="AH86">
        <v>7.6680000000000001</v>
      </c>
      <c r="AI86">
        <v>9.6</v>
      </c>
    </row>
    <row r="87" spans="1:35" x14ac:dyDescent="0.35">
      <c r="A87" s="1">
        <v>42641.637754629628</v>
      </c>
      <c r="B87">
        <v>33.584000000000003</v>
      </c>
      <c r="C87">
        <v>35.970999999999997</v>
      </c>
      <c r="D87">
        <v>171.642</v>
      </c>
      <c r="E87">
        <v>164.827</v>
      </c>
      <c r="F87">
        <v>79.39</v>
      </c>
      <c r="G87">
        <v>35.332000000000001</v>
      </c>
      <c r="H87">
        <v>16.100999999999999</v>
      </c>
      <c r="I87">
        <v>68.120999999999995</v>
      </c>
      <c r="J87">
        <v>69.688000000000002</v>
      </c>
      <c r="K87">
        <v>74.974999999999994</v>
      </c>
      <c r="L87">
        <v>77.674999999999997</v>
      </c>
      <c r="M87">
        <v>96.316000000000003</v>
      </c>
      <c r="N87">
        <v>79.600999999999999</v>
      </c>
      <c r="O87">
        <v>33.421999999999997</v>
      </c>
      <c r="P87">
        <v>34.822000000000003</v>
      </c>
      <c r="Q87">
        <v>54.290999999999997</v>
      </c>
      <c r="R87">
        <v>47.991</v>
      </c>
      <c r="S87">
        <v>211.22300000000001</v>
      </c>
      <c r="T87">
        <v>211.922</v>
      </c>
      <c r="U87">
        <v>214.208</v>
      </c>
      <c r="V87">
        <v>209.51900000000001</v>
      </c>
      <c r="W87">
        <v>48.548999999999999</v>
      </c>
      <c r="X87">
        <v>57.128</v>
      </c>
      <c r="Y87">
        <v>194.048</v>
      </c>
      <c r="Z87">
        <v>69.813000000000002</v>
      </c>
      <c r="AA87">
        <v>14.656000000000001</v>
      </c>
      <c r="AB87">
        <v>11.2</v>
      </c>
      <c r="AC87">
        <v>230.459</v>
      </c>
      <c r="AD87">
        <v>3224.1860000000001</v>
      </c>
      <c r="AE87">
        <v>30083.59</v>
      </c>
      <c r="AF87">
        <v>6.3929999999999998</v>
      </c>
      <c r="AG87">
        <v>17.596</v>
      </c>
      <c r="AH87">
        <v>7.6840000000000002</v>
      </c>
      <c r="AI87">
        <v>9.6</v>
      </c>
    </row>
    <row r="88" spans="1:35" x14ac:dyDescent="0.35">
      <c r="A88" s="1">
        <v>42641.637766203705</v>
      </c>
      <c r="B88">
        <v>33.421999999999997</v>
      </c>
      <c r="C88">
        <v>35.844999999999999</v>
      </c>
      <c r="D88">
        <v>171.601</v>
      </c>
      <c r="E88">
        <v>164.78100000000001</v>
      </c>
      <c r="F88">
        <v>79.406999999999996</v>
      </c>
      <c r="G88">
        <v>35.295999999999999</v>
      </c>
      <c r="H88">
        <v>16.475000000000001</v>
      </c>
      <c r="I88">
        <v>68.076999999999998</v>
      </c>
      <c r="J88">
        <v>69.679000000000002</v>
      </c>
      <c r="K88">
        <v>75.006</v>
      </c>
      <c r="L88">
        <v>77.691000000000003</v>
      </c>
      <c r="M88">
        <v>96.308999999999997</v>
      </c>
      <c r="N88">
        <v>79.575999999999993</v>
      </c>
      <c r="O88">
        <v>33.475999999999999</v>
      </c>
      <c r="P88">
        <v>34.792000000000002</v>
      </c>
      <c r="Q88">
        <v>54.360999999999997</v>
      </c>
      <c r="R88">
        <v>47.899000000000001</v>
      </c>
      <c r="S88">
        <v>211.19200000000001</v>
      </c>
      <c r="T88">
        <v>211.876</v>
      </c>
      <c r="U88">
        <v>214.17699999999999</v>
      </c>
      <c r="V88">
        <v>209.499</v>
      </c>
      <c r="W88">
        <v>48.442999999999998</v>
      </c>
      <c r="X88">
        <v>57.042999999999999</v>
      </c>
      <c r="Y88">
        <v>193.98099999999999</v>
      </c>
      <c r="Z88">
        <v>69.825000000000003</v>
      </c>
      <c r="AA88">
        <v>14.656000000000001</v>
      </c>
      <c r="AB88">
        <v>11.202999999999999</v>
      </c>
      <c r="AC88">
        <v>230.43899999999999</v>
      </c>
      <c r="AD88">
        <v>3229.7669999999998</v>
      </c>
      <c r="AE88">
        <v>30055.143</v>
      </c>
      <c r="AF88">
        <v>6.3929999999999998</v>
      </c>
      <c r="AG88">
        <v>17.561</v>
      </c>
      <c r="AH88">
        <v>7.6740000000000004</v>
      </c>
      <c r="AI88">
        <v>9.6</v>
      </c>
    </row>
    <row r="89" spans="1:35" x14ac:dyDescent="0.35">
      <c r="A89" s="1">
        <v>42641.637789351851</v>
      </c>
      <c r="B89">
        <v>33.715000000000003</v>
      </c>
      <c r="C89">
        <v>36.000999999999998</v>
      </c>
      <c r="D89">
        <v>171.78399999999999</v>
      </c>
      <c r="E89">
        <v>164.815</v>
      </c>
      <c r="F89">
        <v>79.403000000000006</v>
      </c>
      <c r="G89">
        <v>35.286999999999999</v>
      </c>
      <c r="H89">
        <v>16.201000000000001</v>
      </c>
      <c r="I89">
        <v>68.076999999999998</v>
      </c>
      <c r="J89">
        <v>69.691999999999993</v>
      </c>
      <c r="K89">
        <v>75.006</v>
      </c>
      <c r="L89">
        <v>77.691000000000003</v>
      </c>
      <c r="M89">
        <v>96.308999999999997</v>
      </c>
      <c r="N89">
        <v>79.587999999999994</v>
      </c>
      <c r="O89">
        <v>33.454000000000001</v>
      </c>
      <c r="P89">
        <v>34.81</v>
      </c>
      <c r="Q89">
        <v>54.378999999999998</v>
      </c>
      <c r="R89">
        <v>48</v>
      </c>
      <c r="S89">
        <v>211.26400000000001</v>
      </c>
      <c r="T89">
        <v>211.73599999999999</v>
      </c>
      <c r="U89">
        <v>214.13300000000001</v>
      </c>
      <c r="V89">
        <v>209.41399999999999</v>
      </c>
      <c r="W89">
        <v>48.606000000000002</v>
      </c>
      <c r="X89">
        <v>57.091000000000001</v>
      </c>
      <c r="Y89">
        <v>193.96700000000001</v>
      </c>
      <c r="Z89">
        <v>69.744</v>
      </c>
      <c r="AA89">
        <v>14.656000000000001</v>
      </c>
      <c r="AB89">
        <v>11.192</v>
      </c>
      <c r="AC89">
        <v>230.46600000000001</v>
      </c>
      <c r="AD89">
        <v>3225.7069999999999</v>
      </c>
      <c r="AE89">
        <v>30071.145</v>
      </c>
      <c r="AF89">
        <v>6.3929999999999998</v>
      </c>
      <c r="AG89">
        <v>17.552</v>
      </c>
      <c r="AH89">
        <v>7.6760000000000002</v>
      </c>
      <c r="AI89">
        <v>9.6</v>
      </c>
    </row>
    <row r="90" spans="1:35" x14ac:dyDescent="0.35">
      <c r="A90" s="1">
        <v>42641.637800925928</v>
      </c>
      <c r="B90">
        <v>33.835999999999999</v>
      </c>
      <c r="C90">
        <v>36.07</v>
      </c>
      <c r="D90">
        <v>171.61500000000001</v>
      </c>
      <c r="E90">
        <v>164.8</v>
      </c>
      <c r="F90">
        <v>79.465999999999994</v>
      </c>
      <c r="G90">
        <v>35.353000000000002</v>
      </c>
      <c r="H90">
        <v>16.029</v>
      </c>
      <c r="I90">
        <v>68.108000000000004</v>
      </c>
      <c r="J90">
        <v>69.697000000000003</v>
      </c>
      <c r="K90">
        <v>74.959000000000003</v>
      </c>
      <c r="L90">
        <v>77.665999999999997</v>
      </c>
      <c r="M90">
        <v>96.296000000000006</v>
      </c>
      <c r="N90">
        <v>79.623000000000005</v>
      </c>
      <c r="O90">
        <v>33.448999999999998</v>
      </c>
      <c r="P90">
        <v>34.893999999999998</v>
      </c>
      <c r="Q90">
        <v>54.466000000000001</v>
      </c>
      <c r="R90">
        <v>48.021999999999998</v>
      </c>
      <c r="S90">
        <v>211.197</v>
      </c>
      <c r="T90">
        <v>211.821</v>
      </c>
      <c r="U90">
        <v>214.167</v>
      </c>
      <c r="V90">
        <v>209.35900000000001</v>
      </c>
      <c r="W90">
        <v>48.594999999999999</v>
      </c>
      <c r="X90">
        <v>56.966999999999999</v>
      </c>
      <c r="Y90">
        <v>193.95500000000001</v>
      </c>
      <c r="Z90">
        <v>69.891000000000005</v>
      </c>
      <c r="AA90">
        <v>14.656000000000001</v>
      </c>
      <c r="AB90">
        <v>11.164</v>
      </c>
      <c r="AC90">
        <v>230.46700000000001</v>
      </c>
      <c r="AD90">
        <v>3225.4870000000001</v>
      </c>
      <c r="AE90">
        <v>30067.589</v>
      </c>
      <c r="AF90">
        <v>6.3730000000000002</v>
      </c>
      <c r="AG90">
        <v>17.536000000000001</v>
      </c>
      <c r="AH90">
        <v>7.6639999999999997</v>
      </c>
      <c r="AI90">
        <v>9.6</v>
      </c>
    </row>
    <row r="91" spans="1:35" x14ac:dyDescent="0.35">
      <c r="A91" s="1">
        <v>42641.637824074074</v>
      </c>
      <c r="B91">
        <v>33.826999999999998</v>
      </c>
      <c r="C91">
        <v>36.027999999999999</v>
      </c>
      <c r="D91">
        <v>171.95</v>
      </c>
      <c r="E91">
        <v>164.8</v>
      </c>
      <c r="F91">
        <v>79.432000000000002</v>
      </c>
      <c r="G91">
        <v>35.326000000000001</v>
      </c>
      <c r="H91">
        <v>15.942</v>
      </c>
      <c r="I91">
        <v>68.094999999999999</v>
      </c>
      <c r="J91">
        <v>69.706000000000003</v>
      </c>
      <c r="K91">
        <v>74.989000000000004</v>
      </c>
      <c r="L91">
        <v>77.641000000000005</v>
      </c>
      <c r="M91">
        <v>96.316000000000003</v>
      </c>
      <c r="N91">
        <v>79.591999999999999</v>
      </c>
      <c r="O91">
        <v>33.463000000000001</v>
      </c>
      <c r="P91">
        <v>34.917999999999999</v>
      </c>
      <c r="Q91">
        <v>54.561</v>
      </c>
      <c r="R91">
        <v>48.012</v>
      </c>
      <c r="S91">
        <v>211.286</v>
      </c>
      <c r="T91">
        <v>211.94399999999999</v>
      </c>
      <c r="U91">
        <v>214.255</v>
      </c>
      <c r="V91">
        <v>209.62299999999999</v>
      </c>
      <c r="W91">
        <v>48.531999999999996</v>
      </c>
      <c r="X91">
        <v>56.963000000000001</v>
      </c>
      <c r="Y91">
        <v>194.06700000000001</v>
      </c>
      <c r="Z91">
        <v>69.972999999999999</v>
      </c>
      <c r="AA91">
        <v>14.656000000000001</v>
      </c>
      <c r="AB91">
        <v>11.167</v>
      </c>
      <c r="AC91">
        <v>230.483</v>
      </c>
      <c r="AD91">
        <v>3226.9920000000002</v>
      </c>
      <c r="AE91">
        <v>30066.877</v>
      </c>
      <c r="AF91">
        <v>6.3929999999999998</v>
      </c>
      <c r="AG91">
        <v>17.576000000000001</v>
      </c>
      <c r="AH91">
        <v>7.6749999999999998</v>
      </c>
      <c r="AI91">
        <v>9.6</v>
      </c>
    </row>
    <row r="92" spans="1:35" x14ac:dyDescent="0.35">
      <c r="A92" s="1">
        <v>42641.637835648151</v>
      </c>
      <c r="B92">
        <v>33.78</v>
      </c>
      <c r="C92">
        <v>35.984999999999999</v>
      </c>
      <c r="D92">
        <v>171.46799999999999</v>
      </c>
      <c r="E92">
        <v>164.72499999999999</v>
      </c>
      <c r="F92">
        <v>79.277000000000001</v>
      </c>
      <c r="G92">
        <v>35.174999999999997</v>
      </c>
      <c r="H92">
        <v>16.399000000000001</v>
      </c>
      <c r="I92">
        <v>67.992999999999995</v>
      </c>
      <c r="J92">
        <v>69.606999999999999</v>
      </c>
      <c r="K92">
        <v>74.873999999999995</v>
      </c>
      <c r="L92">
        <v>77.524000000000001</v>
      </c>
      <c r="M92">
        <v>96.191999999999993</v>
      </c>
      <c r="N92">
        <v>79.501999999999995</v>
      </c>
      <c r="O92">
        <v>33.393000000000001</v>
      </c>
      <c r="P92">
        <v>34.805999999999997</v>
      </c>
      <c r="Q92">
        <v>54.628</v>
      </c>
      <c r="R92">
        <v>48.045000000000002</v>
      </c>
      <c r="S92">
        <v>211.261</v>
      </c>
      <c r="T92">
        <v>211.88900000000001</v>
      </c>
      <c r="U92">
        <v>214.14500000000001</v>
      </c>
      <c r="V92">
        <v>209.43899999999999</v>
      </c>
      <c r="W92">
        <v>48.854999999999997</v>
      </c>
      <c r="X92">
        <v>56.878999999999998</v>
      </c>
      <c r="Y92">
        <v>194.12200000000001</v>
      </c>
      <c r="Z92">
        <v>69.89</v>
      </c>
      <c r="AA92">
        <v>14.656000000000001</v>
      </c>
      <c r="AB92">
        <v>11.161</v>
      </c>
      <c r="AC92">
        <v>230.476</v>
      </c>
      <c r="AD92">
        <v>3217.42</v>
      </c>
      <c r="AE92">
        <v>30066.758999999998</v>
      </c>
      <c r="AF92">
        <v>6.3929999999999998</v>
      </c>
      <c r="AG92">
        <v>17.553000000000001</v>
      </c>
      <c r="AH92">
        <v>7.649</v>
      </c>
      <c r="AI92">
        <v>9.6</v>
      </c>
    </row>
    <row r="93" spans="1:35" x14ac:dyDescent="0.35">
      <c r="A93" s="1">
        <v>42641.637858796297</v>
      </c>
      <c r="B93">
        <v>33.713999999999999</v>
      </c>
      <c r="C93">
        <v>35.895000000000003</v>
      </c>
      <c r="D93">
        <v>171.42400000000001</v>
      </c>
      <c r="E93">
        <v>164.732</v>
      </c>
      <c r="F93">
        <v>79.245000000000005</v>
      </c>
      <c r="G93">
        <v>35.22</v>
      </c>
      <c r="H93">
        <v>16.768000000000001</v>
      </c>
      <c r="I93">
        <v>67.977000000000004</v>
      </c>
      <c r="J93">
        <v>69.606999999999999</v>
      </c>
      <c r="K93">
        <v>74.834999999999994</v>
      </c>
      <c r="L93">
        <v>77.516999999999996</v>
      </c>
      <c r="M93">
        <v>96.15</v>
      </c>
      <c r="N93">
        <v>79.492999999999995</v>
      </c>
      <c r="O93">
        <v>33.393000000000001</v>
      </c>
      <c r="P93">
        <v>34.758000000000003</v>
      </c>
      <c r="Q93">
        <v>54.753999999999998</v>
      </c>
      <c r="R93">
        <v>48.07</v>
      </c>
      <c r="S93">
        <v>211.31200000000001</v>
      </c>
      <c r="T93">
        <v>211.995</v>
      </c>
      <c r="U93">
        <v>214.26900000000001</v>
      </c>
      <c r="V93">
        <v>209.625</v>
      </c>
      <c r="W93">
        <v>48.478000000000002</v>
      </c>
      <c r="X93">
        <v>56.890999999999998</v>
      </c>
      <c r="Y93">
        <v>194.089</v>
      </c>
      <c r="Z93">
        <v>69.905000000000001</v>
      </c>
      <c r="AA93">
        <v>14.656000000000001</v>
      </c>
      <c r="AB93">
        <v>11.183</v>
      </c>
      <c r="AC93">
        <v>230.518</v>
      </c>
      <c r="AD93">
        <v>3231.3110000000001</v>
      </c>
      <c r="AE93">
        <v>30081.692999999999</v>
      </c>
      <c r="AF93">
        <v>6.3849999999999998</v>
      </c>
      <c r="AG93">
        <v>17.562000000000001</v>
      </c>
      <c r="AH93">
        <v>7.6630000000000003</v>
      </c>
      <c r="AI93">
        <v>9.6</v>
      </c>
    </row>
    <row r="94" spans="1:35" x14ac:dyDescent="0.35">
      <c r="A94" s="1">
        <v>42641.637870370374</v>
      </c>
      <c r="B94">
        <v>33.573</v>
      </c>
      <c r="C94">
        <v>35.823</v>
      </c>
      <c r="D94">
        <v>171.464</v>
      </c>
      <c r="E94">
        <v>164.68299999999999</v>
      </c>
      <c r="F94">
        <v>79.277000000000001</v>
      </c>
      <c r="G94">
        <v>35.165999999999997</v>
      </c>
      <c r="H94">
        <v>16.431999999999999</v>
      </c>
      <c r="I94">
        <v>67.98</v>
      </c>
      <c r="J94">
        <v>69.585999999999999</v>
      </c>
      <c r="K94">
        <v>74.873999999999995</v>
      </c>
      <c r="L94">
        <v>77.549000000000007</v>
      </c>
      <c r="M94">
        <v>96.162999999999997</v>
      </c>
      <c r="N94">
        <v>79.549000000000007</v>
      </c>
      <c r="O94">
        <v>33.402000000000001</v>
      </c>
      <c r="P94">
        <v>34.689</v>
      </c>
      <c r="Q94">
        <v>54.72</v>
      </c>
      <c r="R94">
        <v>47.847000000000001</v>
      </c>
      <c r="S94">
        <v>211.37700000000001</v>
      </c>
      <c r="T94">
        <v>211.898</v>
      </c>
      <c r="U94">
        <v>214.23500000000001</v>
      </c>
      <c r="V94">
        <v>209.51400000000001</v>
      </c>
      <c r="W94">
        <v>48.265999999999998</v>
      </c>
      <c r="X94">
        <v>56.773000000000003</v>
      </c>
      <c r="Y94">
        <v>194.04599999999999</v>
      </c>
      <c r="Z94">
        <v>69.861999999999995</v>
      </c>
      <c r="AA94">
        <v>14.656000000000001</v>
      </c>
      <c r="AB94">
        <v>11.196</v>
      </c>
      <c r="AC94">
        <v>230.46799999999999</v>
      </c>
      <c r="AD94">
        <v>3232.5770000000002</v>
      </c>
      <c r="AE94">
        <v>30061.9</v>
      </c>
      <c r="AF94">
        <v>6.3730000000000002</v>
      </c>
      <c r="AG94">
        <v>17.553000000000001</v>
      </c>
      <c r="AH94">
        <v>7.6680000000000001</v>
      </c>
      <c r="AI94">
        <v>9.6</v>
      </c>
    </row>
    <row r="95" spans="1:35" x14ac:dyDescent="0.35">
      <c r="A95" s="1">
        <v>42641.637881944444</v>
      </c>
      <c r="B95">
        <v>33.615000000000002</v>
      </c>
      <c r="C95">
        <v>35.909999999999997</v>
      </c>
      <c r="D95">
        <v>171.64400000000001</v>
      </c>
      <c r="E95">
        <v>164.72800000000001</v>
      </c>
      <c r="F95">
        <v>79.295000000000002</v>
      </c>
      <c r="G95">
        <v>35.174999999999997</v>
      </c>
      <c r="H95">
        <v>16.295000000000002</v>
      </c>
      <c r="I95">
        <v>67.989000000000004</v>
      </c>
      <c r="J95">
        <v>69.603999999999999</v>
      </c>
      <c r="K95">
        <v>74.912000000000006</v>
      </c>
      <c r="L95">
        <v>77.52</v>
      </c>
      <c r="M95">
        <v>96.15</v>
      </c>
      <c r="N95">
        <v>79.501999999999995</v>
      </c>
      <c r="O95">
        <v>33.438000000000002</v>
      </c>
      <c r="P95">
        <v>34.704000000000001</v>
      </c>
      <c r="Q95">
        <v>54.837000000000003</v>
      </c>
      <c r="R95">
        <v>47.771000000000001</v>
      </c>
      <c r="S95">
        <v>211.35300000000001</v>
      </c>
      <c r="T95">
        <v>211.84800000000001</v>
      </c>
      <c r="U95">
        <v>214.191</v>
      </c>
      <c r="V95">
        <v>209.58699999999999</v>
      </c>
      <c r="W95">
        <v>48.264000000000003</v>
      </c>
      <c r="X95">
        <v>56.738</v>
      </c>
      <c r="Y95">
        <v>194.113</v>
      </c>
      <c r="Z95">
        <v>70.055000000000007</v>
      </c>
      <c r="AA95">
        <v>14.656000000000001</v>
      </c>
      <c r="AB95">
        <v>11.208</v>
      </c>
      <c r="AC95">
        <v>230.46</v>
      </c>
      <c r="AD95">
        <v>3229.4969999999998</v>
      </c>
      <c r="AE95">
        <v>30062.136999999999</v>
      </c>
      <c r="AF95">
        <v>6.3730000000000002</v>
      </c>
      <c r="AG95">
        <v>17.512</v>
      </c>
      <c r="AH95">
        <v>7.6660000000000004</v>
      </c>
      <c r="AI95">
        <v>9.6</v>
      </c>
    </row>
    <row r="96" spans="1:35" x14ac:dyDescent="0.35">
      <c r="A96" s="1">
        <v>42641.63790509259</v>
      </c>
      <c r="B96">
        <v>33.523000000000003</v>
      </c>
      <c r="C96">
        <v>35.814</v>
      </c>
      <c r="D96">
        <v>171.59</v>
      </c>
      <c r="E96">
        <v>164.709</v>
      </c>
      <c r="F96">
        <v>79.361999999999995</v>
      </c>
      <c r="G96">
        <v>35.183999999999997</v>
      </c>
      <c r="H96">
        <v>16.2</v>
      </c>
      <c r="I96">
        <v>67.968000000000004</v>
      </c>
      <c r="J96">
        <v>69.622</v>
      </c>
      <c r="K96">
        <v>74.864999999999995</v>
      </c>
      <c r="L96">
        <v>77.533000000000001</v>
      </c>
      <c r="M96">
        <v>96.179000000000002</v>
      </c>
      <c r="N96">
        <v>79.492999999999995</v>
      </c>
      <c r="O96">
        <v>33.456000000000003</v>
      </c>
      <c r="P96">
        <v>34.758000000000003</v>
      </c>
      <c r="Q96">
        <v>54.914000000000001</v>
      </c>
      <c r="R96">
        <v>47.514000000000003</v>
      </c>
      <c r="S96">
        <v>211.25899999999999</v>
      </c>
      <c r="T96">
        <v>211.88399999999999</v>
      </c>
      <c r="U96">
        <v>214.267</v>
      </c>
      <c r="V96">
        <v>209.68100000000001</v>
      </c>
      <c r="W96">
        <v>48.040999999999997</v>
      </c>
      <c r="X96">
        <v>56.609000000000002</v>
      </c>
      <c r="Y96">
        <v>194.084</v>
      </c>
      <c r="Z96">
        <v>70.018000000000001</v>
      </c>
      <c r="AA96">
        <v>14.656000000000001</v>
      </c>
      <c r="AB96">
        <v>11.211</v>
      </c>
      <c r="AC96">
        <v>230.50800000000001</v>
      </c>
      <c r="AD96">
        <v>3233.4450000000002</v>
      </c>
      <c r="AE96">
        <v>30075.294000000002</v>
      </c>
      <c r="AF96">
        <v>6.4269999999999996</v>
      </c>
      <c r="AG96">
        <v>17.489999999999998</v>
      </c>
      <c r="AH96">
        <v>7.69</v>
      </c>
      <c r="AI96">
        <v>9.6</v>
      </c>
    </row>
    <row r="97" spans="1:35" x14ac:dyDescent="0.35">
      <c r="A97" s="1">
        <v>42641.637916666667</v>
      </c>
      <c r="B97">
        <v>33.618000000000002</v>
      </c>
      <c r="C97">
        <v>35.868000000000002</v>
      </c>
      <c r="D97">
        <v>171.95500000000001</v>
      </c>
      <c r="E97">
        <v>164.691</v>
      </c>
      <c r="F97">
        <v>79.302000000000007</v>
      </c>
      <c r="G97">
        <v>35.139000000000003</v>
      </c>
      <c r="H97">
        <v>16.099</v>
      </c>
      <c r="I97">
        <v>68.001999999999995</v>
      </c>
      <c r="J97">
        <v>69.555000000000007</v>
      </c>
      <c r="K97">
        <v>74.903000000000006</v>
      </c>
      <c r="L97">
        <v>77.58</v>
      </c>
      <c r="M97">
        <v>96.183000000000007</v>
      </c>
      <c r="N97">
        <v>79.497</v>
      </c>
      <c r="O97">
        <v>33.433</v>
      </c>
      <c r="P97">
        <v>34.716000000000001</v>
      </c>
      <c r="Q97">
        <v>54.918999999999997</v>
      </c>
      <c r="R97">
        <v>47.865000000000002</v>
      </c>
      <c r="S97">
        <v>211.334</v>
      </c>
      <c r="T97">
        <v>211.86199999999999</v>
      </c>
      <c r="U97">
        <v>214.24700000000001</v>
      </c>
      <c r="V97">
        <v>209.50899999999999</v>
      </c>
      <c r="W97">
        <v>48.469000000000001</v>
      </c>
      <c r="X97">
        <v>56.628</v>
      </c>
      <c r="Y97">
        <v>194.04400000000001</v>
      </c>
      <c r="Z97">
        <v>70.025000000000006</v>
      </c>
      <c r="AA97">
        <v>14.656000000000001</v>
      </c>
      <c r="AB97">
        <v>11.196999999999999</v>
      </c>
      <c r="AC97">
        <v>230.446</v>
      </c>
      <c r="AD97">
        <v>3229.8409999999999</v>
      </c>
      <c r="AE97">
        <v>30058.936000000002</v>
      </c>
      <c r="AF97">
        <v>6.4029999999999996</v>
      </c>
      <c r="AG97">
        <v>17.512</v>
      </c>
      <c r="AH97">
        <v>7.6589999999999998</v>
      </c>
      <c r="AI97">
        <v>9.6</v>
      </c>
    </row>
    <row r="98" spans="1:35" x14ac:dyDescent="0.35">
      <c r="A98" s="1">
        <v>42641.637939814813</v>
      </c>
      <c r="B98">
        <v>33.527999999999999</v>
      </c>
      <c r="C98">
        <v>35.85</v>
      </c>
      <c r="D98">
        <v>171.44399999999999</v>
      </c>
      <c r="E98">
        <v>164.71799999999999</v>
      </c>
      <c r="F98">
        <v>79.326999999999998</v>
      </c>
      <c r="G98">
        <v>35.174999999999997</v>
      </c>
      <c r="H98">
        <v>16.367000000000001</v>
      </c>
      <c r="I98">
        <v>67.977000000000004</v>
      </c>
      <c r="J98">
        <v>69.585999999999999</v>
      </c>
      <c r="K98">
        <v>74.917000000000002</v>
      </c>
      <c r="L98">
        <v>77.516999999999996</v>
      </c>
      <c r="M98">
        <v>96.162999999999997</v>
      </c>
      <c r="N98">
        <v>79.515000000000001</v>
      </c>
      <c r="O98">
        <v>33.451000000000001</v>
      </c>
      <c r="P98">
        <v>34.716000000000001</v>
      </c>
      <c r="Q98">
        <v>54.857999999999997</v>
      </c>
      <c r="R98">
        <v>47.597000000000001</v>
      </c>
      <c r="S98">
        <v>211.298</v>
      </c>
      <c r="T98">
        <v>211.97800000000001</v>
      </c>
      <c r="U98">
        <v>214.22800000000001</v>
      </c>
      <c r="V98">
        <v>209.53800000000001</v>
      </c>
      <c r="W98">
        <v>47.951000000000001</v>
      </c>
      <c r="X98">
        <v>56.488999999999997</v>
      </c>
      <c r="Y98">
        <v>194.14400000000001</v>
      </c>
      <c r="Z98">
        <v>69.97</v>
      </c>
      <c r="AA98">
        <v>14.656000000000001</v>
      </c>
      <c r="AB98">
        <v>11.198</v>
      </c>
      <c r="AC98">
        <v>230.44800000000001</v>
      </c>
      <c r="AD98">
        <v>3236.68</v>
      </c>
      <c r="AE98">
        <v>39989.656000000003</v>
      </c>
      <c r="AF98">
        <v>6.4130000000000003</v>
      </c>
      <c r="AG98">
        <v>17.544</v>
      </c>
      <c r="AH98">
        <v>7.6820000000000004</v>
      </c>
      <c r="AI98">
        <v>9.6</v>
      </c>
    </row>
    <row r="99" spans="1:35" x14ac:dyDescent="0.35">
      <c r="A99" s="1">
        <v>42641.63795138889</v>
      </c>
      <c r="B99">
        <v>33.429000000000002</v>
      </c>
      <c r="C99">
        <v>35.786999999999999</v>
      </c>
      <c r="D99">
        <v>171.56700000000001</v>
      </c>
      <c r="E99">
        <v>164.678</v>
      </c>
      <c r="F99">
        <v>79.370999999999995</v>
      </c>
      <c r="G99">
        <v>35.156999999999996</v>
      </c>
      <c r="H99">
        <v>16.408000000000001</v>
      </c>
      <c r="I99">
        <v>67.95</v>
      </c>
      <c r="J99">
        <v>69.603999999999999</v>
      </c>
      <c r="K99">
        <v>74.878</v>
      </c>
      <c r="L99">
        <v>77.52</v>
      </c>
      <c r="M99">
        <v>96.141000000000005</v>
      </c>
      <c r="N99">
        <v>79.509</v>
      </c>
      <c r="O99">
        <v>33.433</v>
      </c>
      <c r="P99">
        <v>34.875</v>
      </c>
      <c r="Q99">
        <v>54.692999999999998</v>
      </c>
      <c r="R99">
        <v>47.642000000000003</v>
      </c>
      <c r="S99">
        <v>211.31700000000001</v>
      </c>
      <c r="T99">
        <v>211.874</v>
      </c>
      <c r="U99">
        <v>214.25700000000001</v>
      </c>
      <c r="V99">
        <v>209.49</v>
      </c>
      <c r="W99">
        <v>48.226999999999997</v>
      </c>
      <c r="X99">
        <v>56.515999999999998</v>
      </c>
      <c r="Y99">
        <v>194.11099999999999</v>
      </c>
      <c r="Z99">
        <v>69.94</v>
      </c>
      <c r="AA99">
        <v>14.656000000000001</v>
      </c>
      <c r="AB99">
        <v>11.189</v>
      </c>
      <c r="AC99">
        <v>230.386</v>
      </c>
      <c r="AD99">
        <v>3231.8240000000001</v>
      </c>
      <c r="AE99">
        <v>39949.712</v>
      </c>
      <c r="AF99">
        <v>6.4130000000000003</v>
      </c>
      <c r="AG99">
        <v>17.579000000000001</v>
      </c>
      <c r="AH99">
        <v>7.665</v>
      </c>
      <c r="AI99">
        <v>9.6</v>
      </c>
    </row>
    <row r="100" spans="1:35" x14ac:dyDescent="0.35">
      <c r="A100" s="1">
        <v>42641.637974537036</v>
      </c>
      <c r="B100">
        <v>33.351999999999997</v>
      </c>
      <c r="C100">
        <v>35.774999999999999</v>
      </c>
      <c r="D100">
        <v>171.68700000000001</v>
      </c>
      <c r="E100">
        <v>164.678</v>
      </c>
      <c r="F100">
        <v>79.332999999999998</v>
      </c>
      <c r="G100">
        <v>35.112000000000002</v>
      </c>
      <c r="H100">
        <v>15.715</v>
      </c>
      <c r="I100">
        <v>67.98</v>
      </c>
      <c r="J100">
        <v>69.585999999999999</v>
      </c>
      <c r="K100">
        <v>74.878</v>
      </c>
      <c r="L100">
        <v>77.510999999999996</v>
      </c>
      <c r="M100">
        <v>96.123000000000005</v>
      </c>
      <c r="N100">
        <v>79.497</v>
      </c>
      <c r="O100">
        <v>33.478000000000002</v>
      </c>
      <c r="P100">
        <v>34.841999999999999</v>
      </c>
      <c r="Q100">
        <v>54.628</v>
      </c>
      <c r="R100">
        <v>47.588000000000001</v>
      </c>
      <c r="S100">
        <v>211.387</v>
      </c>
      <c r="T100">
        <v>211.93199999999999</v>
      </c>
      <c r="U100">
        <v>214.22800000000001</v>
      </c>
      <c r="V100">
        <v>209.55500000000001</v>
      </c>
      <c r="W100">
        <v>48.094999999999999</v>
      </c>
      <c r="X100">
        <v>56.518999999999998</v>
      </c>
      <c r="Y100">
        <v>194.14</v>
      </c>
      <c r="Z100">
        <v>69.897000000000006</v>
      </c>
      <c r="AA100">
        <v>14.656000000000001</v>
      </c>
      <c r="AB100">
        <v>11.179</v>
      </c>
      <c r="AC100">
        <v>230.328</v>
      </c>
      <c r="AD100">
        <v>3238.5320000000002</v>
      </c>
      <c r="AE100">
        <v>39929.205999999998</v>
      </c>
      <c r="AF100">
        <v>6.4130000000000003</v>
      </c>
      <c r="AG100">
        <v>17.559999999999999</v>
      </c>
      <c r="AH100">
        <v>7.6970000000000001</v>
      </c>
      <c r="AI100">
        <v>9.6</v>
      </c>
    </row>
    <row r="101" spans="1:35" x14ac:dyDescent="0.35">
      <c r="A101" s="1">
        <v>42641.637986111113</v>
      </c>
      <c r="B101">
        <v>33.31</v>
      </c>
      <c r="C101">
        <v>35.808999999999997</v>
      </c>
      <c r="D101">
        <v>172.27</v>
      </c>
      <c r="E101">
        <v>164.79300000000001</v>
      </c>
      <c r="F101">
        <v>79.465999999999994</v>
      </c>
      <c r="G101">
        <v>35.244999999999997</v>
      </c>
      <c r="H101">
        <v>15.885999999999999</v>
      </c>
      <c r="I101">
        <v>68.076999999999998</v>
      </c>
      <c r="J101">
        <v>69.736999999999995</v>
      </c>
      <c r="K101">
        <v>75.006</v>
      </c>
      <c r="L101">
        <v>77.625</v>
      </c>
      <c r="M101">
        <v>96.224000000000004</v>
      </c>
      <c r="N101">
        <v>79.623000000000005</v>
      </c>
      <c r="O101">
        <v>33.557000000000002</v>
      </c>
      <c r="P101">
        <v>34.972000000000001</v>
      </c>
      <c r="Q101">
        <v>54.786000000000001</v>
      </c>
      <c r="R101">
        <v>47.526000000000003</v>
      </c>
      <c r="S101">
        <v>211.26400000000001</v>
      </c>
      <c r="T101">
        <v>212.00399999999999</v>
      </c>
      <c r="U101">
        <v>214.16200000000001</v>
      </c>
      <c r="V101">
        <v>209.56700000000001</v>
      </c>
      <c r="W101">
        <v>48.082999999999998</v>
      </c>
      <c r="X101">
        <v>56.561999999999998</v>
      </c>
      <c r="Y101">
        <v>194.01900000000001</v>
      </c>
      <c r="Z101">
        <v>69.92</v>
      </c>
      <c r="AA101">
        <v>14.656000000000001</v>
      </c>
      <c r="AB101">
        <v>11.18</v>
      </c>
      <c r="AC101">
        <v>230.37</v>
      </c>
      <c r="AD101">
        <v>3233.3220000000001</v>
      </c>
      <c r="AE101">
        <v>39950.660000000003</v>
      </c>
      <c r="AF101">
        <v>6.4130000000000003</v>
      </c>
      <c r="AG101">
        <v>17.576000000000001</v>
      </c>
      <c r="AH101">
        <v>7.6909999999999998</v>
      </c>
      <c r="AI101">
        <v>9.6</v>
      </c>
    </row>
    <row r="102" spans="1:35" x14ac:dyDescent="0.35">
      <c r="A102" s="1">
        <v>42641.638009259259</v>
      </c>
      <c r="B102">
        <v>33.390999999999998</v>
      </c>
      <c r="C102">
        <v>35.89</v>
      </c>
      <c r="D102">
        <v>171.72300000000001</v>
      </c>
      <c r="E102">
        <v>164.88499999999999</v>
      </c>
      <c r="F102">
        <v>79.423000000000002</v>
      </c>
      <c r="G102">
        <v>35.235999999999997</v>
      </c>
      <c r="H102">
        <v>16.010999999999999</v>
      </c>
      <c r="I102">
        <v>68.064999999999998</v>
      </c>
      <c r="J102">
        <v>69.727999999999994</v>
      </c>
      <c r="K102">
        <v>74.971000000000004</v>
      </c>
      <c r="L102">
        <v>77.606999999999999</v>
      </c>
      <c r="M102">
        <v>96.206000000000003</v>
      </c>
      <c r="N102">
        <v>79.647999999999996</v>
      </c>
      <c r="O102">
        <v>33.539000000000001</v>
      </c>
      <c r="P102">
        <v>34.975000000000001</v>
      </c>
      <c r="Q102">
        <v>54.847000000000001</v>
      </c>
      <c r="R102">
        <v>47.527000000000001</v>
      </c>
      <c r="S102">
        <v>211.25399999999999</v>
      </c>
      <c r="T102">
        <v>211.76300000000001</v>
      </c>
      <c r="U102">
        <v>214.16200000000001</v>
      </c>
      <c r="V102">
        <v>209.429</v>
      </c>
      <c r="W102">
        <v>48.024999999999999</v>
      </c>
      <c r="X102">
        <v>56.652999999999999</v>
      </c>
      <c r="Y102">
        <v>194.05199999999999</v>
      </c>
      <c r="Z102">
        <v>69.879000000000005</v>
      </c>
      <c r="AA102">
        <v>14.656000000000001</v>
      </c>
      <c r="AB102">
        <v>11.195</v>
      </c>
      <c r="AC102">
        <v>230.38499999999999</v>
      </c>
      <c r="AD102">
        <v>3232.0250000000001</v>
      </c>
      <c r="AE102">
        <v>39945.917999999998</v>
      </c>
      <c r="AF102">
        <v>6.4130000000000003</v>
      </c>
      <c r="AG102">
        <v>17.579999999999998</v>
      </c>
      <c r="AH102">
        <v>7.6929999999999996</v>
      </c>
      <c r="AI102">
        <v>9.6</v>
      </c>
    </row>
    <row r="103" spans="1:35" x14ac:dyDescent="0.35">
      <c r="A103" s="1">
        <v>42641.638020833336</v>
      </c>
      <c r="B103">
        <v>33.26</v>
      </c>
      <c r="C103">
        <v>35.764000000000003</v>
      </c>
      <c r="D103">
        <v>171.99</v>
      </c>
      <c r="E103">
        <v>164.82400000000001</v>
      </c>
      <c r="F103">
        <v>79.456999999999994</v>
      </c>
      <c r="G103">
        <v>35.244999999999997</v>
      </c>
      <c r="H103">
        <v>16.187000000000001</v>
      </c>
      <c r="I103">
        <v>68.076999999999998</v>
      </c>
      <c r="J103">
        <v>69.709999999999994</v>
      </c>
      <c r="K103">
        <v>74.983999999999995</v>
      </c>
      <c r="L103">
        <v>77.587000000000003</v>
      </c>
      <c r="M103">
        <v>96.152000000000001</v>
      </c>
      <c r="N103">
        <v>79.635000000000005</v>
      </c>
      <c r="O103">
        <v>33.543999999999997</v>
      </c>
      <c r="P103">
        <v>34.93</v>
      </c>
      <c r="Q103">
        <v>54.761000000000003</v>
      </c>
      <c r="R103">
        <v>47.551000000000002</v>
      </c>
      <c r="S103">
        <v>211.3</v>
      </c>
      <c r="T103">
        <v>211.86</v>
      </c>
      <c r="U103">
        <v>214.24700000000001</v>
      </c>
      <c r="V103">
        <v>209.53800000000001</v>
      </c>
      <c r="W103">
        <v>48.201000000000001</v>
      </c>
      <c r="X103">
        <v>56.662999999999997</v>
      </c>
      <c r="Y103">
        <v>194.125</v>
      </c>
      <c r="Z103">
        <v>69.974999999999994</v>
      </c>
      <c r="AA103">
        <v>14.656000000000001</v>
      </c>
      <c r="AB103">
        <v>11.21</v>
      </c>
      <c r="AC103">
        <v>230.435</v>
      </c>
      <c r="AD103">
        <v>3235.36</v>
      </c>
      <c r="AE103">
        <v>39966.186999999998</v>
      </c>
      <c r="AF103">
        <v>6.4130000000000003</v>
      </c>
      <c r="AG103">
        <v>17.552</v>
      </c>
      <c r="AH103">
        <v>7.68</v>
      </c>
      <c r="AI103">
        <v>9.6</v>
      </c>
    </row>
    <row r="104" spans="1:35" x14ac:dyDescent="0.35">
      <c r="A104" s="1">
        <v>42641.638043981482</v>
      </c>
      <c r="B104">
        <v>33.427</v>
      </c>
      <c r="C104">
        <v>35.838999999999999</v>
      </c>
      <c r="D104">
        <v>172.267</v>
      </c>
      <c r="E104">
        <v>164.827</v>
      </c>
      <c r="F104">
        <v>79.441000000000003</v>
      </c>
      <c r="G104">
        <v>35.26</v>
      </c>
      <c r="H104">
        <v>16.137</v>
      </c>
      <c r="I104">
        <v>68.085999999999999</v>
      </c>
      <c r="J104">
        <v>69.731999999999999</v>
      </c>
      <c r="K104">
        <v>74.983999999999995</v>
      </c>
      <c r="L104">
        <v>77.602999999999994</v>
      </c>
      <c r="M104">
        <v>96.152000000000001</v>
      </c>
      <c r="N104">
        <v>79.591999999999999</v>
      </c>
      <c r="O104">
        <v>33.593000000000004</v>
      </c>
      <c r="P104">
        <v>34.939</v>
      </c>
      <c r="Q104">
        <v>54.585999999999999</v>
      </c>
      <c r="R104">
        <v>47.694000000000003</v>
      </c>
      <c r="S104">
        <v>211.27799999999999</v>
      </c>
      <c r="T104">
        <v>212.048</v>
      </c>
      <c r="U104">
        <v>214.27099999999999</v>
      </c>
      <c r="V104">
        <v>209.45599999999999</v>
      </c>
      <c r="W104">
        <v>48.305</v>
      </c>
      <c r="X104">
        <v>56.79</v>
      </c>
      <c r="Y104">
        <v>194.10900000000001</v>
      </c>
      <c r="Z104">
        <v>69.954999999999998</v>
      </c>
      <c r="AA104">
        <v>14.656000000000001</v>
      </c>
      <c r="AB104">
        <v>11.212</v>
      </c>
      <c r="AC104">
        <v>230.37200000000001</v>
      </c>
      <c r="AD104">
        <v>3233.7040000000002</v>
      </c>
      <c r="AE104">
        <v>39950.423000000003</v>
      </c>
      <c r="AF104">
        <v>6.4130000000000003</v>
      </c>
      <c r="AG104">
        <v>17.576000000000001</v>
      </c>
      <c r="AH104">
        <v>7.6959999999999997</v>
      </c>
      <c r="AI104">
        <v>9.6</v>
      </c>
    </row>
    <row r="105" spans="1:35" x14ac:dyDescent="0.35">
      <c r="A105" s="1">
        <v>42641.638055555559</v>
      </c>
      <c r="B105">
        <v>33.276000000000003</v>
      </c>
      <c r="C105">
        <v>35.750999999999998</v>
      </c>
      <c r="D105">
        <v>171.69399999999999</v>
      </c>
      <c r="E105">
        <v>164.77500000000001</v>
      </c>
      <c r="F105">
        <v>79.319999999999993</v>
      </c>
      <c r="G105">
        <v>35.109000000000002</v>
      </c>
      <c r="H105">
        <v>16.102</v>
      </c>
      <c r="I105">
        <v>67.98</v>
      </c>
      <c r="J105">
        <v>69.613</v>
      </c>
      <c r="K105">
        <v>74.887</v>
      </c>
      <c r="L105">
        <v>77.507999999999996</v>
      </c>
      <c r="M105">
        <v>96.013000000000005</v>
      </c>
      <c r="N105">
        <v>79.534000000000006</v>
      </c>
      <c r="O105">
        <v>33.387999999999998</v>
      </c>
      <c r="P105">
        <v>34.770000000000003</v>
      </c>
      <c r="Q105">
        <v>54.436999999999998</v>
      </c>
      <c r="R105">
        <v>47.892000000000003</v>
      </c>
      <c r="S105">
        <v>211.27600000000001</v>
      </c>
      <c r="T105">
        <v>211.96600000000001</v>
      </c>
      <c r="U105">
        <v>214.30799999999999</v>
      </c>
      <c r="V105">
        <v>209.56700000000001</v>
      </c>
      <c r="W105">
        <v>48.512</v>
      </c>
      <c r="X105">
        <v>56.923999999999999</v>
      </c>
      <c r="Y105">
        <v>194.10499999999999</v>
      </c>
      <c r="Z105">
        <v>69.817999999999998</v>
      </c>
      <c r="AA105">
        <v>14.656000000000001</v>
      </c>
      <c r="AB105">
        <v>11.207000000000001</v>
      </c>
      <c r="AC105">
        <v>230.429</v>
      </c>
      <c r="AD105">
        <v>3233.1680000000001</v>
      </c>
      <c r="AE105">
        <v>30089.398000000001</v>
      </c>
      <c r="AF105">
        <v>6.3970000000000002</v>
      </c>
      <c r="AG105">
        <v>17.559000000000001</v>
      </c>
      <c r="AH105">
        <v>7.6669999999999998</v>
      </c>
      <c r="AI105">
        <v>9.6</v>
      </c>
    </row>
    <row r="106" spans="1:35" x14ac:dyDescent="0.35">
      <c r="A106" s="1">
        <v>42641.638067129628</v>
      </c>
      <c r="B106">
        <v>33.378999999999998</v>
      </c>
      <c r="C106">
        <v>35.756999999999998</v>
      </c>
      <c r="D106">
        <v>171.982</v>
      </c>
      <c r="E106">
        <v>164.72499999999999</v>
      </c>
      <c r="F106">
        <v>79.335999999999999</v>
      </c>
      <c r="G106">
        <v>35.082000000000001</v>
      </c>
      <c r="H106">
        <v>15.849</v>
      </c>
      <c r="I106">
        <v>67.971000000000004</v>
      </c>
      <c r="J106">
        <v>69.66</v>
      </c>
      <c r="K106">
        <v>74.869</v>
      </c>
      <c r="L106">
        <v>77.478999999999999</v>
      </c>
      <c r="M106">
        <v>96.022000000000006</v>
      </c>
      <c r="N106">
        <v>79.534000000000006</v>
      </c>
      <c r="O106">
        <v>33.438000000000002</v>
      </c>
      <c r="P106">
        <v>34.770000000000003</v>
      </c>
      <c r="Q106">
        <v>54.502000000000002</v>
      </c>
      <c r="R106">
        <v>47.923000000000002</v>
      </c>
      <c r="S106">
        <v>211.52099999999999</v>
      </c>
      <c r="T106">
        <v>212.012</v>
      </c>
      <c r="U106">
        <v>214.291</v>
      </c>
      <c r="V106">
        <v>209.482</v>
      </c>
      <c r="W106">
        <v>48.41</v>
      </c>
      <c r="X106">
        <v>56.920999999999999</v>
      </c>
      <c r="Y106">
        <v>194.136</v>
      </c>
      <c r="Z106">
        <v>69.775000000000006</v>
      </c>
      <c r="AA106">
        <v>14.656000000000001</v>
      </c>
      <c r="AB106">
        <v>11.22</v>
      </c>
      <c r="AC106">
        <v>230.49799999999999</v>
      </c>
      <c r="AD106">
        <v>3228.05</v>
      </c>
      <c r="AE106">
        <v>30080.864000000001</v>
      </c>
      <c r="AF106">
        <v>6.3940000000000001</v>
      </c>
      <c r="AG106">
        <v>17.593</v>
      </c>
      <c r="AH106">
        <v>7.6390000000000002</v>
      </c>
      <c r="AI106">
        <v>9.6</v>
      </c>
    </row>
    <row r="107" spans="1:35" x14ac:dyDescent="0.35">
      <c r="A107" s="1">
        <v>42641.638090277775</v>
      </c>
      <c r="B107">
        <v>33.384</v>
      </c>
      <c r="C107">
        <v>35.783999999999999</v>
      </c>
      <c r="D107">
        <v>171.583</v>
      </c>
      <c r="E107">
        <v>164.822</v>
      </c>
      <c r="F107">
        <v>79.373999999999995</v>
      </c>
      <c r="G107">
        <v>35.165999999999997</v>
      </c>
      <c r="H107">
        <v>16.303999999999998</v>
      </c>
      <c r="I107">
        <v>67.98</v>
      </c>
      <c r="J107">
        <v>69.629000000000005</v>
      </c>
      <c r="K107">
        <v>74.908000000000001</v>
      </c>
      <c r="L107">
        <v>77.504000000000005</v>
      </c>
      <c r="M107">
        <v>96.001000000000005</v>
      </c>
      <c r="N107">
        <v>79.534000000000006</v>
      </c>
      <c r="O107">
        <v>33.423999999999999</v>
      </c>
      <c r="P107">
        <v>34.850999999999999</v>
      </c>
      <c r="Q107">
        <v>54.540999999999997</v>
      </c>
      <c r="R107">
        <v>47.944000000000003</v>
      </c>
      <c r="S107">
        <v>211.423</v>
      </c>
      <c r="T107">
        <v>212.07900000000001</v>
      </c>
      <c r="U107">
        <v>214.364</v>
      </c>
      <c r="V107">
        <v>209.64</v>
      </c>
      <c r="W107">
        <v>48.539000000000001</v>
      </c>
      <c r="X107">
        <v>56.923999999999999</v>
      </c>
      <c r="Y107">
        <v>194.21799999999999</v>
      </c>
      <c r="Z107">
        <v>69.838999999999999</v>
      </c>
      <c r="AA107">
        <v>14.656000000000001</v>
      </c>
      <c r="AB107">
        <v>11.189</v>
      </c>
      <c r="AC107">
        <v>230.49</v>
      </c>
      <c r="AD107">
        <v>3229.2310000000002</v>
      </c>
      <c r="AE107">
        <v>30067.351999999999</v>
      </c>
      <c r="AF107">
        <v>6.3890000000000002</v>
      </c>
      <c r="AG107">
        <v>17.545000000000002</v>
      </c>
      <c r="AH107">
        <v>7.657</v>
      </c>
      <c r="AI107">
        <v>9.6</v>
      </c>
    </row>
    <row r="108" spans="1:35" x14ac:dyDescent="0.35">
      <c r="A108" s="1">
        <v>42641.638101851851</v>
      </c>
      <c r="B108">
        <v>33.561</v>
      </c>
      <c r="C108">
        <v>35.838000000000001</v>
      </c>
      <c r="D108">
        <v>171.536</v>
      </c>
      <c r="E108">
        <v>164.74799999999999</v>
      </c>
      <c r="F108">
        <v>79.326999999999998</v>
      </c>
      <c r="G108">
        <v>35.127000000000002</v>
      </c>
      <c r="H108">
        <v>16.084</v>
      </c>
      <c r="I108">
        <v>67.989000000000004</v>
      </c>
      <c r="J108">
        <v>69.616</v>
      </c>
      <c r="K108">
        <v>74.924999999999997</v>
      </c>
      <c r="L108">
        <v>77.447999999999993</v>
      </c>
      <c r="M108">
        <v>95.988</v>
      </c>
      <c r="N108">
        <v>79.509</v>
      </c>
      <c r="O108">
        <v>33.414999999999999</v>
      </c>
      <c r="P108">
        <v>34.767000000000003</v>
      </c>
      <c r="Q108">
        <v>54.576000000000001</v>
      </c>
      <c r="R108">
        <v>47.914999999999999</v>
      </c>
      <c r="S108">
        <v>211.41499999999999</v>
      </c>
      <c r="T108">
        <v>211.988</v>
      </c>
      <c r="U108">
        <v>214.364</v>
      </c>
      <c r="V108">
        <v>209.62299999999999</v>
      </c>
      <c r="W108">
        <v>48.439</v>
      </c>
      <c r="X108">
        <v>56.845999999999997</v>
      </c>
      <c r="Y108">
        <v>194.18899999999999</v>
      </c>
      <c r="Z108">
        <v>69.948999999999998</v>
      </c>
      <c r="AA108">
        <v>14.656000000000001</v>
      </c>
      <c r="AB108">
        <v>11.21</v>
      </c>
      <c r="AC108">
        <v>230.48500000000001</v>
      </c>
      <c r="AD108">
        <v>3228.8560000000002</v>
      </c>
      <c r="AE108">
        <v>30065.337</v>
      </c>
      <c r="AF108">
        <v>6.3929999999999998</v>
      </c>
      <c r="AG108">
        <v>17.509</v>
      </c>
      <c r="AH108">
        <v>7.673</v>
      </c>
      <c r="AI108">
        <v>9.6</v>
      </c>
    </row>
    <row r="109" spans="1:35" x14ac:dyDescent="0.35">
      <c r="A109" s="1">
        <v>42641.638124999998</v>
      </c>
      <c r="B109">
        <v>33.773000000000003</v>
      </c>
      <c r="C109">
        <v>35.997999999999998</v>
      </c>
      <c r="D109">
        <v>171.58500000000001</v>
      </c>
      <c r="E109">
        <v>164.85400000000001</v>
      </c>
      <c r="F109">
        <v>79.462000000000003</v>
      </c>
      <c r="G109">
        <v>35.209000000000003</v>
      </c>
      <c r="H109">
        <v>16.204999999999998</v>
      </c>
      <c r="I109">
        <v>68.085999999999999</v>
      </c>
      <c r="J109">
        <v>69.688000000000002</v>
      </c>
      <c r="K109">
        <v>75.018000000000001</v>
      </c>
      <c r="L109">
        <v>77.611999999999995</v>
      </c>
      <c r="M109">
        <v>96.093000000000004</v>
      </c>
      <c r="N109">
        <v>79.623000000000005</v>
      </c>
      <c r="O109">
        <v>33.543999999999997</v>
      </c>
      <c r="P109">
        <v>34.902999999999999</v>
      </c>
      <c r="Q109">
        <v>54.651000000000003</v>
      </c>
      <c r="R109">
        <v>47.963000000000001</v>
      </c>
      <c r="S109">
        <v>211.43199999999999</v>
      </c>
      <c r="T109">
        <v>212.06</v>
      </c>
      <c r="U109">
        <v>214.37299999999999</v>
      </c>
      <c r="V109">
        <v>209.751</v>
      </c>
      <c r="W109">
        <v>48.601999999999997</v>
      </c>
      <c r="X109">
        <v>56.786999999999999</v>
      </c>
      <c r="Y109">
        <v>194.18199999999999</v>
      </c>
      <c r="Z109">
        <v>69.789000000000001</v>
      </c>
      <c r="AA109">
        <v>14.656000000000001</v>
      </c>
      <c r="AB109">
        <v>11.173999999999999</v>
      </c>
      <c r="AC109">
        <v>230.49700000000001</v>
      </c>
      <c r="AD109">
        <v>3220.7779999999998</v>
      </c>
      <c r="AE109">
        <v>30071.382000000001</v>
      </c>
      <c r="AF109">
        <v>6.3929999999999998</v>
      </c>
      <c r="AG109">
        <v>17.552</v>
      </c>
      <c r="AH109">
        <v>7.6509999999999998</v>
      </c>
      <c r="AI109">
        <v>9.6</v>
      </c>
    </row>
    <row r="110" spans="1:35" x14ac:dyDescent="0.35">
      <c r="A110" s="1">
        <v>42641.638136574074</v>
      </c>
      <c r="B110">
        <v>33.728000000000002</v>
      </c>
      <c r="C110">
        <v>35.973999999999997</v>
      </c>
      <c r="D110">
        <v>172.18199999999999</v>
      </c>
      <c r="E110">
        <v>164.83500000000001</v>
      </c>
      <c r="F110">
        <v>79.453000000000003</v>
      </c>
      <c r="G110">
        <v>35.223999999999997</v>
      </c>
      <c r="H110">
        <v>15.964</v>
      </c>
      <c r="I110">
        <v>68.085999999999999</v>
      </c>
      <c r="J110">
        <v>69.766000000000005</v>
      </c>
      <c r="K110">
        <v>75.024000000000001</v>
      </c>
      <c r="L110">
        <v>77.564999999999998</v>
      </c>
      <c r="M110">
        <v>96.084000000000003</v>
      </c>
      <c r="N110">
        <v>79.655000000000001</v>
      </c>
      <c r="O110">
        <v>33.543999999999997</v>
      </c>
      <c r="P110">
        <v>34.911999999999999</v>
      </c>
      <c r="Q110">
        <v>54.77</v>
      </c>
      <c r="R110">
        <v>48.055</v>
      </c>
      <c r="S110">
        <v>211.38900000000001</v>
      </c>
      <c r="T110">
        <v>211.88900000000001</v>
      </c>
      <c r="U110">
        <v>214.33</v>
      </c>
      <c r="V110">
        <v>209.64500000000001</v>
      </c>
      <c r="W110">
        <v>48.54</v>
      </c>
      <c r="X110">
        <v>56.85</v>
      </c>
      <c r="Y110">
        <v>194.23</v>
      </c>
      <c r="Z110">
        <v>69.834999999999994</v>
      </c>
      <c r="AA110">
        <v>14.656000000000001</v>
      </c>
      <c r="AB110">
        <v>11.208</v>
      </c>
      <c r="AC110">
        <v>230.44300000000001</v>
      </c>
      <c r="AD110">
        <v>3230.03</v>
      </c>
      <c r="AE110">
        <v>30051.705999999998</v>
      </c>
      <c r="AF110">
        <v>6.3739999999999997</v>
      </c>
      <c r="AG110">
        <v>17.561</v>
      </c>
      <c r="AH110">
        <v>7.6829999999999998</v>
      </c>
      <c r="AI110">
        <v>9.6</v>
      </c>
    </row>
    <row r="111" spans="1:35" x14ac:dyDescent="0.35">
      <c r="A111" s="1">
        <v>42641.638159722221</v>
      </c>
      <c r="B111">
        <v>33.57</v>
      </c>
      <c r="C111">
        <v>35.838000000000001</v>
      </c>
      <c r="D111">
        <v>171.53200000000001</v>
      </c>
      <c r="E111">
        <v>164.732</v>
      </c>
      <c r="F111">
        <v>79.358000000000004</v>
      </c>
      <c r="G111">
        <v>35.1</v>
      </c>
      <c r="H111">
        <v>15.542999999999999</v>
      </c>
      <c r="I111">
        <v>68.001999999999995</v>
      </c>
      <c r="J111">
        <v>69.656000000000006</v>
      </c>
      <c r="K111">
        <v>74.896000000000001</v>
      </c>
      <c r="L111">
        <v>77.495000000000005</v>
      </c>
      <c r="M111">
        <v>95.942999999999998</v>
      </c>
      <c r="N111">
        <v>79.543000000000006</v>
      </c>
      <c r="O111">
        <v>33.396999999999998</v>
      </c>
      <c r="P111">
        <v>34.784999999999997</v>
      </c>
      <c r="Q111">
        <v>54.771999999999998</v>
      </c>
      <c r="R111">
        <v>47.965000000000003</v>
      </c>
      <c r="S111">
        <v>211.38399999999999</v>
      </c>
      <c r="T111">
        <v>211.91499999999999</v>
      </c>
      <c r="U111">
        <v>214.28399999999999</v>
      </c>
      <c r="V111">
        <v>209.47300000000001</v>
      </c>
      <c r="W111">
        <v>48.335000000000001</v>
      </c>
      <c r="X111">
        <v>56.726999999999997</v>
      </c>
      <c r="Y111">
        <v>194.13300000000001</v>
      </c>
      <c r="Z111">
        <v>69.959000000000003</v>
      </c>
      <c r="AA111">
        <v>14.656000000000001</v>
      </c>
      <c r="AB111">
        <v>11.196999999999999</v>
      </c>
      <c r="AC111">
        <v>230.501</v>
      </c>
      <c r="AD111">
        <v>3225.7260000000001</v>
      </c>
      <c r="AE111">
        <v>30067.351999999999</v>
      </c>
      <c r="AF111">
        <v>6.3929999999999998</v>
      </c>
      <c r="AG111">
        <v>17.552</v>
      </c>
      <c r="AH111">
        <v>7.6820000000000004</v>
      </c>
      <c r="AI111">
        <v>9.6</v>
      </c>
    </row>
    <row r="112" spans="1:35" x14ac:dyDescent="0.35">
      <c r="A112" s="1">
        <v>42641.638171296298</v>
      </c>
      <c r="B112">
        <v>33.618000000000002</v>
      </c>
      <c r="C112">
        <v>35.874000000000002</v>
      </c>
      <c r="D112">
        <v>171.75899999999999</v>
      </c>
      <c r="E112">
        <v>164.74799999999999</v>
      </c>
      <c r="F112">
        <v>79.370999999999995</v>
      </c>
      <c r="G112">
        <v>35.109000000000002</v>
      </c>
      <c r="H112">
        <v>15.483000000000001</v>
      </c>
      <c r="I112">
        <v>68.010999999999996</v>
      </c>
      <c r="J112">
        <v>69.643000000000001</v>
      </c>
      <c r="K112">
        <v>74.869</v>
      </c>
      <c r="L112">
        <v>77.472999999999999</v>
      </c>
      <c r="M112">
        <v>95.938000000000002</v>
      </c>
      <c r="N112">
        <v>79.531000000000006</v>
      </c>
      <c r="O112">
        <v>33.414999999999999</v>
      </c>
      <c r="P112">
        <v>34.752000000000002</v>
      </c>
      <c r="Q112">
        <v>54.848999999999997</v>
      </c>
      <c r="R112">
        <v>47.896999999999998</v>
      </c>
      <c r="S112">
        <v>211.37899999999999</v>
      </c>
      <c r="T112">
        <v>212.036</v>
      </c>
      <c r="U112">
        <v>214.398</v>
      </c>
      <c r="V112">
        <v>209.739</v>
      </c>
      <c r="W112">
        <v>48.286999999999999</v>
      </c>
      <c r="X112">
        <v>56.720999999999997</v>
      </c>
      <c r="Y112">
        <v>194.166</v>
      </c>
      <c r="Z112">
        <v>69.899000000000001</v>
      </c>
      <c r="AA112">
        <v>14.656000000000001</v>
      </c>
      <c r="AB112">
        <v>11.234999999999999</v>
      </c>
      <c r="AC112">
        <v>230.489</v>
      </c>
      <c r="AD112">
        <v>3229.0610000000001</v>
      </c>
      <c r="AE112">
        <v>30068.537</v>
      </c>
      <c r="AF112">
        <v>6.3929999999999998</v>
      </c>
      <c r="AG112">
        <v>17.544</v>
      </c>
      <c r="AH112">
        <v>7.6829999999999998</v>
      </c>
      <c r="AI112">
        <v>9.6</v>
      </c>
    </row>
    <row r="113" spans="1:35" x14ac:dyDescent="0.35">
      <c r="A113" s="1">
        <v>42641.638194444444</v>
      </c>
      <c r="B113">
        <v>33.561</v>
      </c>
      <c r="C113">
        <v>35.811</v>
      </c>
      <c r="D113">
        <v>171.80600000000001</v>
      </c>
      <c r="E113">
        <v>164.75899999999999</v>
      </c>
      <c r="F113">
        <v>79.344999999999999</v>
      </c>
      <c r="G113">
        <v>35.130000000000003</v>
      </c>
      <c r="H113">
        <v>15.539</v>
      </c>
      <c r="I113">
        <v>67.959000000000003</v>
      </c>
      <c r="J113">
        <v>69.638000000000005</v>
      </c>
      <c r="K113">
        <v>74.947999999999993</v>
      </c>
      <c r="L113">
        <v>77.504000000000005</v>
      </c>
      <c r="M113">
        <v>95.884</v>
      </c>
      <c r="N113">
        <v>79.543000000000006</v>
      </c>
      <c r="O113">
        <v>33.396999999999998</v>
      </c>
      <c r="P113">
        <v>34.713000000000001</v>
      </c>
      <c r="Q113">
        <v>54.871000000000002</v>
      </c>
      <c r="R113">
        <v>47.795999999999999</v>
      </c>
      <c r="S113">
        <v>211.44900000000001</v>
      </c>
      <c r="T113">
        <v>211.946</v>
      </c>
      <c r="U113">
        <v>214.351</v>
      </c>
      <c r="V113">
        <v>209.589</v>
      </c>
      <c r="W113">
        <v>48.332999999999998</v>
      </c>
      <c r="X113">
        <v>56.58</v>
      </c>
      <c r="Y113">
        <v>194.19900000000001</v>
      </c>
      <c r="Z113">
        <v>69.930000000000007</v>
      </c>
      <c r="AA113">
        <v>14.656000000000001</v>
      </c>
      <c r="AB113">
        <v>11.202999999999999</v>
      </c>
      <c r="AC113">
        <v>230.328</v>
      </c>
      <c r="AD113">
        <v>3236.1089999999999</v>
      </c>
      <c r="AE113">
        <v>30043.053</v>
      </c>
      <c r="AF113">
        <v>6.4130000000000003</v>
      </c>
      <c r="AG113">
        <v>17.521000000000001</v>
      </c>
      <c r="AH113">
        <v>7.6689999999999996</v>
      </c>
      <c r="AI113">
        <v>9.6</v>
      </c>
    </row>
    <row r="114" spans="1:35" x14ac:dyDescent="0.35">
      <c r="A114" s="1">
        <v>42641.638206018521</v>
      </c>
      <c r="B114">
        <v>33.624000000000002</v>
      </c>
      <c r="C114">
        <v>35.838000000000001</v>
      </c>
      <c r="D114">
        <v>171.684</v>
      </c>
      <c r="E114">
        <v>164.779</v>
      </c>
      <c r="F114">
        <v>79.367000000000004</v>
      </c>
      <c r="G114">
        <v>35.145000000000003</v>
      </c>
      <c r="H114">
        <v>15.744</v>
      </c>
      <c r="I114">
        <v>67.968000000000004</v>
      </c>
      <c r="J114">
        <v>69.625</v>
      </c>
      <c r="K114">
        <v>74.947999999999993</v>
      </c>
      <c r="L114">
        <v>77.524000000000001</v>
      </c>
      <c r="M114">
        <v>95.866</v>
      </c>
      <c r="N114">
        <v>79.534000000000006</v>
      </c>
      <c r="O114">
        <v>33.451000000000001</v>
      </c>
      <c r="P114">
        <v>34.707000000000001</v>
      </c>
      <c r="Q114">
        <v>54.936</v>
      </c>
      <c r="R114">
        <v>47.718000000000004</v>
      </c>
      <c r="S114">
        <v>211.48</v>
      </c>
      <c r="T114">
        <v>212.08199999999999</v>
      </c>
      <c r="U114">
        <v>214.37799999999999</v>
      </c>
      <c r="V114">
        <v>209.67599999999999</v>
      </c>
      <c r="W114">
        <v>48.238999999999997</v>
      </c>
      <c r="X114">
        <v>56.567999999999998</v>
      </c>
      <c r="Y114">
        <v>194.19499999999999</v>
      </c>
      <c r="Z114">
        <v>69.912000000000006</v>
      </c>
      <c r="AA114">
        <v>14.656000000000001</v>
      </c>
      <c r="AB114">
        <v>11.23</v>
      </c>
      <c r="AC114">
        <v>230.489</v>
      </c>
      <c r="AD114">
        <v>3233.6579999999999</v>
      </c>
      <c r="AE114">
        <v>30333.804</v>
      </c>
      <c r="AF114">
        <v>6.3929999999999998</v>
      </c>
      <c r="AG114">
        <v>17.562999999999999</v>
      </c>
      <c r="AH114">
        <v>7.6689999999999996</v>
      </c>
      <c r="AI114">
        <v>9.6</v>
      </c>
    </row>
    <row r="115" spans="1:35" x14ac:dyDescent="0.35">
      <c r="A115" s="1">
        <v>42641.63821759259</v>
      </c>
      <c r="B115">
        <v>33.51</v>
      </c>
      <c r="C115">
        <v>35.832000000000001</v>
      </c>
      <c r="D115">
        <v>171.65700000000001</v>
      </c>
      <c r="E115">
        <v>164.745</v>
      </c>
      <c r="F115">
        <v>79.38</v>
      </c>
      <c r="G115">
        <v>35.112000000000002</v>
      </c>
      <c r="H115">
        <v>15.593</v>
      </c>
      <c r="I115">
        <v>67.968000000000004</v>
      </c>
      <c r="J115">
        <v>69.674000000000007</v>
      </c>
      <c r="K115">
        <v>74.912000000000006</v>
      </c>
      <c r="L115">
        <v>77.472999999999999</v>
      </c>
      <c r="M115">
        <v>95.858999999999995</v>
      </c>
      <c r="N115">
        <v>79.527000000000001</v>
      </c>
      <c r="O115">
        <v>33.473999999999997</v>
      </c>
      <c r="P115">
        <v>34.866</v>
      </c>
      <c r="Q115">
        <v>55.04</v>
      </c>
      <c r="R115">
        <v>47.671999999999997</v>
      </c>
      <c r="S115">
        <v>211.43700000000001</v>
      </c>
      <c r="T115">
        <v>211.99199999999999</v>
      </c>
      <c r="U115">
        <v>214.315</v>
      </c>
      <c r="V115">
        <v>209.654</v>
      </c>
      <c r="W115">
        <v>48.154000000000003</v>
      </c>
      <c r="X115">
        <v>56.500999999999998</v>
      </c>
      <c r="Y115">
        <v>194.08099999999999</v>
      </c>
      <c r="Z115">
        <v>69.972999999999999</v>
      </c>
      <c r="AA115">
        <v>14.656000000000001</v>
      </c>
      <c r="AB115">
        <v>11.201000000000001</v>
      </c>
      <c r="AC115">
        <v>230.453</v>
      </c>
      <c r="AD115">
        <v>3234.7420000000002</v>
      </c>
      <c r="AE115">
        <v>30063.677</v>
      </c>
      <c r="AF115">
        <v>6.3929999999999998</v>
      </c>
      <c r="AG115">
        <v>17.504000000000001</v>
      </c>
      <c r="AH115">
        <v>7.6689999999999996</v>
      </c>
      <c r="AI115">
        <v>9.6</v>
      </c>
    </row>
    <row r="116" spans="1:35" x14ac:dyDescent="0.35">
      <c r="A116" s="1">
        <v>42641.638240740744</v>
      </c>
      <c r="B116">
        <v>33.573</v>
      </c>
      <c r="C116">
        <v>35.841000000000001</v>
      </c>
      <c r="D116">
        <v>171.80199999999999</v>
      </c>
      <c r="E116">
        <v>164.745</v>
      </c>
      <c r="F116">
        <v>79.373999999999995</v>
      </c>
      <c r="G116">
        <v>35.103000000000002</v>
      </c>
      <c r="H116">
        <v>15.957000000000001</v>
      </c>
      <c r="I116">
        <v>67.968000000000004</v>
      </c>
      <c r="J116">
        <v>69.668999999999997</v>
      </c>
      <c r="K116">
        <v>74.912000000000006</v>
      </c>
      <c r="L116">
        <v>77.510999999999996</v>
      </c>
      <c r="M116">
        <v>95.870999999999995</v>
      </c>
      <c r="N116">
        <v>79.501999999999995</v>
      </c>
      <c r="O116">
        <v>33.456000000000003</v>
      </c>
      <c r="P116">
        <v>34.805999999999997</v>
      </c>
      <c r="Q116">
        <v>54.954000000000001</v>
      </c>
      <c r="R116">
        <v>47.664999999999999</v>
      </c>
      <c r="S116">
        <v>211.40600000000001</v>
      </c>
      <c r="T116">
        <v>212.01900000000001</v>
      </c>
      <c r="U116">
        <v>214.33500000000001</v>
      </c>
      <c r="V116">
        <v>209.64</v>
      </c>
      <c r="W116">
        <v>48.177</v>
      </c>
      <c r="X116">
        <v>56.436999999999998</v>
      </c>
      <c r="Y116">
        <v>194.18100000000001</v>
      </c>
      <c r="Z116">
        <v>69.94</v>
      </c>
      <c r="AA116">
        <v>14.656000000000001</v>
      </c>
      <c r="AB116">
        <v>11.178000000000001</v>
      </c>
      <c r="AC116">
        <v>230.458</v>
      </c>
      <c r="AD116">
        <v>3224.9470000000001</v>
      </c>
      <c r="AE116">
        <v>30066.402999999998</v>
      </c>
      <c r="AF116">
        <v>6.41</v>
      </c>
      <c r="AG116">
        <v>17.503</v>
      </c>
      <c r="AH116">
        <v>7.681</v>
      </c>
      <c r="AI116">
        <v>9.6</v>
      </c>
    </row>
    <row r="117" spans="1:35" x14ac:dyDescent="0.35">
      <c r="A117" s="1">
        <v>42641.638252314813</v>
      </c>
      <c r="B117">
        <v>33.375</v>
      </c>
      <c r="C117">
        <v>35.765999999999998</v>
      </c>
      <c r="D117">
        <v>171.81</v>
      </c>
      <c r="E117">
        <v>164.755</v>
      </c>
      <c r="F117">
        <v>79.367000000000004</v>
      </c>
      <c r="G117">
        <v>35.112000000000002</v>
      </c>
      <c r="H117">
        <v>15.898999999999999</v>
      </c>
      <c r="I117">
        <v>67.968000000000004</v>
      </c>
      <c r="J117">
        <v>69.599999999999994</v>
      </c>
      <c r="K117">
        <v>74.903000000000006</v>
      </c>
      <c r="L117">
        <v>77.507999999999996</v>
      </c>
      <c r="M117">
        <v>95.840999999999994</v>
      </c>
      <c r="N117">
        <v>79.527000000000001</v>
      </c>
      <c r="O117">
        <v>33.447000000000003</v>
      </c>
      <c r="P117">
        <v>34.787999999999997</v>
      </c>
      <c r="Q117">
        <v>54.978999999999999</v>
      </c>
      <c r="R117">
        <v>47.643000000000001</v>
      </c>
      <c r="S117">
        <v>211.36699999999999</v>
      </c>
      <c r="T117">
        <v>212.041</v>
      </c>
      <c r="U117">
        <v>214.28399999999999</v>
      </c>
      <c r="V117">
        <v>209.65199999999999</v>
      </c>
      <c r="W117">
        <v>48.055</v>
      </c>
      <c r="X117">
        <v>56.331000000000003</v>
      </c>
      <c r="Y117">
        <v>194.191</v>
      </c>
      <c r="Z117">
        <v>69.882999999999996</v>
      </c>
      <c r="AA117">
        <v>14.656000000000001</v>
      </c>
      <c r="AB117">
        <v>11.186999999999999</v>
      </c>
      <c r="AC117">
        <v>230.44800000000001</v>
      </c>
      <c r="AD117">
        <v>3234.183</v>
      </c>
      <c r="AE117">
        <v>30061.424999999999</v>
      </c>
      <c r="AF117">
        <v>6.3920000000000003</v>
      </c>
      <c r="AG117">
        <v>17.532</v>
      </c>
      <c r="AH117">
        <v>7.6740000000000004</v>
      </c>
      <c r="AI117">
        <v>9.6</v>
      </c>
    </row>
    <row r="118" spans="1:35" x14ac:dyDescent="0.35">
      <c r="A118" s="1">
        <v>42641.638275462959</v>
      </c>
      <c r="B118">
        <v>33.351999999999997</v>
      </c>
      <c r="C118">
        <v>35.76</v>
      </c>
      <c r="D118">
        <v>171.678</v>
      </c>
      <c r="E118">
        <v>164.786</v>
      </c>
      <c r="F118">
        <v>79.417000000000002</v>
      </c>
      <c r="G118">
        <v>35.130000000000003</v>
      </c>
      <c r="H118">
        <v>15.426</v>
      </c>
      <c r="I118">
        <v>67.954999999999998</v>
      </c>
      <c r="J118">
        <v>69.643000000000001</v>
      </c>
      <c r="K118">
        <v>74.912000000000006</v>
      </c>
      <c r="L118">
        <v>77.524000000000001</v>
      </c>
      <c r="M118">
        <v>95.832999999999998</v>
      </c>
      <c r="N118">
        <v>79.497</v>
      </c>
      <c r="O118">
        <v>33.46</v>
      </c>
      <c r="P118">
        <v>34.823999999999998</v>
      </c>
      <c r="Q118">
        <v>54.978999999999999</v>
      </c>
      <c r="R118">
        <v>47.622999999999998</v>
      </c>
      <c r="S118">
        <v>211.374</v>
      </c>
      <c r="T118">
        <v>211.86199999999999</v>
      </c>
      <c r="U118">
        <v>214.279</v>
      </c>
      <c r="V118">
        <v>209.536</v>
      </c>
      <c r="W118">
        <v>48.030999999999999</v>
      </c>
      <c r="X118">
        <v>56.292000000000002</v>
      </c>
      <c r="Y118">
        <v>194.06100000000001</v>
      </c>
      <c r="Z118">
        <v>69.852000000000004</v>
      </c>
      <c r="AA118">
        <v>14.656000000000001</v>
      </c>
      <c r="AB118">
        <v>11.180999999999999</v>
      </c>
      <c r="AC118">
        <v>230.45099999999999</v>
      </c>
      <c r="AD118">
        <v>3229.8209999999999</v>
      </c>
      <c r="AE118">
        <v>30063.321</v>
      </c>
      <c r="AF118">
        <v>6.4130000000000003</v>
      </c>
      <c r="AG118">
        <v>17.536000000000001</v>
      </c>
      <c r="AH118">
        <v>7.6769999999999996</v>
      </c>
      <c r="AI118">
        <v>9.6</v>
      </c>
    </row>
    <row r="119" spans="1:35" x14ac:dyDescent="0.35">
      <c r="A119" s="1">
        <v>42641.638287037036</v>
      </c>
      <c r="B119">
        <v>33.33</v>
      </c>
      <c r="C119">
        <v>35.747999999999998</v>
      </c>
      <c r="D119">
        <v>172.00200000000001</v>
      </c>
      <c r="E119">
        <v>164.73599999999999</v>
      </c>
      <c r="F119">
        <v>79.436999999999998</v>
      </c>
      <c r="G119">
        <v>35.145000000000003</v>
      </c>
      <c r="H119">
        <v>16.045000000000002</v>
      </c>
      <c r="I119">
        <v>67.927999999999997</v>
      </c>
      <c r="J119">
        <v>69.66</v>
      </c>
      <c r="K119">
        <v>74.896000000000001</v>
      </c>
      <c r="L119">
        <v>77.498999999999995</v>
      </c>
      <c r="M119">
        <v>95.837000000000003</v>
      </c>
      <c r="N119">
        <v>79.497</v>
      </c>
      <c r="O119">
        <v>33.491999999999997</v>
      </c>
      <c r="P119">
        <v>34.838999999999999</v>
      </c>
      <c r="Q119">
        <v>55.097999999999999</v>
      </c>
      <c r="R119">
        <v>47.555</v>
      </c>
      <c r="S119">
        <v>211.37</v>
      </c>
      <c r="T119">
        <v>212.01900000000001</v>
      </c>
      <c r="U119">
        <v>214.31</v>
      </c>
      <c r="V119">
        <v>209.584</v>
      </c>
      <c r="W119">
        <v>48.064999999999998</v>
      </c>
      <c r="X119">
        <v>56.259</v>
      </c>
      <c r="Y119">
        <v>194.15100000000001</v>
      </c>
      <c r="Z119">
        <v>69.983999999999995</v>
      </c>
      <c r="AA119">
        <v>14.656000000000001</v>
      </c>
      <c r="AB119">
        <v>11.202</v>
      </c>
      <c r="AC119">
        <v>230.374</v>
      </c>
      <c r="AD119">
        <v>3239.8409999999999</v>
      </c>
      <c r="AE119">
        <v>39957.178999999996</v>
      </c>
      <c r="AF119">
        <v>6.4089999999999998</v>
      </c>
      <c r="AG119">
        <v>17.576000000000001</v>
      </c>
      <c r="AH119">
        <v>7.6989999999999998</v>
      </c>
      <c r="AI119">
        <v>9.6</v>
      </c>
    </row>
    <row r="120" spans="1:35" x14ac:dyDescent="0.35">
      <c r="A120" s="1">
        <v>42641.638310185182</v>
      </c>
      <c r="B120">
        <v>33.222000000000001</v>
      </c>
      <c r="C120">
        <v>35.720999999999997</v>
      </c>
      <c r="D120">
        <v>171.69800000000001</v>
      </c>
      <c r="E120">
        <v>164.82900000000001</v>
      </c>
      <c r="F120">
        <v>79.405000000000001</v>
      </c>
      <c r="G120">
        <v>35.118000000000002</v>
      </c>
      <c r="H120">
        <v>16.358000000000001</v>
      </c>
      <c r="I120">
        <v>67.98</v>
      </c>
      <c r="J120">
        <v>69.613</v>
      </c>
      <c r="K120">
        <v>74.896000000000001</v>
      </c>
      <c r="L120">
        <v>77.542000000000002</v>
      </c>
      <c r="M120">
        <v>95.781000000000006</v>
      </c>
      <c r="N120">
        <v>79.501999999999995</v>
      </c>
      <c r="O120">
        <v>33.473999999999997</v>
      </c>
      <c r="P120">
        <v>34.779000000000003</v>
      </c>
      <c r="Q120">
        <v>55.061999999999998</v>
      </c>
      <c r="R120">
        <v>47.651000000000003</v>
      </c>
      <c r="S120">
        <v>211.42</v>
      </c>
      <c r="T120">
        <v>212.065</v>
      </c>
      <c r="U120">
        <v>214.30500000000001</v>
      </c>
      <c r="V120">
        <v>209.572</v>
      </c>
      <c r="W120">
        <v>48.241</v>
      </c>
      <c r="X120">
        <v>56.231000000000002</v>
      </c>
      <c r="Y120">
        <v>194.13</v>
      </c>
      <c r="Z120">
        <v>69.757999999999996</v>
      </c>
      <c r="AA120">
        <v>14.656000000000001</v>
      </c>
      <c r="AB120">
        <v>11.199</v>
      </c>
      <c r="AC120">
        <v>230.387</v>
      </c>
      <c r="AD120">
        <v>3230.0450000000001</v>
      </c>
      <c r="AE120">
        <v>39953.03</v>
      </c>
      <c r="AF120">
        <v>6.4130000000000003</v>
      </c>
      <c r="AG120">
        <v>17.584</v>
      </c>
      <c r="AH120">
        <v>7.6859999999999999</v>
      </c>
      <c r="AI120">
        <v>9.6</v>
      </c>
    </row>
    <row r="121" spans="1:35" x14ac:dyDescent="0.35">
      <c r="A121" s="1">
        <v>42641.638321759259</v>
      </c>
      <c r="B121">
        <v>33.180999999999997</v>
      </c>
      <c r="C121">
        <v>35.667000000000002</v>
      </c>
      <c r="D121">
        <v>171.941</v>
      </c>
      <c r="E121">
        <v>164.83600000000001</v>
      </c>
      <c r="F121">
        <v>79.335999999999999</v>
      </c>
      <c r="G121">
        <v>35.121000000000002</v>
      </c>
      <c r="H121">
        <v>15.53</v>
      </c>
      <c r="I121">
        <v>67.941000000000003</v>
      </c>
      <c r="J121">
        <v>69.616</v>
      </c>
      <c r="K121">
        <v>74.899000000000001</v>
      </c>
      <c r="L121">
        <v>77.536000000000001</v>
      </c>
      <c r="M121">
        <v>95.748999999999995</v>
      </c>
      <c r="N121">
        <v>79.515000000000001</v>
      </c>
      <c r="O121">
        <v>33.451000000000001</v>
      </c>
      <c r="P121">
        <v>34.776000000000003</v>
      </c>
      <c r="Q121">
        <v>54.901000000000003</v>
      </c>
      <c r="R121">
        <v>47.61</v>
      </c>
      <c r="S121">
        <v>211.37200000000001</v>
      </c>
      <c r="T121">
        <v>212.02600000000001</v>
      </c>
      <c r="U121">
        <v>214.21799999999999</v>
      </c>
      <c r="V121">
        <v>209.48</v>
      </c>
      <c r="W121">
        <v>48.11</v>
      </c>
      <c r="X121">
        <v>56.19</v>
      </c>
      <c r="Y121">
        <v>194.08500000000001</v>
      </c>
      <c r="Z121">
        <v>69.849000000000004</v>
      </c>
      <c r="AA121">
        <v>14.656000000000001</v>
      </c>
      <c r="AB121">
        <v>11.21</v>
      </c>
      <c r="AC121">
        <v>230.40799999999999</v>
      </c>
      <c r="AD121">
        <v>3233.87</v>
      </c>
      <c r="AE121">
        <v>39955.281999999999</v>
      </c>
      <c r="AF121">
        <v>6.4130000000000003</v>
      </c>
      <c r="AG121">
        <v>17.552</v>
      </c>
      <c r="AH121">
        <v>7.6749999999999998</v>
      </c>
      <c r="AI121">
        <v>9.6</v>
      </c>
    </row>
    <row r="122" spans="1:35" x14ac:dyDescent="0.35">
      <c r="A122" s="1">
        <v>42641.638344907406</v>
      </c>
      <c r="B122">
        <v>33.145000000000003</v>
      </c>
      <c r="C122">
        <v>35.685000000000002</v>
      </c>
      <c r="D122">
        <v>171.702</v>
      </c>
      <c r="E122">
        <v>164.76300000000001</v>
      </c>
      <c r="F122">
        <v>79.382999999999996</v>
      </c>
      <c r="G122">
        <v>35.118000000000002</v>
      </c>
      <c r="H122">
        <v>15.483000000000001</v>
      </c>
      <c r="I122">
        <v>67.971000000000004</v>
      </c>
      <c r="J122">
        <v>69.650999999999996</v>
      </c>
      <c r="K122">
        <v>74.924999999999997</v>
      </c>
      <c r="L122">
        <v>77.549000000000007</v>
      </c>
      <c r="M122">
        <v>95.74</v>
      </c>
      <c r="N122">
        <v>79.515000000000001</v>
      </c>
      <c r="O122">
        <v>33.456000000000003</v>
      </c>
      <c r="P122">
        <v>34.758000000000003</v>
      </c>
      <c r="Q122">
        <v>54.892000000000003</v>
      </c>
      <c r="R122">
        <v>47.703000000000003</v>
      </c>
      <c r="S122">
        <v>211.33799999999999</v>
      </c>
      <c r="T122">
        <v>212.03299999999999</v>
      </c>
      <c r="U122">
        <v>214.315</v>
      </c>
      <c r="V122">
        <v>209.696</v>
      </c>
      <c r="W122">
        <v>48.198999999999998</v>
      </c>
      <c r="X122">
        <v>56.304000000000002</v>
      </c>
      <c r="Y122">
        <v>194.167</v>
      </c>
      <c r="Z122">
        <v>69.816000000000003</v>
      </c>
      <c r="AA122">
        <v>14.656000000000001</v>
      </c>
      <c r="AB122">
        <v>11.205</v>
      </c>
      <c r="AC122">
        <v>230.36799999999999</v>
      </c>
      <c r="AD122">
        <v>3231.5970000000002</v>
      </c>
      <c r="AE122">
        <v>39942.837</v>
      </c>
      <c r="AF122">
        <v>6.3929999999999998</v>
      </c>
      <c r="AG122">
        <v>17.556000000000001</v>
      </c>
      <c r="AH122">
        <v>7.6849999999999996</v>
      </c>
      <c r="AI122">
        <v>9.6</v>
      </c>
    </row>
    <row r="123" spans="1:35" x14ac:dyDescent="0.35">
      <c r="A123" s="1">
        <v>42641.638356481482</v>
      </c>
      <c r="B123">
        <v>33.064</v>
      </c>
      <c r="C123">
        <v>35.597999999999999</v>
      </c>
      <c r="D123">
        <v>171.77500000000001</v>
      </c>
      <c r="E123">
        <v>164.745</v>
      </c>
      <c r="F123">
        <v>79.373999999999995</v>
      </c>
      <c r="G123">
        <v>35.121000000000002</v>
      </c>
      <c r="H123">
        <v>15.53</v>
      </c>
      <c r="I123">
        <v>67.971000000000004</v>
      </c>
      <c r="J123">
        <v>69.643000000000001</v>
      </c>
      <c r="K123">
        <v>74.908000000000001</v>
      </c>
      <c r="L123">
        <v>77.549000000000007</v>
      </c>
      <c r="M123">
        <v>95.724000000000004</v>
      </c>
      <c r="N123">
        <v>79.531000000000006</v>
      </c>
      <c r="O123">
        <v>33.423999999999999</v>
      </c>
      <c r="P123">
        <v>34.802999999999997</v>
      </c>
      <c r="Q123">
        <v>55.006</v>
      </c>
      <c r="R123">
        <v>47.639000000000003</v>
      </c>
      <c r="S123">
        <v>211.32599999999999</v>
      </c>
      <c r="T123">
        <v>211.81399999999999</v>
      </c>
      <c r="U123">
        <v>214.143</v>
      </c>
      <c r="V123">
        <v>209.422</v>
      </c>
      <c r="W123">
        <v>48.067</v>
      </c>
      <c r="X123">
        <v>56.374000000000002</v>
      </c>
      <c r="Y123">
        <v>194.02500000000001</v>
      </c>
      <c r="Z123">
        <v>69.888999999999996</v>
      </c>
      <c r="AA123">
        <v>14.656000000000001</v>
      </c>
      <c r="AB123">
        <v>11.191000000000001</v>
      </c>
      <c r="AC123">
        <v>230.34399999999999</v>
      </c>
      <c r="AD123">
        <v>3236.0039999999999</v>
      </c>
      <c r="AE123">
        <v>39942.245000000003</v>
      </c>
      <c r="AF123">
        <v>6.4130000000000003</v>
      </c>
      <c r="AG123">
        <v>17.524999999999999</v>
      </c>
      <c r="AH123">
        <v>7.7039999999999997</v>
      </c>
      <c r="AI123">
        <v>9.6</v>
      </c>
    </row>
    <row r="124" spans="1:35" x14ac:dyDescent="0.35">
      <c r="A124" s="1">
        <v>42641.638379629629</v>
      </c>
      <c r="B124">
        <v>33.162999999999997</v>
      </c>
      <c r="C124">
        <v>35.643000000000001</v>
      </c>
      <c r="D124">
        <v>171.84</v>
      </c>
      <c r="E124">
        <v>164.755</v>
      </c>
      <c r="F124">
        <v>79.370999999999995</v>
      </c>
      <c r="G124">
        <v>35.121000000000002</v>
      </c>
      <c r="H124">
        <v>16.122</v>
      </c>
      <c r="I124">
        <v>67.968000000000004</v>
      </c>
      <c r="J124">
        <v>69.674000000000007</v>
      </c>
      <c r="K124">
        <v>74.933999999999997</v>
      </c>
      <c r="L124">
        <v>77.549000000000007</v>
      </c>
      <c r="M124">
        <v>95.701999999999998</v>
      </c>
      <c r="N124">
        <v>79.509</v>
      </c>
      <c r="O124">
        <v>33.442</v>
      </c>
      <c r="P124">
        <v>34.832999999999998</v>
      </c>
      <c r="Q124">
        <v>54.972000000000001</v>
      </c>
      <c r="R124">
        <v>47.722000000000001</v>
      </c>
      <c r="S124">
        <v>211.24700000000001</v>
      </c>
      <c r="T124">
        <v>211.90299999999999</v>
      </c>
      <c r="U124">
        <v>214.274</v>
      </c>
      <c r="V124">
        <v>209.524</v>
      </c>
      <c r="W124">
        <v>48.21</v>
      </c>
      <c r="X124">
        <v>56.518999999999998</v>
      </c>
      <c r="Y124">
        <v>194.09100000000001</v>
      </c>
      <c r="Z124">
        <v>69.795000000000002</v>
      </c>
      <c r="AA124">
        <v>14.656000000000001</v>
      </c>
      <c r="AB124">
        <v>11.2</v>
      </c>
      <c r="AC124">
        <v>230.40600000000001</v>
      </c>
      <c r="AD124">
        <v>3234.6109999999999</v>
      </c>
      <c r="AE124">
        <v>39951.372000000003</v>
      </c>
      <c r="AF124">
        <v>6.4029999999999996</v>
      </c>
      <c r="AG124">
        <v>17.576000000000001</v>
      </c>
      <c r="AH124">
        <v>7.6689999999999996</v>
      </c>
      <c r="AI124">
        <v>9.6</v>
      </c>
    </row>
    <row r="125" spans="1:35" x14ac:dyDescent="0.35">
      <c r="A125" s="1">
        <v>42641.638391203705</v>
      </c>
      <c r="B125">
        <v>33.1</v>
      </c>
      <c r="C125">
        <v>35.603999999999999</v>
      </c>
      <c r="D125">
        <v>171.79499999999999</v>
      </c>
      <c r="E125">
        <v>164.78200000000001</v>
      </c>
      <c r="F125">
        <v>79.335999999999999</v>
      </c>
      <c r="G125">
        <v>35.154000000000003</v>
      </c>
      <c r="H125">
        <v>16.257000000000001</v>
      </c>
      <c r="I125">
        <v>67.954999999999998</v>
      </c>
      <c r="J125">
        <v>69.674000000000007</v>
      </c>
      <c r="K125">
        <v>74.855999999999995</v>
      </c>
      <c r="L125">
        <v>77.549000000000007</v>
      </c>
      <c r="M125">
        <v>95.715000000000003</v>
      </c>
      <c r="N125">
        <v>79.518000000000001</v>
      </c>
      <c r="O125">
        <v>33.393000000000001</v>
      </c>
      <c r="P125">
        <v>34.776000000000003</v>
      </c>
      <c r="Q125">
        <v>54.997</v>
      </c>
      <c r="R125">
        <v>47.512</v>
      </c>
      <c r="S125">
        <v>211.29300000000001</v>
      </c>
      <c r="T125">
        <v>211.922</v>
      </c>
      <c r="U125">
        <v>214.279</v>
      </c>
      <c r="V125">
        <v>209.54</v>
      </c>
      <c r="W125">
        <v>47.936999999999998</v>
      </c>
      <c r="X125">
        <v>56.566000000000003</v>
      </c>
      <c r="Y125">
        <v>194.10400000000001</v>
      </c>
      <c r="Z125">
        <v>69.769000000000005</v>
      </c>
      <c r="AA125">
        <v>14.656000000000001</v>
      </c>
      <c r="AB125">
        <v>11.176</v>
      </c>
      <c r="AC125">
        <v>230.34899999999999</v>
      </c>
      <c r="AD125">
        <v>3228.5129999999999</v>
      </c>
      <c r="AE125">
        <v>39943.074000000001</v>
      </c>
      <c r="AF125">
        <v>6.4130000000000003</v>
      </c>
      <c r="AG125">
        <v>17.559999999999999</v>
      </c>
      <c r="AH125">
        <v>7.6769999999999996</v>
      </c>
      <c r="AI125">
        <v>9.6</v>
      </c>
    </row>
    <row r="126" spans="1:35" x14ac:dyDescent="0.35">
      <c r="A126" s="1">
        <v>42641.638402777775</v>
      </c>
      <c r="B126">
        <v>33.289000000000001</v>
      </c>
      <c r="C126">
        <v>35.706000000000003</v>
      </c>
      <c r="D126">
        <v>171.887</v>
      </c>
      <c r="E126">
        <v>164.82900000000001</v>
      </c>
      <c r="F126">
        <v>79.442999999999998</v>
      </c>
      <c r="G126">
        <v>35.121000000000002</v>
      </c>
      <c r="H126">
        <v>16.09</v>
      </c>
      <c r="I126">
        <v>67.945999999999998</v>
      </c>
      <c r="J126">
        <v>69.650999999999996</v>
      </c>
      <c r="K126">
        <v>74.908000000000001</v>
      </c>
      <c r="L126">
        <v>77.558000000000007</v>
      </c>
      <c r="M126">
        <v>95.655000000000001</v>
      </c>
      <c r="N126">
        <v>79.518000000000001</v>
      </c>
      <c r="O126">
        <v>33.375</v>
      </c>
      <c r="P126">
        <v>34.734000000000002</v>
      </c>
      <c r="Q126">
        <v>54.975000000000001</v>
      </c>
      <c r="R126">
        <v>47.728999999999999</v>
      </c>
      <c r="S126">
        <v>211.32900000000001</v>
      </c>
      <c r="T126">
        <v>211.93700000000001</v>
      </c>
      <c r="U126">
        <v>214.221</v>
      </c>
      <c r="V126">
        <v>209.53800000000001</v>
      </c>
      <c r="W126">
        <v>48.341000000000001</v>
      </c>
      <c r="X126">
        <v>56.668999999999997</v>
      </c>
      <c r="Y126">
        <v>194.11500000000001</v>
      </c>
      <c r="Z126">
        <v>69.802999999999997</v>
      </c>
      <c r="AA126">
        <v>14.656000000000001</v>
      </c>
      <c r="AB126">
        <v>11.167</v>
      </c>
      <c r="AC126">
        <v>230.423</v>
      </c>
      <c r="AD126">
        <v>3227.6640000000002</v>
      </c>
      <c r="AE126">
        <v>39958.601000000002</v>
      </c>
      <c r="AF126">
        <v>6.3949999999999996</v>
      </c>
      <c r="AG126">
        <v>17.565000000000001</v>
      </c>
      <c r="AH126">
        <v>7.6609999999999996</v>
      </c>
      <c r="AI126">
        <v>9.6</v>
      </c>
    </row>
    <row r="127" spans="1:35" x14ac:dyDescent="0.35">
      <c r="A127" s="1">
        <v>42641.638425925928</v>
      </c>
      <c r="B127">
        <v>33.325000000000003</v>
      </c>
      <c r="C127">
        <v>35.765999999999998</v>
      </c>
      <c r="D127">
        <v>171.786</v>
      </c>
      <c r="E127">
        <v>164.82900000000001</v>
      </c>
      <c r="F127">
        <v>79.399000000000001</v>
      </c>
      <c r="G127">
        <v>35.136000000000003</v>
      </c>
      <c r="H127">
        <v>15.388</v>
      </c>
      <c r="I127">
        <v>67.98</v>
      </c>
      <c r="J127">
        <v>69.581999999999994</v>
      </c>
      <c r="K127">
        <v>74.933999999999997</v>
      </c>
      <c r="L127">
        <v>77.528999999999996</v>
      </c>
      <c r="M127">
        <v>95.655000000000001</v>
      </c>
      <c r="N127">
        <v>79.515000000000001</v>
      </c>
      <c r="O127">
        <v>33.387999999999998</v>
      </c>
      <c r="P127">
        <v>34.752000000000002</v>
      </c>
      <c r="Q127">
        <v>54.988</v>
      </c>
      <c r="R127">
        <v>47.866</v>
      </c>
      <c r="S127">
        <v>211.30500000000001</v>
      </c>
      <c r="T127">
        <v>211.857</v>
      </c>
      <c r="U127">
        <v>214.286</v>
      </c>
      <c r="V127">
        <v>209.61600000000001</v>
      </c>
      <c r="W127">
        <v>48.408999999999999</v>
      </c>
      <c r="X127">
        <v>56.832999999999998</v>
      </c>
      <c r="Y127">
        <v>194.15100000000001</v>
      </c>
      <c r="Z127">
        <v>69.861000000000004</v>
      </c>
      <c r="AA127">
        <v>14.656000000000001</v>
      </c>
      <c r="AB127">
        <v>11.175000000000001</v>
      </c>
      <c r="AC127">
        <v>230.297</v>
      </c>
      <c r="AD127">
        <v>3233.442</v>
      </c>
      <c r="AE127">
        <v>39907.752999999997</v>
      </c>
      <c r="AF127">
        <v>6.3929999999999998</v>
      </c>
      <c r="AG127">
        <v>17.553000000000001</v>
      </c>
      <c r="AH127">
        <v>7.665</v>
      </c>
      <c r="AI127">
        <v>9.6</v>
      </c>
    </row>
    <row r="128" spans="1:35" x14ac:dyDescent="0.35">
      <c r="A128" s="1">
        <v>42641.638437499998</v>
      </c>
      <c r="B128">
        <v>33.325000000000003</v>
      </c>
      <c r="C128">
        <v>35.706000000000003</v>
      </c>
      <c r="D128">
        <v>171.96100000000001</v>
      </c>
      <c r="E128">
        <v>164.863</v>
      </c>
      <c r="F128">
        <v>79.361999999999995</v>
      </c>
      <c r="G128">
        <v>35.103000000000002</v>
      </c>
      <c r="H128">
        <v>16.239000000000001</v>
      </c>
      <c r="I128">
        <v>67.954999999999998</v>
      </c>
      <c r="J128">
        <v>69.638000000000005</v>
      </c>
      <c r="K128">
        <v>74.921000000000006</v>
      </c>
      <c r="L128">
        <v>77.491</v>
      </c>
      <c r="M128">
        <v>95.664000000000001</v>
      </c>
      <c r="N128">
        <v>79.506</v>
      </c>
      <c r="O128">
        <v>33.393000000000001</v>
      </c>
      <c r="P128">
        <v>34.707000000000001</v>
      </c>
      <c r="Q128">
        <v>54.95</v>
      </c>
      <c r="R128">
        <v>47.776000000000003</v>
      </c>
      <c r="S128">
        <v>211.374</v>
      </c>
      <c r="T128">
        <v>211.87899999999999</v>
      </c>
      <c r="U128">
        <v>214.37100000000001</v>
      </c>
      <c r="V128">
        <v>209.70500000000001</v>
      </c>
      <c r="W128">
        <v>48.276000000000003</v>
      </c>
      <c r="X128">
        <v>56.884</v>
      </c>
      <c r="Y128">
        <v>194.18100000000001</v>
      </c>
      <c r="Z128">
        <v>69.819000000000003</v>
      </c>
      <c r="AA128">
        <v>14.656000000000001</v>
      </c>
      <c r="AB128">
        <v>11.191000000000001</v>
      </c>
      <c r="AC128">
        <v>230.428</v>
      </c>
      <c r="AD128">
        <v>3228.5549999999998</v>
      </c>
      <c r="AE128">
        <v>30071.974999999999</v>
      </c>
      <c r="AF128">
        <v>6.41</v>
      </c>
      <c r="AG128">
        <v>17.547000000000001</v>
      </c>
      <c r="AH128">
        <v>7.694</v>
      </c>
      <c r="AI128">
        <v>9.6</v>
      </c>
    </row>
    <row r="129" spans="1:35" x14ac:dyDescent="0.35">
      <c r="A129" s="1">
        <v>42641.638460648152</v>
      </c>
      <c r="B129">
        <v>33.293999999999997</v>
      </c>
      <c r="C129">
        <v>35.688000000000002</v>
      </c>
      <c r="D129">
        <v>171.80199999999999</v>
      </c>
      <c r="E129">
        <v>164.77500000000001</v>
      </c>
      <c r="F129">
        <v>79.344999999999999</v>
      </c>
      <c r="G129">
        <v>35.145000000000003</v>
      </c>
      <c r="H129">
        <v>16.768000000000001</v>
      </c>
      <c r="I129">
        <v>67.924000000000007</v>
      </c>
      <c r="J129">
        <v>69.665000000000006</v>
      </c>
      <c r="K129">
        <v>74.899000000000001</v>
      </c>
      <c r="L129">
        <v>77.52</v>
      </c>
      <c r="M129">
        <v>95.652000000000001</v>
      </c>
      <c r="N129">
        <v>79.518000000000001</v>
      </c>
      <c r="O129">
        <v>33.396999999999998</v>
      </c>
      <c r="P129">
        <v>34.625999999999998</v>
      </c>
      <c r="Q129">
        <v>54.963000000000001</v>
      </c>
      <c r="R129">
        <v>47.866999999999997</v>
      </c>
      <c r="S129">
        <v>211.36500000000001</v>
      </c>
      <c r="T129">
        <v>211.946</v>
      </c>
      <c r="U129">
        <v>214.25700000000001</v>
      </c>
      <c r="V129">
        <v>209.703</v>
      </c>
      <c r="W129">
        <v>48.459000000000003</v>
      </c>
      <c r="X129">
        <v>56.941000000000003</v>
      </c>
      <c r="Y129">
        <v>194.173</v>
      </c>
      <c r="Z129">
        <v>69.792000000000002</v>
      </c>
      <c r="AA129">
        <v>14.656000000000001</v>
      </c>
      <c r="AB129">
        <v>11.188000000000001</v>
      </c>
      <c r="AC129">
        <v>230.51</v>
      </c>
      <c r="AD129">
        <v>3227.4090000000001</v>
      </c>
      <c r="AE129">
        <v>30074.226999999999</v>
      </c>
      <c r="AF129">
        <v>6.4119999999999999</v>
      </c>
      <c r="AG129">
        <v>17.552</v>
      </c>
      <c r="AH129">
        <v>7.6929999999999996</v>
      </c>
      <c r="AI129">
        <v>9.6</v>
      </c>
    </row>
    <row r="130" spans="1:35" x14ac:dyDescent="0.35">
      <c r="A130" s="1">
        <v>42641.638472222221</v>
      </c>
      <c r="B130">
        <v>33.46</v>
      </c>
      <c r="C130">
        <v>35.768999999999998</v>
      </c>
      <c r="D130">
        <v>171.72900000000001</v>
      </c>
      <c r="E130">
        <v>164.79499999999999</v>
      </c>
      <c r="F130">
        <v>79.382999999999996</v>
      </c>
      <c r="G130">
        <v>35.130000000000003</v>
      </c>
      <c r="H130">
        <v>16.599</v>
      </c>
      <c r="I130">
        <v>67.98</v>
      </c>
      <c r="J130">
        <v>69.665000000000006</v>
      </c>
      <c r="K130">
        <v>74.869</v>
      </c>
      <c r="L130">
        <v>77.495000000000005</v>
      </c>
      <c r="M130">
        <v>95.614000000000004</v>
      </c>
      <c r="N130">
        <v>79.506</v>
      </c>
      <c r="O130">
        <v>33.402000000000001</v>
      </c>
      <c r="P130">
        <v>34.622999999999998</v>
      </c>
      <c r="Q130">
        <v>55.036000000000001</v>
      </c>
      <c r="R130">
        <v>47.95</v>
      </c>
      <c r="S130">
        <v>211.346</v>
      </c>
      <c r="T130">
        <v>211.98</v>
      </c>
      <c r="U130">
        <v>214.233</v>
      </c>
      <c r="V130">
        <v>209.48500000000001</v>
      </c>
      <c r="W130">
        <v>48.484000000000002</v>
      </c>
      <c r="X130">
        <v>56.926000000000002</v>
      </c>
      <c r="Y130">
        <v>194.08600000000001</v>
      </c>
      <c r="Z130">
        <v>69.974000000000004</v>
      </c>
      <c r="AA130">
        <v>14.656000000000001</v>
      </c>
      <c r="AB130">
        <v>11.199</v>
      </c>
      <c r="AC130">
        <v>230.447</v>
      </c>
      <c r="AD130">
        <v>3234.8389999999999</v>
      </c>
      <c r="AE130">
        <v>30069.841</v>
      </c>
      <c r="AF130">
        <v>6.3780000000000001</v>
      </c>
      <c r="AG130">
        <v>17.544</v>
      </c>
      <c r="AH130">
        <v>7.6609999999999996</v>
      </c>
      <c r="AI130">
        <v>9.6</v>
      </c>
    </row>
    <row r="131" spans="1:35" x14ac:dyDescent="0.35">
      <c r="A131" s="1">
        <v>42641.638495370367</v>
      </c>
      <c r="B131">
        <v>33.561</v>
      </c>
      <c r="C131">
        <v>35.777999999999999</v>
      </c>
      <c r="D131">
        <v>171.732</v>
      </c>
      <c r="E131">
        <v>164.81299999999999</v>
      </c>
      <c r="F131">
        <v>79.349000000000004</v>
      </c>
      <c r="G131">
        <v>35.094000000000001</v>
      </c>
      <c r="H131">
        <v>15.894</v>
      </c>
      <c r="I131">
        <v>67.962000000000003</v>
      </c>
      <c r="J131">
        <v>69.638000000000005</v>
      </c>
      <c r="K131">
        <v>74.924999999999997</v>
      </c>
      <c r="L131">
        <v>77.47</v>
      </c>
      <c r="M131">
        <v>95.528999999999996</v>
      </c>
      <c r="N131">
        <v>79.527000000000001</v>
      </c>
      <c r="O131">
        <v>33.402000000000001</v>
      </c>
      <c r="P131">
        <v>34.752000000000002</v>
      </c>
      <c r="Q131">
        <v>55.131999999999998</v>
      </c>
      <c r="R131">
        <v>47.942999999999998</v>
      </c>
      <c r="S131">
        <v>211.36199999999999</v>
      </c>
      <c r="T131">
        <v>211.93700000000001</v>
      </c>
      <c r="U131">
        <v>214.29300000000001</v>
      </c>
      <c r="V131">
        <v>209.589</v>
      </c>
      <c r="W131">
        <v>48.591999999999999</v>
      </c>
      <c r="X131">
        <v>56.887</v>
      </c>
      <c r="Y131">
        <v>194.13399999999999</v>
      </c>
      <c r="Z131">
        <v>69.885999999999996</v>
      </c>
      <c r="AA131">
        <v>14.656000000000001</v>
      </c>
      <c r="AB131">
        <v>11.199</v>
      </c>
      <c r="AC131">
        <v>230.447</v>
      </c>
      <c r="AD131">
        <v>3229.4580000000001</v>
      </c>
      <c r="AE131">
        <v>30070.907999999999</v>
      </c>
      <c r="AF131">
        <v>6.3929999999999998</v>
      </c>
      <c r="AG131">
        <v>17.585999999999999</v>
      </c>
      <c r="AH131">
        <v>7.6660000000000004</v>
      </c>
      <c r="AI131">
        <v>9.6</v>
      </c>
    </row>
    <row r="132" spans="1:35" x14ac:dyDescent="0.35">
      <c r="A132" s="1">
        <v>42641.638506944444</v>
      </c>
      <c r="B132">
        <v>33.518999999999998</v>
      </c>
      <c r="C132">
        <v>35.729999999999997</v>
      </c>
      <c r="D132">
        <v>171.786</v>
      </c>
      <c r="E132">
        <v>164.78200000000001</v>
      </c>
      <c r="F132">
        <v>79.382999999999996</v>
      </c>
      <c r="G132">
        <v>35.127000000000002</v>
      </c>
      <c r="H132">
        <v>15.78</v>
      </c>
      <c r="I132">
        <v>67.962000000000003</v>
      </c>
      <c r="J132">
        <v>69.643000000000001</v>
      </c>
      <c r="K132">
        <v>74.912000000000006</v>
      </c>
      <c r="L132">
        <v>77.47</v>
      </c>
      <c r="M132">
        <v>95.545000000000002</v>
      </c>
      <c r="N132">
        <v>79.540000000000006</v>
      </c>
      <c r="O132">
        <v>33.366</v>
      </c>
      <c r="P132">
        <v>34.779000000000003</v>
      </c>
      <c r="Q132">
        <v>55.113999999999997</v>
      </c>
      <c r="R132">
        <v>47.945</v>
      </c>
      <c r="S132">
        <v>211.36500000000001</v>
      </c>
      <c r="T132">
        <v>211.93</v>
      </c>
      <c r="U132">
        <v>214.25</v>
      </c>
      <c r="V132">
        <v>209.63300000000001</v>
      </c>
      <c r="W132">
        <v>48.576000000000001</v>
      </c>
      <c r="X132">
        <v>56.816000000000003</v>
      </c>
      <c r="Y132">
        <v>194.16900000000001</v>
      </c>
      <c r="Z132">
        <v>69.798000000000002</v>
      </c>
      <c r="AA132">
        <v>14.656000000000001</v>
      </c>
      <c r="AB132">
        <v>11.183999999999999</v>
      </c>
      <c r="AC132">
        <v>230.45400000000001</v>
      </c>
      <c r="AD132">
        <v>3227.424</v>
      </c>
      <c r="AE132">
        <v>30068.774000000001</v>
      </c>
      <c r="AF132">
        <v>6.3929999999999998</v>
      </c>
      <c r="AG132">
        <v>17.542999999999999</v>
      </c>
      <c r="AH132">
        <v>7.6689999999999996</v>
      </c>
      <c r="AI132">
        <v>9.6</v>
      </c>
    </row>
    <row r="133" spans="1:35" x14ac:dyDescent="0.35">
      <c r="A133" s="1">
        <v>42641.63853009259</v>
      </c>
      <c r="B133">
        <v>33.695999999999998</v>
      </c>
      <c r="C133">
        <v>35.838000000000001</v>
      </c>
      <c r="D133">
        <v>171.702</v>
      </c>
      <c r="E133">
        <v>164.79900000000001</v>
      </c>
      <c r="F133">
        <v>79.344999999999999</v>
      </c>
      <c r="G133">
        <v>35.136000000000003</v>
      </c>
      <c r="H133">
        <v>15.452999999999999</v>
      </c>
      <c r="I133">
        <v>67.992999999999995</v>
      </c>
      <c r="J133">
        <v>69.629000000000005</v>
      </c>
      <c r="K133">
        <v>74.933999999999997</v>
      </c>
      <c r="L133">
        <v>77.460999999999999</v>
      </c>
      <c r="M133">
        <v>95.533000000000001</v>
      </c>
      <c r="N133">
        <v>79.549000000000007</v>
      </c>
      <c r="O133">
        <v>33.42</v>
      </c>
      <c r="P133">
        <v>34.761000000000003</v>
      </c>
      <c r="Q133">
        <v>55.143999999999998</v>
      </c>
      <c r="R133">
        <v>48.024000000000001</v>
      </c>
      <c r="S133">
        <v>211.36</v>
      </c>
      <c r="T133">
        <v>212.084</v>
      </c>
      <c r="U133">
        <v>214.31299999999999</v>
      </c>
      <c r="V133">
        <v>209.62</v>
      </c>
      <c r="W133">
        <v>48.569000000000003</v>
      </c>
      <c r="X133">
        <v>56.777999999999999</v>
      </c>
      <c r="Y133">
        <v>194.19</v>
      </c>
      <c r="Z133">
        <v>69.927000000000007</v>
      </c>
      <c r="AA133">
        <v>14.656000000000001</v>
      </c>
      <c r="AB133">
        <v>11.177</v>
      </c>
      <c r="AC133">
        <v>230.43600000000001</v>
      </c>
      <c r="AD133">
        <v>3228.64</v>
      </c>
      <c r="AE133">
        <v>30061.07</v>
      </c>
      <c r="AF133">
        <v>6.3929999999999998</v>
      </c>
      <c r="AG133">
        <v>17.504000000000001</v>
      </c>
      <c r="AH133">
        <v>7.6609999999999996</v>
      </c>
      <c r="AI133">
        <v>9.6</v>
      </c>
    </row>
    <row r="134" spans="1:35" x14ac:dyDescent="0.35">
      <c r="A134" s="1">
        <v>42641.638541666667</v>
      </c>
      <c r="B134">
        <v>33.686999999999998</v>
      </c>
      <c r="C134">
        <v>35.868000000000002</v>
      </c>
      <c r="D134">
        <v>171.79</v>
      </c>
      <c r="E134">
        <v>164.79499999999999</v>
      </c>
      <c r="F134">
        <v>79.396000000000001</v>
      </c>
      <c r="G134">
        <v>35.162999999999997</v>
      </c>
      <c r="H134">
        <v>15.967000000000001</v>
      </c>
      <c r="I134">
        <v>67.962000000000003</v>
      </c>
      <c r="J134">
        <v>69.650999999999996</v>
      </c>
      <c r="K134">
        <v>74.921000000000006</v>
      </c>
      <c r="L134">
        <v>77.451999999999998</v>
      </c>
      <c r="M134">
        <v>95.507999999999996</v>
      </c>
      <c r="N134">
        <v>79.527000000000001</v>
      </c>
      <c r="O134">
        <v>33.423999999999999</v>
      </c>
      <c r="P134">
        <v>34.758000000000003</v>
      </c>
      <c r="Q134">
        <v>55.222000000000001</v>
      </c>
      <c r="R134">
        <v>48.069000000000003</v>
      </c>
      <c r="S134">
        <v>211.37</v>
      </c>
      <c r="T134">
        <v>212.017</v>
      </c>
      <c r="U134">
        <v>214.38300000000001</v>
      </c>
      <c r="V134">
        <v>209.596</v>
      </c>
      <c r="W134">
        <v>48.598999999999997</v>
      </c>
      <c r="X134">
        <v>56.698</v>
      </c>
      <c r="Y134">
        <v>194.14599999999999</v>
      </c>
      <c r="Z134">
        <v>69.875</v>
      </c>
      <c r="AA134">
        <v>14.656000000000001</v>
      </c>
      <c r="AB134">
        <v>11.167</v>
      </c>
      <c r="AC134">
        <v>230.352</v>
      </c>
      <c r="AD134">
        <v>3222.384</v>
      </c>
      <c r="AE134">
        <v>30041.986000000001</v>
      </c>
      <c r="AF134">
        <v>6.3929999999999998</v>
      </c>
      <c r="AG134">
        <v>17.559000000000001</v>
      </c>
      <c r="AH134">
        <v>7.6689999999999996</v>
      </c>
      <c r="AI134">
        <v>9.6</v>
      </c>
    </row>
    <row r="135" spans="1:35" x14ac:dyDescent="0.35">
      <c r="A135" s="1">
        <v>42641.638564814813</v>
      </c>
      <c r="B135">
        <v>33.597000000000001</v>
      </c>
      <c r="C135">
        <v>35.802</v>
      </c>
      <c r="D135">
        <v>171.77199999999999</v>
      </c>
      <c r="E135">
        <v>164.82900000000001</v>
      </c>
      <c r="F135">
        <v>79.319999999999993</v>
      </c>
      <c r="G135">
        <v>35.127000000000002</v>
      </c>
      <c r="H135">
        <v>16.081</v>
      </c>
      <c r="I135">
        <v>67.941000000000003</v>
      </c>
      <c r="J135">
        <v>69.643000000000001</v>
      </c>
      <c r="K135">
        <v>74.896000000000001</v>
      </c>
      <c r="L135">
        <v>77.495000000000005</v>
      </c>
      <c r="M135">
        <v>95.495000000000005</v>
      </c>
      <c r="N135">
        <v>79.549000000000007</v>
      </c>
      <c r="O135">
        <v>33.442</v>
      </c>
      <c r="P135">
        <v>34.796999999999997</v>
      </c>
      <c r="Q135">
        <v>55.393000000000001</v>
      </c>
      <c r="R135">
        <v>47.918999999999997</v>
      </c>
      <c r="S135">
        <v>211.334</v>
      </c>
      <c r="T135">
        <v>212.04499999999999</v>
      </c>
      <c r="U135">
        <v>214.291</v>
      </c>
      <c r="V135">
        <v>209.55</v>
      </c>
      <c r="W135">
        <v>48.368000000000002</v>
      </c>
      <c r="X135">
        <v>56.654000000000003</v>
      </c>
      <c r="Y135">
        <v>194.108</v>
      </c>
      <c r="Z135">
        <v>69.864999999999995</v>
      </c>
      <c r="AA135">
        <v>14.656000000000001</v>
      </c>
      <c r="AB135">
        <v>11.185</v>
      </c>
      <c r="AC135">
        <v>230.547</v>
      </c>
      <c r="AD135">
        <v>3232.0410000000002</v>
      </c>
      <c r="AE135">
        <v>30080.39</v>
      </c>
      <c r="AF135">
        <v>6.3929999999999998</v>
      </c>
      <c r="AG135">
        <v>17.585000000000001</v>
      </c>
      <c r="AH135">
        <v>7.6660000000000004</v>
      </c>
      <c r="AI135">
        <v>9.6</v>
      </c>
    </row>
    <row r="136" spans="1:35" x14ac:dyDescent="0.35">
      <c r="A136" s="1">
        <v>42641.63857638889</v>
      </c>
      <c r="B136">
        <v>33.518999999999998</v>
      </c>
      <c r="C136">
        <v>35.756999999999998</v>
      </c>
      <c r="D136">
        <v>171.756</v>
      </c>
      <c r="E136">
        <v>164.80199999999999</v>
      </c>
      <c r="F136">
        <v>79.332999999999998</v>
      </c>
      <c r="G136">
        <v>35.180999999999997</v>
      </c>
      <c r="H136">
        <v>16.431999999999999</v>
      </c>
      <c r="I136">
        <v>67.95</v>
      </c>
      <c r="J136">
        <v>69.647000000000006</v>
      </c>
      <c r="K136">
        <v>74.942999999999998</v>
      </c>
      <c r="L136">
        <v>77.486000000000004</v>
      </c>
      <c r="M136">
        <v>95.507999999999996</v>
      </c>
      <c r="N136">
        <v>79.534000000000006</v>
      </c>
      <c r="O136">
        <v>33.433</v>
      </c>
      <c r="P136">
        <v>34.832999999999998</v>
      </c>
      <c r="Q136">
        <v>55.393000000000001</v>
      </c>
      <c r="R136">
        <v>47.731000000000002</v>
      </c>
      <c r="S136">
        <v>211.35300000000001</v>
      </c>
      <c r="T136">
        <v>211.97300000000001</v>
      </c>
      <c r="U136">
        <v>214.36799999999999</v>
      </c>
      <c r="V136">
        <v>209.52099999999999</v>
      </c>
      <c r="W136">
        <v>48.232999999999997</v>
      </c>
      <c r="X136">
        <v>56.533000000000001</v>
      </c>
      <c r="Y136">
        <v>194.137</v>
      </c>
      <c r="Z136">
        <v>69.965999999999994</v>
      </c>
      <c r="AA136">
        <v>14.656000000000001</v>
      </c>
      <c r="AB136">
        <v>11.196</v>
      </c>
      <c r="AC136">
        <v>230.43299999999999</v>
      </c>
      <c r="AD136">
        <v>3238.0039999999999</v>
      </c>
      <c r="AE136">
        <v>30054.432000000001</v>
      </c>
      <c r="AF136">
        <v>6.3970000000000002</v>
      </c>
      <c r="AG136">
        <v>17.552</v>
      </c>
      <c r="AH136">
        <v>7.6609999999999996</v>
      </c>
      <c r="AI136">
        <v>9.6</v>
      </c>
    </row>
    <row r="137" spans="1:35" x14ac:dyDescent="0.35">
      <c r="A137" s="1">
        <v>42641.63858796296</v>
      </c>
      <c r="B137">
        <v>33.542999999999999</v>
      </c>
      <c r="C137">
        <v>35.795999999999999</v>
      </c>
      <c r="D137">
        <v>171.64</v>
      </c>
      <c r="E137">
        <v>164.822</v>
      </c>
      <c r="F137">
        <v>79.412000000000006</v>
      </c>
      <c r="G137">
        <v>35.154000000000003</v>
      </c>
      <c r="H137">
        <v>16.126000000000001</v>
      </c>
      <c r="I137">
        <v>67.968000000000004</v>
      </c>
      <c r="J137">
        <v>69.686999999999998</v>
      </c>
      <c r="K137">
        <v>74.951999999999998</v>
      </c>
      <c r="L137">
        <v>77.451999999999998</v>
      </c>
      <c r="M137">
        <v>95.451999999999998</v>
      </c>
      <c r="N137">
        <v>79.492999999999995</v>
      </c>
      <c r="O137">
        <v>33.447000000000003</v>
      </c>
      <c r="P137">
        <v>34.784999999999997</v>
      </c>
      <c r="Q137">
        <v>55.356999999999999</v>
      </c>
      <c r="R137">
        <v>47.811999999999998</v>
      </c>
      <c r="S137">
        <v>211.49</v>
      </c>
      <c r="T137">
        <v>211.96600000000001</v>
      </c>
      <c r="U137">
        <v>214.262</v>
      </c>
      <c r="V137">
        <v>209.608</v>
      </c>
      <c r="W137">
        <v>48.363999999999997</v>
      </c>
      <c r="X137">
        <v>56.475999999999999</v>
      </c>
      <c r="Y137">
        <v>194.27500000000001</v>
      </c>
      <c r="Z137">
        <v>69.971999999999994</v>
      </c>
      <c r="AA137">
        <v>14.656000000000001</v>
      </c>
      <c r="AB137">
        <v>11.214</v>
      </c>
      <c r="AC137">
        <v>230.43299999999999</v>
      </c>
      <c r="AD137">
        <v>3229.9949999999999</v>
      </c>
      <c r="AE137">
        <v>30051.35</v>
      </c>
      <c r="AF137">
        <v>6.3929999999999998</v>
      </c>
      <c r="AG137">
        <v>17.626999999999999</v>
      </c>
      <c r="AH137">
        <v>7.6680000000000001</v>
      </c>
      <c r="AI137">
        <v>9.6</v>
      </c>
    </row>
    <row r="138" spans="1:35" x14ac:dyDescent="0.35">
      <c r="A138" s="1">
        <v>42641.638611111113</v>
      </c>
      <c r="B138">
        <v>33.500999999999998</v>
      </c>
      <c r="C138">
        <v>35.792999999999999</v>
      </c>
      <c r="D138">
        <v>171.74100000000001</v>
      </c>
      <c r="E138">
        <v>164.79499999999999</v>
      </c>
      <c r="F138">
        <v>79.408000000000001</v>
      </c>
      <c r="G138">
        <v>35.112000000000002</v>
      </c>
      <c r="H138">
        <v>16.024999999999999</v>
      </c>
      <c r="I138">
        <v>67.906000000000006</v>
      </c>
      <c r="J138">
        <v>69.643000000000001</v>
      </c>
      <c r="K138">
        <v>74.938999999999993</v>
      </c>
      <c r="L138">
        <v>77.460999999999999</v>
      </c>
      <c r="M138">
        <v>95.438999999999993</v>
      </c>
      <c r="N138">
        <v>79.515000000000001</v>
      </c>
      <c r="O138">
        <v>33.414999999999999</v>
      </c>
      <c r="P138">
        <v>34.752000000000002</v>
      </c>
      <c r="Q138">
        <v>55.408999999999999</v>
      </c>
      <c r="R138">
        <v>47.804000000000002</v>
      </c>
      <c r="S138">
        <v>211.30699999999999</v>
      </c>
      <c r="T138">
        <v>212.02600000000001</v>
      </c>
      <c r="U138">
        <v>214.25700000000001</v>
      </c>
      <c r="V138">
        <v>209.66399999999999</v>
      </c>
      <c r="W138">
        <v>48.273000000000003</v>
      </c>
      <c r="X138">
        <v>56.4</v>
      </c>
      <c r="Y138">
        <v>194.17699999999999</v>
      </c>
      <c r="Z138">
        <v>69.899000000000001</v>
      </c>
      <c r="AA138">
        <v>14.656000000000001</v>
      </c>
      <c r="AB138">
        <v>11.207000000000001</v>
      </c>
      <c r="AC138">
        <v>230.27</v>
      </c>
      <c r="AD138">
        <v>3230.2689999999998</v>
      </c>
      <c r="AE138">
        <v>30016.621999999999</v>
      </c>
      <c r="AF138">
        <v>6.3890000000000002</v>
      </c>
      <c r="AG138">
        <v>17.544</v>
      </c>
      <c r="AH138">
        <v>7.6790000000000003</v>
      </c>
      <c r="AI138">
        <v>9.6</v>
      </c>
    </row>
    <row r="139" spans="1:35" x14ac:dyDescent="0.35">
      <c r="A139" s="1">
        <v>42641.638622685183</v>
      </c>
      <c r="B139">
        <v>33.518999999999998</v>
      </c>
      <c r="C139">
        <v>35.786999999999999</v>
      </c>
      <c r="D139">
        <v>172.16800000000001</v>
      </c>
      <c r="E139">
        <v>164.84</v>
      </c>
      <c r="F139">
        <v>79.370999999999995</v>
      </c>
      <c r="G139">
        <v>35.180999999999997</v>
      </c>
      <c r="H139">
        <v>15.952999999999999</v>
      </c>
      <c r="I139">
        <v>67.906000000000006</v>
      </c>
      <c r="J139">
        <v>69.668999999999997</v>
      </c>
      <c r="K139">
        <v>74.942999999999998</v>
      </c>
      <c r="L139">
        <v>77.495000000000005</v>
      </c>
      <c r="M139">
        <v>95.406999999999996</v>
      </c>
      <c r="N139">
        <v>79.543000000000006</v>
      </c>
      <c r="O139">
        <v>33.465000000000003</v>
      </c>
      <c r="P139">
        <v>34.832999999999998</v>
      </c>
      <c r="Q139">
        <v>55.44</v>
      </c>
      <c r="R139">
        <v>47.719000000000001</v>
      </c>
      <c r="S139">
        <v>211.41800000000001</v>
      </c>
      <c r="T139">
        <v>211.983</v>
      </c>
      <c r="U139">
        <v>214.327</v>
      </c>
      <c r="V139">
        <v>209.72200000000001</v>
      </c>
      <c r="W139">
        <v>48.194000000000003</v>
      </c>
      <c r="X139">
        <v>56.384999999999998</v>
      </c>
      <c r="Y139">
        <v>194.22300000000001</v>
      </c>
      <c r="Z139">
        <v>69.866</v>
      </c>
      <c r="AA139">
        <v>14.656000000000001</v>
      </c>
      <c r="AB139">
        <v>11.233000000000001</v>
      </c>
      <c r="AC139">
        <v>230.262</v>
      </c>
      <c r="AD139">
        <v>3228.7020000000002</v>
      </c>
      <c r="AE139">
        <v>39902.654999999999</v>
      </c>
      <c r="AF139">
        <v>6.3949999999999996</v>
      </c>
      <c r="AG139">
        <v>17.584</v>
      </c>
      <c r="AH139">
        <v>7.6749999999999998</v>
      </c>
      <c r="AI139">
        <v>9.6</v>
      </c>
    </row>
    <row r="140" spans="1:35" x14ac:dyDescent="0.35">
      <c r="A140" s="1">
        <v>42641.638645833336</v>
      </c>
      <c r="B140">
        <v>33.433</v>
      </c>
      <c r="C140">
        <v>35.792999999999999</v>
      </c>
      <c r="D140">
        <v>171.90299999999999</v>
      </c>
      <c r="E140">
        <v>164.934</v>
      </c>
      <c r="F140">
        <v>79.430000000000007</v>
      </c>
      <c r="G140">
        <v>35.118000000000002</v>
      </c>
      <c r="H140">
        <v>16.303999999999998</v>
      </c>
      <c r="I140">
        <v>67.894000000000005</v>
      </c>
      <c r="J140">
        <v>69.695999999999998</v>
      </c>
      <c r="K140">
        <v>74.887</v>
      </c>
      <c r="L140">
        <v>77.510999999999996</v>
      </c>
      <c r="M140">
        <v>95.41</v>
      </c>
      <c r="N140">
        <v>79.578000000000003</v>
      </c>
      <c r="O140">
        <v>33.456000000000003</v>
      </c>
      <c r="P140">
        <v>34.832999999999998</v>
      </c>
      <c r="Q140">
        <v>55.466999999999999</v>
      </c>
      <c r="R140">
        <v>47.743000000000002</v>
      </c>
      <c r="S140">
        <v>211.32599999999999</v>
      </c>
      <c r="T140">
        <v>212.07900000000001</v>
      </c>
      <c r="U140">
        <v>214.30799999999999</v>
      </c>
      <c r="V140">
        <v>209.60599999999999</v>
      </c>
      <c r="W140">
        <v>48.182000000000002</v>
      </c>
      <c r="X140">
        <v>56.290999999999997</v>
      </c>
      <c r="Y140">
        <v>194.15899999999999</v>
      </c>
      <c r="Z140">
        <v>69.992000000000004</v>
      </c>
      <c r="AA140">
        <v>14.656000000000001</v>
      </c>
      <c r="AB140">
        <v>11.198</v>
      </c>
      <c r="AC140">
        <v>230.345</v>
      </c>
      <c r="AD140">
        <v>3230.6819999999998</v>
      </c>
      <c r="AE140">
        <v>39953.03</v>
      </c>
      <c r="AF140">
        <v>6.3929999999999998</v>
      </c>
      <c r="AG140">
        <v>17.553999999999998</v>
      </c>
      <c r="AH140">
        <v>7.6859999999999999</v>
      </c>
      <c r="AI140">
        <v>9.6</v>
      </c>
    </row>
    <row r="141" spans="1:35" x14ac:dyDescent="0.35">
      <c r="A141" s="1">
        <v>42641.638657407406</v>
      </c>
      <c r="B141">
        <v>33.325000000000003</v>
      </c>
      <c r="C141">
        <v>35.694000000000003</v>
      </c>
      <c r="D141">
        <v>171.779</v>
      </c>
      <c r="E141">
        <v>164.92500000000001</v>
      </c>
      <c r="F141">
        <v>79.399000000000001</v>
      </c>
      <c r="G141">
        <v>35.121000000000002</v>
      </c>
      <c r="H141">
        <v>15.67</v>
      </c>
      <c r="I141">
        <v>67.924000000000007</v>
      </c>
      <c r="J141">
        <v>69.680999999999997</v>
      </c>
      <c r="K141">
        <v>74.947999999999993</v>
      </c>
      <c r="L141">
        <v>77.52</v>
      </c>
      <c r="M141">
        <v>95.397999999999996</v>
      </c>
      <c r="N141">
        <v>79.501999999999995</v>
      </c>
      <c r="O141">
        <v>33.478000000000002</v>
      </c>
      <c r="P141">
        <v>34.814999999999998</v>
      </c>
      <c r="Q141">
        <v>55.4</v>
      </c>
      <c r="R141">
        <v>47.710999999999999</v>
      </c>
      <c r="S141">
        <v>211.43199999999999</v>
      </c>
      <c r="T141">
        <v>212.017</v>
      </c>
      <c r="U141">
        <v>214.39500000000001</v>
      </c>
      <c r="V141">
        <v>209.72</v>
      </c>
      <c r="W141">
        <v>48.146999999999998</v>
      </c>
      <c r="X141">
        <v>56.402000000000001</v>
      </c>
      <c r="Y141">
        <v>194.28899999999999</v>
      </c>
      <c r="Z141">
        <v>69.813999999999993</v>
      </c>
      <c r="AA141">
        <v>14.656000000000001</v>
      </c>
      <c r="AB141">
        <v>11.221</v>
      </c>
      <c r="AC141">
        <v>230.41900000000001</v>
      </c>
      <c r="AD141">
        <v>3231.1950000000002</v>
      </c>
      <c r="AE141">
        <v>39915.694000000003</v>
      </c>
      <c r="AF141">
        <v>6.4130000000000003</v>
      </c>
      <c r="AG141">
        <v>17.552</v>
      </c>
      <c r="AH141">
        <v>7.6859999999999999</v>
      </c>
      <c r="AI141">
        <v>9.6</v>
      </c>
    </row>
    <row r="142" spans="1:35" x14ac:dyDescent="0.35">
      <c r="A142" s="1">
        <v>42641.638680555552</v>
      </c>
      <c r="B142">
        <v>33.366</v>
      </c>
      <c r="C142">
        <v>35.774999999999999</v>
      </c>
      <c r="D142">
        <v>171.97900000000001</v>
      </c>
      <c r="E142">
        <v>164.941</v>
      </c>
      <c r="F142">
        <v>79.353999999999999</v>
      </c>
      <c r="G142">
        <v>35.156999999999996</v>
      </c>
      <c r="H142">
        <v>15.962</v>
      </c>
      <c r="I142">
        <v>67.959000000000003</v>
      </c>
      <c r="J142">
        <v>69.680999999999997</v>
      </c>
      <c r="K142">
        <v>74.960999999999999</v>
      </c>
      <c r="L142">
        <v>77.491</v>
      </c>
      <c r="M142">
        <v>95.385000000000005</v>
      </c>
      <c r="N142">
        <v>79.549000000000007</v>
      </c>
      <c r="O142">
        <v>33.51</v>
      </c>
      <c r="P142">
        <v>34.793999999999997</v>
      </c>
      <c r="Q142">
        <v>55.387</v>
      </c>
      <c r="R142">
        <v>47.738</v>
      </c>
      <c r="S142">
        <v>211.41499999999999</v>
      </c>
      <c r="T142">
        <v>211.96600000000001</v>
      </c>
      <c r="U142">
        <v>214.34899999999999</v>
      </c>
      <c r="V142">
        <v>209.63499999999999</v>
      </c>
      <c r="W142">
        <v>48.213999999999999</v>
      </c>
      <c r="X142">
        <v>56.37</v>
      </c>
      <c r="Y142">
        <v>194.24700000000001</v>
      </c>
      <c r="Z142">
        <v>69.852999999999994</v>
      </c>
      <c r="AA142">
        <v>14.656000000000001</v>
      </c>
      <c r="AB142">
        <v>11.18</v>
      </c>
      <c r="AC142">
        <v>230.11600000000001</v>
      </c>
      <c r="AD142">
        <v>3229.2190000000001</v>
      </c>
      <c r="AE142">
        <v>39851.446000000004</v>
      </c>
      <c r="AF142">
        <v>6.3929999999999998</v>
      </c>
      <c r="AG142">
        <v>17.536000000000001</v>
      </c>
      <c r="AH142">
        <v>7.67</v>
      </c>
      <c r="AI142">
        <v>9.6</v>
      </c>
    </row>
    <row r="143" spans="1:35" x14ac:dyDescent="0.35">
      <c r="A143" s="1">
        <v>42641.638692129629</v>
      </c>
      <c r="B143">
        <v>33.267000000000003</v>
      </c>
      <c r="C143">
        <v>35.688000000000002</v>
      </c>
      <c r="D143">
        <v>171.768</v>
      </c>
      <c r="E143">
        <v>164.84</v>
      </c>
      <c r="F143">
        <v>79.370999999999995</v>
      </c>
      <c r="G143">
        <v>35.118000000000002</v>
      </c>
      <c r="H143">
        <v>16.23</v>
      </c>
      <c r="I143">
        <v>67.924000000000007</v>
      </c>
      <c r="J143">
        <v>69.698999999999998</v>
      </c>
      <c r="K143">
        <v>74.954999999999998</v>
      </c>
      <c r="L143">
        <v>77.47</v>
      </c>
      <c r="M143">
        <v>95.346999999999994</v>
      </c>
      <c r="N143">
        <v>79.534000000000006</v>
      </c>
      <c r="O143">
        <v>33.46</v>
      </c>
      <c r="P143">
        <v>34.832999999999998</v>
      </c>
      <c r="Q143">
        <v>55.378</v>
      </c>
      <c r="R143">
        <v>47.716000000000001</v>
      </c>
      <c r="S143">
        <v>211.435</v>
      </c>
      <c r="T143">
        <v>212.13499999999999</v>
      </c>
      <c r="U143">
        <v>214.40199999999999</v>
      </c>
      <c r="V143">
        <v>209.81899999999999</v>
      </c>
      <c r="W143">
        <v>48.125999999999998</v>
      </c>
      <c r="X143">
        <v>56.454999999999998</v>
      </c>
      <c r="Y143">
        <v>194.33699999999999</v>
      </c>
      <c r="Z143">
        <v>69.826999999999998</v>
      </c>
      <c r="AA143">
        <v>14.656000000000001</v>
      </c>
      <c r="AB143">
        <v>11.193</v>
      </c>
      <c r="AC143">
        <v>230.142</v>
      </c>
      <c r="AD143">
        <v>3229.431</v>
      </c>
      <c r="AE143">
        <v>39865.550999999999</v>
      </c>
      <c r="AF143">
        <v>6.4130000000000003</v>
      </c>
      <c r="AG143">
        <v>17.587</v>
      </c>
      <c r="AH143">
        <v>7.6790000000000003</v>
      </c>
      <c r="AI143">
        <v>9.6</v>
      </c>
    </row>
    <row r="144" spans="1:35" x14ac:dyDescent="0.35">
      <c r="A144" s="1">
        <v>42641.638715277775</v>
      </c>
      <c r="B144">
        <v>33.253</v>
      </c>
      <c r="C144">
        <v>35.685000000000002</v>
      </c>
      <c r="D144">
        <v>171.768</v>
      </c>
      <c r="E144">
        <v>164.863</v>
      </c>
      <c r="F144">
        <v>79.341999999999999</v>
      </c>
      <c r="G144">
        <v>35.103000000000002</v>
      </c>
      <c r="H144">
        <v>16.033999999999999</v>
      </c>
      <c r="I144">
        <v>67.941000000000003</v>
      </c>
      <c r="J144">
        <v>69.643000000000001</v>
      </c>
      <c r="K144">
        <v>74.947999999999993</v>
      </c>
      <c r="L144">
        <v>77.491</v>
      </c>
      <c r="M144">
        <v>95.322000000000003</v>
      </c>
      <c r="N144">
        <v>79.522000000000006</v>
      </c>
      <c r="O144">
        <v>33.500999999999998</v>
      </c>
      <c r="P144">
        <v>34.83</v>
      </c>
      <c r="Q144">
        <v>55.347999999999999</v>
      </c>
      <c r="R144">
        <v>47.685000000000002</v>
      </c>
      <c r="S144">
        <v>211.50399999999999</v>
      </c>
      <c r="T144">
        <v>212.02600000000001</v>
      </c>
      <c r="U144">
        <v>214.376</v>
      </c>
      <c r="V144">
        <v>209.58699999999999</v>
      </c>
      <c r="W144">
        <v>48.28</v>
      </c>
      <c r="X144">
        <v>56.472000000000001</v>
      </c>
      <c r="Y144">
        <v>194.27500000000001</v>
      </c>
      <c r="Z144">
        <v>69.867000000000004</v>
      </c>
      <c r="AA144">
        <v>14.656000000000001</v>
      </c>
      <c r="AB144">
        <v>11.178000000000001</v>
      </c>
      <c r="AC144">
        <v>230.101</v>
      </c>
      <c r="AD144">
        <v>3234.1320000000001</v>
      </c>
      <c r="AE144">
        <v>39837.815000000002</v>
      </c>
      <c r="AF144">
        <v>6.3949999999999996</v>
      </c>
      <c r="AG144">
        <v>17.52</v>
      </c>
      <c r="AH144">
        <v>7.67</v>
      </c>
      <c r="AI144">
        <v>9.6</v>
      </c>
    </row>
    <row r="145" spans="1:35" x14ac:dyDescent="0.35">
      <c r="A145" s="1">
        <v>42641.638726851852</v>
      </c>
      <c r="B145">
        <v>33.253</v>
      </c>
      <c r="C145">
        <v>35.661000000000001</v>
      </c>
      <c r="D145">
        <v>171.786</v>
      </c>
      <c r="E145">
        <v>164.887</v>
      </c>
      <c r="F145">
        <v>79.387</v>
      </c>
      <c r="G145">
        <v>35.118000000000002</v>
      </c>
      <c r="H145">
        <v>15.507</v>
      </c>
      <c r="I145">
        <v>67.941000000000003</v>
      </c>
      <c r="J145">
        <v>69.721000000000004</v>
      </c>
      <c r="K145">
        <v>74.917000000000002</v>
      </c>
      <c r="L145">
        <v>77.495000000000005</v>
      </c>
      <c r="M145">
        <v>95.266000000000005</v>
      </c>
      <c r="N145">
        <v>79.578000000000003</v>
      </c>
      <c r="O145">
        <v>33.491999999999997</v>
      </c>
      <c r="P145">
        <v>34.761000000000003</v>
      </c>
      <c r="Q145">
        <v>55.378</v>
      </c>
      <c r="R145">
        <v>47.793999999999997</v>
      </c>
      <c r="S145">
        <v>211.34800000000001</v>
      </c>
      <c r="T145">
        <v>211.92500000000001</v>
      </c>
      <c r="U145">
        <v>214.41</v>
      </c>
      <c r="V145">
        <v>209.68799999999999</v>
      </c>
      <c r="W145">
        <v>48.395000000000003</v>
      </c>
      <c r="X145">
        <v>56.616999999999997</v>
      </c>
      <c r="Y145">
        <v>194.221</v>
      </c>
      <c r="Z145">
        <v>69.965999999999994</v>
      </c>
      <c r="AA145">
        <v>14.656000000000001</v>
      </c>
      <c r="AB145">
        <v>11.183</v>
      </c>
      <c r="AC145">
        <v>230.08</v>
      </c>
      <c r="AD145">
        <v>3227.9110000000001</v>
      </c>
      <c r="AE145">
        <v>39849.550000000003</v>
      </c>
      <c r="AF145">
        <v>6.4130000000000003</v>
      </c>
      <c r="AG145">
        <v>17.536000000000001</v>
      </c>
      <c r="AH145">
        <v>7.68</v>
      </c>
      <c r="AI145">
        <v>9.6</v>
      </c>
    </row>
    <row r="146" spans="1:35" x14ac:dyDescent="0.35">
      <c r="A146" s="1">
        <v>42641.638738425929</v>
      </c>
      <c r="B146">
        <v>33.267000000000003</v>
      </c>
      <c r="C146">
        <v>35.694000000000003</v>
      </c>
      <c r="D146">
        <v>171.72900000000001</v>
      </c>
      <c r="E146">
        <v>164.84899999999999</v>
      </c>
      <c r="F146">
        <v>79.396000000000001</v>
      </c>
      <c r="G146">
        <v>35.136000000000003</v>
      </c>
      <c r="H146">
        <v>15.903</v>
      </c>
      <c r="I146">
        <v>67.881</v>
      </c>
      <c r="J146">
        <v>69.712000000000003</v>
      </c>
      <c r="K146">
        <v>74.933999999999997</v>
      </c>
      <c r="L146">
        <v>77.486000000000004</v>
      </c>
      <c r="M146">
        <v>95.301000000000002</v>
      </c>
      <c r="N146">
        <v>79.515000000000001</v>
      </c>
      <c r="O146">
        <v>33.469000000000001</v>
      </c>
      <c r="P146">
        <v>34.776000000000003</v>
      </c>
      <c r="Q146">
        <v>55.362000000000002</v>
      </c>
      <c r="R146">
        <v>47.835999999999999</v>
      </c>
      <c r="S146">
        <v>211.46799999999999</v>
      </c>
      <c r="T146">
        <v>212.113</v>
      </c>
      <c r="U146">
        <v>214.44399999999999</v>
      </c>
      <c r="V146">
        <v>209.59899999999999</v>
      </c>
      <c r="W146">
        <v>48.445</v>
      </c>
      <c r="X146">
        <v>56.673999999999999</v>
      </c>
      <c r="Y146">
        <v>194.25200000000001</v>
      </c>
      <c r="Z146">
        <v>69.888999999999996</v>
      </c>
      <c r="AA146">
        <v>14.656000000000001</v>
      </c>
      <c r="AB146">
        <v>11.182</v>
      </c>
      <c r="AC146">
        <v>230.154</v>
      </c>
      <c r="AD146">
        <v>3233.2020000000002</v>
      </c>
      <c r="AE146">
        <v>39864.366000000002</v>
      </c>
      <c r="AF146">
        <v>6.3929999999999998</v>
      </c>
      <c r="AG146">
        <v>17.552</v>
      </c>
      <c r="AH146">
        <v>7.6689999999999996</v>
      </c>
      <c r="AI146">
        <v>9.6</v>
      </c>
    </row>
    <row r="147" spans="1:35" x14ac:dyDescent="0.35">
      <c r="A147" s="1">
        <v>42641.638761574075</v>
      </c>
      <c r="B147">
        <v>33.338999999999999</v>
      </c>
      <c r="C147">
        <v>35.688000000000002</v>
      </c>
      <c r="D147">
        <v>171.81299999999999</v>
      </c>
      <c r="E147">
        <v>164.809</v>
      </c>
      <c r="F147">
        <v>79.387</v>
      </c>
      <c r="G147">
        <v>35.094000000000001</v>
      </c>
      <c r="H147">
        <v>16.303999999999998</v>
      </c>
      <c r="I147">
        <v>67.962000000000003</v>
      </c>
      <c r="J147">
        <v>69.677999999999997</v>
      </c>
      <c r="K147">
        <v>74.991</v>
      </c>
      <c r="L147">
        <v>77.52</v>
      </c>
      <c r="M147">
        <v>95.278999999999996</v>
      </c>
      <c r="N147">
        <v>79.552000000000007</v>
      </c>
      <c r="O147">
        <v>33.469000000000001</v>
      </c>
      <c r="P147">
        <v>34.823999999999998</v>
      </c>
      <c r="Q147">
        <v>55.387</v>
      </c>
      <c r="R147">
        <v>47.905999999999999</v>
      </c>
      <c r="S147">
        <v>211.46799999999999</v>
      </c>
      <c r="T147">
        <v>212.017</v>
      </c>
      <c r="U147">
        <v>214.494</v>
      </c>
      <c r="V147">
        <v>209.72499999999999</v>
      </c>
      <c r="W147">
        <v>48.463999999999999</v>
      </c>
      <c r="X147">
        <v>56.780999999999999</v>
      </c>
      <c r="Y147">
        <v>194.298</v>
      </c>
      <c r="Z147">
        <v>69.882999999999996</v>
      </c>
      <c r="AA147">
        <v>14.656000000000001</v>
      </c>
      <c r="AB147">
        <v>11.185</v>
      </c>
      <c r="AC147">
        <v>230.06899999999999</v>
      </c>
      <c r="AD147">
        <v>3226.085</v>
      </c>
      <c r="AE147">
        <v>39845.519999999997</v>
      </c>
      <c r="AF147">
        <v>6.3929999999999998</v>
      </c>
      <c r="AG147">
        <v>17.584</v>
      </c>
      <c r="AH147">
        <v>7.6740000000000004</v>
      </c>
      <c r="AI147">
        <v>9.6</v>
      </c>
    </row>
    <row r="148" spans="1:35" x14ac:dyDescent="0.35">
      <c r="A148" s="1">
        <v>42641.638773148145</v>
      </c>
      <c r="B148">
        <v>33.438000000000002</v>
      </c>
      <c r="C148">
        <v>35.729999999999997</v>
      </c>
      <c r="D148">
        <v>171.79900000000001</v>
      </c>
      <c r="E148">
        <v>164.84</v>
      </c>
      <c r="F148">
        <v>79.396000000000001</v>
      </c>
      <c r="G148">
        <v>35.121000000000002</v>
      </c>
      <c r="H148">
        <v>15.503</v>
      </c>
      <c r="I148">
        <v>67.954999999999998</v>
      </c>
      <c r="J148">
        <v>69.665000000000006</v>
      </c>
      <c r="K148">
        <v>74.947999999999993</v>
      </c>
      <c r="L148">
        <v>77.554000000000002</v>
      </c>
      <c r="M148">
        <v>95.224999999999994</v>
      </c>
      <c r="N148">
        <v>79.540000000000006</v>
      </c>
      <c r="O148">
        <v>33.465000000000003</v>
      </c>
      <c r="P148">
        <v>34.83</v>
      </c>
      <c r="Q148">
        <v>55.4</v>
      </c>
      <c r="R148">
        <v>47.862000000000002</v>
      </c>
      <c r="S148">
        <v>211.39599999999999</v>
      </c>
      <c r="T148">
        <v>212.02099999999999</v>
      </c>
      <c r="U148">
        <v>214.46100000000001</v>
      </c>
      <c r="V148">
        <v>209.69300000000001</v>
      </c>
      <c r="W148">
        <v>48.433999999999997</v>
      </c>
      <c r="X148">
        <v>56.869</v>
      </c>
      <c r="Y148">
        <v>194.221</v>
      </c>
      <c r="Z148">
        <v>69.912999999999997</v>
      </c>
      <c r="AA148">
        <v>14.656000000000001</v>
      </c>
      <c r="AB148">
        <v>11.201000000000001</v>
      </c>
      <c r="AC148">
        <v>230.14500000000001</v>
      </c>
      <c r="AD148">
        <v>3232.5929999999998</v>
      </c>
      <c r="AE148">
        <v>29990.427</v>
      </c>
      <c r="AF148">
        <v>6.4180000000000001</v>
      </c>
      <c r="AG148">
        <v>17.497</v>
      </c>
      <c r="AH148">
        <v>7.6920000000000002</v>
      </c>
      <c r="AI148">
        <v>9.6</v>
      </c>
    </row>
    <row r="149" spans="1:35" x14ac:dyDescent="0.35">
      <c r="A149" s="1">
        <v>42641.638796296298</v>
      </c>
      <c r="B149">
        <v>33.564</v>
      </c>
      <c r="C149">
        <v>35.82</v>
      </c>
      <c r="D149">
        <v>171.75200000000001</v>
      </c>
      <c r="E149">
        <v>164.84399999999999</v>
      </c>
      <c r="F149">
        <v>79.430000000000007</v>
      </c>
      <c r="G149">
        <v>35.148000000000003</v>
      </c>
      <c r="H149">
        <v>15.561</v>
      </c>
      <c r="I149">
        <v>67.932000000000002</v>
      </c>
      <c r="J149">
        <v>69.686999999999998</v>
      </c>
      <c r="K149">
        <v>74.930000000000007</v>
      </c>
      <c r="L149">
        <v>77.542000000000002</v>
      </c>
      <c r="M149">
        <v>95.206999999999994</v>
      </c>
      <c r="N149">
        <v>79.555999999999997</v>
      </c>
      <c r="O149">
        <v>33.465000000000003</v>
      </c>
      <c r="P149">
        <v>34.796999999999997</v>
      </c>
      <c r="Q149">
        <v>55.448999999999998</v>
      </c>
      <c r="R149">
        <v>47.994</v>
      </c>
      <c r="S149">
        <v>211.42699999999999</v>
      </c>
      <c r="T149">
        <v>212.13200000000001</v>
      </c>
      <c r="U149">
        <v>214.39500000000001</v>
      </c>
      <c r="V149">
        <v>209.768</v>
      </c>
      <c r="W149">
        <v>48.651000000000003</v>
      </c>
      <c r="X149">
        <v>56.902000000000001</v>
      </c>
      <c r="Y149">
        <v>194.251</v>
      </c>
      <c r="Z149">
        <v>69.908000000000001</v>
      </c>
      <c r="AA149">
        <v>14.656000000000001</v>
      </c>
      <c r="AB149">
        <v>11.193</v>
      </c>
      <c r="AC149">
        <v>230.18899999999999</v>
      </c>
      <c r="AD149">
        <v>3227.8760000000002</v>
      </c>
      <c r="AE149">
        <v>29989.360000000001</v>
      </c>
      <c r="AF149">
        <v>6.4020000000000001</v>
      </c>
      <c r="AG149">
        <v>17.588999999999999</v>
      </c>
      <c r="AH149">
        <v>7.6509999999999998</v>
      </c>
      <c r="AI149">
        <v>9.6</v>
      </c>
    </row>
    <row r="150" spans="1:35" x14ac:dyDescent="0.35">
      <c r="A150" s="1">
        <v>42641.638807870368</v>
      </c>
      <c r="B150">
        <v>33.606000000000002</v>
      </c>
      <c r="C150">
        <v>35.792999999999999</v>
      </c>
      <c r="D150">
        <v>171.745</v>
      </c>
      <c r="E150">
        <v>164.833</v>
      </c>
      <c r="F150">
        <v>79.408000000000001</v>
      </c>
      <c r="G150">
        <v>35.127000000000002</v>
      </c>
      <c r="H150">
        <v>16.236000000000001</v>
      </c>
      <c r="I150">
        <v>67.95</v>
      </c>
      <c r="J150">
        <v>69.695999999999998</v>
      </c>
      <c r="K150">
        <v>74.942999999999998</v>
      </c>
      <c r="L150">
        <v>77.504000000000005</v>
      </c>
      <c r="M150">
        <v>95.182000000000002</v>
      </c>
      <c r="N150">
        <v>79.578000000000003</v>
      </c>
      <c r="O150">
        <v>33.447000000000003</v>
      </c>
      <c r="P150">
        <v>34.784999999999997</v>
      </c>
      <c r="Q150">
        <v>55.482999999999997</v>
      </c>
      <c r="R150">
        <v>48.029000000000003</v>
      </c>
      <c r="S150">
        <v>211.34299999999999</v>
      </c>
      <c r="T150">
        <v>212.13200000000001</v>
      </c>
      <c r="U150">
        <v>214.41200000000001</v>
      </c>
      <c r="V150">
        <v>209.68799999999999</v>
      </c>
      <c r="W150">
        <v>48.487000000000002</v>
      </c>
      <c r="X150">
        <v>56.844000000000001</v>
      </c>
      <c r="Y150">
        <v>194.315</v>
      </c>
      <c r="Z150">
        <v>70.001999999999995</v>
      </c>
      <c r="AA150">
        <v>14.656000000000001</v>
      </c>
      <c r="AB150">
        <v>11.183</v>
      </c>
      <c r="AC150">
        <v>230.18299999999999</v>
      </c>
      <c r="AD150">
        <v>3227.7759999999998</v>
      </c>
      <c r="AE150">
        <v>30000.383000000002</v>
      </c>
      <c r="AF150">
        <v>6.3920000000000003</v>
      </c>
      <c r="AG150">
        <v>17.544</v>
      </c>
      <c r="AH150">
        <v>7.6479999999999997</v>
      </c>
      <c r="AI150">
        <v>9.6</v>
      </c>
    </row>
    <row r="151" spans="1:35" x14ac:dyDescent="0.35">
      <c r="A151" s="1">
        <v>42641.638831018521</v>
      </c>
      <c r="B151">
        <v>33.671999999999997</v>
      </c>
      <c r="C151">
        <v>35.841000000000001</v>
      </c>
      <c r="D151">
        <v>172.03299999999999</v>
      </c>
      <c r="E151">
        <v>164.84899999999999</v>
      </c>
      <c r="F151">
        <v>79.387</v>
      </c>
      <c r="G151">
        <v>35.130000000000003</v>
      </c>
      <c r="H151">
        <v>16.263000000000002</v>
      </c>
      <c r="I151">
        <v>67.924000000000007</v>
      </c>
      <c r="J151">
        <v>69.668999999999997</v>
      </c>
      <c r="K151">
        <v>74.977000000000004</v>
      </c>
      <c r="L151">
        <v>77.536000000000001</v>
      </c>
      <c r="M151">
        <v>95.131</v>
      </c>
      <c r="N151">
        <v>79.561000000000007</v>
      </c>
      <c r="O151">
        <v>33.429000000000002</v>
      </c>
      <c r="P151">
        <v>34.811999999999998</v>
      </c>
      <c r="Q151">
        <v>55.500999999999998</v>
      </c>
      <c r="R151">
        <v>47.975999999999999</v>
      </c>
      <c r="S151">
        <v>211.45599999999999</v>
      </c>
      <c r="T151">
        <v>212.23099999999999</v>
      </c>
      <c r="U151">
        <v>214.50200000000001</v>
      </c>
      <c r="V151">
        <v>209.72</v>
      </c>
      <c r="W151">
        <v>48.517000000000003</v>
      </c>
      <c r="X151">
        <v>56.796999999999997</v>
      </c>
      <c r="Y151">
        <v>194.33500000000001</v>
      </c>
      <c r="Z151">
        <v>69.97</v>
      </c>
      <c r="AA151">
        <v>14.656000000000001</v>
      </c>
      <c r="AB151">
        <v>11.17</v>
      </c>
      <c r="AC151">
        <v>230.285</v>
      </c>
      <c r="AD151">
        <v>3236.1469999999999</v>
      </c>
      <c r="AE151">
        <v>30021.955000000002</v>
      </c>
      <c r="AF151">
        <v>6.3929999999999998</v>
      </c>
      <c r="AG151">
        <v>17.552</v>
      </c>
      <c r="AH151">
        <v>7.6609999999999996</v>
      </c>
      <c r="AI151">
        <v>9.6</v>
      </c>
    </row>
    <row r="152" spans="1:35" x14ac:dyDescent="0.35">
      <c r="A152" s="1">
        <v>42641.638842592591</v>
      </c>
      <c r="B152">
        <v>33.753</v>
      </c>
      <c r="C152">
        <v>35.859000000000002</v>
      </c>
      <c r="D152">
        <v>171.54300000000001</v>
      </c>
      <c r="E152">
        <v>164.83600000000001</v>
      </c>
      <c r="F152">
        <v>79.442999999999998</v>
      </c>
      <c r="G152">
        <v>35.082000000000001</v>
      </c>
      <c r="H152">
        <v>16.498000000000001</v>
      </c>
      <c r="I152">
        <v>67.918999999999997</v>
      </c>
      <c r="J152">
        <v>69.712000000000003</v>
      </c>
      <c r="K152">
        <v>74.942999999999998</v>
      </c>
      <c r="L152">
        <v>77.566999999999993</v>
      </c>
      <c r="M152">
        <v>95.135000000000005</v>
      </c>
      <c r="N152">
        <v>79.561000000000007</v>
      </c>
      <c r="O152">
        <v>33.469000000000001</v>
      </c>
      <c r="P152">
        <v>34.752000000000002</v>
      </c>
      <c r="Q152">
        <v>55.494999999999997</v>
      </c>
      <c r="R152">
        <v>47.966000000000001</v>
      </c>
      <c r="S152">
        <v>211.47499999999999</v>
      </c>
      <c r="T152">
        <v>212.149</v>
      </c>
      <c r="U152">
        <v>214.47</v>
      </c>
      <c r="V152">
        <v>209.79</v>
      </c>
      <c r="W152">
        <v>48.43</v>
      </c>
      <c r="X152">
        <v>56.756</v>
      </c>
      <c r="Y152">
        <v>194.29300000000001</v>
      </c>
      <c r="Z152">
        <v>69.971000000000004</v>
      </c>
      <c r="AA152">
        <v>14.656000000000001</v>
      </c>
      <c r="AB152">
        <v>11.167999999999999</v>
      </c>
      <c r="AC152">
        <v>230.11</v>
      </c>
      <c r="AD152">
        <v>3226.5680000000002</v>
      </c>
      <c r="AE152">
        <v>29961.861000000001</v>
      </c>
      <c r="AF152">
        <v>6.3739999999999997</v>
      </c>
      <c r="AG152">
        <v>17.553999999999998</v>
      </c>
      <c r="AH152">
        <v>7.6820000000000004</v>
      </c>
      <c r="AI152">
        <v>9.6</v>
      </c>
    </row>
    <row r="153" spans="1:35" x14ac:dyDescent="0.35">
      <c r="A153" s="1">
        <v>42641.638865740744</v>
      </c>
      <c r="B153">
        <v>33.698999999999998</v>
      </c>
      <c r="C153">
        <v>35.859000000000002</v>
      </c>
      <c r="D153">
        <v>171.667</v>
      </c>
      <c r="E153">
        <v>164.80600000000001</v>
      </c>
      <c r="F153">
        <v>79.442999999999998</v>
      </c>
      <c r="G153">
        <v>35.103000000000002</v>
      </c>
      <c r="H153">
        <v>16.95</v>
      </c>
      <c r="I153">
        <v>67.954999999999998</v>
      </c>
      <c r="J153">
        <v>69.751000000000005</v>
      </c>
      <c r="K153">
        <v>75.004000000000005</v>
      </c>
      <c r="L153">
        <v>77.570999999999998</v>
      </c>
      <c r="M153">
        <v>95.128</v>
      </c>
      <c r="N153">
        <v>79.534000000000006</v>
      </c>
      <c r="O153">
        <v>33.500999999999998</v>
      </c>
      <c r="P153">
        <v>34.784999999999997</v>
      </c>
      <c r="Q153">
        <v>55.530999999999999</v>
      </c>
      <c r="R153">
        <v>47.847000000000001</v>
      </c>
      <c r="S153">
        <v>211.41499999999999</v>
      </c>
      <c r="T153">
        <v>211.98</v>
      </c>
      <c r="U153">
        <v>214.55</v>
      </c>
      <c r="V153">
        <v>209.66399999999999</v>
      </c>
      <c r="W153">
        <v>48.417999999999999</v>
      </c>
      <c r="X153">
        <v>56.686999999999998</v>
      </c>
      <c r="Y153">
        <v>194.245</v>
      </c>
      <c r="Z153">
        <v>70.02</v>
      </c>
      <c r="AA153">
        <v>14.656000000000001</v>
      </c>
      <c r="AB153">
        <v>11.173999999999999</v>
      </c>
      <c r="AC153">
        <v>230.279</v>
      </c>
      <c r="AD153">
        <v>3234.58</v>
      </c>
      <c r="AE153">
        <v>30009.746999999999</v>
      </c>
      <c r="AF153">
        <v>6.3959999999999999</v>
      </c>
      <c r="AG153">
        <v>17.559999999999999</v>
      </c>
      <c r="AH153">
        <v>7.6959999999999997</v>
      </c>
      <c r="AI153">
        <v>9.6</v>
      </c>
    </row>
    <row r="154" spans="1:35" x14ac:dyDescent="0.35">
      <c r="A154" s="1">
        <v>42641.638877314814</v>
      </c>
      <c r="B154">
        <v>33.744</v>
      </c>
      <c r="C154">
        <v>35.927999999999997</v>
      </c>
      <c r="D154">
        <v>171.81</v>
      </c>
      <c r="E154">
        <v>164.84</v>
      </c>
      <c r="F154">
        <v>79.396000000000001</v>
      </c>
      <c r="G154">
        <v>35.109000000000002</v>
      </c>
      <c r="H154">
        <v>16.248000000000001</v>
      </c>
      <c r="I154">
        <v>67.95</v>
      </c>
      <c r="J154">
        <v>69.712000000000003</v>
      </c>
      <c r="K154">
        <v>75.004000000000005</v>
      </c>
      <c r="L154">
        <v>77.58</v>
      </c>
      <c r="M154">
        <v>95.114999999999995</v>
      </c>
      <c r="N154">
        <v>79.555999999999997</v>
      </c>
      <c r="O154">
        <v>33.478000000000002</v>
      </c>
      <c r="P154">
        <v>34.758000000000003</v>
      </c>
      <c r="Q154">
        <v>55.491999999999997</v>
      </c>
      <c r="R154">
        <v>47.866999999999997</v>
      </c>
      <c r="S154">
        <v>211.46600000000001</v>
      </c>
      <c r="T154">
        <v>212.15700000000001</v>
      </c>
      <c r="U154">
        <v>214.51599999999999</v>
      </c>
      <c r="V154">
        <v>209.69300000000001</v>
      </c>
      <c r="W154">
        <v>48.396999999999998</v>
      </c>
      <c r="X154">
        <v>56.692</v>
      </c>
      <c r="Y154">
        <v>194.255</v>
      </c>
      <c r="Z154">
        <v>69.896000000000001</v>
      </c>
      <c r="AA154">
        <v>14.656000000000001</v>
      </c>
      <c r="AB154">
        <v>11.172000000000001</v>
      </c>
      <c r="AC154">
        <v>230.18799999999999</v>
      </c>
      <c r="AD154">
        <v>3230.2649999999999</v>
      </c>
      <c r="AE154">
        <v>29991.731</v>
      </c>
      <c r="AF154">
        <v>6.3929999999999998</v>
      </c>
      <c r="AG154">
        <v>17.544</v>
      </c>
      <c r="AH154">
        <v>7.7119999999999997</v>
      </c>
      <c r="AI154">
        <v>9.8000000000000007</v>
      </c>
    </row>
    <row r="155" spans="1:35" x14ac:dyDescent="0.35">
      <c r="A155" s="1">
        <v>42641.63890046296</v>
      </c>
      <c r="B155">
        <v>33.523000000000003</v>
      </c>
      <c r="C155">
        <v>35.792999999999999</v>
      </c>
      <c r="D155">
        <v>171.81700000000001</v>
      </c>
      <c r="E155">
        <v>164.85599999999999</v>
      </c>
      <c r="F155">
        <v>79.424999999999997</v>
      </c>
      <c r="G155">
        <v>35.121000000000002</v>
      </c>
      <c r="H155">
        <v>16.571999999999999</v>
      </c>
      <c r="I155">
        <v>67.924000000000007</v>
      </c>
      <c r="J155">
        <v>69.674000000000007</v>
      </c>
      <c r="K155">
        <v>75.022000000000006</v>
      </c>
      <c r="L155">
        <v>77.591999999999999</v>
      </c>
      <c r="M155">
        <v>95.063000000000002</v>
      </c>
      <c r="N155">
        <v>79.573999999999998</v>
      </c>
      <c r="O155">
        <v>33.487000000000002</v>
      </c>
      <c r="P155">
        <v>34.767000000000003</v>
      </c>
      <c r="Q155">
        <v>55.548000000000002</v>
      </c>
      <c r="R155">
        <v>47.871000000000002</v>
      </c>
      <c r="S155">
        <v>211.46299999999999</v>
      </c>
      <c r="T155">
        <v>212.19300000000001</v>
      </c>
      <c r="U155">
        <v>214.57</v>
      </c>
      <c r="V155">
        <v>209.72499999999999</v>
      </c>
      <c r="W155">
        <v>48.320999999999998</v>
      </c>
      <c r="X155">
        <v>56.554000000000002</v>
      </c>
      <c r="Y155">
        <v>194.25700000000001</v>
      </c>
      <c r="Z155">
        <v>70.078999999999994</v>
      </c>
      <c r="AA155">
        <v>14.656000000000001</v>
      </c>
      <c r="AB155">
        <v>11.194000000000001</v>
      </c>
      <c r="AC155">
        <v>230.411</v>
      </c>
      <c r="AD155">
        <v>3229.567</v>
      </c>
      <c r="AE155">
        <v>30047.794000000002</v>
      </c>
      <c r="AF155">
        <v>6.4029999999999996</v>
      </c>
      <c r="AG155">
        <v>17.579000000000001</v>
      </c>
      <c r="AH155">
        <v>7.7110000000000003</v>
      </c>
      <c r="AI155">
        <v>9.8000000000000007</v>
      </c>
    </row>
    <row r="156" spans="1:35" x14ac:dyDescent="0.35">
      <c r="A156" s="1">
        <v>42641.638912037037</v>
      </c>
      <c r="B156">
        <v>33.573</v>
      </c>
      <c r="C156">
        <v>35.838000000000001</v>
      </c>
      <c r="D156">
        <v>172.03299999999999</v>
      </c>
      <c r="E156">
        <v>164.86699999999999</v>
      </c>
      <c r="F156">
        <v>79.387</v>
      </c>
      <c r="G156">
        <v>35.136000000000003</v>
      </c>
      <c r="H156">
        <v>15.967000000000001</v>
      </c>
      <c r="I156">
        <v>67.927999999999997</v>
      </c>
      <c r="J156">
        <v>69.739000000000004</v>
      </c>
      <c r="K156">
        <v>75.007000000000005</v>
      </c>
      <c r="L156">
        <v>77.582999999999998</v>
      </c>
      <c r="M156">
        <v>95.072000000000003</v>
      </c>
      <c r="N156">
        <v>79.552000000000007</v>
      </c>
      <c r="O156">
        <v>33.514000000000003</v>
      </c>
      <c r="P156">
        <v>34.725000000000001</v>
      </c>
      <c r="Q156">
        <v>55.575000000000003</v>
      </c>
      <c r="R156">
        <v>47.865000000000002</v>
      </c>
      <c r="S156">
        <v>211.41499999999999</v>
      </c>
      <c r="T156">
        <v>212.16399999999999</v>
      </c>
      <c r="U156">
        <v>214.43600000000001</v>
      </c>
      <c r="V156">
        <v>209.81399999999999</v>
      </c>
      <c r="W156">
        <v>48.365000000000002</v>
      </c>
      <c r="X156">
        <v>56.546999999999997</v>
      </c>
      <c r="Y156">
        <v>194.285</v>
      </c>
      <c r="Z156">
        <v>69.971999999999994</v>
      </c>
      <c r="AA156">
        <v>14.656000000000001</v>
      </c>
      <c r="AB156">
        <v>11.202999999999999</v>
      </c>
      <c r="AC156">
        <v>230.43700000000001</v>
      </c>
      <c r="AD156">
        <v>3236.5639999999999</v>
      </c>
      <c r="AE156">
        <v>30058.817999999999</v>
      </c>
      <c r="AF156">
        <v>6.3929999999999998</v>
      </c>
      <c r="AG156">
        <v>17.576000000000001</v>
      </c>
      <c r="AH156">
        <v>7.7080000000000002</v>
      </c>
      <c r="AI156">
        <v>9.8000000000000007</v>
      </c>
    </row>
    <row r="157" spans="1:35" x14ac:dyDescent="0.35">
      <c r="A157" s="1">
        <v>42641.638923611114</v>
      </c>
      <c r="B157">
        <v>33.680999999999997</v>
      </c>
      <c r="C157">
        <v>35.859000000000002</v>
      </c>
      <c r="D157">
        <v>171.59</v>
      </c>
      <c r="E157">
        <v>164.81700000000001</v>
      </c>
      <c r="F157">
        <v>79.445999999999998</v>
      </c>
      <c r="G157">
        <v>35.154000000000003</v>
      </c>
      <c r="H157">
        <v>16.056999999999999</v>
      </c>
      <c r="I157">
        <v>67.945999999999998</v>
      </c>
      <c r="J157">
        <v>69.751000000000005</v>
      </c>
      <c r="K157">
        <v>74.938999999999993</v>
      </c>
      <c r="L157">
        <v>77.600999999999999</v>
      </c>
      <c r="M157">
        <v>95.058999999999997</v>
      </c>
      <c r="N157">
        <v>79.611999999999995</v>
      </c>
      <c r="O157">
        <v>33.496000000000002</v>
      </c>
      <c r="P157">
        <v>34.761000000000003</v>
      </c>
      <c r="Q157">
        <v>55.517000000000003</v>
      </c>
      <c r="R157">
        <v>47.703000000000003</v>
      </c>
      <c r="S157">
        <v>211.47499999999999</v>
      </c>
      <c r="T157">
        <v>212.10300000000001</v>
      </c>
      <c r="U157">
        <v>214.393</v>
      </c>
      <c r="V157">
        <v>209.66399999999999</v>
      </c>
      <c r="W157">
        <v>48.317999999999998</v>
      </c>
      <c r="X157">
        <v>56.448</v>
      </c>
      <c r="Y157">
        <v>194.208</v>
      </c>
      <c r="Z157">
        <v>69.981999999999999</v>
      </c>
      <c r="AA157">
        <v>14.656000000000001</v>
      </c>
      <c r="AB157">
        <v>11.206</v>
      </c>
      <c r="AC157">
        <v>230.416</v>
      </c>
      <c r="AD157">
        <v>3236.1660000000002</v>
      </c>
      <c r="AE157">
        <v>30050.521000000001</v>
      </c>
      <c r="AF157">
        <v>6.4130000000000003</v>
      </c>
      <c r="AG157">
        <v>17.593</v>
      </c>
      <c r="AH157">
        <v>7.7210000000000001</v>
      </c>
      <c r="AI157">
        <v>9.8000000000000007</v>
      </c>
    </row>
    <row r="158" spans="1:35" x14ac:dyDescent="0.35">
      <c r="A158" s="1">
        <v>42641.63894675926</v>
      </c>
      <c r="B158">
        <v>33.686999999999998</v>
      </c>
      <c r="C158">
        <v>35.877000000000002</v>
      </c>
      <c r="D158">
        <v>171.81299999999999</v>
      </c>
      <c r="E158">
        <v>164.84399999999999</v>
      </c>
      <c r="F158">
        <v>79.408000000000001</v>
      </c>
      <c r="G158">
        <v>35.145000000000003</v>
      </c>
      <c r="H158">
        <v>16.062999999999999</v>
      </c>
      <c r="I158">
        <v>67.941000000000003</v>
      </c>
      <c r="J158">
        <v>69.712000000000003</v>
      </c>
      <c r="K158">
        <v>75.004000000000005</v>
      </c>
      <c r="L158">
        <v>77.605000000000004</v>
      </c>
      <c r="M158">
        <v>95.05</v>
      </c>
      <c r="N158">
        <v>79.564999999999998</v>
      </c>
      <c r="O158">
        <v>33.51</v>
      </c>
      <c r="P158">
        <v>34.689</v>
      </c>
      <c r="Q158">
        <v>55.517000000000003</v>
      </c>
      <c r="R158">
        <v>47.804000000000002</v>
      </c>
      <c r="S158">
        <v>211.45099999999999</v>
      </c>
      <c r="T158">
        <v>212.12299999999999</v>
      </c>
      <c r="U158">
        <v>214.47300000000001</v>
      </c>
      <c r="V158">
        <v>209.732</v>
      </c>
      <c r="W158">
        <v>48.252000000000002</v>
      </c>
      <c r="X158">
        <v>56.517000000000003</v>
      </c>
      <c r="Y158">
        <v>194.23599999999999</v>
      </c>
      <c r="Z158">
        <v>69.995999999999995</v>
      </c>
      <c r="AA158">
        <v>14.656000000000001</v>
      </c>
      <c r="AB158">
        <v>11.207000000000001</v>
      </c>
      <c r="AC158">
        <v>230.447</v>
      </c>
      <c r="AD158">
        <v>3232.1219999999998</v>
      </c>
      <c r="AE158">
        <v>30060.951000000001</v>
      </c>
      <c r="AF158">
        <v>6.4130000000000003</v>
      </c>
      <c r="AG158">
        <v>17.558</v>
      </c>
      <c r="AH158">
        <v>7.7089999999999996</v>
      </c>
      <c r="AI158">
        <v>9.8000000000000007</v>
      </c>
    </row>
    <row r="159" spans="1:35" x14ac:dyDescent="0.35">
      <c r="A159" s="1">
        <v>42641.638958333337</v>
      </c>
      <c r="B159">
        <v>33.51</v>
      </c>
      <c r="C159">
        <v>35.774999999999999</v>
      </c>
      <c r="D159">
        <v>171.76300000000001</v>
      </c>
      <c r="E159">
        <v>164.84</v>
      </c>
      <c r="F159">
        <v>79.430000000000007</v>
      </c>
      <c r="G159">
        <v>35.156999999999996</v>
      </c>
      <c r="H159">
        <v>15.912000000000001</v>
      </c>
      <c r="I159">
        <v>67.91</v>
      </c>
      <c r="J159">
        <v>69.748000000000005</v>
      </c>
      <c r="K159">
        <v>74.995000000000005</v>
      </c>
      <c r="L159">
        <v>77.608000000000004</v>
      </c>
      <c r="M159">
        <v>95.004999999999995</v>
      </c>
      <c r="N159">
        <v>79.561000000000007</v>
      </c>
      <c r="O159">
        <v>33.536999999999999</v>
      </c>
      <c r="P159">
        <v>34.640999999999998</v>
      </c>
      <c r="Q159">
        <v>55.47</v>
      </c>
      <c r="R159">
        <v>47.591999999999999</v>
      </c>
      <c r="S159">
        <v>211.35300000000001</v>
      </c>
      <c r="T159">
        <v>212.20500000000001</v>
      </c>
      <c r="U159">
        <v>214.41900000000001</v>
      </c>
      <c r="V159">
        <v>209.66900000000001</v>
      </c>
      <c r="W159">
        <v>47.999000000000002</v>
      </c>
      <c r="X159">
        <v>56.341000000000001</v>
      </c>
      <c r="Y159">
        <v>194.28299999999999</v>
      </c>
      <c r="Z159">
        <v>69.991</v>
      </c>
      <c r="AA159">
        <v>14.656000000000001</v>
      </c>
      <c r="AB159">
        <v>11.199</v>
      </c>
      <c r="AC159">
        <v>230.42400000000001</v>
      </c>
      <c r="AD159">
        <v>3241.3380000000002</v>
      </c>
      <c r="AE159">
        <v>30053.72</v>
      </c>
      <c r="AF159">
        <v>6.4130000000000003</v>
      </c>
      <c r="AG159">
        <v>17.552</v>
      </c>
      <c r="AH159">
        <v>7.69</v>
      </c>
      <c r="AI159">
        <v>9.6</v>
      </c>
    </row>
    <row r="160" spans="1:35" x14ac:dyDescent="0.35">
      <c r="A160" s="1">
        <v>42641.638981481483</v>
      </c>
      <c r="B160">
        <v>33.447000000000003</v>
      </c>
      <c r="C160">
        <v>35.786999999999999</v>
      </c>
      <c r="D160">
        <v>172.15299999999999</v>
      </c>
      <c r="E160">
        <v>164.82900000000001</v>
      </c>
      <c r="F160">
        <v>79.408000000000001</v>
      </c>
      <c r="G160">
        <v>35.183999999999997</v>
      </c>
      <c r="H160">
        <v>15.894</v>
      </c>
      <c r="I160">
        <v>67.941000000000003</v>
      </c>
      <c r="J160">
        <v>69.724000000000004</v>
      </c>
      <c r="K160">
        <v>75.037999999999997</v>
      </c>
      <c r="L160">
        <v>77.608000000000004</v>
      </c>
      <c r="M160">
        <v>94.941000000000003</v>
      </c>
      <c r="N160">
        <v>79.527000000000001</v>
      </c>
      <c r="O160">
        <v>33.518999999999998</v>
      </c>
      <c r="P160">
        <v>34.823999999999998</v>
      </c>
      <c r="Q160">
        <v>55.482999999999997</v>
      </c>
      <c r="R160">
        <v>47.576999999999998</v>
      </c>
      <c r="S160">
        <v>211.46799999999999</v>
      </c>
      <c r="T160">
        <v>212.07</v>
      </c>
      <c r="U160">
        <v>214.405</v>
      </c>
      <c r="V160">
        <v>209.69800000000001</v>
      </c>
      <c r="W160">
        <v>48.037999999999997</v>
      </c>
      <c r="X160">
        <v>56.250999999999998</v>
      </c>
      <c r="Y160">
        <v>194.25</v>
      </c>
      <c r="Z160">
        <v>69.960999999999999</v>
      </c>
      <c r="AA160">
        <v>14.656000000000001</v>
      </c>
      <c r="AB160">
        <v>11.198</v>
      </c>
      <c r="AC160">
        <v>230.28399999999999</v>
      </c>
      <c r="AD160">
        <v>3236.7919999999999</v>
      </c>
      <c r="AE160">
        <v>39951.49</v>
      </c>
      <c r="AF160">
        <v>6.4329999999999998</v>
      </c>
      <c r="AG160">
        <v>17.577000000000002</v>
      </c>
      <c r="AH160">
        <v>7.6970000000000001</v>
      </c>
      <c r="AI160">
        <v>9.6</v>
      </c>
    </row>
    <row r="161" spans="1:35" x14ac:dyDescent="0.35">
      <c r="A161" s="1">
        <v>42641.638993055552</v>
      </c>
      <c r="B161">
        <v>33.325000000000003</v>
      </c>
      <c r="C161">
        <v>35.712000000000003</v>
      </c>
      <c r="D161">
        <v>172.15</v>
      </c>
      <c r="E161">
        <v>164.85300000000001</v>
      </c>
      <c r="F161">
        <v>79.436999999999998</v>
      </c>
      <c r="G161">
        <v>35.162999999999997</v>
      </c>
      <c r="H161">
        <v>15.471</v>
      </c>
      <c r="I161">
        <v>67.91</v>
      </c>
      <c r="J161">
        <v>69.695999999999998</v>
      </c>
      <c r="K161">
        <v>75.037999999999997</v>
      </c>
      <c r="L161">
        <v>77.646000000000001</v>
      </c>
      <c r="M161">
        <v>94.912000000000006</v>
      </c>
      <c r="N161">
        <v>79.578000000000003</v>
      </c>
      <c r="O161">
        <v>33.533999999999999</v>
      </c>
      <c r="P161">
        <v>34.838999999999999</v>
      </c>
      <c r="Q161">
        <v>55.488</v>
      </c>
      <c r="R161">
        <v>47.61</v>
      </c>
      <c r="S161">
        <v>211.40100000000001</v>
      </c>
      <c r="T161">
        <v>212.06700000000001</v>
      </c>
      <c r="U161">
        <v>214.398</v>
      </c>
      <c r="V161">
        <v>209.65899999999999</v>
      </c>
      <c r="W161">
        <v>48.058999999999997</v>
      </c>
      <c r="X161">
        <v>56.274000000000001</v>
      </c>
      <c r="Y161">
        <v>194.20500000000001</v>
      </c>
      <c r="Z161">
        <v>69.942999999999998</v>
      </c>
      <c r="AA161">
        <v>14.656000000000001</v>
      </c>
      <c r="AB161">
        <v>11.183</v>
      </c>
      <c r="AC161">
        <v>230.315</v>
      </c>
      <c r="AD161">
        <v>3234.6109999999999</v>
      </c>
      <c r="AE161">
        <v>39948.406999999999</v>
      </c>
      <c r="AF161">
        <v>6.4130000000000003</v>
      </c>
      <c r="AG161">
        <v>17.579000000000001</v>
      </c>
      <c r="AH161">
        <v>7.6769999999999996</v>
      </c>
      <c r="AI161">
        <v>9.6</v>
      </c>
    </row>
    <row r="162" spans="1:35" x14ac:dyDescent="0.35">
      <c r="A162" s="1">
        <v>42641.639016203706</v>
      </c>
      <c r="B162">
        <v>33.222000000000001</v>
      </c>
      <c r="C162">
        <v>35.606999999999999</v>
      </c>
      <c r="D162">
        <v>171.678</v>
      </c>
      <c r="E162">
        <v>164.94800000000001</v>
      </c>
      <c r="F162">
        <v>79.417000000000002</v>
      </c>
      <c r="G162">
        <v>35.109000000000002</v>
      </c>
      <c r="H162">
        <v>15.534000000000001</v>
      </c>
      <c r="I162">
        <v>67.888000000000005</v>
      </c>
      <c r="J162">
        <v>69.721000000000004</v>
      </c>
      <c r="K162">
        <v>74.977000000000004</v>
      </c>
      <c r="L162">
        <v>77.608000000000004</v>
      </c>
      <c r="M162">
        <v>94.945999999999998</v>
      </c>
      <c r="N162">
        <v>79.555999999999997</v>
      </c>
      <c r="O162">
        <v>33.514000000000003</v>
      </c>
      <c r="P162">
        <v>34.793999999999997</v>
      </c>
      <c r="Q162">
        <v>55.405000000000001</v>
      </c>
      <c r="R162">
        <v>47.542000000000002</v>
      </c>
      <c r="S162">
        <v>211.44200000000001</v>
      </c>
      <c r="T162">
        <v>212.06700000000001</v>
      </c>
      <c r="U162">
        <v>214.429</v>
      </c>
      <c r="V162">
        <v>209.73400000000001</v>
      </c>
      <c r="W162">
        <v>48.058</v>
      </c>
      <c r="X162">
        <v>56.238999999999997</v>
      </c>
      <c r="Y162">
        <v>194.19800000000001</v>
      </c>
      <c r="Z162">
        <v>69.977000000000004</v>
      </c>
      <c r="AA162">
        <v>14.656000000000001</v>
      </c>
      <c r="AB162">
        <v>11.193</v>
      </c>
      <c r="AC162">
        <v>230.27699999999999</v>
      </c>
      <c r="AD162">
        <v>3240.3809999999999</v>
      </c>
      <c r="AE162">
        <v>39912.019</v>
      </c>
      <c r="AF162">
        <v>6.4130000000000003</v>
      </c>
      <c r="AG162">
        <v>17.552</v>
      </c>
      <c r="AH162">
        <v>7.7080000000000002</v>
      </c>
      <c r="AI162">
        <v>9.6</v>
      </c>
    </row>
    <row r="163" spans="1:35" x14ac:dyDescent="0.35">
      <c r="A163" s="1">
        <v>42641.639027777775</v>
      </c>
      <c r="B163">
        <v>33.145000000000003</v>
      </c>
      <c r="C163">
        <v>35.603999999999999</v>
      </c>
      <c r="D163">
        <v>172.00899999999999</v>
      </c>
      <c r="E163">
        <v>164.88</v>
      </c>
      <c r="F163">
        <v>79.459000000000003</v>
      </c>
      <c r="G163">
        <v>35.136000000000003</v>
      </c>
      <c r="H163">
        <v>16.024999999999999</v>
      </c>
      <c r="I163">
        <v>67.924000000000007</v>
      </c>
      <c r="J163">
        <v>69.721000000000004</v>
      </c>
      <c r="K163">
        <v>74.97</v>
      </c>
      <c r="L163">
        <v>77.652000000000001</v>
      </c>
      <c r="M163">
        <v>94.908000000000001</v>
      </c>
      <c r="N163">
        <v>79.543000000000006</v>
      </c>
      <c r="O163">
        <v>33.506999999999998</v>
      </c>
      <c r="P163">
        <v>34.704000000000001</v>
      </c>
      <c r="Q163">
        <v>55.249000000000002</v>
      </c>
      <c r="R163">
        <v>47.53</v>
      </c>
      <c r="S163">
        <v>211.36199999999999</v>
      </c>
      <c r="T163">
        <v>212.02099999999999</v>
      </c>
      <c r="U163">
        <v>214.33</v>
      </c>
      <c r="V163">
        <v>209.62799999999999</v>
      </c>
      <c r="W163">
        <v>47.966000000000001</v>
      </c>
      <c r="X163">
        <v>56.368000000000002</v>
      </c>
      <c r="Y163">
        <v>194.18199999999999</v>
      </c>
      <c r="Z163">
        <v>69.885000000000005</v>
      </c>
      <c r="AA163">
        <v>14.656000000000001</v>
      </c>
      <c r="AB163">
        <v>11.188000000000001</v>
      </c>
      <c r="AC163">
        <v>230.34299999999999</v>
      </c>
      <c r="AD163">
        <v>3239.3739999999998</v>
      </c>
      <c r="AE163">
        <v>39935.726000000002</v>
      </c>
      <c r="AF163">
        <v>6.4130000000000003</v>
      </c>
      <c r="AG163">
        <v>17.552</v>
      </c>
      <c r="AH163">
        <v>7.6970000000000001</v>
      </c>
      <c r="AI163">
        <v>9.6</v>
      </c>
    </row>
    <row r="164" spans="1:35" x14ac:dyDescent="0.35">
      <c r="A164" s="1">
        <v>42641.639050925929</v>
      </c>
      <c r="B164">
        <v>33.204000000000001</v>
      </c>
      <c r="C164">
        <v>35.58</v>
      </c>
      <c r="D164">
        <v>171.68700000000001</v>
      </c>
      <c r="E164">
        <v>164.887</v>
      </c>
      <c r="F164">
        <v>79.412000000000006</v>
      </c>
      <c r="G164">
        <v>35.112000000000002</v>
      </c>
      <c r="H164">
        <v>15.483000000000001</v>
      </c>
      <c r="I164">
        <v>67.915000000000006</v>
      </c>
      <c r="J164">
        <v>69.742000000000004</v>
      </c>
      <c r="K164">
        <v>74.991</v>
      </c>
      <c r="L164">
        <v>77.63</v>
      </c>
      <c r="M164">
        <v>94.896000000000001</v>
      </c>
      <c r="N164">
        <v>79.555999999999997</v>
      </c>
      <c r="O164">
        <v>33.518999999999998</v>
      </c>
      <c r="P164">
        <v>34.677</v>
      </c>
      <c r="Q164">
        <v>55.174999999999997</v>
      </c>
      <c r="R164">
        <v>47.512999999999998</v>
      </c>
      <c r="S164">
        <v>211.34299999999999</v>
      </c>
      <c r="T164">
        <v>211.99</v>
      </c>
      <c r="U164">
        <v>214.298</v>
      </c>
      <c r="V164">
        <v>209.60400000000001</v>
      </c>
      <c r="W164">
        <v>48.143999999999998</v>
      </c>
      <c r="X164">
        <v>56.37</v>
      </c>
      <c r="Y164">
        <v>194.18</v>
      </c>
      <c r="Z164">
        <v>69.84</v>
      </c>
      <c r="AA164">
        <v>14.656000000000001</v>
      </c>
      <c r="AB164">
        <v>11.202999999999999</v>
      </c>
      <c r="AC164">
        <v>230.42099999999999</v>
      </c>
      <c r="AD164">
        <v>3238.9380000000001</v>
      </c>
      <c r="AE164">
        <v>39949.237000000001</v>
      </c>
      <c r="AF164">
        <v>6.4329999999999998</v>
      </c>
      <c r="AG164">
        <v>17.562999999999999</v>
      </c>
      <c r="AH164">
        <v>7.6959999999999997</v>
      </c>
      <c r="AI164">
        <v>9.6</v>
      </c>
    </row>
    <row r="165" spans="1:35" x14ac:dyDescent="0.35">
      <c r="A165" s="1">
        <v>42641.639062499999</v>
      </c>
      <c r="B165">
        <v>33.204000000000001</v>
      </c>
      <c r="C165">
        <v>35.685000000000002</v>
      </c>
      <c r="D165">
        <v>172.07599999999999</v>
      </c>
      <c r="E165">
        <v>164.88300000000001</v>
      </c>
      <c r="F165">
        <v>79.436999999999998</v>
      </c>
      <c r="G165">
        <v>35.171999999999997</v>
      </c>
      <c r="H165">
        <v>15.483000000000001</v>
      </c>
      <c r="I165">
        <v>67.954999999999998</v>
      </c>
      <c r="J165">
        <v>69.739000000000004</v>
      </c>
      <c r="K165">
        <v>75.007000000000005</v>
      </c>
      <c r="L165">
        <v>77.614000000000004</v>
      </c>
      <c r="M165">
        <v>94.843000000000004</v>
      </c>
      <c r="N165">
        <v>79.534000000000006</v>
      </c>
      <c r="O165">
        <v>33.500999999999998</v>
      </c>
      <c r="P165">
        <v>34.670999999999999</v>
      </c>
      <c r="Q165">
        <v>55.183999999999997</v>
      </c>
      <c r="R165">
        <v>47.706000000000003</v>
      </c>
      <c r="S165">
        <v>211.37700000000001</v>
      </c>
      <c r="T165">
        <v>212.048</v>
      </c>
      <c r="U165">
        <v>214.43100000000001</v>
      </c>
      <c r="V165">
        <v>209.589</v>
      </c>
      <c r="W165">
        <v>48.201999999999998</v>
      </c>
      <c r="X165">
        <v>56.518999999999998</v>
      </c>
      <c r="Y165">
        <v>194.261</v>
      </c>
      <c r="Z165">
        <v>69.88</v>
      </c>
      <c r="AA165">
        <v>14.656000000000001</v>
      </c>
      <c r="AB165">
        <v>11.191000000000001</v>
      </c>
      <c r="AC165">
        <v>230.233</v>
      </c>
      <c r="AD165">
        <v>3236.058</v>
      </c>
      <c r="AE165">
        <v>39885.701000000001</v>
      </c>
      <c r="AF165">
        <v>6.4180000000000001</v>
      </c>
      <c r="AG165">
        <v>17.552</v>
      </c>
      <c r="AH165">
        <v>7.6920000000000002</v>
      </c>
      <c r="AI165">
        <v>9.6</v>
      </c>
    </row>
    <row r="166" spans="1:35" x14ac:dyDescent="0.35">
      <c r="A166" s="1">
        <v>42641.639085648145</v>
      </c>
      <c r="B166">
        <v>33.171999999999997</v>
      </c>
      <c r="C166">
        <v>35.567999999999998</v>
      </c>
      <c r="D166">
        <v>171.96100000000001</v>
      </c>
      <c r="E166">
        <v>164.941</v>
      </c>
      <c r="F166">
        <v>79.417000000000002</v>
      </c>
      <c r="G166">
        <v>35.174999999999997</v>
      </c>
      <c r="H166">
        <v>15.807</v>
      </c>
      <c r="I166">
        <v>67.927999999999997</v>
      </c>
      <c r="J166">
        <v>69.680999999999997</v>
      </c>
      <c r="K166">
        <v>75.022000000000006</v>
      </c>
      <c r="L166">
        <v>77.608000000000004</v>
      </c>
      <c r="M166">
        <v>94.873999999999995</v>
      </c>
      <c r="N166">
        <v>79.564999999999998</v>
      </c>
      <c r="O166">
        <v>33.506999999999998</v>
      </c>
      <c r="P166">
        <v>34.652999999999999</v>
      </c>
      <c r="Q166">
        <v>55.143999999999998</v>
      </c>
      <c r="R166">
        <v>47.512999999999998</v>
      </c>
      <c r="S166">
        <v>211.38200000000001</v>
      </c>
      <c r="T166">
        <v>212.17599999999999</v>
      </c>
      <c r="U166">
        <v>214.39500000000001</v>
      </c>
      <c r="V166">
        <v>209.637</v>
      </c>
      <c r="W166">
        <v>48.076999999999998</v>
      </c>
      <c r="X166">
        <v>56.576000000000001</v>
      </c>
      <c r="Y166">
        <v>194.20400000000001</v>
      </c>
      <c r="Z166">
        <v>69.846999999999994</v>
      </c>
      <c r="AA166">
        <v>14.656000000000001</v>
      </c>
      <c r="AB166">
        <v>11.231</v>
      </c>
      <c r="AC166">
        <v>230.39</v>
      </c>
      <c r="AD166">
        <v>3233.8580000000002</v>
      </c>
      <c r="AE166">
        <v>39942.125</v>
      </c>
      <c r="AF166">
        <v>6.4089999999999998</v>
      </c>
      <c r="AG166">
        <v>17.591999999999999</v>
      </c>
      <c r="AH166">
        <v>7.6950000000000003</v>
      </c>
      <c r="AI166">
        <v>9.6</v>
      </c>
    </row>
    <row r="167" spans="1:35" x14ac:dyDescent="0.35">
      <c r="A167" s="1">
        <v>42641.639097222222</v>
      </c>
      <c r="B167">
        <v>33.244</v>
      </c>
      <c r="C167">
        <v>35.729999999999997</v>
      </c>
      <c r="D167">
        <v>172.27199999999999</v>
      </c>
      <c r="E167">
        <v>164.941</v>
      </c>
      <c r="F167">
        <v>79.421000000000006</v>
      </c>
      <c r="G167">
        <v>35.136000000000003</v>
      </c>
      <c r="H167">
        <v>15.813000000000001</v>
      </c>
      <c r="I167">
        <v>67.954999999999998</v>
      </c>
      <c r="J167">
        <v>69.748000000000005</v>
      </c>
      <c r="K167">
        <v>75.025000000000006</v>
      </c>
      <c r="L167">
        <v>77.563000000000002</v>
      </c>
      <c r="M167">
        <v>94.811000000000007</v>
      </c>
      <c r="N167">
        <v>79.564999999999998</v>
      </c>
      <c r="O167">
        <v>33.478000000000002</v>
      </c>
      <c r="P167">
        <v>34.625999999999998</v>
      </c>
      <c r="Q167">
        <v>55.018000000000001</v>
      </c>
      <c r="R167">
        <v>47.741999999999997</v>
      </c>
      <c r="S167">
        <v>211.45400000000001</v>
      </c>
      <c r="T167">
        <v>212.05</v>
      </c>
      <c r="U167">
        <v>214.36099999999999</v>
      </c>
      <c r="V167">
        <v>209.511</v>
      </c>
      <c r="W167">
        <v>48.234999999999999</v>
      </c>
      <c r="X167">
        <v>56.716999999999999</v>
      </c>
      <c r="Y167">
        <v>194.17500000000001</v>
      </c>
      <c r="Z167">
        <v>69.906999999999996</v>
      </c>
      <c r="AA167">
        <v>14.656000000000001</v>
      </c>
      <c r="AB167">
        <v>11.2</v>
      </c>
      <c r="AC167">
        <v>230.28700000000001</v>
      </c>
      <c r="AD167">
        <v>3236.2710000000002</v>
      </c>
      <c r="AE167">
        <v>39903.129999999997</v>
      </c>
      <c r="AF167">
        <v>6.3890000000000002</v>
      </c>
      <c r="AG167">
        <v>17.573</v>
      </c>
      <c r="AH167">
        <v>7.6909999999999998</v>
      </c>
      <c r="AI167">
        <v>9.6</v>
      </c>
    </row>
    <row r="168" spans="1:35" x14ac:dyDescent="0.35">
      <c r="A168" s="1">
        <v>42641.639108796298</v>
      </c>
      <c r="B168">
        <v>33.154000000000003</v>
      </c>
      <c r="C168">
        <v>35.576999999999998</v>
      </c>
      <c r="D168">
        <v>171.79900000000001</v>
      </c>
      <c r="E168">
        <v>164.94800000000001</v>
      </c>
      <c r="F168">
        <v>79.442999999999998</v>
      </c>
      <c r="G168">
        <v>35.130000000000003</v>
      </c>
      <c r="H168">
        <v>15.397</v>
      </c>
      <c r="I168">
        <v>67.918999999999997</v>
      </c>
      <c r="J168">
        <v>69.760000000000005</v>
      </c>
      <c r="K168">
        <v>74.986000000000004</v>
      </c>
      <c r="L168">
        <v>77.63</v>
      </c>
      <c r="M168">
        <v>94.852000000000004</v>
      </c>
      <c r="N168">
        <v>79.605999999999995</v>
      </c>
      <c r="O168">
        <v>33.473999999999997</v>
      </c>
      <c r="P168">
        <v>34.847999999999999</v>
      </c>
      <c r="Q168">
        <v>54.984000000000002</v>
      </c>
      <c r="R168">
        <v>47.652999999999999</v>
      </c>
      <c r="S168">
        <v>211.40600000000001</v>
      </c>
      <c r="T168">
        <v>212.09399999999999</v>
      </c>
      <c r="U168">
        <v>214.51900000000001</v>
      </c>
      <c r="V168">
        <v>209.71</v>
      </c>
      <c r="W168">
        <v>48.247</v>
      </c>
      <c r="X168">
        <v>56.762999999999998</v>
      </c>
      <c r="Y168">
        <v>194.226</v>
      </c>
      <c r="Z168">
        <v>69.781000000000006</v>
      </c>
      <c r="AA168">
        <v>14.656000000000001</v>
      </c>
      <c r="AB168">
        <v>11.208</v>
      </c>
      <c r="AC168">
        <v>230.39500000000001</v>
      </c>
      <c r="AD168">
        <v>3232.5079999999998</v>
      </c>
      <c r="AE168">
        <v>39957.654000000002</v>
      </c>
      <c r="AF168">
        <v>6.4169999999999998</v>
      </c>
      <c r="AG168">
        <v>17.536000000000001</v>
      </c>
      <c r="AH168">
        <v>7.7030000000000003</v>
      </c>
      <c r="AI168">
        <v>9.6</v>
      </c>
    </row>
    <row r="169" spans="1:35" x14ac:dyDescent="0.35">
      <c r="A169" s="1">
        <v>42641.639131944445</v>
      </c>
      <c r="B169">
        <v>33.320999999999998</v>
      </c>
      <c r="C169">
        <v>35.774999999999999</v>
      </c>
      <c r="D169">
        <v>171.82599999999999</v>
      </c>
      <c r="E169">
        <v>164.91</v>
      </c>
      <c r="F169">
        <v>79.391999999999996</v>
      </c>
      <c r="G169">
        <v>35.162999999999997</v>
      </c>
      <c r="H169">
        <v>16.184999999999999</v>
      </c>
      <c r="I169">
        <v>67.927999999999997</v>
      </c>
      <c r="J169">
        <v>69.698999999999998</v>
      </c>
      <c r="K169">
        <v>74.995000000000005</v>
      </c>
      <c r="L169">
        <v>77.614000000000004</v>
      </c>
      <c r="M169">
        <v>94.831000000000003</v>
      </c>
      <c r="N169">
        <v>79.578000000000003</v>
      </c>
      <c r="O169">
        <v>33.456000000000003</v>
      </c>
      <c r="P169">
        <v>34.823999999999998</v>
      </c>
      <c r="Q169">
        <v>54.984000000000002</v>
      </c>
      <c r="R169">
        <v>47.808999999999997</v>
      </c>
      <c r="S169">
        <v>211.42</v>
      </c>
      <c r="T169">
        <v>212.18100000000001</v>
      </c>
      <c r="U169">
        <v>214.43100000000001</v>
      </c>
      <c r="V169">
        <v>209.69800000000001</v>
      </c>
      <c r="W169">
        <v>48.485999999999997</v>
      </c>
      <c r="X169">
        <v>56.829000000000001</v>
      </c>
      <c r="Y169">
        <v>194.32300000000001</v>
      </c>
      <c r="Z169">
        <v>69.83</v>
      </c>
      <c r="AA169">
        <v>14.656000000000001</v>
      </c>
      <c r="AB169">
        <v>11.180999999999999</v>
      </c>
      <c r="AC169">
        <v>230.48</v>
      </c>
      <c r="AD169">
        <v>3234.279</v>
      </c>
      <c r="AE169">
        <v>30081.576000000001</v>
      </c>
      <c r="AF169">
        <v>6.4130000000000003</v>
      </c>
      <c r="AG169">
        <v>17.600000000000001</v>
      </c>
      <c r="AH169">
        <v>7.6849999999999996</v>
      </c>
      <c r="AI169">
        <v>9.6</v>
      </c>
    </row>
    <row r="170" spans="1:35" x14ac:dyDescent="0.35">
      <c r="A170" s="1">
        <v>42641.639143518521</v>
      </c>
      <c r="B170">
        <v>33.276000000000003</v>
      </c>
      <c r="C170">
        <v>35.652000000000001</v>
      </c>
      <c r="D170">
        <v>171.81</v>
      </c>
      <c r="E170">
        <v>164.91</v>
      </c>
      <c r="F170">
        <v>79.477000000000004</v>
      </c>
      <c r="G170">
        <v>35.127000000000002</v>
      </c>
      <c r="H170">
        <v>15.334</v>
      </c>
      <c r="I170">
        <v>67.91</v>
      </c>
      <c r="J170">
        <v>69.751000000000005</v>
      </c>
      <c r="K170">
        <v>74.995000000000005</v>
      </c>
      <c r="L170">
        <v>77.63</v>
      </c>
      <c r="M170">
        <v>94.805999999999997</v>
      </c>
      <c r="N170">
        <v>79.569000000000003</v>
      </c>
      <c r="O170">
        <v>33.456000000000003</v>
      </c>
      <c r="P170">
        <v>34.838999999999999</v>
      </c>
      <c r="Q170">
        <v>55.030999999999999</v>
      </c>
      <c r="R170">
        <v>47.881999999999998</v>
      </c>
      <c r="S170">
        <v>211.53800000000001</v>
      </c>
      <c r="T170">
        <v>212.178</v>
      </c>
      <c r="U170">
        <v>214.458</v>
      </c>
      <c r="V170">
        <v>209.72200000000001</v>
      </c>
      <c r="W170">
        <v>48.460999999999999</v>
      </c>
      <c r="X170">
        <v>56.886000000000003</v>
      </c>
      <c r="Y170">
        <v>194.339</v>
      </c>
      <c r="Z170">
        <v>69.998999999999995</v>
      </c>
      <c r="AA170">
        <v>14.656000000000001</v>
      </c>
      <c r="AB170">
        <v>11.2</v>
      </c>
      <c r="AC170">
        <v>230.428</v>
      </c>
      <c r="AD170">
        <v>3223.0010000000002</v>
      </c>
      <c r="AE170">
        <v>30038.904999999999</v>
      </c>
      <c r="AF170">
        <v>6.4130000000000003</v>
      </c>
      <c r="AG170">
        <v>17.574999999999999</v>
      </c>
      <c r="AH170">
        <v>7.6840000000000002</v>
      </c>
      <c r="AI170">
        <v>9.6</v>
      </c>
    </row>
    <row r="171" spans="1:35" x14ac:dyDescent="0.35">
      <c r="A171" s="1">
        <v>42641.639166666668</v>
      </c>
      <c r="B171">
        <v>33.451000000000001</v>
      </c>
      <c r="C171">
        <v>35.768999999999998</v>
      </c>
      <c r="D171">
        <v>172.08</v>
      </c>
      <c r="E171">
        <v>164.928</v>
      </c>
      <c r="F171">
        <v>79.417000000000002</v>
      </c>
      <c r="G171">
        <v>35.154000000000003</v>
      </c>
      <c r="H171">
        <v>15.84</v>
      </c>
      <c r="I171">
        <v>67.936999999999998</v>
      </c>
      <c r="J171">
        <v>69.742000000000004</v>
      </c>
      <c r="K171">
        <v>75.004000000000005</v>
      </c>
      <c r="L171">
        <v>77.614000000000004</v>
      </c>
      <c r="M171">
        <v>94.793000000000006</v>
      </c>
      <c r="N171">
        <v>79.549000000000007</v>
      </c>
      <c r="O171">
        <v>33.402000000000001</v>
      </c>
      <c r="P171">
        <v>34.850999999999999</v>
      </c>
      <c r="Q171">
        <v>54.954000000000001</v>
      </c>
      <c r="R171">
        <v>47.994999999999997</v>
      </c>
      <c r="S171">
        <v>211.471</v>
      </c>
      <c r="T171">
        <v>212.28399999999999</v>
      </c>
      <c r="U171">
        <v>214.51900000000001</v>
      </c>
      <c r="V171">
        <v>209.74700000000001</v>
      </c>
      <c r="W171">
        <v>48.573</v>
      </c>
      <c r="X171">
        <v>56.838999999999999</v>
      </c>
      <c r="Y171">
        <v>194.363</v>
      </c>
      <c r="Z171">
        <v>69.927000000000007</v>
      </c>
      <c r="AA171">
        <v>14.656000000000001</v>
      </c>
      <c r="AB171">
        <v>11.17</v>
      </c>
      <c r="AC171">
        <v>230.40100000000001</v>
      </c>
      <c r="AD171">
        <v>3224.8539999999998</v>
      </c>
      <c r="AE171">
        <v>30046.847000000002</v>
      </c>
      <c r="AF171">
        <v>6.4320000000000004</v>
      </c>
      <c r="AG171">
        <v>17.591999999999999</v>
      </c>
      <c r="AH171">
        <v>7.6849999999999996</v>
      </c>
      <c r="AI171">
        <v>9.6</v>
      </c>
    </row>
    <row r="172" spans="1:35" x14ac:dyDescent="0.35">
      <c r="A172" s="1">
        <v>42641.639178240737</v>
      </c>
      <c r="B172">
        <v>33.518999999999998</v>
      </c>
      <c r="C172">
        <v>35.792999999999999</v>
      </c>
      <c r="D172">
        <v>171.86699999999999</v>
      </c>
      <c r="E172">
        <v>164.90100000000001</v>
      </c>
      <c r="F172">
        <v>79.492999999999995</v>
      </c>
      <c r="G172">
        <v>35.19</v>
      </c>
      <c r="H172">
        <v>16.056999999999999</v>
      </c>
      <c r="I172">
        <v>67.918999999999997</v>
      </c>
      <c r="J172">
        <v>69.724000000000004</v>
      </c>
      <c r="K172">
        <v>74.998000000000005</v>
      </c>
      <c r="L172">
        <v>77.617000000000004</v>
      </c>
      <c r="M172">
        <v>94.777000000000001</v>
      </c>
      <c r="N172">
        <v>79.555999999999997</v>
      </c>
      <c r="O172">
        <v>33.411000000000001</v>
      </c>
      <c r="P172">
        <v>34.793999999999997</v>
      </c>
      <c r="Q172">
        <v>54.936</v>
      </c>
      <c r="R172">
        <v>48.075000000000003</v>
      </c>
      <c r="S172">
        <v>211.47800000000001</v>
      </c>
      <c r="T172">
        <v>212.28399999999999</v>
      </c>
      <c r="U172">
        <v>214.50399999999999</v>
      </c>
      <c r="V172">
        <v>209.71</v>
      </c>
      <c r="W172">
        <v>48.72</v>
      </c>
      <c r="X172">
        <v>56.798999999999999</v>
      </c>
      <c r="Y172">
        <v>194.36699999999999</v>
      </c>
      <c r="Z172">
        <v>69.953999999999994</v>
      </c>
      <c r="AA172">
        <v>14.656000000000001</v>
      </c>
      <c r="AB172">
        <v>11.208</v>
      </c>
      <c r="AC172">
        <v>230.494</v>
      </c>
      <c r="AD172">
        <v>3227.9029999999998</v>
      </c>
      <c r="AE172">
        <v>30070.789000000001</v>
      </c>
      <c r="AF172">
        <v>6.3929999999999998</v>
      </c>
      <c r="AG172">
        <v>17.559999999999999</v>
      </c>
      <c r="AH172">
        <v>7.6740000000000004</v>
      </c>
      <c r="AI172">
        <v>9.6</v>
      </c>
    </row>
    <row r="173" spans="1:35" x14ac:dyDescent="0.35">
      <c r="A173" s="1">
        <v>42641.639201388891</v>
      </c>
      <c r="B173">
        <v>33.564</v>
      </c>
      <c r="C173">
        <v>35.76</v>
      </c>
      <c r="D173">
        <v>171.864</v>
      </c>
      <c r="E173">
        <v>164.90700000000001</v>
      </c>
      <c r="F173">
        <v>79.433999999999997</v>
      </c>
      <c r="G173">
        <v>35.156999999999996</v>
      </c>
      <c r="H173">
        <v>16.184999999999999</v>
      </c>
      <c r="I173">
        <v>67.945999999999998</v>
      </c>
      <c r="J173">
        <v>69.748000000000005</v>
      </c>
      <c r="K173">
        <v>75.013000000000005</v>
      </c>
      <c r="L173">
        <v>77.646000000000001</v>
      </c>
      <c r="M173">
        <v>94.768000000000001</v>
      </c>
      <c r="N173">
        <v>79.573999999999998</v>
      </c>
      <c r="O173">
        <v>33.456000000000003</v>
      </c>
      <c r="P173">
        <v>34.776000000000003</v>
      </c>
      <c r="Q173">
        <v>55.030999999999999</v>
      </c>
      <c r="R173">
        <v>48.027999999999999</v>
      </c>
      <c r="S173">
        <v>211.44399999999999</v>
      </c>
      <c r="T173">
        <v>212.19300000000001</v>
      </c>
      <c r="U173">
        <v>214.48</v>
      </c>
      <c r="V173">
        <v>209.89</v>
      </c>
      <c r="W173">
        <v>48.529000000000003</v>
      </c>
      <c r="X173">
        <v>56.816000000000003</v>
      </c>
      <c r="Y173">
        <v>194.43100000000001</v>
      </c>
      <c r="Z173">
        <v>69.927000000000007</v>
      </c>
      <c r="AA173">
        <v>14.656000000000001</v>
      </c>
      <c r="AB173">
        <v>11.185</v>
      </c>
      <c r="AC173">
        <v>230.42400000000001</v>
      </c>
      <c r="AD173">
        <v>3234.4639999999999</v>
      </c>
      <c r="AE173">
        <v>30048.742999999999</v>
      </c>
      <c r="AF173">
        <v>6.3869999999999996</v>
      </c>
      <c r="AG173">
        <v>17.591999999999999</v>
      </c>
      <c r="AH173">
        <v>7.69</v>
      </c>
      <c r="AI173">
        <v>9.6</v>
      </c>
    </row>
    <row r="174" spans="1:35" x14ac:dyDescent="0.35">
      <c r="A174" s="1">
        <v>42641.63921296296</v>
      </c>
      <c r="B174">
        <v>33.487000000000002</v>
      </c>
      <c r="C174">
        <v>35.720999999999997</v>
      </c>
      <c r="D174">
        <v>171.637</v>
      </c>
      <c r="E174">
        <v>164.96100000000001</v>
      </c>
      <c r="F174">
        <v>79.445999999999998</v>
      </c>
      <c r="G174">
        <v>35.174999999999997</v>
      </c>
      <c r="H174">
        <v>15.667</v>
      </c>
      <c r="I174">
        <v>67.915000000000006</v>
      </c>
      <c r="J174">
        <v>69.748000000000005</v>
      </c>
      <c r="K174">
        <v>75.013000000000005</v>
      </c>
      <c r="L174">
        <v>77.638999999999996</v>
      </c>
      <c r="M174">
        <v>94.733999999999995</v>
      </c>
      <c r="N174">
        <v>79.581000000000003</v>
      </c>
      <c r="O174">
        <v>33.478000000000002</v>
      </c>
      <c r="P174">
        <v>34.832999999999998</v>
      </c>
      <c r="Q174">
        <v>55.2</v>
      </c>
      <c r="R174">
        <v>47.835000000000001</v>
      </c>
      <c r="S174">
        <v>211.52600000000001</v>
      </c>
      <c r="T174">
        <v>212.15899999999999</v>
      </c>
      <c r="U174">
        <v>214.577</v>
      </c>
      <c r="V174">
        <v>209.84100000000001</v>
      </c>
      <c r="W174">
        <v>48.296999999999997</v>
      </c>
      <c r="X174">
        <v>56.667999999999999</v>
      </c>
      <c r="Y174">
        <v>194.34</v>
      </c>
      <c r="Z174">
        <v>69.983999999999995</v>
      </c>
      <c r="AA174">
        <v>14.656000000000001</v>
      </c>
      <c r="AB174">
        <v>11.221</v>
      </c>
      <c r="AC174">
        <v>230.477</v>
      </c>
      <c r="AD174">
        <v>3240.0259999999998</v>
      </c>
      <c r="AE174">
        <v>30072.093000000001</v>
      </c>
      <c r="AF174">
        <v>6.3929999999999998</v>
      </c>
      <c r="AG174">
        <v>17.584</v>
      </c>
      <c r="AH174">
        <v>7.694</v>
      </c>
      <c r="AI174">
        <v>9.6</v>
      </c>
    </row>
    <row r="175" spans="1:35" x14ac:dyDescent="0.35">
      <c r="A175" s="1">
        <v>42641.639236111114</v>
      </c>
      <c r="B175">
        <v>33.606000000000002</v>
      </c>
      <c r="C175">
        <v>35.814</v>
      </c>
      <c r="D175">
        <v>171.61</v>
      </c>
      <c r="E175">
        <v>164.876</v>
      </c>
      <c r="F175">
        <v>79.424999999999997</v>
      </c>
      <c r="G175">
        <v>35.162999999999997</v>
      </c>
      <c r="H175">
        <v>15.920999999999999</v>
      </c>
      <c r="I175">
        <v>67.894000000000005</v>
      </c>
      <c r="J175">
        <v>69.703000000000003</v>
      </c>
      <c r="K175">
        <v>75.022000000000006</v>
      </c>
      <c r="L175">
        <v>77.643000000000001</v>
      </c>
      <c r="M175">
        <v>94.662000000000006</v>
      </c>
      <c r="N175">
        <v>79.599000000000004</v>
      </c>
      <c r="O175">
        <v>33.46</v>
      </c>
      <c r="P175">
        <v>34.820999999999998</v>
      </c>
      <c r="Q175">
        <v>55.226999999999997</v>
      </c>
      <c r="R175">
        <v>47.908000000000001</v>
      </c>
      <c r="S175">
        <v>211.46100000000001</v>
      </c>
      <c r="T175">
        <v>212.304</v>
      </c>
      <c r="U175">
        <v>214.53100000000001</v>
      </c>
      <c r="V175">
        <v>209.83099999999999</v>
      </c>
      <c r="W175">
        <v>48.411999999999999</v>
      </c>
      <c r="X175">
        <v>56.713999999999999</v>
      </c>
      <c r="Y175">
        <v>194.381</v>
      </c>
      <c r="Z175">
        <v>70.025000000000006</v>
      </c>
      <c r="AA175">
        <v>14.656000000000001</v>
      </c>
      <c r="AB175">
        <v>11.211</v>
      </c>
      <c r="AC175">
        <v>230.45</v>
      </c>
      <c r="AD175">
        <v>3242.373</v>
      </c>
      <c r="AE175">
        <v>30065.93</v>
      </c>
      <c r="AF175">
        <v>6.4130000000000003</v>
      </c>
      <c r="AG175">
        <v>17.562000000000001</v>
      </c>
      <c r="AH175">
        <v>7.6959999999999997</v>
      </c>
      <c r="AI175">
        <v>9.6</v>
      </c>
    </row>
    <row r="176" spans="1:35" x14ac:dyDescent="0.35">
      <c r="A176" s="1">
        <v>42641.639247685183</v>
      </c>
      <c r="B176">
        <v>33.51</v>
      </c>
      <c r="C176">
        <v>35.765999999999998</v>
      </c>
      <c r="D176">
        <v>171.81</v>
      </c>
      <c r="E176">
        <v>164.887</v>
      </c>
      <c r="F176">
        <v>79.471000000000004</v>
      </c>
      <c r="G176">
        <v>35.156999999999996</v>
      </c>
      <c r="H176">
        <v>15.557</v>
      </c>
      <c r="I176">
        <v>67.918999999999997</v>
      </c>
      <c r="J176">
        <v>69.739000000000004</v>
      </c>
      <c r="K176">
        <v>75.016000000000005</v>
      </c>
      <c r="L176">
        <v>77.680000000000007</v>
      </c>
      <c r="M176">
        <v>94.667000000000002</v>
      </c>
      <c r="N176">
        <v>79.599000000000004</v>
      </c>
      <c r="O176">
        <v>33.469000000000001</v>
      </c>
      <c r="P176">
        <v>34.823999999999998</v>
      </c>
      <c r="Q176">
        <v>55.215000000000003</v>
      </c>
      <c r="R176">
        <v>47.831000000000003</v>
      </c>
      <c r="S176">
        <v>211.53100000000001</v>
      </c>
      <c r="T176">
        <v>212.21899999999999</v>
      </c>
      <c r="U176">
        <v>214.541</v>
      </c>
      <c r="V176">
        <v>209.92099999999999</v>
      </c>
      <c r="W176">
        <v>48.277999999999999</v>
      </c>
      <c r="X176">
        <v>56.545999999999999</v>
      </c>
      <c r="Y176">
        <v>194.381</v>
      </c>
      <c r="Z176">
        <v>70.084999999999994</v>
      </c>
      <c r="AA176">
        <v>14.656000000000001</v>
      </c>
      <c r="AB176">
        <v>11.222</v>
      </c>
      <c r="AC176">
        <v>230.41399999999999</v>
      </c>
      <c r="AD176">
        <v>3233.09</v>
      </c>
      <c r="AE176">
        <v>30055.38</v>
      </c>
      <c r="AF176">
        <v>6.3959999999999999</v>
      </c>
      <c r="AG176">
        <v>17.576000000000001</v>
      </c>
      <c r="AH176">
        <v>7.6959999999999997</v>
      </c>
      <c r="AI176">
        <v>9.6</v>
      </c>
    </row>
    <row r="177" spans="1:35" x14ac:dyDescent="0.35">
      <c r="A177" s="1">
        <v>42641.63925925926</v>
      </c>
      <c r="B177">
        <v>33.615000000000002</v>
      </c>
      <c r="C177">
        <v>35.823</v>
      </c>
      <c r="D177">
        <v>171.92099999999999</v>
      </c>
      <c r="E177">
        <v>164.876</v>
      </c>
      <c r="F177">
        <v>79.506</v>
      </c>
      <c r="G177">
        <v>35.139000000000003</v>
      </c>
      <c r="H177">
        <v>15.784000000000001</v>
      </c>
      <c r="I177">
        <v>67.915000000000006</v>
      </c>
      <c r="J177">
        <v>69.786000000000001</v>
      </c>
      <c r="K177">
        <v>75.007000000000005</v>
      </c>
      <c r="L177">
        <v>77.664000000000001</v>
      </c>
      <c r="M177">
        <v>94.641999999999996</v>
      </c>
      <c r="N177">
        <v>79.578000000000003</v>
      </c>
      <c r="O177">
        <v>33.564</v>
      </c>
      <c r="P177">
        <v>34.838999999999999</v>
      </c>
      <c r="Q177">
        <v>55.222000000000001</v>
      </c>
      <c r="R177">
        <v>47.875999999999998</v>
      </c>
      <c r="S177">
        <v>211.58099999999999</v>
      </c>
      <c r="T177">
        <v>212.17599999999999</v>
      </c>
      <c r="U177">
        <v>214.64</v>
      </c>
      <c r="V177">
        <v>209.82900000000001</v>
      </c>
      <c r="W177">
        <v>48.453000000000003</v>
      </c>
      <c r="X177">
        <v>56.540999999999997</v>
      </c>
      <c r="Y177">
        <v>194.32300000000001</v>
      </c>
      <c r="Z177">
        <v>70.087000000000003</v>
      </c>
      <c r="AA177">
        <v>14.656000000000001</v>
      </c>
      <c r="AB177">
        <v>11.193</v>
      </c>
      <c r="AC177">
        <v>230.43700000000001</v>
      </c>
      <c r="AD177">
        <v>3231.35</v>
      </c>
      <c r="AE177">
        <v>30060.120999999999</v>
      </c>
      <c r="AF177">
        <v>6.4119999999999999</v>
      </c>
      <c r="AG177">
        <v>17.536000000000001</v>
      </c>
      <c r="AH177">
        <v>7.6929999999999996</v>
      </c>
      <c r="AI177">
        <v>9.6</v>
      </c>
    </row>
    <row r="178" spans="1:35" x14ac:dyDescent="0.35">
      <c r="A178" s="1">
        <v>42641.639282407406</v>
      </c>
      <c r="B178">
        <v>33.500999999999998</v>
      </c>
      <c r="C178">
        <v>35.774999999999999</v>
      </c>
      <c r="D178">
        <v>171.70500000000001</v>
      </c>
      <c r="E178">
        <v>164.85300000000001</v>
      </c>
      <c r="F178">
        <v>79.463999999999999</v>
      </c>
      <c r="G178">
        <v>35.154000000000003</v>
      </c>
      <c r="H178">
        <v>16.295000000000002</v>
      </c>
      <c r="I178">
        <v>67.924000000000007</v>
      </c>
      <c r="J178">
        <v>69.733000000000004</v>
      </c>
      <c r="K178">
        <v>75.022000000000006</v>
      </c>
      <c r="L178">
        <v>77.655000000000001</v>
      </c>
      <c r="M178">
        <v>94.603999999999999</v>
      </c>
      <c r="N178">
        <v>79.59</v>
      </c>
      <c r="O178">
        <v>33.478000000000002</v>
      </c>
      <c r="P178">
        <v>34.847999999999999</v>
      </c>
      <c r="Q178">
        <v>55.27</v>
      </c>
      <c r="R178">
        <v>47.831000000000003</v>
      </c>
      <c r="S178">
        <v>211.471</v>
      </c>
      <c r="T178">
        <v>212.25299999999999</v>
      </c>
      <c r="U178">
        <v>214.47800000000001</v>
      </c>
      <c r="V178">
        <v>209.68799999999999</v>
      </c>
      <c r="W178">
        <v>48.311</v>
      </c>
      <c r="X178">
        <v>56.469000000000001</v>
      </c>
      <c r="Y178">
        <v>194.35499999999999</v>
      </c>
      <c r="Z178">
        <v>70.009</v>
      </c>
      <c r="AA178">
        <v>14.656000000000001</v>
      </c>
      <c r="AB178">
        <v>11.183</v>
      </c>
      <c r="AC178">
        <v>230.48</v>
      </c>
      <c r="AD178">
        <v>3234.105</v>
      </c>
      <c r="AE178">
        <v>30071.026000000002</v>
      </c>
      <c r="AF178">
        <v>6.4</v>
      </c>
      <c r="AG178">
        <v>17.552</v>
      </c>
      <c r="AH178">
        <v>7.6909999999999998</v>
      </c>
      <c r="AI178">
        <v>9.6</v>
      </c>
    </row>
    <row r="179" spans="1:35" x14ac:dyDescent="0.35">
      <c r="A179" s="1">
        <v>42641.639293981483</v>
      </c>
      <c r="B179">
        <v>33.396999999999998</v>
      </c>
      <c r="C179">
        <v>35.703000000000003</v>
      </c>
      <c r="D179">
        <v>171.779</v>
      </c>
      <c r="E179">
        <v>164.87100000000001</v>
      </c>
      <c r="F179">
        <v>79.463999999999999</v>
      </c>
      <c r="G179">
        <v>35.156999999999996</v>
      </c>
      <c r="H179">
        <v>16.245000000000001</v>
      </c>
      <c r="I179">
        <v>67.932000000000002</v>
      </c>
      <c r="J179">
        <v>69.781999999999996</v>
      </c>
      <c r="K179">
        <v>75.069000000000003</v>
      </c>
      <c r="L179">
        <v>77.677000000000007</v>
      </c>
      <c r="M179">
        <v>94.617000000000004</v>
      </c>
      <c r="N179">
        <v>79.587000000000003</v>
      </c>
      <c r="O179">
        <v>33.518999999999998</v>
      </c>
      <c r="P179">
        <v>34.767000000000003</v>
      </c>
      <c r="Q179">
        <v>55.314</v>
      </c>
      <c r="R179">
        <v>47.826000000000001</v>
      </c>
      <c r="S179">
        <v>211.55699999999999</v>
      </c>
      <c r="T179">
        <v>212.20500000000001</v>
      </c>
      <c r="U179">
        <v>214.541</v>
      </c>
      <c r="V179">
        <v>209.86</v>
      </c>
      <c r="W179">
        <v>48.417000000000002</v>
      </c>
      <c r="X179">
        <v>56.427999999999997</v>
      </c>
      <c r="Y179">
        <v>194.27500000000001</v>
      </c>
      <c r="Z179">
        <v>70.072999999999993</v>
      </c>
      <c r="AA179">
        <v>14.656000000000001</v>
      </c>
      <c r="AB179">
        <v>11.19</v>
      </c>
      <c r="AC179">
        <v>230.4</v>
      </c>
      <c r="AD179">
        <v>3235.3980000000001</v>
      </c>
      <c r="AE179">
        <v>30045.423999999999</v>
      </c>
      <c r="AF179">
        <v>6.3789999999999996</v>
      </c>
      <c r="AG179">
        <v>17.582000000000001</v>
      </c>
      <c r="AH179">
        <v>7.7050000000000001</v>
      </c>
      <c r="AI179">
        <v>9.6</v>
      </c>
    </row>
    <row r="180" spans="1:35" x14ac:dyDescent="0.35">
      <c r="A180" s="1">
        <v>42641.639317129629</v>
      </c>
      <c r="B180">
        <v>33.271000000000001</v>
      </c>
      <c r="C180">
        <v>35.643000000000001</v>
      </c>
      <c r="D180">
        <v>171.84</v>
      </c>
      <c r="E180">
        <v>164.89400000000001</v>
      </c>
      <c r="F180">
        <v>79.509</v>
      </c>
      <c r="G180">
        <v>35.139000000000003</v>
      </c>
      <c r="H180">
        <v>15.688000000000001</v>
      </c>
      <c r="I180">
        <v>67.872</v>
      </c>
      <c r="J180">
        <v>69.790999999999997</v>
      </c>
      <c r="K180">
        <v>75.09</v>
      </c>
      <c r="L180">
        <v>77.652000000000001</v>
      </c>
      <c r="M180">
        <v>94.57</v>
      </c>
      <c r="N180">
        <v>79.569000000000003</v>
      </c>
      <c r="O180">
        <v>33.564</v>
      </c>
      <c r="P180">
        <v>34.83</v>
      </c>
      <c r="Q180">
        <v>55.314</v>
      </c>
      <c r="R180">
        <v>47.819000000000003</v>
      </c>
      <c r="S180">
        <v>211.50700000000001</v>
      </c>
      <c r="T180">
        <v>212.256</v>
      </c>
      <c r="U180">
        <v>214.62299999999999</v>
      </c>
      <c r="V180">
        <v>209.863</v>
      </c>
      <c r="W180">
        <v>48.314999999999998</v>
      </c>
      <c r="X180">
        <v>56.341000000000001</v>
      </c>
      <c r="Y180">
        <v>194.31100000000001</v>
      </c>
      <c r="Z180">
        <v>70.129000000000005</v>
      </c>
      <c r="AA180">
        <v>14.656000000000001</v>
      </c>
      <c r="AB180">
        <v>11.186999999999999</v>
      </c>
      <c r="AC180">
        <v>230.447</v>
      </c>
      <c r="AD180">
        <v>3239.3119999999999</v>
      </c>
      <c r="AE180">
        <v>30064.981</v>
      </c>
      <c r="AF180">
        <v>6.3789999999999996</v>
      </c>
      <c r="AG180">
        <v>17.552</v>
      </c>
      <c r="AH180">
        <v>7.6879999999999997</v>
      </c>
      <c r="AI180">
        <v>9.6</v>
      </c>
    </row>
    <row r="181" spans="1:35" x14ac:dyDescent="0.35">
      <c r="A181" s="1">
        <v>42641.639328703706</v>
      </c>
      <c r="B181">
        <v>33.28</v>
      </c>
      <c r="C181">
        <v>35.661000000000001</v>
      </c>
      <c r="D181">
        <v>171.74100000000001</v>
      </c>
      <c r="E181">
        <v>164.876</v>
      </c>
      <c r="F181">
        <v>79.468000000000004</v>
      </c>
      <c r="G181">
        <v>35.145000000000003</v>
      </c>
      <c r="H181">
        <v>15.426</v>
      </c>
      <c r="I181">
        <v>67.91</v>
      </c>
      <c r="J181">
        <v>69.703000000000003</v>
      </c>
      <c r="K181">
        <v>75.037999999999997</v>
      </c>
      <c r="L181">
        <v>77.638999999999996</v>
      </c>
      <c r="M181">
        <v>94.548000000000002</v>
      </c>
      <c r="N181">
        <v>79.581000000000003</v>
      </c>
      <c r="O181">
        <v>33.527999999999999</v>
      </c>
      <c r="P181">
        <v>34.884</v>
      </c>
      <c r="Q181">
        <v>55.261000000000003</v>
      </c>
      <c r="R181">
        <v>47.784999999999997</v>
      </c>
      <c r="S181">
        <v>211.56200000000001</v>
      </c>
      <c r="T181">
        <v>212.357</v>
      </c>
      <c r="U181">
        <v>214.613</v>
      </c>
      <c r="V181">
        <v>209.75899999999999</v>
      </c>
      <c r="W181">
        <v>48.344000000000001</v>
      </c>
      <c r="X181">
        <v>56.274000000000001</v>
      </c>
      <c r="Y181">
        <v>194.31399999999999</v>
      </c>
      <c r="Z181">
        <v>70.010999999999996</v>
      </c>
      <c r="AA181">
        <v>14.656000000000001</v>
      </c>
      <c r="AB181">
        <v>11.192</v>
      </c>
      <c r="AC181">
        <v>230.36500000000001</v>
      </c>
      <c r="AD181">
        <v>3240.4850000000001</v>
      </c>
      <c r="AE181">
        <v>39942.837</v>
      </c>
      <c r="AF181">
        <v>6.3929999999999998</v>
      </c>
      <c r="AG181">
        <v>17.574999999999999</v>
      </c>
      <c r="AH181">
        <v>7.6950000000000003</v>
      </c>
      <c r="AI181">
        <v>9.6</v>
      </c>
    </row>
    <row r="182" spans="1:35" x14ac:dyDescent="0.35">
      <c r="A182" s="1">
        <v>42641.639351851853</v>
      </c>
      <c r="B182">
        <v>33.033000000000001</v>
      </c>
      <c r="C182">
        <v>35.558999999999997</v>
      </c>
      <c r="D182">
        <v>171.964</v>
      </c>
      <c r="E182">
        <v>164.809</v>
      </c>
      <c r="F182">
        <v>79.48</v>
      </c>
      <c r="G182">
        <v>35.154000000000003</v>
      </c>
      <c r="H182">
        <v>15.98</v>
      </c>
      <c r="I182">
        <v>67.924000000000007</v>
      </c>
      <c r="J182">
        <v>69.751000000000005</v>
      </c>
      <c r="K182">
        <v>75.072000000000003</v>
      </c>
      <c r="L182">
        <v>77.680000000000007</v>
      </c>
      <c r="M182">
        <v>94.507000000000005</v>
      </c>
      <c r="N182">
        <v>79.555999999999997</v>
      </c>
      <c r="O182">
        <v>33.549999999999997</v>
      </c>
      <c r="P182">
        <v>34.896000000000001</v>
      </c>
      <c r="Q182">
        <v>55.244999999999997</v>
      </c>
      <c r="R182">
        <v>47.776000000000003</v>
      </c>
      <c r="S182">
        <v>211.589</v>
      </c>
      <c r="T182">
        <v>212.34</v>
      </c>
      <c r="U182">
        <v>214.608</v>
      </c>
      <c r="V182">
        <v>209.98599999999999</v>
      </c>
      <c r="W182">
        <v>48.216999999999999</v>
      </c>
      <c r="X182">
        <v>56.201000000000001</v>
      </c>
      <c r="Y182">
        <v>194.381</v>
      </c>
      <c r="Z182">
        <v>70.028000000000006</v>
      </c>
      <c r="AA182">
        <v>14.656000000000001</v>
      </c>
      <c r="AB182">
        <v>11.199</v>
      </c>
      <c r="AC182">
        <v>230.43199999999999</v>
      </c>
      <c r="AD182">
        <v>3231.2220000000002</v>
      </c>
      <c r="AE182">
        <v>39966.542999999998</v>
      </c>
      <c r="AF182">
        <v>6.4130000000000003</v>
      </c>
      <c r="AG182">
        <v>17.567</v>
      </c>
      <c r="AH182">
        <v>7.6840000000000002</v>
      </c>
      <c r="AI182">
        <v>9.6</v>
      </c>
    </row>
    <row r="183" spans="1:35" x14ac:dyDescent="0.35">
      <c r="A183" s="1">
        <v>42641.639363425929</v>
      </c>
      <c r="B183">
        <v>33.000999999999998</v>
      </c>
      <c r="C183">
        <v>35.534999999999997</v>
      </c>
      <c r="D183">
        <v>171.72900000000001</v>
      </c>
      <c r="E183">
        <v>164.822</v>
      </c>
      <c r="F183">
        <v>79.506</v>
      </c>
      <c r="G183">
        <v>35.154000000000003</v>
      </c>
      <c r="H183">
        <v>15.574999999999999</v>
      </c>
      <c r="I183">
        <v>67.927999999999997</v>
      </c>
      <c r="J183">
        <v>69.769000000000005</v>
      </c>
      <c r="K183">
        <v>74.998000000000005</v>
      </c>
      <c r="L183">
        <v>77.677000000000007</v>
      </c>
      <c r="M183">
        <v>94.494</v>
      </c>
      <c r="N183">
        <v>79.569000000000003</v>
      </c>
      <c r="O183">
        <v>33.573</v>
      </c>
      <c r="P183">
        <v>34.950000000000003</v>
      </c>
      <c r="Q183">
        <v>55.267000000000003</v>
      </c>
      <c r="R183">
        <v>47.777999999999999</v>
      </c>
      <c r="S183">
        <v>211.62700000000001</v>
      </c>
      <c r="T183">
        <v>212.29900000000001</v>
      </c>
      <c r="U183">
        <v>214.56700000000001</v>
      </c>
      <c r="V183">
        <v>209.86799999999999</v>
      </c>
      <c r="W183">
        <v>48.13</v>
      </c>
      <c r="X183">
        <v>56.304000000000002</v>
      </c>
      <c r="Y183">
        <v>194.36799999999999</v>
      </c>
      <c r="Z183">
        <v>70.096999999999994</v>
      </c>
      <c r="AA183">
        <v>14.656000000000001</v>
      </c>
      <c r="AB183">
        <v>11.207000000000001</v>
      </c>
      <c r="AC183">
        <v>230.315</v>
      </c>
      <c r="AD183">
        <v>3233.357</v>
      </c>
      <c r="AE183">
        <v>39926.241999999998</v>
      </c>
      <c r="AF183">
        <v>6.4080000000000004</v>
      </c>
      <c r="AG183">
        <v>17.559999999999999</v>
      </c>
      <c r="AH183">
        <v>7.6870000000000003</v>
      </c>
      <c r="AI183">
        <v>9.6</v>
      </c>
    </row>
    <row r="184" spans="1:35" x14ac:dyDescent="0.35">
      <c r="A184" s="1">
        <v>42641.639386574076</v>
      </c>
      <c r="B184">
        <v>32.960999999999999</v>
      </c>
      <c r="C184">
        <v>35.526000000000003</v>
      </c>
      <c r="D184">
        <v>171.88</v>
      </c>
      <c r="E184">
        <v>164.79900000000001</v>
      </c>
      <c r="F184">
        <v>79.463999999999999</v>
      </c>
      <c r="G184">
        <v>35.154000000000003</v>
      </c>
      <c r="H184">
        <v>15.561</v>
      </c>
      <c r="I184">
        <v>67.941000000000003</v>
      </c>
      <c r="J184">
        <v>69.724000000000004</v>
      </c>
      <c r="K184">
        <v>74.995000000000005</v>
      </c>
      <c r="L184">
        <v>77.659000000000006</v>
      </c>
      <c r="M184">
        <v>94.498000000000005</v>
      </c>
      <c r="N184">
        <v>79.587000000000003</v>
      </c>
      <c r="O184">
        <v>33.549999999999997</v>
      </c>
      <c r="P184">
        <v>34.902000000000001</v>
      </c>
      <c r="Q184">
        <v>55.305</v>
      </c>
      <c r="R184">
        <v>47.726999999999997</v>
      </c>
      <c r="S184">
        <v>211.64400000000001</v>
      </c>
      <c r="T184">
        <v>212.256</v>
      </c>
      <c r="U184">
        <v>214.65700000000001</v>
      </c>
      <c r="V184">
        <v>209.85599999999999</v>
      </c>
      <c r="W184">
        <v>48.223999999999997</v>
      </c>
      <c r="X184">
        <v>56.332999999999998</v>
      </c>
      <c r="Y184">
        <v>194.44200000000001</v>
      </c>
      <c r="Z184">
        <v>69.995999999999995</v>
      </c>
      <c r="AA184">
        <v>14.656000000000001</v>
      </c>
      <c r="AB184">
        <v>11.209</v>
      </c>
      <c r="AC184">
        <v>230.32599999999999</v>
      </c>
      <c r="AD184">
        <v>3236.51</v>
      </c>
      <c r="AE184">
        <v>39946.273999999998</v>
      </c>
      <c r="AF184">
        <v>6.4279999999999999</v>
      </c>
      <c r="AG184">
        <v>17.564</v>
      </c>
      <c r="AH184">
        <v>7.6989999999999998</v>
      </c>
      <c r="AI184">
        <v>9.6</v>
      </c>
    </row>
    <row r="185" spans="1:35" x14ac:dyDescent="0.35">
      <c r="A185" s="1">
        <v>42641.639398148145</v>
      </c>
      <c r="B185">
        <v>32.965000000000003</v>
      </c>
      <c r="C185">
        <v>35.514000000000003</v>
      </c>
      <c r="D185">
        <v>171.768</v>
      </c>
      <c r="E185">
        <v>164.83600000000001</v>
      </c>
      <c r="F185">
        <v>79.492999999999995</v>
      </c>
      <c r="G185">
        <v>35.201999999999998</v>
      </c>
      <c r="H185">
        <v>15.534000000000001</v>
      </c>
      <c r="I185">
        <v>67.906000000000006</v>
      </c>
      <c r="J185">
        <v>69.760000000000005</v>
      </c>
      <c r="K185">
        <v>75.064999999999998</v>
      </c>
      <c r="L185">
        <v>77.63</v>
      </c>
      <c r="M185">
        <v>94.484999999999999</v>
      </c>
      <c r="N185">
        <v>79.564999999999998</v>
      </c>
      <c r="O185">
        <v>33.561</v>
      </c>
      <c r="P185">
        <v>34.884</v>
      </c>
      <c r="Q185">
        <v>55.179000000000002</v>
      </c>
      <c r="R185">
        <v>47.731999999999999</v>
      </c>
      <c r="S185">
        <v>211.589</v>
      </c>
      <c r="T185">
        <v>212.27</v>
      </c>
      <c r="U185">
        <v>214.53100000000001</v>
      </c>
      <c r="V185">
        <v>209.81200000000001</v>
      </c>
      <c r="W185">
        <v>48.188000000000002</v>
      </c>
      <c r="X185">
        <v>56.360999999999997</v>
      </c>
      <c r="Y185">
        <v>194.44800000000001</v>
      </c>
      <c r="Z185">
        <v>70.143000000000001</v>
      </c>
      <c r="AA185">
        <v>14.656000000000001</v>
      </c>
      <c r="AB185">
        <v>11.202999999999999</v>
      </c>
      <c r="AC185">
        <v>230.40600000000001</v>
      </c>
      <c r="AD185">
        <v>3240.462</v>
      </c>
      <c r="AE185">
        <v>39956.468000000001</v>
      </c>
      <c r="AF185">
        <v>6.4130000000000003</v>
      </c>
      <c r="AG185">
        <v>17.581</v>
      </c>
      <c r="AH185">
        <v>7.7060000000000004</v>
      </c>
      <c r="AI185">
        <v>9.6</v>
      </c>
    </row>
    <row r="186" spans="1:35" x14ac:dyDescent="0.35">
      <c r="A186" s="1">
        <v>42641.639421296299</v>
      </c>
      <c r="B186">
        <v>32.942999999999998</v>
      </c>
      <c r="C186">
        <v>35.505000000000003</v>
      </c>
      <c r="D186">
        <v>171.86699999999999</v>
      </c>
      <c r="E186">
        <v>164.85599999999999</v>
      </c>
      <c r="F186">
        <v>79.468000000000004</v>
      </c>
      <c r="G186">
        <v>35.154000000000003</v>
      </c>
      <c r="H186">
        <v>16.03</v>
      </c>
      <c r="I186">
        <v>67.906000000000006</v>
      </c>
      <c r="J186">
        <v>69.769000000000005</v>
      </c>
      <c r="K186">
        <v>75.043000000000006</v>
      </c>
      <c r="L186">
        <v>77.688999999999993</v>
      </c>
      <c r="M186">
        <v>94.426000000000002</v>
      </c>
      <c r="N186">
        <v>79.555999999999997</v>
      </c>
      <c r="O186">
        <v>33.545999999999999</v>
      </c>
      <c r="P186">
        <v>34.887</v>
      </c>
      <c r="Q186">
        <v>54.927</v>
      </c>
      <c r="R186">
        <v>47.831000000000003</v>
      </c>
      <c r="S186">
        <v>211.65100000000001</v>
      </c>
      <c r="T186">
        <v>212.22399999999999</v>
      </c>
      <c r="U186">
        <v>214.565</v>
      </c>
      <c r="V186">
        <v>209.79</v>
      </c>
      <c r="W186">
        <v>48.52</v>
      </c>
      <c r="X186">
        <v>56.444000000000003</v>
      </c>
      <c r="Y186">
        <v>194.46899999999999</v>
      </c>
      <c r="Z186">
        <v>70.108999999999995</v>
      </c>
      <c r="AA186">
        <v>14.656000000000001</v>
      </c>
      <c r="AB186">
        <v>11.19</v>
      </c>
      <c r="AC186">
        <v>230.37899999999999</v>
      </c>
      <c r="AD186">
        <v>3241.998</v>
      </c>
      <c r="AE186">
        <v>39949.237000000001</v>
      </c>
      <c r="AF186">
        <v>6.4130000000000003</v>
      </c>
      <c r="AG186">
        <v>17.504000000000001</v>
      </c>
      <c r="AH186">
        <v>7.6950000000000003</v>
      </c>
      <c r="AI186">
        <v>9.6</v>
      </c>
    </row>
    <row r="187" spans="1:35" x14ac:dyDescent="0.35">
      <c r="A187" s="1">
        <v>42641.639432870368</v>
      </c>
      <c r="B187">
        <v>33.042000000000002</v>
      </c>
      <c r="C187">
        <v>35.523000000000003</v>
      </c>
      <c r="D187">
        <v>171.72900000000001</v>
      </c>
      <c r="E187">
        <v>164.89</v>
      </c>
      <c r="F187">
        <v>79.421000000000006</v>
      </c>
      <c r="G187">
        <v>35.148000000000003</v>
      </c>
      <c r="H187">
        <v>16.227</v>
      </c>
      <c r="I187">
        <v>67.888000000000005</v>
      </c>
      <c r="J187">
        <v>69.721000000000004</v>
      </c>
      <c r="K187">
        <v>75.034000000000006</v>
      </c>
      <c r="L187">
        <v>77.680000000000007</v>
      </c>
      <c r="M187">
        <v>94.450999999999993</v>
      </c>
      <c r="N187">
        <v>79.578000000000003</v>
      </c>
      <c r="O187">
        <v>33.561</v>
      </c>
      <c r="P187">
        <v>34.956000000000003</v>
      </c>
      <c r="Q187">
        <v>54.927</v>
      </c>
      <c r="R187">
        <v>47.832999999999998</v>
      </c>
      <c r="S187">
        <v>211.52600000000001</v>
      </c>
      <c r="T187">
        <v>212.37100000000001</v>
      </c>
      <c r="U187">
        <v>214.565</v>
      </c>
      <c r="V187">
        <v>209.88499999999999</v>
      </c>
      <c r="W187">
        <v>48.292000000000002</v>
      </c>
      <c r="X187">
        <v>56.582999999999998</v>
      </c>
      <c r="Y187">
        <v>194.37899999999999</v>
      </c>
      <c r="Z187">
        <v>70.075999999999993</v>
      </c>
      <c r="AA187">
        <v>14.656000000000001</v>
      </c>
      <c r="AB187">
        <v>11.179</v>
      </c>
      <c r="AC187">
        <v>230.363</v>
      </c>
      <c r="AD187">
        <v>3237.95</v>
      </c>
      <c r="AE187">
        <v>39948.17</v>
      </c>
      <c r="AF187">
        <v>6.4130000000000003</v>
      </c>
      <c r="AG187">
        <v>17.545000000000002</v>
      </c>
      <c r="AH187">
        <v>7.6740000000000004</v>
      </c>
      <c r="AI187">
        <v>9.6</v>
      </c>
    </row>
    <row r="188" spans="1:35" x14ac:dyDescent="0.35">
      <c r="A188" s="1">
        <v>42641.639444444445</v>
      </c>
      <c r="B188">
        <v>33.078000000000003</v>
      </c>
      <c r="C188">
        <v>35.576999999999998</v>
      </c>
      <c r="D188">
        <v>171.54300000000001</v>
      </c>
      <c r="E188">
        <v>164.91</v>
      </c>
      <c r="F188">
        <v>79.451999999999998</v>
      </c>
      <c r="G188">
        <v>35.174999999999997</v>
      </c>
      <c r="H188">
        <v>16.065999999999999</v>
      </c>
      <c r="I188">
        <v>67.906000000000006</v>
      </c>
      <c r="J188">
        <v>69.763999999999996</v>
      </c>
      <c r="K188">
        <v>75.043000000000006</v>
      </c>
      <c r="L188">
        <v>77.686000000000007</v>
      </c>
      <c r="M188">
        <v>94.426000000000002</v>
      </c>
      <c r="N188">
        <v>79.555999999999997</v>
      </c>
      <c r="O188">
        <v>33.527999999999999</v>
      </c>
      <c r="P188">
        <v>34.929000000000002</v>
      </c>
      <c r="Q188">
        <v>54.993000000000002</v>
      </c>
      <c r="R188">
        <v>47.847000000000001</v>
      </c>
      <c r="S188">
        <v>211.52099999999999</v>
      </c>
      <c r="T188">
        <v>212.376</v>
      </c>
      <c r="U188">
        <v>214.58199999999999</v>
      </c>
      <c r="V188">
        <v>209.81200000000001</v>
      </c>
      <c r="W188">
        <v>48.387</v>
      </c>
      <c r="X188">
        <v>56.667000000000002</v>
      </c>
      <c r="Y188">
        <v>194.387</v>
      </c>
      <c r="Z188">
        <v>70.11</v>
      </c>
      <c r="AA188">
        <v>14.656000000000001</v>
      </c>
      <c r="AB188">
        <v>11.175000000000001</v>
      </c>
      <c r="AC188">
        <v>230.345</v>
      </c>
      <c r="AD188">
        <v>3228.4940000000001</v>
      </c>
      <c r="AE188">
        <v>39921.027000000002</v>
      </c>
      <c r="AF188">
        <v>6.3890000000000002</v>
      </c>
      <c r="AG188">
        <v>17.585999999999999</v>
      </c>
      <c r="AH188">
        <v>7.6970000000000001</v>
      </c>
      <c r="AI188">
        <v>9.6</v>
      </c>
    </row>
    <row r="189" spans="1:35" x14ac:dyDescent="0.35">
      <c r="A189" s="1">
        <v>42641.639467592591</v>
      </c>
      <c r="B189">
        <v>33.171999999999997</v>
      </c>
      <c r="C189">
        <v>35.549999999999997</v>
      </c>
      <c r="D189">
        <v>171.83699999999999</v>
      </c>
      <c r="E189">
        <v>164.90100000000001</v>
      </c>
      <c r="F189">
        <v>79.459000000000003</v>
      </c>
      <c r="G189">
        <v>35.136000000000003</v>
      </c>
      <c r="H189">
        <v>16.599</v>
      </c>
      <c r="I189">
        <v>67.918999999999997</v>
      </c>
      <c r="J189">
        <v>69.790999999999997</v>
      </c>
      <c r="K189">
        <v>75.007000000000005</v>
      </c>
      <c r="L189">
        <v>77.638999999999996</v>
      </c>
      <c r="M189">
        <v>94.384</v>
      </c>
      <c r="N189">
        <v>79.564999999999998</v>
      </c>
      <c r="O189">
        <v>33.582000000000001</v>
      </c>
      <c r="P189">
        <v>34.938000000000002</v>
      </c>
      <c r="Q189">
        <v>54.975000000000001</v>
      </c>
      <c r="R189">
        <v>47.823999999999998</v>
      </c>
      <c r="S189">
        <v>211.48</v>
      </c>
      <c r="T189">
        <v>212.251</v>
      </c>
      <c r="U189">
        <v>214.4</v>
      </c>
      <c r="V189">
        <v>209.81399999999999</v>
      </c>
      <c r="W189">
        <v>48.298999999999999</v>
      </c>
      <c r="X189">
        <v>56.802</v>
      </c>
      <c r="Y189">
        <v>194.387</v>
      </c>
      <c r="Z189">
        <v>70.093999999999994</v>
      </c>
      <c r="AA189">
        <v>14.656000000000001</v>
      </c>
      <c r="AB189">
        <v>11.19</v>
      </c>
      <c r="AC189">
        <v>230.375</v>
      </c>
      <c r="AD189">
        <v>3504.6469999999999</v>
      </c>
      <c r="AE189">
        <v>39864.129000000001</v>
      </c>
      <c r="AF189">
        <v>6.4080000000000004</v>
      </c>
      <c r="AG189">
        <v>17.552</v>
      </c>
      <c r="AH189">
        <v>7.702</v>
      </c>
      <c r="AI189">
        <v>9.6</v>
      </c>
    </row>
    <row r="190" spans="1:35" x14ac:dyDescent="0.35">
      <c r="A190" s="1">
        <v>42641.639479166668</v>
      </c>
      <c r="B190">
        <v>33.276000000000003</v>
      </c>
      <c r="C190">
        <v>35.613</v>
      </c>
      <c r="D190">
        <v>171.93</v>
      </c>
      <c r="E190">
        <v>164.84899999999999</v>
      </c>
      <c r="F190">
        <v>79.477000000000004</v>
      </c>
      <c r="G190">
        <v>35.154000000000003</v>
      </c>
      <c r="H190">
        <v>16.402999999999999</v>
      </c>
      <c r="I190">
        <v>67.954999999999998</v>
      </c>
      <c r="J190">
        <v>69.751000000000005</v>
      </c>
      <c r="K190">
        <v>75.069000000000003</v>
      </c>
      <c r="L190">
        <v>77.626000000000005</v>
      </c>
      <c r="M190">
        <v>94.391999999999996</v>
      </c>
      <c r="N190">
        <v>79.587000000000003</v>
      </c>
      <c r="O190">
        <v>33.582000000000001</v>
      </c>
      <c r="P190">
        <v>34.923000000000002</v>
      </c>
      <c r="Q190">
        <v>54.936</v>
      </c>
      <c r="R190">
        <v>47.848999999999997</v>
      </c>
      <c r="S190">
        <v>211.56399999999999</v>
      </c>
      <c r="T190">
        <v>212.297</v>
      </c>
      <c r="U190">
        <v>214.47300000000001</v>
      </c>
      <c r="V190">
        <v>209.834</v>
      </c>
      <c r="W190">
        <v>48.573999999999998</v>
      </c>
      <c r="X190">
        <v>56.918999999999997</v>
      </c>
      <c r="Y190">
        <v>194.459</v>
      </c>
      <c r="Z190">
        <v>70.069000000000003</v>
      </c>
      <c r="AA190">
        <v>14.656000000000001</v>
      </c>
      <c r="AB190">
        <v>11.182</v>
      </c>
      <c r="AC190">
        <v>230.28</v>
      </c>
      <c r="AD190">
        <v>3236.491</v>
      </c>
      <c r="AE190">
        <v>30011.169000000002</v>
      </c>
      <c r="AF190">
        <v>6.4130000000000003</v>
      </c>
      <c r="AG190">
        <v>17.545000000000002</v>
      </c>
      <c r="AH190">
        <v>7.6859999999999999</v>
      </c>
      <c r="AI190">
        <v>9.6</v>
      </c>
    </row>
    <row r="191" spans="1:35" x14ac:dyDescent="0.35">
      <c r="A191" s="1">
        <v>42641.639502314814</v>
      </c>
      <c r="B191">
        <v>33.213000000000001</v>
      </c>
      <c r="C191">
        <v>35.597999999999999</v>
      </c>
      <c r="D191">
        <v>171.721</v>
      </c>
      <c r="E191">
        <v>164.82900000000001</v>
      </c>
      <c r="F191">
        <v>79.497</v>
      </c>
      <c r="G191">
        <v>35.109000000000002</v>
      </c>
      <c r="H191">
        <v>15.813000000000001</v>
      </c>
      <c r="I191">
        <v>67.91</v>
      </c>
      <c r="J191">
        <v>69.739000000000004</v>
      </c>
      <c r="K191">
        <v>75.051000000000002</v>
      </c>
      <c r="L191">
        <v>77.608000000000004</v>
      </c>
      <c r="M191">
        <v>94.397000000000006</v>
      </c>
      <c r="N191">
        <v>79.605999999999995</v>
      </c>
      <c r="O191">
        <v>33.57</v>
      </c>
      <c r="P191">
        <v>34.914000000000001</v>
      </c>
      <c r="Q191">
        <v>54.889000000000003</v>
      </c>
      <c r="R191">
        <v>47.948</v>
      </c>
      <c r="S191">
        <v>211.54</v>
      </c>
      <c r="T191">
        <v>212.27500000000001</v>
      </c>
      <c r="U191">
        <v>214.642</v>
      </c>
      <c r="V191">
        <v>209.78</v>
      </c>
      <c r="W191">
        <v>48.460999999999999</v>
      </c>
      <c r="X191">
        <v>56.869</v>
      </c>
      <c r="Y191">
        <v>194.40299999999999</v>
      </c>
      <c r="Z191">
        <v>70.161000000000001</v>
      </c>
      <c r="AA191">
        <v>14.656000000000001</v>
      </c>
      <c r="AB191">
        <v>11.2</v>
      </c>
      <c r="AC191">
        <v>230.40199999999999</v>
      </c>
      <c r="AD191">
        <v>3240.3310000000001</v>
      </c>
      <c r="AE191">
        <v>30066.402999999998</v>
      </c>
      <c r="AF191">
        <v>6.3940000000000001</v>
      </c>
      <c r="AG191">
        <v>17.536000000000001</v>
      </c>
      <c r="AH191">
        <v>7.6769999999999996</v>
      </c>
      <c r="AI191">
        <v>9.6</v>
      </c>
    </row>
    <row r="192" spans="1:35" x14ac:dyDescent="0.35">
      <c r="A192" s="1">
        <v>42641.639513888891</v>
      </c>
      <c r="B192">
        <v>33.351999999999997</v>
      </c>
      <c r="C192">
        <v>35.631</v>
      </c>
      <c r="D192">
        <v>171.624</v>
      </c>
      <c r="E192">
        <v>164.822</v>
      </c>
      <c r="F192">
        <v>79.489000000000004</v>
      </c>
      <c r="G192">
        <v>35.19</v>
      </c>
      <c r="H192">
        <v>15.813000000000001</v>
      </c>
      <c r="I192">
        <v>67.918999999999997</v>
      </c>
      <c r="J192">
        <v>69.798000000000002</v>
      </c>
      <c r="K192">
        <v>75.051000000000002</v>
      </c>
      <c r="L192">
        <v>77.614000000000004</v>
      </c>
      <c r="M192">
        <v>94.363</v>
      </c>
      <c r="N192">
        <v>79.593999999999994</v>
      </c>
      <c r="O192">
        <v>33.579000000000001</v>
      </c>
      <c r="P192">
        <v>34.923000000000002</v>
      </c>
      <c r="Q192">
        <v>54.905000000000001</v>
      </c>
      <c r="R192">
        <v>47.954000000000001</v>
      </c>
      <c r="S192">
        <v>211.58099999999999</v>
      </c>
      <c r="T192">
        <v>212.398</v>
      </c>
      <c r="U192">
        <v>214.696</v>
      </c>
      <c r="V192">
        <v>210.01300000000001</v>
      </c>
      <c r="W192">
        <v>48.506</v>
      </c>
      <c r="X192">
        <v>56.817</v>
      </c>
      <c r="Y192">
        <v>194.471</v>
      </c>
      <c r="Z192">
        <v>70.111000000000004</v>
      </c>
      <c r="AA192">
        <v>14.656000000000001</v>
      </c>
      <c r="AB192">
        <v>11.21</v>
      </c>
      <c r="AC192">
        <v>230.482</v>
      </c>
      <c r="AD192">
        <v>3243.99</v>
      </c>
      <c r="AE192">
        <v>30074.345000000001</v>
      </c>
      <c r="AF192">
        <v>6.3959999999999999</v>
      </c>
      <c r="AG192">
        <v>17.544</v>
      </c>
      <c r="AH192">
        <v>7.702</v>
      </c>
      <c r="AI192">
        <v>9.6</v>
      </c>
    </row>
    <row r="193" spans="1:35" x14ac:dyDescent="0.35">
      <c r="A193" s="1">
        <v>42641.639537037037</v>
      </c>
      <c r="B193">
        <v>33.46</v>
      </c>
      <c r="C193">
        <v>35.676000000000002</v>
      </c>
      <c r="D193">
        <v>171.624</v>
      </c>
      <c r="E193">
        <v>164.87100000000001</v>
      </c>
      <c r="F193">
        <v>79.515000000000001</v>
      </c>
      <c r="G193">
        <v>35.165999999999997</v>
      </c>
      <c r="H193">
        <v>16.149000000000001</v>
      </c>
      <c r="I193">
        <v>67.954999999999998</v>
      </c>
      <c r="J193">
        <v>69.798000000000002</v>
      </c>
      <c r="K193">
        <v>75.034000000000006</v>
      </c>
      <c r="L193">
        <v>77.63</v>
      </c>
      <c r="M193">
        <v>94.3</v>
      </c>
      <c r="N193">
        <v>79.59</v>
      </c>
      <c r="O193">
        <v>33.582000000000001</v>
      </c>
      <c r="P193">
        <v>34.875</v>
      </c>
      <c r="Q193">
        <v>54.988</v>
      </c>
      <c r="R193">
        <v>47.972999999999999</v>
      </c>
      <c r="S193">
        <v>211.661</v>
      </c>
      <c r="T193">
        <v>212.34</v>
      </c>
      <c r="U193">
        <v>214.57900000000001</v>
      </c>
      <c r="V193">
        <v>209.94</v>
      </c>
      <c r="W193">
        <v>48.491</v>
      </c>
      <c r="X193">
        <v>56.776000000000003</v>
      </c>
      <c r="Y193">
        <v>194.49600000000001</v>
      </c>
      <c r="Z193">
        <v>70.183000000000007</v>
      </c>
      <c r="AA193">
        <v>14.656000000000001</v>
      </c>
      <c r="AB193">
        <v>11.24</v>
      </c>
      <c r="AC193">
        <v>230.48500000000001</v>
      </c>
      <c r="AD193">
        <v>3238.8719999999998</v>
      </c>
      <c r="AE193">
        <v>30059.764999999999</v>
      </c>
      <c r="AF193">
        <v>6.3949999999999996</v>
      </c>
      <c r="AG193">
        <v>17.541</v>
      </c>
      <c r="AH193">
        <v>7.7030000000000003</v>
      </c>
      <c r="AI193">
        <v>9.6</v>
      </c>
    </row>
    <row r="194" spans="1:35" x14ac:dyDescent="0.35">
      <c r="A194" s="1">
        <v>42641.639548611114</v>
      </c>
      <c r="B194">
        <v>33.582000000000001</v>
      </c>
      <c r="C194">
        <v>35.720999999999997</v>
      </c>
      <c r="D194">
        <v>171.54900000000001</v>
      </c>
      <c r="E194">
        <v>164.83600000000001</v>
      </c>
      <c r="F194">
        <v>79.468000000000004</v>
      </c>
      <c r="G194">
        <v>35.171999999999997</v>
      </c>
      <c r="H194">
        <v>16.021000000000001</v>
      </c>
      <c r="I194">
        <v>67.915000000000006</v>
      </c>
      <c r="J194">
        <v>69.790999999999997</v>
      </c>
      <c r="K194">
        <v>75.046999999999997</v>
      </c>
      <c r="L194">
        <v>77.591999999999999</v>
      </c>
      <c r="M194">
        <v>94.293999999999997</v>
      </c>
      <c r="N194">
        <v>79.578000000000003</v>
      </c>
      <c r="O194">
        <v>33.582000000000001</v>
      </c>
      <c r="P194">
        <v>34.923000000000002</v>
      </c>
      <c r="Q194">
        <v>54.963000000000001</v>
      </c>
      <c r="R194">
        <v>47.933</v>
      </c>
      <c r="S194">
        <v>211.58099999999999</v>
      </c>
      <c r="T194">
        <v>212.352</v>
      </c>
      <c r="U194">
        <v>214.60599999999999</v>
      </c>
      <c r="V194">
        <v>209.88200000000001</v>
      </c>
      <c r="W194">
        <v>48.35</v>
      </c>
      <c r="X194">
        <v>56.673000000000002</v>
      </c>
      <c r="Y194">
        <v>194.446</v>
      </c>
      <c r="Z194">
        <v>70.183000000000007</v>
      </c>
      <c r="AA194">
        <v>14.656000000000001</v>
      </c>
      <c r="AB194">
        <v>11.207000000000001</v>
      </c>
      <c r="AC194">
        <v>230.44800000000001</v>
      </c>
      <c r="AD194">
        <v>3233.5149999999999</v>
      </c>
      <c r="AE194">
        <v>30055.736000000001</v>
      </c>
      <c r="AF194">
        <v>6.4130000000000003</v>
      </c>
      <c r="AG194">
        <v>17.584</v>
      </c>
      <c r="AH194">
        <v>7.6769999999999996</v>
      </c>
      <c r="AI194">
        <v>9.6</v>
      </c>
    </row>
    <row r="195" spans="1:35" x14ac:dyDescent="0.35">
      <c r="A195" s="1">
        <v>42641.63957175926</v>
      </c>
      <c r="B195">
        <v>33.597000000000001</v>
      </c>
      <c r="C195">
        <v>35.756999999999998</v>
      </c>
      <c r="D195">
        <v>171.78299999999999</v>
      </c>
      <c r="E195">
        <v>164.79499999999999</v>
      </c>
      <c r="F195">
        <v>79.459000000000003</v>
      </c>
      <c r="G195">
        <v>35.19</v>
      </c>
      <c r="H195">
        <v>15.834</v>
      </c>
      <c r="I195">
        <v>67.894000000000005</v>
      </c>
      <c r="J195">
        <v>69.760000000000005</v>
      </c>
      <c r="K195">
        <v>75.111999999999995</v>
      </c>
      <c r="L195">
        <v>77.554000000000002</v>
      </c>
      <c r="M195">
        <v>94.302999999999997</v>
      </c>
      <c r="N195">
        <v>79.599000000000004</v>
      </c>
      <c r="O195">
        <v>33.573</v>
      </c>
      <c r="P195">
        <v>34.92</v>
      </c>
      <c r="Q195">
        <v>54.957000000000001</v>
      </c>
      <c r="R195">
        <v>47.97</v>
      </c>
      <c r="S195">
        <v>211.625</v>
      </c>
      <c r="T195">
        <v>212.28700000000001</v>
      </c>
      <c r="U195">
        <v>214.63</v>
      </c>
      <c r="V195">
        <v>209.93600000000001</v>
      </c>
      <c r="W195">
        <v>48.542000000000002</v>
      </c>
      <c r="X195">
        <v>56.662999999999997</v>
      </c>
      <c r="Y195">
        <v>194.471</v>
      </c>
      <c r="Z195">
        <v>70.191000000000003</v>
      </c>
      <c r="AA195">
        <v>14.656000000000001</v>
      </c>
      <c r="AB195">
        <v>11.222</v>
      </c>
      <c r="AC195">
        <v>230.45</v>
      </c>
      <c r="AD195">
        <v>3234.692</v>
      </c>
      <c r="AE195">
        <v>30054.195</v>
      </c>
      <c r="AF195">
        <v>6.4130000000000003</v>
      </c>
      <c r="AG195">
        <v>17.584</v>
      </c>
      <c r="AH195">
        <v>7.6820000000000004</v>
      </c>
      <c r="AI195">
        <v>9.6</v>
      </c>
    </row>
    <row r="196" spans="1:35" x14ac:dyDescent="0.35">
      <c r="A196" s="1">
        <v>42641.63958333333</v>
      </c>
      <c r="B196">
        <v>33.545999999999999</v>
      </c>
      <c r="C196">
        <v>35.685000000000002</v>
      </c>
      <c r="D196">
        <v>171.648</v>
      </c>
      <c r="E196">
        <v>164.83600000000001</v>
      </c>
      <c r="F196">
        <v>79.518000000000001</v>
      </c>
      <c r="G196">
        <v>35.180999999999997</v>
      </c>
      <c r="H196">
        <v>16.117000000000001</v>
      </c>
      <c r="I196">
        <v>67.863</v>
      </c>
      <c r="J196">
        <v>69.777000000000001</v>
      </c>
      <c r="K196">
        <v>75.055999999999997</v>
      </c>
      <c r="L196">
        <v>77.588999999999999</v>
      </c>
      <c r="M196">
        <v>94.266000000000005</v>
      </c>
      <c r="N196">
        <v>79.581000000000003</v>
      </c>
      <c r="O196">
        <v>33.615000000000002</v>
      </c>
      <c r="P196">
        <v>34.938000000000002</v>
      </c>
      <c r="Q196">
        <v>54.927</v>
      </c>
      <c r="R196">
        <v>47.906999999999996</v>
      </c>
      <c r="S196">
        <v>211.589</v>
      </c>
      <c r="T196">
        <v>212.321</v>
      </c>
      <c r="U196">
        <v>214.601</v>
      </c>
      <c r="V196">
        <v>209.858</v>
      </c>
      <c r="W196">
        <v>48.26</v>
      </c>
      <c r="X196">
        <v>56.552999999999997</v>
      </c>
      <c r="Y196">
        <v>194.41399999999999</v>
      </c>
      <c r="Z196">
        <v>70.236000000000004</v>
      </c>
      <c r="AA196">
        <v>14.656000000000001</v>
      </c>
      <c r="AB196">
        <v>11.198</v>
      </c>
      <c r="AC196">
        <v>230.31899999999999</v>
      </c>
      <c r="AD196">
        <v>3243.06</v>
      </c>
      <c r="AE196">
        <v>30048.386999999999</v>
      </c>
      <c r="AF196">
        <v>6.4130000000000003</v>
      </c>
      <c r="AG196">
        <v>17.582000000000001</v>
      </c>
      <c r="AH196">
        <v>7.6859999999999999</v>
      </c>
      <c r="AI196">
        <v>9.6</v>
      </c>
    </row>
    <row r="197" spans="1:35" x14ac:dyDescent="0.35">
      <c r="A197" s="1">
        <v>42641.639606481483</v>
      </c>
      <c r="B197">
        <v>33.561</v>
      </c>
      <c r="C197">
        <v>35.747999999999998</v>
      </c>
      <c r="D197">
        <v>171.66399999999999</v>
      </c>
      <c r="E197">
        <v>164.81700000000001</v>
      </c>
      <c r="F197">
        <v>79.483999999999995</v>
      </c>
      <c r="G197">
        <v>35.201999999999998</v>
      </c>
      <c r="H197">
        <v>16.527000000000001</v>
      </c>
      <c r="I197">
        <v>67.918999999999997</v>
      </c>
      <c r="J197">
        <v>69.751000000000005</v>
      </c>
      <c r="K197">
        <v>75.055999999999997</v>
      </c>
      <c r="L197">
        <v>77.536000000000001</v>
      </c>
      <c r="M197">
        <v>94.221999999999994</v>
      </c>
      <c r="N197">
        <v>79.628</v>
      </c>
      <c r="O197">
        <v>33.597000000000001</v>
      </c>
      <c r="P197">
        <v>34.968000000000004</v>
      </c>
      <c r="Q197">
        <v>54.857999999999997</v>
      </c>
      <c r="R197">
        <v>47.822000000000003</v>
      </c>
      <c r="S197">
        <v>211.72800000000001</v>
      </c>
      <c r="T197">
        <v>212.32300000000001</v>
      </c>
      <c r="U197">
        <v>214.577</v>
      </c>
      <c r="V197">
        <v>209.84299999999999</v>
      </c>
      <c r="W197">
        <v>48.52</v>
      </c>
      <c r="X197">
        <v>56.597999999999999</v>
      </c>
      <c r="Y197">
        <v>194.46299999999999</v>
      </c>
      <c r="Z197">
        <v>70.183999999999997</v>
      </c>
      <c r="AA197">
        <v>14.656000000000001</v>
      </c>
      <c r="AB197">
        <v>11.218</v>
      </c>
      <c r="AC197">
        <v>230.44800000000001</v>
      </c>
      <c r="AD197">
        <v>3208.2689999999998</v>
      </c>
      <c r="AE197">
        <v>30024.089</v>
      </c>
      <c r="AF197">
        <v>6.4130000000000003</v>
      </c>
      <c r="AG197">
        <v>17.581</v>
      </c>
      <c r="AH197">
        <v>7.6890000000000001</v>
      </c>
      <c r="AI197">
        <v>9.6</v>
      </c>
    </row>
    <row r="198" spans="1:35" x14ac:dyDescent="0.35">
      <c r="A198" s="1">
        <v>42641.639618055553</v>
      </c>
      <c r="B198">
        <v>33.518999999999998</v>
      </c>
      <c r="C198">
        <v>35.720999999999997</v>
      </c>
      <c r="D198">
        <v>171.81</v>
      </c>
      <c r="E198">
        <v>164.81299999999999</v>
      </c>
      <c r="F198">
        <v>79.552000000000007</v>
      </c>
      <c r="G198">
        <v>35.148000000000003</v>
      </c>
      <c r="H198">
        <v>16.686</v>
      </c>
      <c r="I198">
        <v>67.894000000000005</v>
      </c>
      <c r="J198">
        <v>69.781999999999996</v>
      </c>
      <c r="K198">
        <v>75.043000000000006</v>
      </c>
      <c r="L198">
        <v>77.570999999999998</v>
      </c>
      <c r="M198">
        <v>94.248000000000005</v>
      </c>
      <c r="N198">
        <v>79.611999999999995</v>
      </c>
      <c r="O198">
        <v>33.591000000000001</v>
      </c>
      <c r="P198">
        <v>34.976999999999997</v>
      </c>
      <c r="Q198">
        <v>54.787999999999997</v>
      </c>
      <c r="R198">
        <v>47.825000000000003</v>
      </c>
      <c r="S198">
        <v>211.55699999999999</v>
      </c>
      <c r="T198">
        <v>212.28200000000001</v>
      </c>
      <c r="U198">
        <v>214.572</v>
      </c>
      <c r="V198">
        <v>209.83600000000001</v>
      </c>
      <c r="W198">
        <v>48.238</v>
      </c>
      <c r="X198">
        <v>56.488</v>
      </c>
      <c r="Y198">
        <v>194.32400000000001</v>
      </c>
      <c r="Z198">
        <v>70.147999999999996</v>
      </c>
      <c r="AA198">
        <v>14.656000000000001</v>
      </c>
      <c r="AB198">
        <v>11.19</v>
      </c>
      <c r="AC198">
        <v>230.44499999999999</v>
      </c>
      <c r="AD198">
        <v>3236.51</v>
      </c>
      <c r="AE198">
        <v>30049.928</v>
      </c>
      <c r="AF198">
        <v>6.3940000000000001</v>
      </c>
      <c r="AG198">
        <v>17.591999999999999</v>
      </c>
      <c r="AH198">
        <v>7.6840000000000002</v>
      </c>
      <c r="AI198">
        <v>9.6</v>
      </c>
    </row>
    <row r="199" spans="1:35" x14ac:dyDescent="0.35">
      <c r="A199" s="1">
        <v>42641.63962962963</v>
      </c>
      <c r="B199">
        <v>33.433</v>
      </c>
      <c r="C199">
        <v>35.661000000000001</v>
      </c>
      <c r="D199">
        <v>172.161</v>
      </c>
      <c r="E199">
        <v>164.80600000000001</v>
      </c>
      <c r="F199">
        <v>79.506</v>
      </c>
      <c r="G199">
        <v>35.225999999999999</v>
      </c>
      <c r="H199">
        <v>15.561</v>
      </c>
      <c r="I199">
        <v>67.936999999999998</v>
      </c>
      <c r="J199">
        <v>69.816000000000003</v>
      </c>
      <c r="K199">
        <v>75.034000000000006</v>
      </c>
      <c r="L199">
        <v>77.58</v>
      </c>
      <c r="M199">
        <v>94.234999999999999</v>
      </c>
      <c r="N199">
        <v>79.602999999999994</v>
      </c>
      <c r="O199">
        <v>33.618000000000002</v>
      </c>
      <c r="P199">
        <v>34.994999999999997</v>
      </c>
      <c r="Q199">
        <v>54.774999999999999</v>
      </c>
      <c r="R199">
        <v>47.713999999999999</v>
      </c>
      <c r="S199">
        <v>211.49700000000001</v>
      </c>
      <c r="T199">
        <v>212.23400000000001</v>
      </c>
      <c r="U199">
        <v>214.44399999999999</v>
      </c>
      <c r="V199">
        <v>209.84100000000001</v>
      </c>
      <c r="W199">
        <v>48.11</v>
      </c>
      <c r="X199">
        <v>56.454999999999998</v>
      </c>
      <c r="Y199">
        <v>194.316</v>
      </c>
      <c r="Z199">
        <v>70.11</v>
      </c>
      <c r="AA199">
        <v>14.656000000000001</v>
      </c>
      <c r="AB199">
        <v>11.211</v>
      </c>
      <c r="AC199">
        <v>230.43600000000001</v>
      </c>
      <c r="AD199">
        <v>3232.5309999999999</v>
      </c>
      <c r="AE199">
        <v>30056.447</v>
      </c>
      <c r="AF199">
        <v>6.3920000000000003</v>
      </c>
      <c r="AG199">
        <v>17.553000000000001</v>
      </c>
      <c r="AH199">
        <v>7.7009999999999996</v>
      </c>
      <c r="AI199">
        <v>9.6</v>
      </c>
    </row>
    <row r="200" spans="1:35" x14ac:dyDescent="0.35">
      <c r="A200" s="1">
        <v>42641.639652777776</v>
      </c>
      <c r="B200">
        <v>33.447000000000003</v>
      </c>
      <c r="C200">
        <v>35.661000000000001</v>
      </c>
      <c r="D200">
        <v>171.55600000000001</v>
      </c>
      <c r="E200">
        <v>164.83600000000001</v>
      </c>
      <c r="F200">
        <v>79.531000000000006</v>
      </c>
      <c r="G200">
        <v>35.216999999999999</v>
      </c>
      <c r="H200">
        <v>15.584</v>
      </c>
      <c r="I200">
        <v>67.903000000000006</v>
      </c>
      <c r="J200">
        <v>69.790999999999997</v>
      </c>
      <c r="K200">
        <v>75.064999999999998</v>
      </c>
      <c r="L200">
        <v>77.558000000000007</v>
      </c>
      <c r="M200">
        <v>94.24</v>
      </c>
      <c r="N200">
        <v>79.602999999999994</v>
      </c>
      <c r="O200">
        <v>33.642000000000003</v>
      </c>
      <c r="P200">
        <v>34.965000000000003</v>
      </c>
      <c r="Q200">
        <v>54.756999999999998</v>
      </c>
      <c r="R200">
        <v>47.72</v>
      </c>
      <c r="S200">
        <v>211.44200000000001</v>
      </c>
      <c r="T200">
        <v>212.22200000000001</v>
      </c>
      <c r="U200">
        <v>214.55</v>
      </c>
      <c r="V200">
        <v>209.84100000000001</v>
      </c>
      <c r="W200">
        <v>48.106000000000002</v>
      </c>
      <c r="X200">
        <v>56.396000000000001</v>
      </c>
      <c r="Y200">
        <v>194.376</v>
      </c>
      <c r="Z200">
        <v>70.162000000000006</v>
      </c>
      <c r="AA200">
        <v>14.656000000000001</v>
      </c>
      <c r="AB200">
        <v>11.202999999999999</v>
      </c>
      <c r="AC200">
        <v>230.40799999999999</v>
      </c>
      <c r="AD200">
        <v>3238.3049999999998</v>
      </c>
      <c r="AE200">
        <v>30047.202000000001</v>
      </c>
      <c r="AF200">
        <v>6.4080000000000004</v>
      </c>
      <c r="AG200">
        <v>17.545000000000002</v>
      </c>
      <c r="AH200">
        <v>7.6870000000000003</v>
      </c>
      <c r="AI200">
        <v>9.6</v>
      </c>
    </row>
    <row r="201" spans="1:35" x14ac:dyDescent="0.35">
      <c r="A201" s="1">
        <v>42641.639664351853</v>
      </c>
      <c r="B201">
        <v>33.158999999999999</v>
      </c>
      <c r="C201">
        <v>35.594999999999999</v>
      </c>
      <c r="D201">
        <v>171.76300000000001</v>
      </c>
      <c r="E201">
        <v>164.87100000000001</v>
      </c>
      <c r="F201">
        <v>79.515000000000001</v>
      </c>
      <c r="G201">
        <v>35.225999999999999</v>
      </c>
      <c r="H201">
        <v>15.834</v>
      </c>
      <c r="I201">
        <v>67.867000000000004</v>
      </c>
      <c r="J201">
        <v>69.846999999999994</v>
      </c>
      <c r="K201">
        <v>75.064999999999998</v>
      </c>
      <c r="L201">
        <v>77.575999999999993</v>
      </c>
      <c r="M201">
        <v>94.221999999999994</v>
      </c>
      <c r="N201">
        <v>79.637</v>
      </c>
      <c r="O201">
        <v>33.633000000000003</v>
      </c>
      <c r="P201">
        <v>34.973999999999997</v>
      </c>
      <c r="Q201">
        <v>54.655000000000001</v>
      </c>
      <c r="R201">
        <v>47.704000000000001</v>
      </c>
      <c r="S201">
        <v>211.50899999999999</v>
      </c>
      <c r="T201">
        <v>212.32599999999999</v>
      </c>
      <c r="U201">
        <v>214.65899999999999</v>
      </c>
      <c r="V201">
        <v>209.89699999999999</v>
      </c>
      <c r="W201">
        <v>48.113</v>
      </c>
      <c r="X201">
        <v>56.313000000000002</v>
      </c>
      <c r="Y201">
        <v>194.52199999999999</v>
      </c>
      <c r="Z201">
        <v>70.069999999999993</v>
      </c>
      <c r="AA201">
        <v>14.656000000000001</v>
      </c>
      <c r="AB201">
        <v>11.228</v>
      </c>
      <c r="AC201">
        <v>230.44399999999999</v>
      </c>
      <c r="AD201">
        <v>3243.5230000000001</v>
      </c>
      <c r="AE201">
        <v>39968.438999999998</v>
      </c>
      <c r="AF201">
        <v>6.4130000000000003</v>
      </c>
      <c r="AG201">
        <v>17.559999999999999</v>
      </c>
      <c r="AH201">
        <v>7.6890000000000001</v>
      </c>
      <c r="AI201">
        <v>9.6</v>
      </c>
    </row>
    <row r="202" spans="1:35" x14ac:dyDescent="0.35">
      <c r="A202" s="1">
        <v>42641.639687499999</v>
      </c>
      <c r="B202">
        <v>33.131999999999998</v>
      </c>
      <c r="C202">
        <v>35.534999999999997</v>
      </c>
      <c r="D202">
        <v>171.79499999999999</v>
      </c>
      <c r="E202">
        <v>164.82900000000001</v>
      </c>
      <c r="F202">
        <v>79.540000000000006</v>
      </c>
      <c r="G202">
        <v>35.180999999999997</v>
      </c>
      <c r="H202">
        <v>15.324999999999999</v>
      </c>
      <c r="I202">
        <v>67.927999999999997</v>
      </c>
      <c r="J202">
        <v>69.807000000000002</v>
      </c>
      <c r="K202">
        <v>75.096000000000004</v>
      </c>
      <c r="L202">
        <v>77.58</v>
      </c>
      <c r="M202">
        <v>94.203000000000003</v>
      </c>
      <c r="N202">
        <v>79.59</v>
      </c>
      <c r="O202">
        <v>33.618000000000002</v>
      </c>
      <c r="P202">
        <v>34.956000000000003</v>
      </c>
      <c r="Q202">
        <v>54.529000000000003</v>
      </c>
      <c r="R202">
        <v>47.534999999999997</v>
      </c>
      <c r="S202">
        <v>211.62899999999999</v>
      </c>
      <c r="T202">
        <v>212.268</v>
      </c>
      <c r="U202">
        <v>214.654</v>
      </c>
      <c r="V202">
        <v>209.83099999999999</v>
      </c>
      <c r="W202">
        <v>47.956000000000003</v>
      </c>
      <c r="X202">
        <v>56.261000000000003</v>
      </c>
      <c r="Y202">
        <v>194.4</v>
      </c>
      <c r="Z202">
        <v>70.072999999999993</v>
      </c>
      <c r="AA202">
        <v>14.656000000000001</v>
      </c>
      <c r="AB202">
        <v>11.221</v>
      </c>
      <c r="AC202">
        <v>230.38800000000001</v>
      </c>
      <c r="AD202">
        <v>3244.3020000000001</v>
      </c>
      <c r="AE202">
        <v>39952.792999999998</v>
      </c>
      <c r="AF202">
        <v>6.4139999999999997</v>
      </c>
      <c r="AG202">
        <v>17.594999999999999</v>
      </c>
      <c r="AH202">
        <v>7.7140000000000004</v>
      </c>
      <c r="AI202">
        <v>9.6</v>
      </c>
    </row>
    <row r="203" spans="1:35" x14ac:dyDescent="0.35">
      <c r="A203" s="1">
        <v>42641.639699074076</v>
      </c>
      <c r="B203">
        <v>33.136000000000003</v>
      </c>
      <c r="C203">
        <v>35.570999999999998</v>
      </c>
      <c r="D203">
        <v>171.79900000000001</v>
      </c>
      <c r="E203">
        <v>164.82900000000001</v>
      </c>
      <c r="F203">
        <v>79.515000000000001</v>
      </c>
      <c r="G203">
        <v>35.201999999999998</v>
      </c>
      <c r="H203">
        <v>15.606999999999999</v>
      </c>
      <c r="I203">
        <v>67.876000000000005</v>
      </c>
      <c r="J203">
        <v>69.790999999999997</v>
      </c>
      <c r="K203">
        <v>75.072000000000003</v>
      </c>
      <c r="L203">
        <v>77.600999999999999</v>
      </c>
      <c r="M203">
        <v>94.21</v>
      </c>
      <c r="N203">
        <v>79.614999999999995</v>
      </c>
      <c r="O203">
        <v>33.618000000000002</v>
      </c>
      <c r="P203">
        <v>35.01</v>
      </c>
      <c r="Q203">
        <v>54.441000000000003</v>
      </c>
      <c r="R203">
        <v>47.542999999999999</v>
      </c>
      <c r="S203">
        <v>211.47499999999999</v>
      </c>
      <c r="T203">
        <v>212.29400000000001</v>
      </c>
      <c r="U203">
        <v>214.62100000000001</v>
      </c>
      <c r="V203">
        <v>209.83600000000001</v>
      </c>
      <c r="W203">
        <v>48.012999999999998</v>
      </c>
      <c r="X203">
        <v>56.271000000000001</v>
      </c>
      <c r="Y203">
        <v>194.37700000000001</v>
      </c>
      <c r="Z203">
        <v>70.069000000000003</v>
      </c>
      <c r="AA203">
        <v>14.656000000000001</v>
      </c>
      <c r="AB203">
        <v>11.239000000000001</v>
      </c>
      <c r="AC203">
        <v>230.392</v>
      </c>
      <c r="AD203">
        <v>3237.39</v>
      </c>
      <c r="AE203">
        <v>39955.044999999998</v>
      </c>
      <c r="AF203">
        <v>6.4089999999999998</v>
      </c>
      <c r="AG203">
        <v>17.536000000000001</v>
      </c>
      <c r="AH203">
        <v>7.7069999999999999</v>
      </c>
      <c r="AI203">
        <v>9.6</v>
      </c>
    </row>
    <row r="204" spans="1:35" x14ac:dyDescent="0.35">
      <c r="A204" s="1">
        <v>42641.639722222222</v>
      </c>
      <c r="B204">
        <v>33.006</v>
      </c>
      <c r="C204">
        <v>35.505000000000003</v>
      </c>
      <c r="D204">
        <v>171.80600000000001</v>
      </c>
      <c r="E204">
        <v>164.822</v>
      </c>
      <c r="F204">
        <v>79.489000000000004</v>
      </c>
      <c r="G204">
        <v>35.171999999999997</v>
      </c>
      <c r="H204">
        <v>15.807</v>
      </c>
      <c r="I204">
        <v>67.915000000000006</v>
      </c>
      <c r="J204">
        <v>69.813000000000002</v>
      </c>
      <c r="K204">
        <v>75.081000000000003</v>
      </c>
      <c r="L204">
        <v>77.563000000000002</v>
      </c>
      <c r="M204">
        <v>94.152000000000001</v>
      </c>
      <c r="N204">
        <v>79.628</v>
      </c>
      <c r="O204">
        <v>33.588000000000001</v>
      </c>
      <c r="P204">
        <v>34.991999999999997</v>
      </c>
      <c r="Q204">
        <v>54.427999999999997</v>
      </c>
      <c r="R204">
        <v>47.536000000000001</v>
      </c>
      <c r="S204">
        <v>211.57400000000001</v>
      </c>
      <c r="T204">
        <v>212.26499999999999</v>
      </c>
      <c r="U204">
        <v>214.608</v>
      </c>
      <c r="V204">
        <v>209.84800000000001</v>
      </c>
      <c r="W204">
        <v>48.076999999999998</v>
      </c>
      <c r="X204">
        <v>56.308</v>
      </c>
      <c r="Y204">
        <v>194.38900000000001</v>
      </c>
      <c r="Z204">
        <v>70.028000000000006</v>
      </c>
      <c r="AA204">
        <v>14.656000000000001</v>
      </c>
      <c r="AB204">
        <v>11.206</v>
      </c>
      <c r="AC204">
        <v>230.358</v>
      </c>
      <c r="AD204">
        <v>3244.241</v>
      </c>
      <c r="AE204">
        <v>39924.582999999999</v>
      </c>
      <c r="AF204">
        <v>6.4130000000000003</v>
      </c>
      <c r="AG204">
        <v>17.52</v>
      </c>
      <c r="AH204">
        <v>7.6909999999999998</v>
      </c>
      <c r="AI204">
        <v>9.6</v>
      </c>
    </row>
    <row r="205" spans="1:35" x14ac:dyDescent="0.35">
      <c r="A205" s="1">
        <v>42641.639733796299</v>
      </c>
      <c r="B205">
        <v>32.988</v>
      </c>
      <c r="C205">
        <v>35.496000000000002</v>
      </c>
      <c r="D205">
        <v>171.88</v>
      </c>
      <c r="E205">
        <v>164.81700000000001</v>
      </c>
      <c r="F205">
        <v>79.518000000000001</v>
      </c>
      <c r="G205">
        <v>35.207999999999998</v>
      </c>
      <c r="H205">
        <v>16.434999999999999</v>
      </c>
      <c r="I205">
        <v>67.918999999999997</v>
      </c>
      <c r="J205">
        <v>69.763999999999996</v>
      </c>
      <c r="K205">
        <v>75.081000000000003</v>
      </c>
      <c r="L205">
        <v>77.617000000000004</v>
      </c>
      <c r="M205">
        <v>94.113</v>
      </c>
      <c r="N205">
        <v>79.555999999999997</v>
      </c>
      <c r="O205">
        <v>33.624000000000002</v>
      </c>
      <c r="P205">
        <v>34.932000000000002</v>
      </c>
      <c r="Q205">
        <v>54.372</v>
      </c>
      <c r="R205">
        <v>47.621000000000002</v>
      </c>
      <c r="S205">
        <v>211.55</v>
      </c>
      <c r="T205">
        <v>212.26499999999999</v>
      </c>
      <c r="U205">
        <v>214.53800000000001</v>
      </c>
      <c r="V205">
        <v>209.839</v>
      </c>
      <c r="W205">
        <v>48.106000000000002</v>
      </c>
      <c r="X205">
        <v>56.362000000000002</v>
      </c>
      <c r="Y205">
        <v>194.35599999999999</v>
      </c>
      <c r="Z205">
        <v>69.897999999999996</v>
      </c>
      <c r="AA205">
        <v>14.656000000000001</v>
      </c>
      <c r="AB205">
        <v>11.224</v>
      </c>
      <c r="AC205">
        <v>230.429</v>
      </c>
      <c r="AD205">
        <v>3237.27</v>
      </c>
      <c r="AE205">
        <v>39962.75</v>
      </c>
      <c r="AF205">
        <v>6.4130000000000003</v>
      </c>
      <c r="AG205">
        <v>17.55</v>
      </c>
      <c r="AH205">
        <v>7.7</v>
      </c>
      <c r="AI205">
        <v>9.6</v>
      </c>
    </row>
    <row r="206" spans="1:35" x14ac:dyDescent="0.35">
      <c r="A206" s="1">
        <v>42641.639756944445</v>
      </c>
      <c r="B206">
        <v>32.978999999999999</v>
      </c>
      <c r="C206">
        <v>35.478000000000002</v>
      </c>
      <c r="D206">
        <v>171.91399999999999</v>
      </c>
      <c r="E206">
        <v>164.786</v>
      </c>
      <c r="F206">
        <v>79.527000000000001</v>
      </c>
      <c r="G206">
        <v>35.201999999999998</v>
      </c>
      <c r="H206">
        <v>15.676</v>
      </c>
      <c r="I206">
        <v>67.872</v>
      </c>
      <c r="J206">
        <v>69.837999999999994</v>
      </c>
      <c r="K206">
        <v>75.078000000000003</v>
      </c>
      <c r="L206">
        <v>77.617000000000004</v>
      </c>
      <c r="M206">
        <v>94.113</v>
      </c>
      <c r="N206">
        <v>79.605999999999995</v>
      </c>
      <c r="O206">
        <v>33.536999999999999</v>
      </c>
      <c r="P206">
        <v>34.941000000000003</v>
      </c>
      <c r="Q206">
        <v>54.289000000000001</v>
      </c>
      <c r="R206">
        <v>47.518999999999998</v>
      </c>
      <c r="S206">
        <v>211.54300000000001</v>
      </c>
      <c r="T206">
        <v>212.15700000000001</v>
      </c>
      <c r="U206">
        <v>214.50399999999999</v>
      </c>
      <c r="V206">
        <v>209.65</v>
      </c>
      <c r="W206">
        <v>48.051000000000002</v>
      </c>
      <c r="X206">
        <v>56.453000000000003</v>
      </c>
      <c r="Y206">
        <v>194.35300000000001</v>
      </c>
      <c r="Z206">
        <v>70.066000000000003</v>
      </c>
      <c r="AA206">
        <v>14.656000000000001</v>
      </c>
      <c r="AB206">
        <v>11.192</v>
      </c>
      <c r="AC206">
        <v>230.411</v>
      </c>
      <c r="AD206">
        <v>3235.7539999999999</v>
      </c>
      <c r="AE206">
        <v>39961.209000000003</v>
      </c>
      <c r="AF206">
        <v>6.4169999999999998</v>
      </c>
      <c r="AG206">
        <v>17.591999999999999</v>
      </c>
      <c r="AH206">
        <v>7.6929999999999996</v>
      </c>
      <c r="AI206">
        <v>9.6</v>
      </c>
    </row>
    <row r="207" spans="1:35" x14ac:dyDescent="0.35">
      <c r="A207" s="1">
        <v>42641.639768518522</v>
      </c>
      <c r="B207">
        <v>32.938000000000002</v>
      </c>
      <c r="C207">
        <v>35.531999999999996</v>
      </c>
      <c r="D207">
        <v>171.876</v>
      </c>
      <c r="E207">
        <v>164.89400000000001</v>
      </c>
      <c r="F207">
        <v>79.509</v>
      </c>
      <c r="G207">
        <v>35.228999999999999</v>
      </c>
      <c r="H207">
        <v>15.17</v>
      </c>
      <c r="I207">
        <v>67.888000000000005</v>
      </c>
      <c r="J207">
        <v>69.828999999999994</v>
      </c>
      <c r="K207">
        <v>75.081000000000003</v>
      </c>
      <c r="L207">
        <v>77.591999999999999</v>
      </c>
      <c r="M207">
        <v>94.108999999999995</v>
      </c>
      <c r="N207">
        <v>79.593999999999994</v>
      </c>
      <c r="O207">
        <v>33.533999999999999</v>
      </c>
      <c r="P207">
        <v>34.947000000000003</v>
      </c>
      <c r="Q207">
        <v>54.259</v>
      </c>
      <c r="R207">
        <v>47.808</v>
      </c>
      <c r="S207">
        <v>211.548</v>
      </c>
      <c r="T207">
        <v>212.137</v>
      </c>
      <c r="U207">
        <v>214.53299999999999</v>
      </c>
      <c r="V207">
        <v>209.76300000000001</v>
      </c>
      <c r="W207">
        <v>48.298000000000002</v>
      </c>
      <c r="X207">
        <v>56.514000000000003</v>
      </c>
      <c r="Y207">
        <v>194.36799999999999</v>
      </c>
      <c r="Z207">
        <v>69.962999999999994</v>
      </c>
      <c r="AA207">
        <v>14.656000000000001</v>
      </c>
      <c r="AB207">
        <v>11.2</v>
      </c>
      <c r="AC207">
        <v>230.458</v>
      </c>
      <c r="AD207">
        <v>3228.509</v>
      </c>
      <c r="AE207">
        <v>39963.106</v>
      </c>
      <c r="AF207">
        <v>6.4130000000000003</v>
      </c>
      <c r="AG207">
        <v>17.536000000000001</v>
      </c>
      <c r="AH207">
        <v>7.694</v>
      </c>
      <c r="AI207">
        <v>9.6</v>
      </c>
    </row>
    <row r="208" spans="1:35" x14ac:dyDescent="0.35">
      <c r="A208" s="1">
        <v>42641.639791666668</v>
      </c>
      <c r="B208">
        <v>32.915999999999997</v>
      </c>
      <c r="C208">
        <v>35.469000000000001</v>
      </c>
      <c r="D208">
        <v>171.624</v>
      </c>
      <c r="E208">
        <v>164.84</v>
      </c>
      <c r="F208">
        <v>79.515000000000001</v>
      </c>
      <c r="G208">
        <v>35.244</v>
      </c>
      <c r="H208">
        <v>15.984999999999999</v>
      </c>
      <c r="I208">
        <v>67.881</v>
      </c>
      <c r="J208">
        <v>69.825000000000003</v>
      </c>
      <c r="K208">
        <v>75.051000000000002</v>
      </c>
      <c r="L208">
        <v>77.58</v>
      </c>
      <c r="M208">
        <v>94.08</v>
      </c>
      <c r="N208">
        <v>79.578000000000003</v>
      </c>
      <c r="O208">
        <v>33.564</v>
      </c>
      <c r="P208">
        <v>34.923000000000002</v>
      </c>
      <c r="Q208">
        <v>54.255000000000003</v>
      </c>
      <c r="R208">
        <v>47.887</v>
      </c>
      <c r="S208">
        <v>211.65799999999999</v>
      </c>
      <c r="T208">
        <v>212.304</v>
      </c>
      <c r="U208">
        <v>214.62799999999999</v>
      </c>
      <c r="V208">
        <v>209.839</v>
      </c>
      <c r="W208">
        <v>48.692</v>
      </c>
      <c r="X208">
        <v>56.63</v>
      </c>
      <c r="Y208">
        <v>194.38900000000001</v>
      </c>
      <c r="Z208">
        <v>70.036000000000001</v>
      </c>
      <c r="AA208">
        <v>14.656000000000001</v>
      </c>
      <c r="AB208">
        <v>11.177</v>
      </c>
      <c r="AC208">
        <v>230.37100000000001</v>
      </c>
      <c r="AD208">
        <v>3232.739</v>
      </c>
      <c r="AE208">
        <v>39931.457999999999</v>
      </c>
      <c r="AF208">
        <v>6.4050000000000002</v>
      </c>
      <c r="AG208">
        <v>17.577999999999999</v>
      </c>
      <c r="AH208">
        <v>7.6929999999999996</v>
      </c>
      <c r="AI208">
        <v>9.6</v>
      </c>
    </row>
    <row r="209" spans="1:35" x14ac:dyDescent="0.35">
      <c r="A209" s="1">
        <v>42641.639803240738</v>
      </c>
      <c r="B209">
        <v>33.073</v>
      </c>
      <c r="C209">
        <v>35.549999999999997</v>
      </c>
      <c r="D209">
        <v>171.74799999999999</v>
      </c>
      <c r="E209">
        <v>164.80199999999999</v>
      </c>
      <c r="F209">
        <v>79.527000000000001</v>
      </c>
      <c r="G209">
        <v>35.216999999999999</v>
      </c>
      <c r="H209">
        <v>15.98</v>
      </c>
      <c r="I209">
        <v>67.903000000000006</v>
      </c>
      <c r="J209">
        <v>69.751000000000005</v>
      </c>
      <c r="K209">
        <v>75.102999999999994</v>
      </c>
      <c r="L209">
        <v>77.591999999999999</v>
      </c>
      <c r="M209">
        <v>94.055000000000007</v>
      </c>
      <c r="N209">
        <v>79.619</v>
      </c>
      <c r="O209">
        <v>33.533999999999999</v>
      </c>
      <c r="P209">
        <v>34.896000000000001</v>
      </c>
      <c r="Q209">
        <v>54.264000000000003</v>
      </c>
      <c r="R209">
        <v>47.988</v>
      </c>
      <c r="S209">
        <v>211.51599999999999</v>
      </c>
      <c r="T209">
        <v>212.28899999999999</v>
      </c>
      <c r="U209">
        <v>214.57400000000001</v>
      </c>
      <c r="V209">
        <v>209.76300000000001</v>
      </c>
      <c r="W209">
        <v>48.404000000000003</v>
      </c>
      <c r="X209">
        <v>56.738999999999997</v>
      </c>
      <c r="Y209">
        <v>194.352</v>
      </c>
      <c r="Z209">
        <v>69.995999999999995</v>
      </c>
      <c r="AA209">
        <v>14.656000000000001</v>
      </c>
      <c r="AB209">
        <v>11.19</v>
      </c>
      <c r="AC209">
        <v>230.374</v>
      </c>
      <c r="AD209">
        <v>3239.069</v>
      </c>
      <c r="AE209">
        <v>39947.103999999999</v>
      </c>
      <c r="AF209">
        <v>6.3929999999999998</v>
      </c>
      <c r="AG209">
        <v>17.552</v>
      </c>
      <c r="AH209">
        <v>7.694</v>
      </c>
      <c r="AI209">
        <v>9.6</v>
      </c>
    </row>
    <row r="210" spans="1:35" x14ac:dyDescent="0.35">
      <c r="A210" s="1">
        <v>42641.639814814815</v>
      </c>
      <c r="B210">
        <v>33.027999999999999</v>
      </c>
      <c r="C210">
        <v>35.478000000000002</v>
      </c>
      <c r="D210">
        <v>171.50899999999999</v>
      </c>
      <c r="E210">
        <v>164.82599999999999</v>
      </c>
      <c r="F210">
        <v>79.534000000000006</v>
      </c>
      <c r="G210">
        <v>35.210999999999999</v>
      </c>
      <c r="H210">
        <v>16.209</v>
      </c>
      <c r="I210">
        <v>67.918999999999997</v>
      </c>
      <c r="J210">
        <v>69.846999999999994</v>
      </c>
      <c r="K210">
        <v>75.123999999999995</v>
      </c>
      <c r="L210">
        <v>77.566999999999993</v>
      </c>
      <c r="M210">
        <v>94.037000000000006</v>
      </c>
      <c r="N210">
        <v>79.614999999999995</v>
      </c>
      <c r="O210">
        <v>33.555</v>
      </c>
      <c r="P210">
        <v>34.938000000000002</v>
      </c>
      <c r="Q210">
        <v>54.216000000000001</v>
      </c>
      <c r="R210">
        <v>47.881</v>
      </c>
      <c r="S210">
        <v>211.53800000000001</v>
      </c>
      <c r="T210">
        <v>212.149</v>
      </c>
      <c r="U210">
        <v>214.596</v>
      </c>
      <c r="V210">
        <v>209.82900000000001</v>
      </c>
      <c r="W210">
        <v>48.581000000000003</v>
      </c>
      <c r="X210">
        <v>56.787999999999997</v>
      </c>
      <c r="Y210">
        <v>194.43299999999999</v>
      </c>
      <c r="Z210">
        <v>70.075000000000003</v>
      </c>
      <c r="AA210">
        <v>14.656000000000001</v>
      </c>
      <c r="AB210">
        <v>11.191000000000001</v>
      </c>
      <c r="AC210">
        <v>230.35599999999999</v>
      </c>
      <c r="AD210">
        <v>3234.0630000000001</v>
      </c>
      <c r="AE210">
        <v>39925.65</v>
      </c>
      <c r="AF210">
        <v>6.3929999999999998</v>
      </c>
      <c r="AG210">
        <v>17.521000000000001</v>
      </c>
      <c r="AH210">
        <v>7.694</v>
      </c>
      <c r="AI210">
        <v>9.6</v>
      </c>
    </row>
    <row r="211" spans="1:35" x14ac:dyDescent="0.35">
      <c r="A211" s="1">
        <v>42641.639837962961</v>
      </c>
      <c r="B211">
        <v>33.334000000000003</v>
      </c>
      <c r="C211">
        <v>35.603999999999999</v>
      </c>
      <c r="D211">
        <v>171.898</v>
      </c>
      <c r="E211">
        <v>164.88</v>
      </c>
      <c r="F211">
        <v>79.518000000000001</v>
      </c>
      <c r="G211">
        <v>35.234999999999999</v>
      </c>
      <c r="H211">
        <v>16.626000000000001</v>
      </c>
      <c r="I211">
        <v>67.881</v>
      </c>
      <c r="J211">
        <v>69.849999999999994</v>
      </c>
      <c r="K211">
        <v>75.078000000000003</v>
      </c>
      <c r="L211">
        <v>77.566999999999993</v>
      </c>
      <c r="M211">
        <v>94.012</v>
      </c>
      <c r="N211">
        <v>79.677999999999997</v>
      </c>
      <c r="O211">
        <v>33.527999999999999</v>
      </c>
      <c r="P211">
        <v>34.941000000000003</v>
      </c>
      <c r="Q211">
        <v>54.381</v>
      </c>
      <c r="R211">
        <v>47.999000000000002</v>
      </c>
      <c r="S211">
        <v>211.57900000000001</v>
      </c>
      <c r="T211">
        <v>212.35499999999999</v>
      </c>
      <c r="U211">
        <v>214.572</v>
      </c>
      <c r="V211">
        <v>209.84100000000001</v>
      </c>
      <c r="W211">
        <v>48.517000000000003</v>
      </c>
      <c r="X211">
        <v>56.936</v>
      </c>
      <c r="Y211">
        <v>194.411</v>
      </c>
      <c r="Z211">
        <v>70.009</v>
      </c>
      <c r="AA211">
        <v>14.656000000000001</v>
      </c>
      <c r="AB211">
        <v>11.2</v>
      </c>
      <c r="AC211">
        <v>230.39599999999999</v>
      </c>
      <c r="AD211">
        <v>3228.5239999999999</v>
      </c>
      <c r="AE211">
        <v>39950.067000000003</v>
      </c>
      <c r="AF211">
        <v>6.4080000000000004</v>
      </c>
      <c r="AG211">
        <v>17.581</v>
      </c>
      <c r="AH211">
        <v>7.6779999999999999</v>
      </c>
      <c r="AI211">
        <v>9.6</v>
      </c>
    </row>
    <row r="212" spans="1:35" x14ac:dyDescent="0.35">
      <c r="A212" s="1">
        <v>42641.639849537038</v>
      </c>
      <c r="B212">
        <v>33.267000000000003</v>
      </c>
      <c r="C212">
        <v>35.603999999999999</v>
      </c>
      <c r="D212">
        <v>171.57</v>
      </c>
      <c r="E212">
        <v>164.833</v>
      </c>
      <c r="F212">
        <v>79.552000000000007</v>
      </c>
      <c r="G212">
        <v>35.216999999999999</v>
      </c>
      <c r="H212">
        <v>16.29</v>
      </c>
      <c r="I212">
        <v>67.872</v>
      </c>
      <c r="J212">
        <v>69.777000000000001</v>
      </c>
      <c r="K212">
        <v>75.102999999999994</v>
      </c>
      <c r="L212">
        <v>77.563000000000002</v>
      </c>
      <c r="M212">
        <v>94.015000000000001</v>
      </c>
      <c r="N212">
        <v>79.605999999999995</v>
      </c>
      <c r="O212">
        <v>33.491999999999997</v>
      </c>
      <c r="P212">
        <v>34.92</v>
      </c>
      <c r="Q212">
        <v>54.341999999999999</v>
      </c>
      <c r="R212">
        <v>47.954999999999998</v>
      </c>
      <c r="S212">
        <v>211.56899999999999</v>
      </c>
      <c r="T212">
        <v>212.364</v>
      </c>
      <c r="U212">
        <v>214.553</v>
      </c>
      <c r="V212">
        <v>209.88</v>
      </c>
      <c r="W212">
        <v>48.551000000000002</v>
      </c>
      <c r="X212">
        <v>57.084000000000003</v>
      </c>
      <c r="Y212">
        <v>194.44200000000001</v>
      </c>
      <c r="Z212">
        <v>70.042000000000002</v>
      </c>
      <c r="AA212">
        <v>14.656000000000001</v>
      </c>
      <c r="AB212">
        <v>11.199</v>
      </c>
      <c r="AC212">
        <v>230.31100000000001</v>
      </c>
      <c r="AD212">
        <v>3233.8389999999999</v>
      </c>
      <c r="AE212">
        <v>39917.470999999998</v>
      </c>
      <c r="AF212">
        <v>6.4130000000000003</v>
      </c>
      <c r="AG212">
        <v>17.591999999999999</v>
      </c>
      <c r="AH212">
        <v>7.6710000000000003</v>
      </c>
      <c r="AI212">
        <v>9.6</v>
      </c>
    </row>
    <row r="213" spans="1:35" x14ac:dyDescent="0.35">
      <c r="A213" s="1">
        <v>42641.639872685184</v>
      </c>
      <c r="B213">
        <v>33.369999999999997</v>
      </c>
      <c r="C213">
        <v>35.631</v>
      </c>
      <c r="D213">
        <v>171.61</v>
      </c>
      <c r="E213">
        <v>164.75899999999999</v>
      </c>
      <c r="F213">
        <v>79.501999999999995</v>
      </c>
      <c r="G213">
        <v>35.238</v>
      </c>
      <c r="H213">
        <v>15.849</v>
      </c>
      <c r="I213">
        <v>67.91</v>
      </c>
      <c r="J213">
        <v>69.822000000000003</v>
      </c>
      <c r="K213">
        <v>75.099000000000004</v>
      </c>
      <c r="L213">
        <v>77.582999999999998</v>
      </c>
      <c r="M213">
        <v>93.977999999999994</v>
      </c>
      <c r="N213">
        <v>79.653000000000006</v>
      </c>
      <c r="O213">
        <v>33.542999999999999</v>
      </c>
      <c r="P213">
        <v>34.878</v>
      </c>
      <c r="Q213">
        <v>54.384999999999998</v>
      </c>
      <c r="R213">
        <v>47.988</v>
      </c>
      <c r="S213">
        <v>211.65100000000001</v>
      </c>
      <c r="T213">
        <v>212.35</v>
      </c>
      <c r="U213">
        <v>214.56</v>
      </c>
      <c r="V213">
        <v>209.887</v>
      </c>
      <c r="W213">
        <v>48.460999999999999</v>
      </c>
      <c r="X213">
        <v>57.122999999999998</v>
      </c>
      <c r="Y213">
        <v>194.47900000000001</v>
      </c>
      <c r="Z213">
        <v>70.150999999999996</v>
      </c>
      <c r="AA213">
        <v>14.656000000000001</v>
      </c>
      <c r="AB213">
        <v>11.196999999999999</v>
      </c>
      <c r="AC213">
        <v>230.40199999999999</v>
      </c>
      <c r="AD213">
        <v>3233.2489999999998</v>
      </c>
      <c r="AE213">
        <v>30053.129000000001</v>
      </c>
      <c r="AF213">
        <v>6.3929999999999998</v>
      </c>
      <c r="AG213">
        <v>17.52</v>
      </c>
      <c r="AH213">
        <v>7.681</v>
      </c>
      <c r="AI213">
        <v>9.6</v>
      </c>
    </row>
    <row r="214" spans="1:35" x14ac:dyDescent="0.35">
      <c r="A214" s="1">
        <v>42641.639884259261</v>
      </c>
      <c r="B214">
        <v>33.378999999999998</v>
      </c>
      <c r="C214">
        <v>35.649000000000001</v>
      </c>
      <c r="D214">
        <v>171.69800000000001</v>
      </c>
      <c r="E214">
        <v>164.77199999999999</v>
      </c>
      <c r="F214">
        <v>79.471000000000004</v>
      </c>
      <c r="G214">
        <v>35.210999999999999</v>
      </c>
      <c r="H214">
        <v>15.802</v>
      </c>
      <c r="I214">
        <v>67.906000000000006</v>
      </c>
      <c r="J214">
        <v>69.843000000000004</v>
      </c>
      <c r="K214">
        <v>75.078000000000003</v>
      </c>
      <c r="L214">
        <v>77.608000000000004</v>
      </c>
      <c r="M214">
        <v>93.965000000000003</v>
      </c>
      <c r="N214">
        <v>79.653000000000006</v>
      </c>
      <c r="O214">
        <v>33.514000000000003</v>
      </c>
      <c r="P214">
        <v>34.887</v>
      </c>
      <c r="Q214">
        <v>54.329000000000001</v>
      </c>
      <c r="R214">
        <v>47.96</v>
      </c>
      <c r="S214">
        <v>211.613</v>
      </c>
      <c r="T214">
        <v>212.38300000000001</v>
      </c>
      <c r="U214">
        <v>214.61099999999999</v>
      </c>
      <c r="V214">
        <v>209.85599999999999</v>
      </c>
      <c r="W214">
        <v>48.404000000000003</v>
      </c>
      <c r="X214">
        <v>57.081000000000003</v>
      </c>
      <c r="Y214">
        <v>194.46299999999999</v>
      </c>
      <c r="Z214">
        <v>69.994</v>
      </c>
      <c r="AA214">
        <v>14.656000000000001</v>
      </c>
      <c r="AB214">
        <v>11.195</v>
      </c>
      <c r="AC214">
        <v>230.47300000000001</v>
      </c>
      <c r="AD214">
        <v>3233.8240000000001</v>
      </c>
      <c r="AE214">
        <v>30077.308000000001</v>
      </c>
      <c r="AF214">
        <v>6.3929999999999998</v>
      </c>
      <c r="AG214">
        <v>17.565000000000001</v>
      </c>
      <c r="AH214">
        <v>7.6970000000000001</v>
      </c>
      <c r="AI214">
        <v>9.6</v>
      </c>
    </row>
    <row r="215" spans="1:35" x14ac:dyDescent="0.35">
      <c r="A215" s="1">
        <v>42641.639907407407</v>
      </c>
      <c r="B215">
        <v>33.405999999999999</v>
      </c>
      <c r="C215">
        <v>35.613</v>
      </c>
      <c r="D215">
        <v>171.65100000000001</v>
      </c>
      <c r="E215">
        <v>164.82900000000001</v>
      </c>
      <c r="F215">
        <v>79.543000000000006</v>
      </c>
      <c r="G215">
        <v>35.210999999999999</v>
      </c>
      <c r="H215">
        <v>16.175999999999998</v>
      </c>
      <c r="I215">
        <v>67.888000000000005</v>
      </c>
      <c r="J215">
        <v>69.849999999999994</v>
      </c>
      <c r="K215">
        <v>75.064999999999998</v>
      </c>
      <c r="L215">
        <v>77.542000000000002</v>
      </c>
      <c r="M215">
        <v>93.977999999999994</v>
      </c>
      <c r="N215">
        <v>79.653000000000006</v>
      </c>
      <c r="O215">
        <v>33.618000000000002</v>
      </c>
      <c r="P215">
        <v>34.911000000000001</v>
      </c>
      <c r="Q215">
        <v>54.366999999999997</v>
      </c>
      <c r="R215">
        <v>47.869</v>
      </c>
      <c r="S215">
        <v>211.64400000000001</v>
      </c>
      <c r="T215">
        <v>212.45099999999999</v>
      </c>
      <c r="U215">
        <v>214.60599999999999</v>
      </c>
      <c r="V215">
        <v>209.91399999999999</v>
      </c>
      <c r="W215">
        <v>48.445</v>
      </c>
      <c r="X215">
        <v>57.018999999999998</v>
      </c>
      <c r="Y215">
        <v>194.464</v>
      </c>
      <c r="Z215">
        <v>70.174999999999997</v>
      </c>
      <c r="AA215">
        <v>14.656000000000001</v>
      </c>
      <c r="AB215">
        <v>11.188000000000001</v>
      </c>
      <c r="AC215">
        <v>230.39500000000001</v>
      </c>
      <c r="AD215">
        <v>3233.3910000000001</v>
      </c>
      <c r="AE215">
        <v>30055.855</v>
      </c>
      <c r="AF215">
        <v>6.3929999999999998</v>
      </c>
      <c r="AG215">
        <v>17.584</v>
      </c>
      <c r="AH215">
        <v>7.71</v>
      </c>
      <c r="AI215">
        <v>9.6</v>
      </c>
    </row>
    <row r="216" spans="1:35" x14ac:dyDescent="0.35">
      <c r="A216" s="1">
        <v>42641.639918981484</v>
      </c>
      <c r="B216">
        <v>33.677999999999997</v>
      </c>
      <c r="C216">
        <v>35.765999999999998</v>
      </c>
      <c r="D216">
        <v>171.66</v>
      </c>
      <c r="E216">
        <v>164.81299999999999</v>
      </c>
      <c r="F216">
        <v>79.593999999999994</v>
      </c>
      <c r="G216">
        <v>35.238</v>
      </c>
      <c r="H216">
        <v>15.997999999999999</v>
      </c>
      <c r="I216">
        <v>67.924000000000007</v>
      </c>
      <c r="J216">
        <v>69.816000000000003</v>
      </c>
      <c r="K216">
        <v>75.102999999999994</v>
      </c>
      <c r="L216">
        <v>77.591999999999999</v>
      </c>
      <c r="M216">
        <v>93.957999999999998</v>
      </c>
      <c r="N216">
        <v>79.653000000000006</v>
      </c>
      <c r="O216">
        <v>33.588000000000001</v>
      </c>
      <c r="P216">
        <v>34.896000000000001</v>
      </c>
      <c r="Q216">
        <v>54.387999999999998</v>
      </c>
      <c r="R216">
        <v>47.981000000000002</v>
      </c>
      <c r="S216">
        <v>211.60499999999999</v>
      </c>
      <c r="T216">
        <v>212.34700000000001</v>
      </c>
      <c r="U216">
        <v>214.715</v>
      </c>
      <c r="V216">
        <v>209.94499999999999</v>
      </c>
      <c r="W216">
        <v>48.548999999999999</v>
      </c>
      <c r="X216">
        <v>57.058999999999997</v>
      </c>
      <c r="Y216">
        <v>194.488</v>
      </c>
      <c r="Z216">
        <v>70.180999999999997</v>
      </c>
      <c r="AA216">
        <v>14.656000000000001</v>
      </c>
      <c r="AB216">
        <v>11.186</v>
      </c>
      <c r="AC216">
        <v>230.459</v>
      </c>
      <c r="AD216">
        <v>3237.0039999999999</v>
      </c>
      <c r="AE216">
        <v>30061.9</v>
      </c>
      <c r="AF216">
        <v>6.3929999999999998</v>
      </c>
      <c r="AG216">
        <v>17.576000000000001</v>
      </c>
      <c r="AH216">
        <v>7.6820000000000004</v>
      </c>
      <c r="AI216">
        <v>9.6</v>
      </c>
    </row>
    <row r="217" spans="1:35" x14ac:dyDescent="0.35">
      <c r="A217" s="1">
        <v>42641.63994212963</v>
      </c>
      <c r="B217">
        <v>33.411000000000001</v>
      </c>
      <c r="C217">
        <v>35.652000000000001</v>
      </c>
      <c r="D217">
        <v>171.583</v>
      </c>
      <c r="E217">
        <v>164.78200000000001</v>
      </c>
      <c r="F217">
        <v>79.59</v>
      </c>
      <c r="G217">
        <v>35.256</v>
      </c>
      <c r="H217">
        <v>15.702999999999999</v>
      </c>
      <c r="I217">
        <v>67.927999999999997</v>
      </c>
      <c r="J217">
        <v>69.763999999999996</v>
      </c>
      <c r="K217">
        <v>75.072000000000003</v>
      </c>
      <c r="L217">
        <v>77.575999999999993</v>
      </c>
      <c r="M217">
        <v>93.933000000000007</v>
      </c>
      <c r="N217">
        <v>79.659000000000006</v>
      </c>
      <c r="O217">
        <v>33.57</v>
      </c>
      <c r="P217">
        <v>34.941000000000003</v>
      </c>
      <c r="Q217">
        <v>54.411999999999999</v>
      </c>
      <c r="R217">
        <v>47.927999999999997</v>
      </c>
      <c r="S217">
        <v>211.64400000000001</v>
      </c>
      <c r="T217">
        <v>212.422</v>
      </c>
      <c r="U217">
        <v>214.66200000000001</v>
      </c>
      <c r="V217">
        <v>209.97900000000001</v>
      </c>
      <c r="W217">
        <v>48.353999999999999</v>
      </c>
      <c r="X217">
        <v>56.914000000000001</v>
      </c>
      <c r="Y217">
        <v>194.49100000000001</v>
      </c>
      <c r="Z217">
        <v>70.113</v>
      </c>
      <c r="AA217">
        <v>14.656000000000001</v>
      </c>
      <c r="AB217">
        <v>11.19</v>
      </c>
      <c r="AC217">
        <v>230.45</v>
      </c>
      <c r="AD217">
        <v>3233.2559999999999</v>
      </c>
      <c r="AE217">
        <v>30064.863000000001</v>
      </c>
      <c r="AF217">
        <v>6.3940000000000001</v>
      </c>
      <c r="AG217">
        <v>17.57</v>
      </c>
      <c r="AH217">
        <v>7.6890000000000001</v>
      </c>
      <c r="AI217">
        <v>9.6</v>
      </c>
    </row>
    <row r="218" spans="1:35" x14ac:dyDescent="0.35">
      <c r="A218" s="1">
        <v>42641.639953703707</v>
      </c>
      <c r="B218">
        <v>33.542999999999999</v>
      </c>
      <c r="C218">
        <v>35.765999999999998</v>
      </c>
      <c r="D218">
        <v>171.75899999999999</v>
      </c>
      <c r="E218">
        <v>164.822</v>
      </c>
      <c r="F218">
        <v>79.531000000000006</v>
      </c>
      <c r="G218">
        <v>35.247</v>
      </c>
      <c r="H218">
        <v>16.271999999999998</v>
      </c>
      <c r="I218">
        <v>67.915000000000006</v>
      </c>
      <c r="J218">
        <v>69.846999999999994</v>
      </c>
      <c r="K218">
        <v>75.102999999999994</v>
      </c>
      <c r="L218">
        <v>77.591999999999999</v>
      </c>
      <c r="M218">
        <v>93.906000000000006</v>
      </c>
      <c r="N218">
        <v>79.662000000000006</v>
      </c>
      <c r="O218">
        <v>33.591000000000001</v>
      </c>
      <c r="P218">
        <v>34.905000000000001</v>
      </c>
      <c r="Q218">
        <v>54.427999999999997</v>
      </c>
      <c r="R218">
        <v>48.006999999999998</v>
      </c>
      <c r="S218">
        <v>211.63900000000001</v>
      </c>
      <c r="T218">
        <v>212.42</v>
      </c>
      <c r="U218">
        <v>214.69300000000001</v>
      </c>
      <c r="V218">
        <v>209.994</v>
      </c>
      <c r="W218">
        <v>48.543999999999997</v>
      </c>
      <c r="X218">
        <v>56.921999999999997</v>
      </c>
      <c r="Y218">
        <v>194.559</v>
      </c>
      <c r="Z218">
        <v>70.167000000000002</v>
      </c>
      <c r="AA218">
        <v>14.656000000000001</v>
      </c>
      <c r="AB218">
        <v>11.199</v>
      </c>
      <c r="AC218">
        <v>230.36600000000001</v>
      </c>
      <c r="AD218">
        <v>3236.5639999999999</v>
      </c>
      <c r="AE218">
        <v>30041.039000000001</v>
      </c>
      <c r="AF218">
        <v>6.3929999999999998</v>
      </c>
      <c r="AG218">
        <v>17.512</v>
      </c>
      <c r="AH218">
        <v>7.65</v>
      </c>
      <c r="AI218">
        <v>9.6</v>
      </c>
    </row>
    <row r="219" spans="1:35" x14ac:dyDescent="0.35">
      <c r="A219" s="1">
        <v>42641.639965277776</v>
      </c>
      <c r="B219">
        <v>33.284999999999997</v>
      </c>
      <c r="C219">
        <v>35.570999999999998</v>
      </c>
      <c r="D219">
        <v>171.53200000000001</v>
      </c>
      <c r="E219">
        <v>164.78200000000001</v>
      </c>
      <c r="F219">
        <v>79.543000000000006</v>
      </c>
      <c r="G219">
        <v>35.238</v>
      </c>
      <c r="H219">
        <v>15.93</v>
      </c>
      <c r="I219">
        <v>67.885000000000005</v>
      </c>
      <c r="J219">
        <v>69.864999999999995</v>
      </c>
      <c r="K219">
        <v>75.132999999999996</v>
      </c>
      <c r="L219">
        <v>77.596000000000004</v>
      </c>
      <c r="M219">
        <v>93.906000000000006</v>
      </c>
      <c r="N219">
        <v>79.674999999999997</v>
      </c>
      <c r="O219">
        <v>33.582000000000001</v>
      </c>
      <c r="P219">
        <v>34.941000000000003</v>
      </c>
      <c r="Q219">
        <v>54.470999999999997</v>
      </c>
      <c r="R219">
        <v>47.944000000000003</v>
      </c>
      <c r="S219">
        <v>211.66499999999999</v>
      </c>
      <c r="T219">
        <v>212.33799999999999</v>
      </c>
      <c r="U219">
        <v>214.608</v>
      </c>
      <c r="V219">
        <v>210.059</v>
      </c>
      <c r="W219">
        <v>48.408000000000001</v>
      </c>
      <c r="X219">
        <v>56.765999999999998</v>
      </c>
      <c r="Y219">
        <v>194.56899999999999</v>
      </c>
      <c r="Z219">
        <v>70.191999999999993</v>
      </c>
      <c r="AA219">
        <v>14.656000000000001</v>
      </c>
      <c r="AB219">
        <v>11.202999999999999</v>
      </c>
      <c r="AC219">
        <v>230.392</v>
      </c>
      <c r="AD219">
        <v>3236.116</v>
      </c>
      <c r="AE219">
        <v>30050.046999999999</v>
      </c>
      <c r="AF219">
        <v>6.4130000000000003</v>
      </c>
      <c r="AG219">
        <v>17.559999999999999</v>
      </c>
      <c r="AH219">
        <v>7.6680000000000001</v>
      </c>
      <c r="AI219">
        <v>9.4</v>
      </c>
    </row>
    <row r="220" spans="1:35" x14ac:dyDescent="0.35">
      <c r="A220" s="1">
        <v>42641.639988425923</v>
      </c>
      <c r="B220">
        <v>33.46</v>
      </c>
      <c r="C220">
        <v>35.688000000000002</v>
      </c>
      <c r="D220">
        <v>171.428</v>
      </c>
      <c r="E220">
        <v>164.79900000000001</v>
      </c>
      <c r="F220">
        <v>79.555999999999997</v>
      </c>
      <c r="G220">
        <v>35.234999999999999</v>
      </c>
      <c r="H220">
        <v>16.536000000000001</v>
      </c>
      <c r="I220">
        <v>67.932000000000002</v>
      </c>
      <c r="J220">
        <v>69.834000000000003</v>
      </c>
      <c r="K220">
        <v>75.102999999999994</v>
      </c>
      <c r="L220">
        <v>77.596000000000004</v>
      </c>
      <c r="M220">
        <v>93.924000000000007</v>
      </c>
      <c r="N220">
        <v>79.637</v>
      </c>
      <c r="O220">
        <v>33.609000000000002</v>
      </c>
      <c r="P220">
        <v>34.902000000000001</v>
      </c>
      <c r="Q220">
        <v>54.441000000000003</v>
      </c>
      <c r="R220">
        <v>47.896000000000001</v>
      </c>
      <c r="S220">
        <v>211.66300000000001</v>
      </c>
      <c r="T220">
        <v>212.43899999999999</v>
      </c>
      <c r="U220">
        <v>214.72</v>
      </c>
      <c r="V220">
        <v>210.001</v>
      </c>
      <c r="W220">
        <v>48.279000000000003</v>
      </c>
      <c r="X220">
        <v>56.817</v>
      </c>
      <c r="Y220">
        <v>194.572</v>
      </c>
      <c r="Z220">
        <v>70.02</v>
      </c>
      <c r="AA220">
        <v>14.656000000000001</v>
      </c>
      <c r="AB220">
        <v>11.212999999999999</v>
      </c>
      <c r="AC220">
        <v>230.47900000000001</v>
      </c>
      <c r="AD220">
        <v>3238.1770000000001</v>
      </c>
      <c r="AE220">
        <v>30054.669000000002</v>
      </c>
      <c r="AF220">
        <v>6.4130000000000003</v>
      </c>
      <c r="AG220">
        <v>17.57</v>
      </c>
      <c r="AH220">
        <v>7.6520000000000001</v>
      </c>
      <c r="AI220">
        <v>9.4</v>
      </c>
    </row>
    <row r="221" spans="1:35" x14ac:dyDescent="0.35">
      <c r="A221" s="1">
        <v>42641.64</v>
      </c>
      <c r="B221">
        <v>33.293999999999997</v>
      </c>
      <c r="C221">
        <v>35.549999999999997</v>
      </c>
      <c r="D221">
        <v>171.72499999999999</v>
      </c>
      <c r="E221">
        <v>164.78200000000001</v>
      </c>
      <c r="F221">
        <v>79.549000000000007</v>
      </c>
      <c r="G221">
        <v>35.253</v>
      </c>
      <c r="H221">
        <v>15.907999999999999</v>
      </c>
      <c r="I221">
        <v>67.863</v>
      </c>
      <c r="J221">
        <v>69.885999999999996</v>
      </c>
      <c r="K221">
        <v>75.132999999999996</v>
      </c>
      <c r="L221">
        <v>77.596000000000004</v>
      </c>
      <c r="M221">
        <v>93.852000000000004</v>
      </c>
      <c r="N221">
        <v>79.659000000000006</v>
      </c>
      <c r="O221">
        <v>33.606000000000002</v>
      </c>
      <c r="P221">
        <v>35.000999999999998</v>
      </c>
      <c r="Q221">
        <v>54.433</v>
      </c>
      <c r="R221">
        <v>47.673999999999999</v>
      </c>
      <c r="S221">
        <v>211.62</v>
      </c>
      <c r="T221">
        <v>212.38800000000001</v>
      </c>
      <c r="U221">
        <v>214.584</v>
      </c>
      <c r="V221">
        <v>209.916</v>
      </c>
      <c r="W221">
        <v>48.106999999999999</v>
      </c>
      <c r="X221">
        <v>56.682000000000002</v>
      </c>
      <c r="Y221">
        <v>194.50800000000001</v>
      </c>
      <c r="Z221">
        <v>70.084000000000003</v>
      </c>
      <c r="AA221">
        <v>14.656000000000001</v>
      </c>
      <c r="AB221">
        <v>11.217000000000001</v>
      </c>
      <c r="AC221">
        <v>230.38499999999999</v>
      </c>
      <c r="AD221">
        <v>3232.616</v>
      </c>
      <c r="AE221">
        <v>30044.712</v>
      </c>
      <c r="AF221">
        <v>6.4130000000000003</v>
      </c>
      <c r="AG221">
        <v>17.552</v>
      </c>
      <c r="AH221">
        <v>7.6740000000000004</v>
      </c>
      <c r="AI221">
        <v>9.4</v>
      </c>
    </row>
    <row r="222" spans="1:35" x14ac:dyDescent="0.35">
      <c r="A222" s="1">
        <v>42641.640023148146</v>
      </c>
      <c r="B222">
        <v>33.24</v>
      </c>
      <c r="C222">
        <v>35.634</v>
      </c>
      <c r="D222">
        <v>171.66</v>
      </c>
      <c r="E222">
        <v>164.721</v>
      </c>
      <c r="F222">
        <v>79.614999999999995</v>
      </c>
      <c r="G222">
        <v>35.22</v>
      </c>
      <c r="H222">
        <v>16.193999999999999</v>
      </c>
      <c r="I222">
        <v>67.924000000000007</v>
      </c>
      <c r="J222">
        <v>69.834000000000003</v>
      </c>
      <c r="K222">
        <v>75.06</v>
      </c>
      <c r="L222">
        <v>77.58</v>
      </c>
      <c r="M222">
        <v>93.834999999999994</v>
      </c>
      <c r="N222">
        <v>79.650000000000006</v>
      </c>
      <c r="O222">
        <v>33.618000000000002</v>
      </c>
      <c r="P222">
        <v>34.959000000000003</v>
      </c>
      <c r="Q222">
        <v>54.485999999999997</v>
      </c>
      <c r="R222">
        <v>47.78</v>
      </c>
      <c r="S222">
        <v>211.60499999999999</v>
      </c>
      <c r="T222">
        <v>212.376</v>
      </c>
      <c r="U222">
        <v>214.56200000000001</v>
      </c>
      <c r="V222">
        <v>209.892</v>
      </c>
      <c r="W222">
        <v>48.308999999999997</v>
      </c>
      <c r="X222">
        <v>56.673999999999999</v>
      </c>
      <c r="Y222">
        <v>194.523</v>
      </c>
      <c r="Z222">
        <v>69.909000000000006</v>
      </c>
      <c r="AA222">
        <v>14.656000000000001</v>
      </c>
      <c r="AB222">
        <v>11.217000000000001</v>
      </c>
      <c r="AC222">
        <v>230.315</v>
      </c>
      <c r="AD222">
        <v>3240.319</v>
      </c>
      <c r="AE222">
        <v>39918.538</v>
      </c>
      <c r="AF222">
        <v>6.4089999999999998</v>
      </c>
      <c r="AG222">
        <v>17.539000000000001</v>
      </c>
      <c r="AH222">
        <v>7.665</v>
      </c>
      <c r="AI222">
        <v>9.4</v>
      </c>
    </row>
    <row r="223" spans="1:35" x14ac:dyDescent="0.35">
      <c r="A223" s="1">
        <v>42641.640034722222</v>
      </c>
      <c r="B223">
        <v>33.140999999999998</v>
      </c>
      <c r="C223">
        <v>35.534999999999997</v>
      </c>
      <c r="D223">
        <v>171.91399999999999</v>
      </c>
      <c r="E223">
        <v>164.74100000000001</v>
      </c>
      <c r="F223">
        <v>79.569000000000003</v>
      </c>
      <c r="G223">
        <v>35.216999999999999</v>
      </c>
      <c r="H223">
        <v>16.212</v>
      </c>
      <c r="I223">
        <v>67.885000000000005</v>
      </c>
      <c r="J223">
        <v>69.798000000000002</v>
      </c>
      <c r="K223">
        <v>75.141999999999996</v>
      </c>
      <c r="L223">
        <v>77.614000000000004</v>
      </c>
      <c r="M223">
        <v>93.796000000000006</v>
      </c>
      <c r="N223">
        <v>79.619</v>
      </c>
      <c r="O223">
        <v>33.615000000000002</v>
      </c>
      <c r="P223">
        <v>34.938000000000002</v>
      </c>
      <c r="Q223">
        <v>54.506999999999998</v>
      </c>
      <c r="R223">
        <v>47.523000000000003</v>
      </c>
      <c r="S223">
        <v>211.702</v>
      </c>
      <c r="T223">
        <v>212.434</v>
      </c>
      <c r="U223">
        <v>214.59100000000001</v>
      </c>
      <c r="V223">
        <v>209.977</v>
      </c>
      <c r="W223">
        <v>48.093000000000004</v>
      </c>
      <c r="X223">
        <v>56.58</v>
      </c>
      <c r="Y223">
        <v>194.58799999999999</v>
      </c>
      <c r="Z223">
        <v>69.965999999999994</v>
      </c>
      <c r="AA223">
        <v>14.656000000000001</v>
      </c>
      <c r="AB223">
        <v>11.192</v>
      </c>
      <c r="AC223">
        <v>230.33500000000001</v>
      </c>
      <c r="AD223">
        <v>3238.3470000000002</v>
      </c>
      <c r="AE223">
        <v>39936.080000000002</v>
      </c>
      <c r="AF223">
        <v>6.4130000000000003</v>
      </c>
      <c r="AG223">
        <v>17.576000000000001</v>
      </c>
      <c r="AH223">
        <v>7.6920000000000002</v>
      </c>
      <c r="AI223">
        <v>9.4</v>
      </c>
    </row>
    <row r="224" spans="1:35" x14ac:dyDescent="0.35">
      <c r="A224" s="1">
        <v>42641.640057870369</v>
      </c>
      <c r="B224">
        <v>33.109000000000002</v>
      </c>
      <c r="C224">
        <v>35.540999999999997</v>
      </c>
      <c r="D224">
        <v>171.90700000000001</v>
      </c>
      <c r="E224">
        <v>164.79499999999999</v>
      </c>
      <c r="F224">
        <v>79.578000000000003</v>
      </c>
      <c r="G224">
        <v>35.234999999999999</v>
      </c>
      <c r="H224">
        <v>15.858000000000001</v>
      </c>
      <c r="I224">
        <v>67.894000000000005</v>
      </c>
      <c r="J224">
        <v>69.855999999999995</v>
      </c>
      <c r="K224">
        <v>75.108000000000004</v>
      </c>
      <c r="L224">
        <v>77.588999999999999</v>
      </c>
      <c r="M224">
        <v>93.789000000000001</v>
      </c>
      <c r="N224">
        <v>79.662000000000006</v>
      </c>
      <c r="O224">
        <v>33.582000000000001</v>
      </c>
      <c r="P224">
        <v>35.000999999999998</v>
      </c>
      <c r="Q224">
        <v>54.567</v>
      </c>
      <c r="R224">
        <v>47.622999999999998</v>
      </c>
      <c r="S224">
        <v>211.637</v>
      </c>
      <c r="T224">
        <v>212.39099999999999</v>
      </c>
      <c r="U224">
        <v>214.62299999999999</v>
      </c>
      <c r="V224">
        <v>209.93299999999999</v>
      </c>
      <c r="W224">
        <v>48.149000000000001</v>
      </c>
      <c r="X224">
        <v>56.619</v>
      </c>
      <c r="Y224">
        <v>194.49700000000001</v>
      </c>
      <c r="Z224">
        <v>69.875</v>
      </c>
      <c r="AA224">
        <v>14.656000000000001</v>
      </c>
      <c r="AB224">
        <v>11.207000000000001</v>
      </c>
      <c r="AC224">
        <v>230.346</v>
      </c>
      <c r="AD224">
        <v>3228.91</v>
      </c>
      <c r="AE224">
        <v>39918.775999999998</v>
      </c>
      <c r="AF224">
        <v>6.4329999999999998</v>
      </c>
      <c r="AG224">
        <v>17.552</v>
      </c>
      <c r="AH224">
        <v>7.6630000000000003</v>
      </c>
      <c r="AI224">
        <v>9.4</v>
      </c>
    </row>
    <row r="225" spans="1:35" x14ac:dyDescent="0.35">
      <c r="A225" s="1">
        <v>42641.640069444446</v>
      </c>
      <c r="B225">
        <v>33.018999999999998</v>
      </c>
      <c r="C225">
        <v>35.451000000000001</v>
      </c>
      <c r="D225">
        <v>172.04499999999999</v>
      </c>
      <c r="E225">
        <v>164.75200000000001</v>
      </c>
      <c r="F225">
        <v>79.509</v>
      </c>
      <c r="G225">
        <v>35.253</v>
      </c>
      <c r="H225">
        <v>15.813000000000001</v>
      </c>
      <c r="I225">
        <v>67.872</v>
      </c>
      <c r="J225">
        <v>69.834000000000003</v>
      </c>
      <c r="K225">
        <v>75.102999999999994</v>
      </c>
      <c r="L225">
        <v>77.608000000000004</v>
      </c>
      <c r="M225">
        <v>93.771000000000001</v>
      </c>
      <c r="N225">
        <v>79.653000000000006</v>
      </c>
      <c r="O225">
        <v>33.591000000000001</v>
      </c>
      <c r="P225">
        <v>34.982999999999997</v>
      </c>
      <c r="Q225">
        <v>54.529000000000003</v>
      </c>
      <c r="R225">
        <v>47.408000000000001</v>
      </c>
      <c r="S225">
        <v>211.512</v>
      </c>
      <c r="T225">
        <v>212.27</v>
      </c>
      <c r="U225">
        <v>214.51900000000001</v>
      </c>
      <c r="V225">
        <v>209.83600000000001</v>
      </c>
      <c r="W225">
        <v>48.015999999999998</v>
      </c>
      <c r="X225">
        <v>56.65</v>
      </c>
      <c r="Y225">
        <v>194.49700000000001</v>
      </c>
      <c r="Z225">
        <v>69.863</v>
      </c>
      <c r="AA225">
        <v>14.656000000000001</v>
      </c>
      <c r="AB225">
        <v>11.172000000000001</v>
      </c>
      <c r="AC225">
        <v>230.36099999999999</v>
      </c>
      <c r="AD225">
        <v>3233.92</v>
      </c>
      <c r="AE225">
        <v>39942.125</v>
      </c>
      <c r="AF225">
        <v>6.4180000000000001</v>
      </c>
      <c r="AG225">
        <v>17.536000000000001</v>
      </c>
      <c r="AH225">
        <v>7.6740000000000004</v>
      </c>
      <c r="AI225">
        <v>9.4</v>
      </c>
    </row>
    <row r="226" spans="1:35" x14ac:dyDescent="0.35">
      <c r="A226" s="1">
        <v>42641.640092592592</v>
      </c>
      <c r="B226">
        <v>33.06</v>
      </c>
      <c r="C226">
        <v>35.514000000000003</v>
      </c>
      <c r="D226">
        <v>171.91399999999999</v>
      </c>
      <c r="E226">
        <v>164.833</v>
      </c>
      <c r="F226">
        <v>79.561000000000007</v>
      </c>
      <c r="G226">
        <v>35.256</v>
      </c>
      <c r="H226">
        <v>15.667</v>
      </c>
      <c r="I226">
        <v>67.876000000000005</v>
      </c>
      <c r="J226">
        <v>69.846999999999994</v>
      </c>
      <c r="K226">
        <v>75.13</v>
      </c>
      <c r="L226">
        <v>77.570999999999998</v>
      </c>
      <c r="M226">
        <v>93.808000000000007</v>
      </c>
      <c r="N226">
        <v>79.623999999999995</v>
      </c>
      <c r="O226">
        <v>33.542999999999999</v>
      </c>
      <c r="P226">
        <v>34.92</v>
      </c>
      <c r="Q226">
        <v>54.514000000000003</v>
      </c>
      <c r="R226">
        <v>47.616999999999997</v>
      </c>
      <c r="S226">
        <v>211.62200000000001</v>
      </c>
      <c r="T226">
        <v>212.328</v>
      </c>
      <c r="U226">
        <v>214.56700000000001</v>
      </c>
      <c r="V226">
        <v>209.95500000000001</v>
      </c>
      <c r="W226">
        <v>48.061</v>
      </c>
      <c r="X226">
        <v>56.746000000000002</v>
      </c>
      <c r="Y226">
        <v>194.45099999999999</v>
      </c>
      <c r="Z226">
        <v>69.745000000000005</v>
      </c>
      <c r="AA226">
        <v>14.656000000000001</v>
      </c>
      <c r="AB226">
        <v>11.195</v>
      </c>
      <c r="AC226">
        <v>230.33</v>
      </c>
      <c r="AD226">
        <v>3233.5569999999998</v>
      </c>
      <c r="AE226">
        <v>39922.093999999997</v>
      </c>
      <c r="AF226">
        <v>6.4130000000000003</v>
      </c>
      <c r="AG226">
        <v>17.565000000000001</v>
      </c>
      <c r="AH226">
        <v>7.6740000000000004</v>
      </c>
      <c r="AI226">
        <v>9.4</v>
      </c>
    </row>
    <row r="227" spans="1:35" x14ac:dyDescent="0.35">
      <c r="A227" s="1">
        <v>42641.640104166669</v>
      </c>
      <c r="B227">
        <v>33.015000000000001</v>
      </c>
      <c r="C227">
        <v>35.454000000000001</v>
      </c>
      <c r="D227">
        <v>172.053</v>
      </c>
      <c r="E227">
        <v>164.822</v>
      </c>
      <c r="F227">
        <v>79.543000000000006</v>
      </c>
      <c r="G227">
        <v>35.22</v>
      </c>
      <c r="H227">
        <v>15.548</v>
      </c>
      <c r="I227">
        <v>67.885000000000005</v>
      </c>
      <c r="J227">
        <v>69.825000000000003</v>
      </c>
      <c r="K227">
        <v>75.108000000000004</v>
      </c>
      <c r="L227">
        <v>77.605000000000004</v>
      </c>
      <c r="M227">
        <v>93.820999999999998</v>
      </c>
      <c r="N227">
        <v>79.665999999999997</v>
      </c>
      <c r="O227">
        <v>33.542999999999999</v>
      </c>
      <c r="P227">
        <v>34.923000000000002</v>
      </c>
      <c r="Q227">
        <v>54.540999999999997</v>
      </c>
      <c r="R227">
        <v>47.582000000000001</v>
      </c>
      <c r="S227">
        <v>211.61500000000001</v>
      </c>
      <c r="T227">
        <v>212.34</v>
      </c>
      <c r="U227">
        <v>214.64699999999999</v>
      </c>
      <c r="V227">
        <v>209.87</v>
      </c>
      <c r="W227">
        <v>48.311999999999998</v>
      </c>
      <c r="X227">
        <v>56.805</v>
      </c>
      <c r="Y227">
        <v>194.50700000000001</v>
      </c>
      <c r="Z227">
        <v>69.804000000000002</v>
      </c>
      <c r="AA227">
        <v>14.656000000000001</v>
      </c>
      <c r="AB227">
        <v>11.172000000000001</v>
      </c>
      <c r="AC227">
        <v>230.32900000000001</v>
      </c>
      <c r="AD227">
        <v>3229.1729999999998</v>
      </c>
      <c r="AE227">
        <v>39924.82</v>
      </c>
      <c r="AF227">
        <v>6.4139999999999997</v>
      </c>
      <c r="AG227">
        <v>17.552</v>
      </c>
      <c r="AH227">
        <v>7.6870000000000003</v>
      </c>
      <c r="AI227">
        <v>9.4</v>
      </c>
    </row>
    <row r="228" spans="1:35" x14ac:dyDescent="0.35">
      <c r="A228" s="1">
        <v>42641.640127314815</v>
      </c>
      <c r="B228">
        <v>33.06</v>
      </c>
      <c r="C228">
        <v>35.478000000000002</v>
      </c>
      <c r="D228">
        <v>171.691</v>
      </c>
      <c r="E228">
        <v>164.833</v>
      </c>
      <c r="F228">
        <v>79.578000000000003</v>
      </c>
      <c r="G228">
        <v>35.238</v>
      </c>
      <c r="H228">
        <v>15.712</v>
      </c>
      <c r="I228">
        <v>67.897000000000006</v>
      </c>
      <c r="J228">
        <v>69.804000000000002</v>
      </c>
      <c r="K228">
        <v>75.081000000000003</v>
      </c>
      <c r="L228">
        <v>77.620999999999995</v>
      </c>
      <c r="M228">
        <v>93.83</v>
      </c>
      <c r="N228">
        <v>79.644000000000005</v>
      </c>
      <c r="O228">
        <v>33.536999999999999</v>
      </c>
      <c r="P228">
        <v>34.869</v>
      </c>
      <c r="Q228">
        <v>54.588000000000001</v>
      </c>
      <c r="R228">
        <v>47.878</v>
      </c>
      <c r="S228">
        <v>211.625</v>
      </c>
      <c r="T228">
        <v>212.27199999999999</v>
      </c>
      <c r="U228">
        <v>214.59100000000001</v>
      </c>
      <c r="V228">
        <v>210.04499999999999</v>
      </c>
      <c r="W228">
        <v>48.36</v>
      </c>
      <c r="X228">
        <v>56.932000000000002</v>
      </c>
      <c r="Y228">
        <v>194.506</v>
      </c>
      <c r="Z228">
        <v>69.774000000000001</v>
      </c>
      <c r="AA228">
        <v>14.656000000000001</v>
      </c>
      <c r="AB228">
        <v>11.212999999999999</v>
      </c>
      <c r="AC228">
        <v>230.38399999999999</v>
      </c>
      <c r="AD228">
        <v>3229.011</v>
      </c>
      <c r="AE228">
        <v>39949.237000000001</v>
      </c>
      <c r="AF228">
        <v>6.4130000000000003</v>
      </c>
      <c r="AG228">
        <v>17.538</v>
      </c>
      <c r="AH228">
        <v>7.6829999999999998</v>
      </c>
      <c r="AI228">
        <v>9.4</v>
      </c>
    </row>
    <row r="229" spans="1:35" x14ac:dyDescent="0.35">
      <c r="A229" s="1">
        <v>42641.640138888892</v>
      </c>
      <c r="B229">
        <v>32.889000000000003</v>
      </c>
      <c r="C229">
        <v>35.417999999999999</v>
      </c>
      <c r="D229">
        <v>171.68700000000001</v>
      </c>
      <c r="E229">
        <v>164.76300000000001</v>
      </c>
      <c r="F229">
        <v>79.555999999999997</v>
      </c>
      <c r="G229">
        <v>35.234999999999999</v>
      </c>
      <c r="H229">
        <v>15.789</v>
      </c>
      <c r="I229">
        <v>67.885000000000005</v>
      </c>
      <c r="J229">
        <v>69.825000000000003</v>
      </c>
      <c r="K229">
        <v>75.146000000000001</v>
      </c>
      <c r="L229">
        <v>77.626000000000005</v>
      </c>
      <c r="M229">
        <v>93.789000000000001</v>
      </c>
      <c r="N229">
        <v>79.695999999999998</v>
      </c>
      <c r="O229">
        <v>33.500999999999998</v>
      </c>
      <c r="P229">
        <v>34.86</v>
      </c>
      <c r="Q229">
        <v>54.670999999999999</v>
      </c>
      <c r="R229">
        <v>47.878999999999998</v>
      </c>
      <c r="S229">
        <v>211.625</v>
      </c>
      <c r="T229">
        <v>212.42699999999999</v>
      </c>
      <c r="U229">
        <v>214.63300000000001</v>
      </c>
      <c r="V229">
        <v>209.834</v>
      </c>
      <c r="W229">
        <v>48.384999999999998</v>
      </c>
      <c r="X229">
        <v>56.994999999999997</v>
      </c>
      <c r="Y229">
        <v>194.46700000000001</v>
      </c>
      <c r="Z229">
        <v>69.739000000000004</v>
      </c>
      <c r="AA229">
        <v>14.656000000000001</v>
      </c>
      <c r="AB229">
        <v>11.196</v>
      </c>
      <c r="AC229">
        <v>230.41</v>
      </c>
      <c r="AD229">
        <v>3226.3939999999998</v>
      </c>
      <c r="AE229">
        <v>39944.141000000003</v>
      </c>
      <c r="AF229">
        <v>6.4130000000000003</v>
      </c>
      <c r="AG229">
        <v>17.571999999999999</v>
      </c>
      <c r="AH229">
        <v>7.6589999999999998</v>
      </c>
      <c r="AI229">
        <v>9.4</v>
      </c>
    </row>
    <row r="230" spans="1:35" x14ac:dyDescent="0.35">
      <c r="A230" s="1">
        <v>42641.640150462961</v>
      </c>
      <c r="B230">
        <v>33.109000000000002</v>
      </c>
      <c r="C230">
        <v>35.514000000000003</v>
      </c>
      <c r="D230">
        <v>171.59</v>
      </c>
      <c r="E230">
        <v>164.755</v>
      </c>
      <c r="F230">
        <v>79.578000000000003</v>
      </c>
      <c r="G230">
        <v>35.238</v>
      </c>
      <c r="H230">
        <v>16.084</v>
      </c>
      <c r="I230">
        <v>67.903000000000006</v>
      </c>
      <c r="J230">
        <v>69.855999999999995</v>
      </c>
      <c r="K230">
        <v>75.096000000000004</v>
      </c>
      <c r="L230">
        <v>77.620999999999995</v>
      </c>
      <c r="M230">
        <v>93.847999999999999</v>
      </c>
      <c r="N230">
        <v>79.677999999999997</v>
      </c>
      <c r="O230">
        <v>33.473999999999997</v>
      </c>
      <c r="P230">
        <v>34.856999999999999</v>
      </c>
      <c r="Q230">
        <v>54.713999999999999</v>
      </c>
      <c r="R230">
        <v>47.874000000000002</v>
      </c>
      <c r="S230">
        <v>211.637</v>
      </c>
      <c r="T230">
        <v>212.33</v>
      </c>
      <c r="U230">
        <v>214.53100000000001</v>
      </c>
      <c r="V230">
        <v>209.982</v>
      </c>
      <c r="W230">
        <v>48.377000000000002</v>
      </c>
      <c r="X230">
        <v>57.148000000000003</v>
      </c>
      <c r="Y230">
        <v>194.488</v>
      </c>
      <c r="Z230">
        <v>69.778000000000006</v>
      </c>
      <c r="AA230">
        <v>14.656000000000001</v>
      </c>
      <c r="AB230">
        <v>11.223000000000001</v>
      </c>
      <c r="AC230">
        <v>230.37299999999999</v>
      </c>
      <c r="AD230">
        <v>3230.3229999999999</v>
      </c>
      <c r="AE230">
        <v>39945.917999999998</v>
      </c>
      <c r="AF230">
        <v>6.4080000000000004</v>
      </c>
      <c r="AG230">
        <v>17.576000000000001</v>
      </c>
      <c r="AH230">
        <v>7.6559999999999997</v>
      </c>
      <c r="AI230">
        <v>9.4</v>
      </c>
    </row>
    <row r="231" spans="1:35" x14ac:dyDescent="0.35">
      <c r="A231" s="1">
        <v>42641.640173611115</v>
      </c>
      <c r="B231">
        <v>33.024000000000001</v>
      </c>
      <c r="C231">
        <v>35.433</v>
      </c>
      <c r="D231">
        <v>171.74799999999999</v>
      </c>
      <c r="E231">
        <v>164.74799999999999</v>
      </c>
      <c r="F231">
        <v>79.564999999999998</v>
      </c>
      <c r="G231">
        <v>35.256</v>
      </c>
      <c r="H231">
        <v>16.062999999999999</v>
      </c>
      <c r="I231">
        <v>67.872</v>
      </c>
      <c r="J231">
        <v>69.825000000000003</v>
      </c>
      <c r="K231">
        <v>75.078000000000003</v>
      </c>
      <c r="L231">
        <v>77.668000000000006</v>
      </c>
      <c r="M231">
        <v>93.796000000000006</v>
      </c>
      <c r="N231">
        <v>79.659000000000006</v>
      </c>
      <c r="O231">
        <v>33.438000000000002</v>
      </c>
      <c r="P231">
        <v>34.905000000000001</v>
      </c>
      <c r="Q231">
        <v>54.796999999999997</v>
      </c>
      <c r="R231">
        <v>47.883000000000003</v>
      </c>
      <c r="S231">
        <v>211.64599999999999</v>
      </c>
      <c r="T231">
        <v>212.33799999999999</v>
      </c>
      <c r="U231">
        <v>214.67400000000001</v>
      </c>
      <c r="V231">
        <v>209.928</v>
      </c>
      <c r="W231">
        <v>48.551000000000002</v>
      </c>
      <c r="X231">
        <v>57.16</v>
      </c>
      <c r="Y231">
        <v>194.49</v>
      </c>
      <c r="Z231">
        <v>69.813000000000002</v>
      </c>
      <c r="AA231">
        <v>14.656000000000001</v>
      </c>
      <c r="AB231">
        <v>11.186</v>
      </c>
      <c r="AC231">
        <v>230.36099999999999</v>
      </c>
      <c r="AD231">
        <v>3229.5509999999999</v>
      </c>
      <c r="AE231">
        <v>39932.760999999999</v>
      </c>
      <c r="AF231">
        <v>6.3929999999999998</v>
      </c>
      <c r="AG231">
        <v>17.562000000000001</v>
      </c>
      <c r="AH231">
        <v>7.6509999999999998</v>
      </c>
      <c r="AI231">
        <v>9.4</v>
      </c>
    </row>
    <row r="232" spans="1:35" x14ac:dyDescent="0.35">
      <c r="A232" s="1">
        <v>42641.640185185184</v>
      </c>
      <c r="B232">
        <v>33.177</v>
      </c>
      <c r="C232">
        <v>35.517000000000003</v>
      </c>
      <c r="D232">
        <v>171.60599999999999</v>
      </c>
      <c r="E232">
        <v>164.73599999999999</v>
      </c>
      <c r="F232">
        <v>79.497</v>
      </c>
      <c r="G232">
        <v>35.265000000000001</v>
      </c>
      <c r="H232">
        <v>16.152999999999999</v>
      </c>
      <c r="I232">
        <v>67.897000000000006</v>
      </c>
      <c r="J232">
        <v>69.825000000000003</v>
      </c>
      <c r="K232">
        <v>75.120999999999995</v>
      </c>
      <c r="L232">
        <v>77.655000000000001</v>
      </c>
      <c r="M232">
        <v>93.789000000000001</v>
      </c>
      <c r="N232">
        <v>79.686999999999998</v>
      </c>
      <c r="O232">
        <v>33.438000000000002</v>
      </c>
      <c r="P232">
        <v>34.896000000000001</v>
      </c>
      <c r="Q232">
        <v>54.875999999999998</v>
      </c>
      <c r="R232">
        <v>48.042000000000002</v>
      </c>
      <c r="S232">
        <v>211.65799999999999</v>
      </c>
      <c r="T232">
        <v>212.398</v>
      </c>
      <c r="U232">
        <v>214.7</v>
      </c>
      <c r="V232">
        <v>210.047</v>
      </c>
      <c r="W232">
        <v>48.604999999999997</v>
      </c>
      <c r="X232">
        <v>57.286999999999999</v>
      </c>
      <c r="Y232">
        <v>194.56100000000001</v>
      </c>
      <c r="Z232">
        <v>69.825999999999993</v>
      </c>
      <c r="AA232">
        <v>14.656000000000001</v>
      </c>
      <c r="AB232">
        <v>11.215999999999999</v>
      </c>
      <c r="AC232">
        <v>230.483</v>
      </c>
      <c r="AD232">
        <v>3229.0419999999999</v>
      </c>
      <c r="AE232">
        <v>30078.02</v>
      </c>
      <c r="AF232">
        <v>6.3929999999999998</v>
      </c>
      <c r="AG232">
        <v>17.536999999999999</v>
      </c>
      <c r="AH232">
        <v>7.6310000000000002</v>
      </c>
      <c r="AI232">
        <v>9.4</v>
      </c>
    </row>
    <row r="233" spans="1:35" x14ac:dyDescent="0.35">
      <c r="A233" s="1">
        <v>42641.640208333331</v>
      </c>
      <c r="B233">
        <v>33.171999999999997</v>
      </c>
      <c r="C233">
        <v>35.499000000000002</v>
      </c>
      <c r="D233">
        <v>171.54</v>
      </c>
      <c r="E233">
        <v>164.69800000000001</v>
      </c>
      <c r="F233">
        <v>79.59</v>
      </c>
      <c r="G233">
        <v>35.247</v>
      </c>
      <c r="H233">
        <v>15.917</v>
      </c>
      <c r="I233">
        <v>67.867000000000004</v>
      </c>
      <c r="J233">
        <v>69.843000000000004</v>
      </c>
      <c r="K233">
        <v>75.108000000000004</v>
      </c>
      <c r="L233">
        <v>77.652000000000001</v>
      </c>
      <c r="M233">
        <v>93.792000000000002</v>
      </c>
      <c r="N233">
        <v>79.644000000000005</v>
      </c>
      <c r="O233">
        <v>33.438000000000002</v>
      </c>
      <c r="P233">
        <v>34.841999999999999</v>
      </c>
      <c r="Q233">
        <v>55.009</v>
      </c>
      <c r="R233">
        <v>48.098999999999997</v>
      </c>
      <c r="S233">
        <v>211.55</v>
      </c>
      <c r="T233">
        <v>212.429</v>
      </c>
      <c r="U233">
        <v>214.54300000000001</v>
      </c>
      <c r="V233">
        <v>209.95500000000001</v>
      </c>
      <c r="W233">
        <v>48.744</v>
      </c>
      <c r="X233">
        <v>57.232999999999997</v>
      </c>
      <c r="Y233">
        <v>194.49799999999999</v>
      </c>
      <c r="Z233">
        <v>69.686999999999998</v>
      </c>
      <c r="AA233">
        <v>14.656000000000001</v>
      </c>
      <c r="AB233">
        <v>11.173999999999999</v>
      </c>
      <c r="AC233">
        <v>230.42599999999999</v>
      </c>
      <c r="AD233">
        <v>3221.6509999999998</v>
      </c>
      <c r="AE233">
        <v>30061.9</v>
      </c>
      <c r="AF233">
        <v>6.3929999999999998</v>
      </c>
      <c r="AG233">
        <v>17.600000000000001</v>
      </c>
      <c r="AH233">
        <v>7.6429999999999998</v>
      </c>
      <c r="AI233">
        <v>9.4</v>
      </c>
    </row>
    <row r="234" spans="1:35" x14ac:dyDescent="0.35">
      <c r="A234" s="1">
        <v>42641.640219907407</v>
      </c>
      <c r="B234">
        <v>33.451000000000001</v>
      </c>
      <c r="C234">
        <v>35.67</v>
      </c>
      <c r="D234">
        <v>171.536</v>
      </c>
      <c r="E234">
        <v>164.74100000000001</v>
      </c>
      <c r="F234">
        <v>79.581000000000003</v>
      </c>
      <c r="G234">
        <v>35.238</v>
      </c>
      <c r="H234">
        <v>16.03</v>
      </c>
      <c r="I234">
        <v>67.872</v>
      </c>
      <c r="J234">
        <v>69.843000000000004</v>
      </c>
      <c r="K234">
        <v>75.072000000000003</v>
      </c>
      <c r="L234">
        <v>77.652000000000001</v>
      </c>
      <c r="M234">
        <v>93.792000000000002</v>
      </c>
      <c r="N234">
        <v>79.665999999999997</v>
      </c>
      <c r="O234">
        <v>33.469000000000001</v>
      </c>
      <c r="P234">
        <v>34.787999999999997</v>
      </c>
      <c r="Q234">
        <v>55.174999999999997</v>
      </c>
      <c r="R234">
        <v>48.11</v>
      </c>
      <c r="S234">
        <v>211.697</v>
      </c>
      <c r="T234">
        <v>212.357</v>
      </c>
      <c r="U234">
        <v>214.68600000000001</v>
      </c>
      <c r="V234">
        <v>210.023</v>
      </c>
      <c r="W234">
        <v>48.68</v>
      </c>
      <c r="X234">
        <v>57.149000000000001</v>
      </c>
      <c r="Y234">
        <v>194.58099999999999</v>
      </c>
      <c r="Z234">
        <v>69.887</v>
      </c>
      <c r="AA234">
        <v>14.656000000000001</v>
      </c>
      <c r="AB234">
        <v>11.196999999999999</v>
      </c>
      <c r="AC234">
        <v>230.482</v>
      </c>
      <c r="AD234">
        <v>3225.0859999999998</v>
      </c>
      <c r="AE234">
        <v>30071.382000000001</v>
      </c>
      <c r="AF234">
        <v>6.3929999999999998</v>
      </c>
      <c r="AG234">
        <v>17.559000000000001</v>
      </c>
      <c r="AH234">
        <v>7.6580000000000004</v>
      </c>
      <c r="AI234">
        <v>9.6</v>
      </c>
    </row>
    <row r="235" spans="1:35" x14ac:dyDescent="0.35">
      <c r="A235" s="1">
        <v>42641.640243055554</v>
      </c>
      <c r="B235">
        <v>33.465000000000003</v>
      </c>
      <c r="C235">
        <v>35.631</v>
      </c>
      <c r="D235">
        <v>171.482</v>
      </c>
      <c r="E235">
        <v>164.72800000000001</v>
      </c>
      <c r="F235">
        <v>79.543000000000006</v>
      </c>
      <c r="G235">
        <v>35.262</v>
      </c>
      <c r="H235">
        <v>15.867000000000001</v>
      </c>
      <c r="I235">
        <v>67.885000000000005</v>
      </c>
      <c r="J235">
        <v>69.837999999999994</v>
      </c>
      <c r="K235">
        <v>75.102999999999994</v>
      </c>
      <c r="L235">
        <v>77.646000000000001</v>
      </c>
      <c r="M235">
        <v>93.801000000000002</v>
      </c>
      <c r="N235">
        <v>79.709000000000003</v>
      </c>
      <c r="O235">
        <v>33.469000000000001</v>
      </c>
      <c r="P235">
        <v>34.796999999999997</v>
      </c>
      <c r="Q235">
        <v>55.305</v>
      </c>
      <c r="R235">
        <v>48.106000000000002</v>
      </c>
      <c r="S235">
        <v>211.608</v>
      </c>
      <c r="T235">
        <v>212.35499999999999</v>
      </c>
      <c r="U235">
        <v>214.691</v>
      </c>
      <c r="V235">
        <v>210.01300000000001</v>
      </c>
      <c r="W235">
        <v>48.588999999999999</v>
      </c>
      <c r="X235">
        <v>57.206000000000003</v>
      </c>
      <c r="Y235">
        <v>194.51499999999999</v>
      </c>
      <c r="Z235">
        <v>69.864000000000004</v>
      </c>
      <c r="AA235">
        <v>14.656000000000001</v>
      </c>
      <c r="AB235">
        <v>11.170999999999999</v>
      </c>
      <c r="AC235">
        <v>230.46700000000001</v>
      </c>
      <c r="AD235">
        <v>3232.7620000000002</v>
      </c>
      <c r="AE235">
        <v>30063.204000000002</v>
      </c>
      <c r="AF235">
        <v>6.3929999999999998</v>
      </c>
      <c r="AG235">
        <v>17.577999999999999</v>
      </c>
      <c r="AH235">
        <v>7.6840000000000002</v>
      </c>
      <c r="AI235">
        <v>9.6</v>
      </c>
    </row>
    <row r="236" spans="1:35" x14ac:dyDescent="0.35">
      <c r="A236" s="1">
        <v>42641.64025462963</v>
      </c>
      <c r="B236">
        <v>33.536999999999999</v>
      </c>
      <c r="C236">
        <v>35.667000000000002</v>
      </c>
      <c r="D236">
        <v>171.95500000000001</v>
      </c>
      <c r="E236">
        <v>164.72499999999999</v>
      </c>
      <c r="F236">
        <v>79.527000000000001</v>
      </c>
      <c r="G236">
        <v>35.262</v>
      </c>
      <c r="H236">
        <v>16.713000000000001</v>
      </c>
      <c r="I236">
        <v>67.903000000000006</v>
      </c>
      <c r="J236">
        <v>69.843000000000004</v>
      </c>
      <c r="K236">
        <v>75.117000000000004</v>
      </c>
      <c r="L236">
        <v>77.659000000000006</v>
      </c>
      <c r="M236">
        <v>93.813999999999993</v>
      </c>
      <c r="N236">
        <v>79.674999999999997</v>
      </c>
      <c r="O236">
        <v>33.46</v>
      </c>
      <c r="P236">
        <v>34.779000000000003</v>
      </c>
      <c r="Q236">
        <v>55.466999999999999</v>
      </c>
      <c r="R236">
        <v>47.933999999999997</v>
      </c>
      <c r="S236">
        <v>211.62200000000001</v>
      </c>
      <c r="T236">
        <v>212.386</v>
      </c>
      <c r="U236">
        <v>214.53800000000001</v>
      </c>
      <c r="V236">
        <v>209.93299999999999</v>
      </c>
      <c r="W236">
        <v>48.41</v>
      </c>
      <c r="X236">
        <v>57.098999999999997</v>
      </c>
      <c r="Y236">
        <v>194.505</v>
      </c>
      <c r="Z236">
        <v>69.918999999999997</v>
      </c>
      <c r="AA236">
        <v>14.656000000000001</v>
      </c>
      <c r="AB236">
        <v>11.21</v>
      </c>
      <c r="AC236">
        <v>230.446</v>
      </c>
      <c r="AD236">
        <v>3231.0720000000001</v>
      </c>
      <c r="AE236">
        <v>30059.648000000001</v>
      </c>
      <c r="AF236">
        <v>6.3929999999999998</v>
      </c>
      <c r="AG236">
        <v>17.559999999999999</v>
      </c>
      <c r="AH236">
        <v>7.6660000000000004</v>
      </c>
      <c r="AI236">
        <v>9.6</v>
      </c>
    </row>
    <row r="237" spans="1:35" x14ac:dyDescent="0.35">
      <c r="A237" s="1">
        <v>42641.640277777777</v>
      </c>
      <c r="B237">
        <v>33.496000000000002</v>
      </c>
      <c r="C237">
        <v>35.676000000000002</v>
      </c>
      <c r="D237">
        <v>171.75200000000001</v>
      </c>
      <c r="E237">
        <v>164.709</v>
      </c>
      <c r="F237">
        <v>79.518000000000001</v>
      </c>
      <c r="G237">
        <v>35.271000000000001</v>
      </c>
      <c r="H237">
        <v>16.074999999999999</v>
      </c>
      <c r="I237">
        <v>67.927999999999997</v>
      </c>
      <c r="J237">
        <v>69.834000000000003</v>
      </c>
      <c r="K237">
        <v>75.120999999999995</v>
      </c>
      <c r="L237">
        <v>77.646000000000001</v>
      </c>
      <c r="M237">
        <v>93.751000000000005</v>
      </c>
      <c r="N237">
        <v>79.695999999999998</v>
      </c>
      <c r="O237">
        <v>33.451000000000001</v>
      </c>
      <c r="P237">
        <v>34.752000000000002</v>
      </c>
      <c r="Q237">
        <v>55.609000000000002</v>
      </c>
      <c r="R237">
        <v>48.015999999999998</v>
      </c>
      <c r="S237">
        <v>211.64599999999999</v>
      </c>
      <c r="T237">
        <v>212.38300000000001</v>
      </c>
      <c r="U237">
        <v>214.67599999999999</v>
      </c>
      <c r="V237">
        <v>209.92599999999999</v>
      </c>
      <c r="W237">
        <v>48.564</v>
      </c>
      <c r="X237">
        <v>57.024000000000001</v>
      </c>
      <c r="Y237">
        <v>194.57</v>
      </c>
      <c r="Z237">
        <v>69.91</v>
      </c>
      <c r="AA237">
        <v>14.656000000000001</v>
      </c>
      <c r="AB237">
        <v>11.193</v>
      </c>
      <c r="AC237">
        <v>230.476</v>
      </c>
      <c r="AD237">
        <v>3226.71</v>
      </c>
      <c r="AE237">
        <v>30066.522000000001</v>
      </c>
      <c r="AF237">
        <v>6.3929999999999998</v>
      </c>
      <c r="AG237">
        <v>17.571999999999999</v>
      </c>
      <c r="AH237">
        <v>7.6660000000000004</v>
      </c>
      <c r="AI237">
        <v>9.6</v>
      </c>
    </row>
    <row r="238" spans="1:35" x14ac:dyDescent="0.35">
      <c r="A238" s="1">
        <v>42641.640289351853</v>
      </c>
      <c r="B238">
        <v>33.396999999999998</v>
      </c>
      <c r="C238">
        <v>35.658000000000001</v>
      </c>
      <c r="D238">
        <v>171.58600000000001</v>
      </c>
      <c r="E238">
        <v>164.768</v>
      </c>
      <c r="F238">
        <v>79.522000000000006</v>
      </c>
      <c r="G238">
        <v>35.253</v>
      </c>
      <c r="H238">
        <v>16.312999999999999</v>
      </c>
      <c r="I238">
        <v>67.858000000000004</v>
      </c>
      <c r="J238">
        <v>69.89</v>
      </c>
      <c r="K238">
        <v>75.123999999999995</v>
      </c>
      <c r="L238">
        <v>77.659000000000006</v>
      </c>
      <c r="M238">
        <v>93.766999999999996</v>
      </c>
      <c r="N238">
        <v>79.662000000000006</v>
      </c>
      <c r="O238">
        <v>33.469000000000001</v>
      </c>
      <c r="P238">
        <v>34.770000000000003</v>
      </c>
      <c r="Q238">
        <v>55.747</v>
      </c>
      <c r="R238">
        <v>47.972000000000001</v>
      </c>
      <c r="S238">
        <v>211.589</v>
      </c>
      <c r="T238">
        <v>212.38300000000001</v>
      </c>
      <c r="U238">
        <v>214.64699999999999</v>
      </c>
      <c r="V238">
        <v>209.88200000000001</v>
      </c>
      <c r="W238">
        <v>48.344000000000001</v>
      </c>
      <c r="X238">
        <v>56.954000000000001</v>
      </c>
      <c r="Y238">
        <v>194.47</v>
      </c>
      <c r="Z238">
        <v>69.954999999999998</v>
      </c>
      <c r="AA238">
        <v>14.656000000000001</v>
      </c>
      <c r="AB238">
        <v>11.231999999999999</v>
      </c>
      <c r="AC238">
        <v>230.52</v>
      </c>
      <c r="AD238">
        <v>3230.47</v>
      </c>
      <c r="AE238">
        <v>30080.745999999999</v>
      </c>
      <c r="AF238">
        <v>6.3879999999999999</v>
      </c>
      <c r="AG238">
        <v>17.574999999999999</v>
      </c>
      <c r="AH238">
        <v>7.6609999999999996</v>
      </c>
      <c r="AI238">
        <v>9.6</v>
      </c>
    </row>
    <row r="239" spans="1:35" x14ac:dyDescent="0.35">
      <c r="A239" s="1">
        <v>42641.6403125</v>
      </c>
      <c r="B239">
        <v>33.51</v>
      </c>
      <c r="C239">
        <v>35.643000000000001</v>
      </c>
      <c r="D239">
        <v>171.63</v>
      </c>
      <c r="E239">
        <v>164.79499999999999</v>
      </c>
      <c r="F239">
        <v>79.552000000000007</v>
      </c>
      <c r="G239">
        <v>35.265000000000001</v>
      </c>
      <c r="H239">
        <v>16.34</v>
      </c>
      <c r="I239">
        <v>67.872</v>
      </c>
      <c r="J239">
        <v>69.881</v>
      </c>
      <c r="K239">
        <v>75.132999999999996</v>
      </c>
      <c r="L239">
        <v>77.659000000000006</v>
      </c>
      <c r="M239">
        <v>93.771000000000001</v>
      </c>
      <c r="N239">
        <v>79.683999999999997</v>
      </c>
      <c r="O239">
        <v>33.527999999999999</v>
      </c>
      <c r="P239">
        <v>34.86</v>
      </c>
      <c r="Q239">
        <v>55.83</v>
      </c>
      <c r="R239">
        <v>47.91</v>
      </c>
      <c r="S239">
        <v>211.572</v>
      </c>
      <c r="T239">
        <v>212.33799999999999</v>
      </c>
      <c r="U239">
        <v>214.64500000000001</v>
      </c>
      <c r="V239">
        <v>209.90199999999999</v>
      </c>
      <c r="W239">
        <v>48.494999999999997</v>
      </c>
      <c r="X239">
        <v>56.904000000000003</v>
      </c>
      <c r="Y239">
        <v>194.45500000000001</v>
      </c>
      <c r="Z239">
        <v>70.003</v>
      </c>
      <c r="AA239">
        <v>14.656000000000001</v>
      </c>
      <c r="AB239">
        <v>11.206</v>
      </c>
      <c r="AC239">
        <v>230.40799999999999</v>
      </c>
      <c r="AD239">
        <v>3229.2</v>
      </c>
      <c r="AE239">
        <v>30046.134999999998</v>
      </c>
      <c r="AF239">
        <v>6.4130000000000003</v>
      </c>
      <c r="AG239">
        <v>17.544</v>
      </c>
      <c r="AH239">
        <v>7.6719999999999997</v>
      </c>
      <c r="AI239">
        <v>9.6</v>
      </c>
    </row>
    <row r="240" spans="1:35" x14ac:dyDescent="0.35">
      <c r="A240" s="1">
        <v>42641.640324074076</v>
      </c>
      <c r="B240">
        <v>33.500999999999998</v>
      </c>
      <c r="C240">
        <v>35.715000000000003</v>
      </c>
      <c r="D240">
        <v>171.94800000000001</v>
      </c>
      <c r="E240">
        <v>164.79</v>
      </c>
      <c r="F240">
        <v>79.593999999999994</v>
      </c>
      <c r="G240">
        <v>35.256</v>
      </c>
      <c r="H240">
        <v>16.202999999999999</v>
      </c>
      <c r="I240">
        <v>67.872</v>
      </c>
      <c r="J240">
        <v>69.837999999999994</v>
      </c>
      <c r="K240">
        <v>75.168000000000006</v>
      </c>
      <c r="L240">
        <v>77.673000000000002</v>
      </c>
      <c r="M240">
        <v>93.789000000000001</v>
      </c>
      <c r="N240">
        <v>79.7</v>
      </c>
      <c r="O240">
        <v>33.549999999999997</v>
      </c>
      <c r="P240">
        <v>34.911000000000001</v>
      </c>
      <c r="Q240">
        <v>55.965000000000003</v>
      </c>
      <c r="R240">
        <v>47.878999999999998</v>
      </c>
      <c r="S240">
        <v>211.56399999999999</v>
      </c>
      <c r="T240">
        <v>212.33500000000001</v>
      </c>
      <c r="U240">
        <v>214.494</v>
      </c>
      <c r="V240">
        <v>209.982</v>
      </c>
      <c r="W240">
        <v>48.244</v>
      </c>
      <c r="X240">
        <v>56.829000000000001</v>
      </c>
      <c r="Y240">
        <v>194.50899999999999</v>
      </c>
      <c r="Z240">
        <v>69.930000000000007</v>
      </c>
      <c r="AA240">
        <v>14.656000000000001</v>
      </c>
      <c r="AB240">
        <v>11.21</v>
      </c>
      <c r="AC240">
        <v>230.50899999999999</v>
      </c>
      <c r="AD240">
        <v>3237.413</v>
      </c>
      <c r="AE240">
        <v>30080.152999999998</v>
      </c>
      <c r="AF240">
        <v>6.4130000000000003</v>
      </c>
      <c r="AG240">
        <v>17.582999999999998</v>
      </c>
      <c r="AH240">
        <v>7.6959999999999997</v>
      </c>
      <c r="AI240">
        <v>9.6</v>
      </c>
    </row>
    <row r="241" spans="1:35" x14ac:dyDescent="0.35">
      <c r="A241" s="1">
        <v>42641.640335648146</v>
      </c>
      <c r="B241">
        <v>33.375</v>
      </c>
      <c r="C241">
        <v>35.576999999999998</v>
      </c>
      <c r="D241">
        <v>171.559</v>
      </c>
      <c r="E241">
        <v>164.84</v>
      </c>
      <c r="F241">
        <v>79.578000000000003</v>
      </c>
      <c r="G241">
        <v>35.247</v>
      </c>
      <c r="H241">
        <v>16.09</v>
      </c>
      <c r="I241">
        <v>67.863</v>
      </c>
      <c r="J241">
        <v>69.855999999999995</v>
      </c>
      <c r="K241">
        <v>75.146000000000001</v>
      </c>
      <c r="L241">
        <v>77.664000000000001</v>
      </c>
      <c r="M241">
        <v>93.792000000000002</v>
      </c>
      <c r="N241">
        <v>79.665999999999997</v>
      </c>
      <c r="O241">
        <v>33.573</v>
      </c>
      <c r="P241">
        <v>34.878</v>
      </c>
      <c r="Q241">
        <v>56.052</v>
      </c>
      <c r="R241">
        <v>47.789000000000001</v>
      </c>
      <c r="S241">
        <v>211.67</v>
      </c>
      <c r="T241">
        <v>212.42</v>
      </c>
      <c r="U241">
        <v>214.74199999999999</v>
      </c>
      <c r="V241">
        <v>209.91900000000001</v>
      </c>
      <c r="W241">
        <v>48.256</v>
      </c>
      <c r="X241">
        <v>56.783999999999999</v>
      </c>
      <c r="Y241">
        <v>194.53200000000001</v>
      </c>
      <c r="Z241">
        <v>70.043000000000006</v>
      </c>
      <c r="AA241">
        <v>14.656000000000001</v>
      </c>
      <c r="AB241">
        <v>11.202999999999999</v>
      </c>
      <c r="AC241">
        <v>230.494</v>
      </c>
      <c r="AD241">
        <v>3245.1010000000001</v>
      </c>
      <c r="AE241">
        <v>30075.056</v>
      </c>
      <c r="AF241">
        <v>6.3929999999999998</v>
      </c>
      <c r="AG241">
        <v>17.591999999999999</v>
      </c>
      <c r="AH241">
        <v>7.6829999999999998</v>
      </c>
      <c r="AI241">
        <v>9.6</v>
      </c>
    </row>
    <row r="242" spans="1:35" x14ac:dyDescent="0.35">
      <c r="A242" s="1">
        <v>42641.6403587963</v>
      </c>
      <c r="B242">
        <v>33.378999999999998</v>
      </c>
      <c r="C242">
        <v>35.661000000000001</v>
      </c>
      <c r="D242">
        <v>171.99100000000001</v>
      </c>
      <c r="E242">
        <v>164.786</v>
      </c>
      <c r="F242">
        <v>79.549000000000007</v>
      </c>
      <c r="G242">
        <v>35.247</v>
      </c>
      <c r="H242">
        <v>15.926</v>
      </c>
      <c r="I242">
        <v>67.881</v>
      </c>
      <c r="J242">
        <v>69.89</v>
      </c>
      <c r="K242">
        <v>75.13</v>
      </c>
      <c r="L242">
        <v>77.686000000000007</v>
      </c>
      <c r="M242">
        <v>93.728999999999999</v>
      </c>
      <c r="N242">
        <v>79.683999999999997</v>
      </c>
      <c r="O242">
        <v>33.591000000000001</v>
      </c>
      <c r="P242">
        <v>34.893000000000001</v>
      </c>
      <c r="Q242">
        <v>56.134</v>
      </c>
      <c r="R242">
        <v>47.795000000000002</v>
      </c>
      <c r="S242">
        <v>211.64099999999999</v>
      </c>
      <c r="T242">
        <v>212.381</v>
      </c>
      <c r="U242">
        <v>214.66900000000001</v>
      </c>
      <c r="V242">
        <v>209.81</v>
      </c>
      <c r="W242">
        <v>48.225999999999999</v>
      </c>
      <c r="X242">
        <v>56.667000000000002</v>
      </c>
      <c r="Y242">
        <v>194.535</v>
      </c>
      <c r="Z242">
        <v>69.838999999999999</v>
      </c>
      <c r="AA242">
        <v>14.656000000000001</v>
      </c>
      <c r="AB242">
        <v>11.186999999999999</v>
      </c>
      <c r="AC242">
        <v>230.41399999999999</v>
      </c>
      <c r="AD242">
        <v>3236.1970000000001</v>
      </c>
      <c r="AE242">
        <v>30054.195</v>
      </c>
      <c r="AF242">
        <v>6.4119999999999999</v>
      </c>
      <c r="AG242">
        <v>17.552</v>
      </c>
      <c r="AH242">
        <v>7.6719999999999997</v>
      </c>
      <c r="AI242">
        <v>9.6</v>
      </c>
    </row>
    <row r="243" spans="1:35" x14ac:dyDescent="0.35">
      <c r="A243" s="1">
        <v>42641.640370370369</v>
      </c>
      <c r="B243">
        <v>33.289000000000001</v>
      </c>
      <c r="C243">
        <v>35.552999999999997</v>
      </c>
      <c r="D243">
        <v>171.77500000000001</v>
      </c>
      <c r="E243">
        <v>164.84899999999999</v>
      </c>
      <c r="F243">
        <v>79.573999999999998</v>
      </c>
      <c r="G243">
        <v>35.192999999999998</v>
      </c>
      <c r="H243">
        <v>15.93</v>
      </c>
      <c r="I243">
        <v>67.850999999999999</v>
      </c>
      <c r="J243">
        <v>69.834000000000003</v>
      </c>
      <c r="K243">
        <v>75.117000000000004</v>
      </c>
      <c r="L243">
        <v>77.706000000000003</v>
      </c>
      <c r="M243">
        <v>93.745000000000005</v>
      </c>
      <c r="N243">
        <v>79.691000000000003</v>
      </c>
      <c r="O243">
        <v>33.523000000000003</v>
      </c>
      <c r="P243">
        <v>34.869</v>
      </c>
      <c r="Q243">
        <v>56.173999999999999</v>
      </c>
      <c r="R243">
        <v>47.712000000000003</v>
      </c>
      <c r="S243">
        <v>211.62</v>
      </c>
      <c r="T243">
        <v>212.31100000000001</v>
      </c>
      <c r="U243">
        <v>214.61099999999999</v>
      </c>
      <c r="V243">
        <v>209.96</v>
      </c>
      <c r="W243">
        <v>48.244</v>
      </c>
      <c r="X243">
        <v>56.616</v>
      </c>
      <c r="Y243">
        <v>194.465</v>
      </c>
      <c r="Z243">
        <v>70.028000000000006</v>
      </c>
      <c r="AA243">
        <v>14.656000000000001</v>
      </c>
      <c r="AB243">
        <v>11.186</v>
      </c>
      <c r="AC243">
        <v>230.321</v>
      </c>
      <c r="AD243">
        <v>3237.3710000000001</v>
      </c>
      <c r="AE243">
        <v>39937.74</v>
      </c>
      <c r="AF243">
        <v>6.4279999999999999</v>
      </c>
      <c r="AG243">
        <v>17.591000000000001</v>
      </c>
      <c r="AH243">
        <v>7.6859999999999999</v>
      </c>
      <c r="AI243">
        <v>9.6</v>
      </c>
    </row>
    <row r="244" spans="1:35" x14ac:dyDescent="0.35">
      <c r="A244" s="1">
        <v>42641.640393518515</v>
      </c>
      <c r="B244">
        <v>33.396999999999998</v>
      </c>
      <c r="C244">
        <v>35.658000000000001</v>
      </c>
      <c r="D244">
        <v>171.678</v>
      </c>
      <c r="E244">
        <v>164.78200000000001</v>
      </c>
      <c r="F244">
        <v>79.543000000000006</v>
      </c>
      <c r="G244">
        <v>35.234999999999999</v>
      </c>
      <c r="H244">
        <v>15.935</v>
      </c>
      <c r="I244">
        <v>67.850999999999999</v>
      </c>
      <c r="J244">
        <v>69.89</v>
      </c>
      <c r="K244">
        <v>75.141999999999996</v>
      </c>
      <c r="L244">
        <v>77.724000000000004</v>
      </c>
      <c r="M244">
        <v>93.751000000000005</v>
      </c>
      <c r="N244">
        <v>79.683999999999997</v>
      </c>
      <c r="O244">
        <v>33.579000000000001</v>
      </c>
      <c r="P244">
        <v>34.968000000000004</v>
      </c>
      <c r="Q244">
        <v>56.225999999999999</v>
      </c>
      <c r="R244">
        <v>47.709000000000003</v>
      </c>
      <c r="S244">
        <v>211.64099999999999</v>
      </c>
      <c r="T244">
        <v>212.304</v>
      </c>
      <c r="U244">
        <v>214.565</v>
      </c>
      <c r="V244">
        <v>209.80199999999999</v>
      </c>
      <c r="W244">
        <v>48.164000000000001</v>
      </c>
      <c r="X244">
        <v>56.563000000000002</v>
      </c>
      <c r="Y244">
        <v>194.459</v>
      </c>
      <c r="Z244">
        <v>69.97</v>
      </c>
      <c r="AA244">
        <v>14.656000000000001</v>
      </c>
      <c r="AB244">
        <v>11.186</v>
      </c>
      <c r="AC244">
        <v>230.38200000000001</v>
      </c>
      <c r="AD244">
        <v>3238.2350000000001</v>
      </c>
      <c r="AE244">
        <v>39960.141000000003</v>
      </c>
      <c r="AF244">
        <v>6.4130000000000003</v>
      </c>
      <c r="AG244">
        <v>17.559999999999999</v>
      </c>
      <c r="AH244">
        <v>7.6849999999999996</v>
      </c>
      <c r="AI244">
        <v>9.6</v>
      </c>
    </row>
    <row r="245" spans="1:35" x14ac:dyDescent="0.35">
      <c r="A245" s="1">
        <v>42641.640405092592</v>
      </c>
      <c r="B245">
        <v>33.402000000000001</v>
      </c>
      <c r="C245">
        <v>35.64</v>
      </c>
      <c r="D245">
        <v>171.79</v>
      </c>
      <c r="E245">
        <v>164.83600000000001</v>
      </c>
      <c r="F245">
        <v>79.549000000000007</v>
      </c>
      <c r="G245">
        <v>35.225999999999999</v>
      </c>
      <c r="H245">
        <v>15.98</v>
      </c>
      <c r="I245">
        <v>67.888000000000005</v>
      </c>
      <c r="J245">
        <v>69.872</v>
      </c>
      <c r="K245">
        <v>75.132999999999996</v>
      </c>
      <c r="L245">
        <v>77.655000000000001</v>
      </c>
      <c r="M245">
        <v>93.738</v>
      </c>
      <c r="N245">
        <v>79.695999999999998</v>
      </c>
      <c r="O245">
        <v>33.588000000000001</v>
      </c>
      <c r="P245">
        <v>34.866</v>
      </c>
      <c r="Q245">
        <v>56.198999999999998</v>
      </c>
      <c r="R245">
        <v>47.709000000000003</v>
      </c>
      <c r="S245">
        <v>211.56399999999999</v>
      </c>
      <c r="T245">
        <v>212.333</v>
      </c>
      <c r="U245">
        <v>214.61099999999999</v>
      </c>
      <c r="V245">
        <v>209.899</v>
      </c>
      <c r="W245">
        <v>48.255000000000003</v>
      </c>
      <c r="X245">
        <v>56.594000000000001</v>
      </c>
      <c r="Y245">
        <v>194.51599999999999</v>
      </c>
      <c r="Z245">
        <v>70.006</v>
      </c>
      <c r="AA245">
        <v>14.656000000000001</v>
      </c>
      <c r="AB245">
        <v>11.196</v>
      </c>
      <c r="AC245">
        <v>230.26</v>
      </c>
      <c r="AD245">
        <v>3245.09</v>
      </c>
      <c r="AE245">
        <v>39913.442000000003</v>
      </c>
      <c r="AF245">
        <v>6.4130000000000003</v>
      </c>
      <c r="AG245">
        <v>17.591999999999999</v>
      </c>
      <c r="AH245">
        <v>7.7030000000000003</v>
      </c>
      <c r="AI245">
        <v>9.6</v>
      </c>
    </row>
    <row r="246" spans="1:35" x14ac:dyDescent="0.35">
      <c r="A246" s="1">
        <v>42641.640428240738</v>
      </c>
      <c r="B246">
        <v>33.33</v>
      </c>
      <c r="C246">
        <v>35.652000000000001</v>
      </c>
      <c r="D246">
        <v>172.096</v>
      </c>
      <c r="E246">
        <v>164.84899999999999</v>
      </c>
      <c r="F246">
        <v>79.602999999999994</v>
      </c>
      <c r="G246">
        <v>35.256</v>
      </c>
      <c r="H246">
        <v>15.944000000000001</v>
      </c>
      <c r="I246">
        <v>67.867000000000004</v>
      </c>
      <c r="J246">
        <v>69.855999999999995</v>
      </c>
      <c r="K246">
        <v>75.171000000000006</v>
      </c>
      <c r="L246">
        <v>77.677000000000007</v>
      </c>
      <c r="M246">
        <v>93.710999999999999</v>
      </c>
      <c r="N246">
        <v>79.728999999999999</v>
      </c>
      <c r="O246">
        <v>33.582000000000001</v>
      </c>
      <c r="P246">
        <v>34.875</v>
      </c>
      <c r="Q246">
        <v>56.134</v>
      </c>
      <c r="R246">
        <v>47.845999999999997</v>
      </c>
      <c r="S246">
        <v>211.59100000000001</v>
      </c>
      <c r="T246">
        <v>212.36199999999999</v>
      </c>
      <c r="U246">
        <v>214.68600000000001</v>
      </c>
      <c r="V246">
        <v>209.923</v>
      </c>
      <c r="W246">
        <v>48.497</v>
      </c>
      <c r="X246">
        <v>56.661999999999999</v>
      </c>
      <c r="Y246">
        <v>194.48599999999999</v>
      </c>
      <c r="Z246">
        <v>70.025999999999996</v>
      </c>
      <c r="AA246">
        <v>14.656000000000001</v>
      </c>
      <c r="AB246">
        <v>11.205</v>
      </c>
      <c r="AC246">
        <v>230.399</v>
      </c>
      <c r="AD246">
        <v>3239.1309999999999</v>
      </c>
      <c r="AE246">
        <v>39950.423000000003</v>
      </c>
      <c r="AF246">
        <v>6.4130000000000003</v>
      </c>
      <c r="AG246">
        <v>17.579000000000001</v>
      </c>
      <c r="AH246">
        <v>7.6909999999999998</v>
      </c>
      <c r="AI246">
        <v>9.6</v>
      </c>
    </row>
    <row r="247" spans="1:35" x14ac:dyDescent="0.35">
      <c r="A247" s="1">
        <v>42641.640439814815</v>
      </c>
      <c r="B247">
        <v>33.253</v>
      </c>
      <c r="C247">
        <v>35.625</v>
      </c>
      <c r="D247">
        <v>171.65700000000001</v>
      </c>
      <c r="E247">
        <v>164.88300000000001</v>
      </c>
      <c r="F247">
        <v>79.569000000000003</v>
      </c>
      <c r="G247">
        <v>35.238</v>
      </c>
      <c r="H247">
        <v>16.45</v>
      </c>
      <c r="I247">
        <v>67.872</v>
      </c>
      <c r="J247">
        <v>69.846999999999994</v>
      </c>
      <c r="K247">
        <v>75.159000000000006</v>
      </c>
      <c r="L247">
        <v>77.659000000000006</v>
      </c>
      <c r="M247">
        <v>93.733000000000004</v>
      </c>
      <c r="N247">
        <v>79.703999999999994</v>
      </c>
      <c r="O247">
        <v>33.606000000000002</v>
      </c>
      <c r="P247">
        <v>34.770000000000003</v>
      </c>
      <c r="Q247">
        <v>56.195999999999998</v>
      </c>
      <c r="R247">
        <v>47.863999999999997</v>
      </c>
      <c r="S247">
        <v>211.673</v>
      </c>
      <c r="T247">
        <v>212.44900000000001</v>
      </c>
      <c r="U247">
        <v>214.62299999999999</v>
      </c>
      <c r="V247">
        <v>209.97</v>
      </c>
      <c r="W247">
        <v>48.433999999999997</v>
      </c>
      <c r="X247">
        <v>56.692</v>
      </c>
      <c r="Y247">
        <v>194.56200000000001</v>
      </c>
      <c r="Z247">
        <v>70.063999999999993</v>
      </c>
      <c r="AA247">
        <v>14.656000000000001</v>
      </c>
      <c r="AB247">
        <v>11.218</v>
      </c>
      <c r="AC247">
        <v>230.43100000000001</v>
      </c>
      <c r="AD247">
        <v>3232.89</v>
      </c>
      <c r="AE247">
        <v>39951.845000000001</v>
      </c>
      <c r="AF247">
        <v>6.3929999999999998</v>
      </c>
      <c r="AG247">
        <v>17.552</v>
      </c>
      <c r="AH247">
        <v>7.7009999999999996</v>
      </c>
      <c r="AI247">
        <v>9.6</v>
      </c>
    </row>
    <row r="248" spans="1:35" x14ac:dyDescent="0.35">
      <c r="A248" s="1">
        <v>42641.640462962961</v>
      </c>
      <c r="B248">
        <v>33.360999999999997</v>
      </c>
      <c r="C248">
        <v>35.685000000000002</v>
      </c>
      <c r="D248">
        <v>171.68700000000001</v>
      </c>
      <c r="E248">
        <v>164.84</v>
      </c>
      <c r="F248">
        <v>79.578000000000003</v>
      </c>
      <c r="G248">
        <v>35.244</v>
      </c>
      <c r="H248">
        <v>15.744</v>
      </c>
      <c r="I248">
        <v>67.876000000000005</v>
      </c>
      <c r="J248">
        <v>69.885999999999996</v>
      </c>
      <c r="K248">
        <v>75.150000000000006</v>
      </c>
      <c r="L248">
        <v>77.634</v>
      </c>
      <c r="M248">
        <v>93.745000000000005</v>
      </c>
      <c r="N248">
        <v>79.677999999999997</v>
      </c>
      <c r="O248">
        <v>33.618000000000002</v>
      </c>
      <c r="P248">
        <v>34.878</v>
      </c>
      <c r="Q248">
        <v>56.177999999999997</v>
      </c>
      <c r="R248">
        <v>47.908000000000001</v>
      </c>
      <c r="S248">
        <v>211.71799999999999</v>
      </c>
      <c r="T248">
        <v>212.52799999999999</v>
      </c>
      <c r="U248">
        <v>214.696</v>
      </c>
      <c r="V248">
        <v>209.97399999999999</v>
      </c>
      <c r="W248">
        <v>48.366</v>
      </c>
      <c r="X248">
        <v>56.826999999999998</v>
      </c>
      <c r="Y248">
        <v>194.602</v>
      </c>
      <c r="Z248">
        <v>70.039000000000001</v>
      </c>
      <c r="AA248">
        <v>14.656000000000001</v>
      </c>
      <c r="AB248">
        <v>11.217000000000001</v>
      </c>
      <c r="AC248">
        <v>230.35599999999999</v>
      </c>
      <c r="AD248">
        <v>3242.2950000000001</v>
      </c>
      <c r="AE248">
        <v>39942.008000000002</v>
      </c>
      <c r="AF248">
        <v>6.4269999999999996</v>
      </c>
      <c r="AG248">
        <v>17.52</v>
      </c>
      <c r="AH248">
        <v>7.6859999999999999</v>
      </c>
      <c r="AI248">
        <v>9.6</v>
      </c>
    </row>
    <row r="249" spans="1:35" x14ac:dyDescent="0.35">
      <c r="A249" s="1">
        <v>42641.640474537038</v>
      </c>
      <c r="B249">
        <v>33.393000000000001</v>
      </c>
      <c r="C249">
        <v>35.649000000000001</v>
      </c>
      <c r="D249">
        <v>171.69399999999999</v>
      </c>
      <c r="E249">
        <v>164.833</v>
      </c>
      <c r="F249">
        <v>79.578000000000003</v>
      </c>
      <c r="G249">
        <v>35.22</v>
      </c>
      <c r="H249">
        <v>15.616</v>
      </c>
      <c r="I249">
        <v>67.863</v>
      </c>
      <c r="J249">
        <v>69.872</v>
      </c>
      <c r="K249">
        <v>75.137</v>
      </c>
      <c r="L249">
        <v>77.652000000000001</v>
      </c>
      <c r="M249">
        <v>93.792000000000002</v>
      </c>
      <c r="N249">
        <v>79.724999999999994</v>
      </c>
      <c r="O249">
        <v>33.597000000000001</v>
      </c>
      <c r="P249">
        <v>34.938000000000002</v>
      </c>
      <c r="Q249">
        <v>56.273000000000003</v>
      </c>
      <c r="R249">
        <v>47.768999999999998</v>
      </c>
      <c r="S249">
        <v>211.76900000000001</v>
      </c>
      <c r="T249">
        <v>212.4</v>
      </c>
      <c r="U249">
        <v>214.7</v>
      </c>
      <c r="V249">
        <v>210.02799999999999</v>
      </c>
      <c r="W249">
        <v>48.390999999999998</v>
      </c>
      <c r="X249">
        <v>56.847999999999999</v>
      </c>
      <c r="Y249">
        <v>194.56800000000001</v>
      </c>
      <c r="Z249">
        <v>70.063000000000002</v>
      </c>
      <c r="AA249">
        <v>14.656000000000001</v>
      </c>
      <c r="AB249">
        <v>11.215999999999999</v>
      </c>
      <c r="AC249">
        <v>230.40799999999999</v>
      </c>
      <c r="AD249">
        <v>3238.59</v>
      </c>
      <c r="AE249">
        <v>39941.889000000003</v>
      </c>
      <c r="AF249">
        <v>6.3929999999999998</v>
      </c>
      <c r="AG249">
        <v>17.571000000000002</v>
      </c>
      <c r="AH249">
        <v>7.694</v>
      </c>
      <c r="AI249">
        <v>9.6</v>
      </c>
    </row>
    <row r="250" spans="1:35" x14ac:dyDescent="0.35">
      <c r="A250" s="1">
        <v>42641.640486111108</v>
      </c>
      <c r="B250">
        <v>33.473999999999997</v>
      </c>
      <c r="C250">
        <v>35.694000000000003</v>
      </c>
      <c r="D250">
        <v>171.77500000000001</v>
      </c>
      <c r="E250">
        <v>164.82599999999999</v>
      </c>
      <c r="F250">
        <v>79.611999999999995</v>
      </c>
      <c r="G250">
        <v>35.183999999999997</v>
      </c>
      <c r="H250">
        <v>15.834</v>
      </c>
      <c r="I250">
        <v>67.863</v>
      </c>
      <c r="J250">
        <v>69.885999999999996</v>
      </c>
      <c r="K250">
        <v>75.132999999999996</v>
      </c>
      <c r="L250">
        <v>77.646000000000001</v>
      </c>
      <c r="M250">
        <v>93.771000000000001</v>
      </c>
      <c r="N250">
        <v>79.712999999999994</v>
      </c>
      <c r="O250">
        <v>33.573</v>
      </c>
      <c r="P250">
        <v>34.911000000000001</v>
      </c>
      <c r="Q250">
        <v>56.3</v>
      </c>
      <c r="R250">
        <v>48.039000000000001</v>
      </c>
      <c r="S250">
        <v>211.75200000000001</v>
      </c>
      <c r="T250">
        <v>212.352</v>
      </c>
      <c r="U250">
        <v>214.74700000000001</v>
      </c>
      <c r="V250">
        <v>210.06899999999999</v>
      </c>
      <c r="W250">
        <v>48.719000000000001</v>
      </c>
      <c r="X250">
        <v>56.997</v>
      </c>
      <c r="Y250">
        <v>194.637</v>
      </c>
      <c r="Z250">
        <v>70.064999999999998</v>
      </c>
      <c r="AA250">
        <v>14.656000000000001</v>
      </c>
      <c r="AB250">
        <v>11.207000000000001</v>
      </c>
      <c r="AC250">
        <v>230.36500000000001</v>
      </c>
      <c r="AD250">
        <v>3238.8719999999998</v>
      </c>
      <c r="AE250">
        <v>39928.375999999997</v>
      </c>
      <c r="AF250">
        <v>6.391</v>
      </c>
      <c r="AG250">
        <v>17.552</v>
      </c>
      <c r="AH250">
        <v>7.6820000000000004</v>
      </c>
      <c r="AI250">
        <v>9.6</v>
      </c>
    </row>
    <row r="251" spans="1:35" x14ac:dyDescent="0.35">
      <c r="A251" s="1">
        <v>42641.640509259261</v>
      </c>
      <c r="B251">
        <v>33.456000000000003</v>
      </c>
      <c r="C251">
        <v>35.685000000000002</v>
      </c>
      <c r="D251">
        <v>171.92500000000001</v>
      </c>
      <c r="E251">
        <v>164.84899999999999</v>
      </c>
      <c r="F251">
        <v>79.561000000000007</v>
      </c>
      <c r="G251">
        <v>35.192999999999998</v>
      </c>
      <c r="H251">
        <v>15.647</v>
      </c>
      <c r="I251">
        <v>67.876000000000005</v>
      </c>
      <c r="J251">
        <v>69.903000000000006</v>
      </c>
      <c r="K251">
        <v>75.132999999999996</v>
      </c>
      <c r="L251">
        <v>77.638999999999996</v>
      </c>
      <c r="M251">
        <v>93.789000000000001</v>
      </c>
      <c r="N251">
        <v>79.703999999999994</v>
      </c>
      <c r="O251">
        <v>33.609000000000002</v>
      </c>
      <c r="P251">
        <v>34.758000000000003</v>
      </c>
      <c r="Q251">
        <v>56.164999999999999</v>
      </c>
      <c r="R251">
        <v>48.01</v>
      </c>
      <c r="S251">
        <v>211.80699999999999</v>
      </c>
      <c r="T251">
        <v>212.64699999999999</v>
      </c>
      <c r="U251">
        <v>214.72200000000001</v>
      </c>
      <c r="V251">
        <v>210.00299999999999</v>
      </c>
      <c r="W251">
        <v>48.49</v>
      </c>
      <c r="X251">
        <v>57.076000000000001</v>
      </c>
      <c r="Y251">
        <v>194.62299999999999</v>
      </c>
      <c r="Z251">
        <v>70.100999999999999</v>
      </c>
      <c r="AA251">
        <v>14.656000000000001</v>
      </c>
      <c r="AB251">
        <v>11.206</v>
      </c>
      <c r="AC251">
        <v>230.38399999999999</v>
      </c>
      <c r="AD251">
        <v>3235.5720000000001</v>
      </c>
      <c r="AE251">
        <v>39943.192000000003</v>
      </c>
      <c r="AF251">
        <v>6.4119999999999999</v>
      </c>
      <c r="AG251">
        <v>17.552</v>
      </c>
      <c r="AH251">
        <v>7.6680000000000001</v>
      </c>
      <c r="AI251">
        <v>9.6</v>
      </c>
    </row>
    <row r="252" spans="1:35" x14ac:dyDescent="0.35">
      <c r="A252" s="1">
        <v>42641.640520833331</v>
      </c>
      <c r="B252">
        <v>33.671999999999997</v>
      </c>
      <c r="C252">
        <v>35.795999999999999</v>
      </c>
      <c r="D252">
        <v>171.721</v>
      </c>
      <c r="E252">
        <v>164.876</v>
      </c>
      <c r="F252">
        <v>79.555999999999997</v>
      </c>
      <c r="G252">
        <v>35.210999999999999</v>
      </c>
      <c r="H252">
        <v>15.971</v>
      </c>
      <c r="I252">
        <v>67.885000000000005</v>
      </c>
      <c r="J252">
        <v>69.899000000000001</v>
      </c>
      <c r="K252">
        <v>75.177000000000007</v>
      </c>
      <c r="L252">
        <v>77.677000000000007</v>
      </c>
      <c r="M252">
        <v>93.771000000000001</v>
      </c>
      <c r="N252">
        <v>79.671000000000006</v>
      </c>
      <c r="O252">
        <v>33.624000000000002</v>
      </c>
      <c r="P252">
        <v>34.787999999999997</v>
      </c>
      <c r="Q252">
        <v>55.965000000000003</v>
      </c>
      <c r="R252">
        <v>48.018000000000001</v>
      </c>
      <c r="S252">
        <v>211.88200000000001</v>
      </c>
      <c r="T252">
        <v>212.429</v>
      </c>
      <c r="U252">
        <v>214.892</v>
      </c>
      <c r="V252">
        <v>210.22200000000001</v>
      </c>
      <c r="W252">
        <v>48.685000000000002</v>
      </c>
      <c r="X252">
        <v>57.192999999999998</v>
      </c>
      <c r="Y252">
        <v>194.744</v>
      </c>
      <c r="Z252">
        <v>70.153999999999996</v>
      </c>
      <c r="AA252">
        <v>14.656000000000001</v>
      </c>
      <c r="AB252">
        <v>11.194000000000001</v>
      </c>
      <c r="AC252">
        <v>230.46</v>
      </c>
      <c r="AD252">
        <v>3242.4690000000001</v>
      </c>
      <c r="AE252">
        <v>30071.262999999999</v>
      </c>
      <c r="AF252">
        <v>6.3929999999999998</v>
      </c>
      <c r="AG252">
        <v>17.582000000000001</v>
      </c>
      <c r="AH252">
        <v>7.6829999999999998</v>
      </c>
      <c r="AI252">
        <v>9.6</v>
      </c>
    </row>
    <row r="253" spans="1:35" x14ac:dyDescent="0.35">
      <c r="A253" s="1">
        <v>42641.640543981484</v>
      </c>
      <c r="B253">
        <v>33.795000000000002</v>
      </c>
      <c r="C253">
        <v>35.886000000000003</v>
      </c>
      <c r="D253">
        <v>171.721</v>
      </c>
      <c r="E253">
        <v>164.84899999999999</v>
      </c>
      <c r="F253">
        <v>79.623999999999995</v>
      </c>
      <c r="G253">
        <v>35.207999999999998</v>
      </c>
      <c r="H253">
        <v>16.170999999999999</v>
      </c>
      <c r="I253">
        <v>67.888000000000005</v>
      </c>
      <c r="J253">
        <v>69.876999999999995</v>
      </c>
      <c r="K253">
        <v>75.192999999999998</v>
      </c>
      <c r="L253">
        <v>77.655000000000001</v>
      </c>
      <c r="M253">
        <v>93.766999999999996</v>
      </c>
      <c r="N253">
        <v>79.7</v>
      </c>
      <c r="O253">
        <v>33.609000000000002</v>
      </c>
      <c r="P253">
        <v>34.950000000000003</v>
      </c>
      <c r="Q253">
        <v>56.033999999999999</v>
      </c>
      <c r="R253">
        <v>48.073</v>
      </c>
      <c r="S253">
        <v>211.74199999999999</v>
      </c>
      <c r="T253">
        <v>212.523</v>
      </c>
      <c r="U253">
        <v>214.785</v>
      </c>
      <c r="V253">
        <v>209.982</v>
      </c>
      <c r="W253">
        <v>48.555</v>
      </c>
      <c r="X253">
        <v>57.223999999999997</v>
      </c>
      <c r="Y253">
        <v>194.58799999999999</v>
      </c>
      <c r="Z253">
        <v>70.058999999999997</v>
      </c>
      <c r="AA253">
        <v>14.656000000000001</v>
      </c>
      <c r="AB253">
        <v>11.21</v>
      </c>
      <c r="AC253">
        <v>230.4</v>
      </c>
      <c r="AD253">
        <v>3229.7869999999998</v>
      </c>
      <c r="AE253">
        <v>30056.21</v>
      </c>
      <c r="AF253">
        <v>6.4130000000000003</v>
      </c>
      <c r="AG253">
        <v>17.591999999999999</v>
      </c>
      <c r="AH253">
        <v>7.6920000000000002</v>
      </c>
      <c r="AI253">
        <v>9.6</v>
      </c>
    </row>
    <row r="254" spans="1:35" x14ac:dyDescent="0.35">
      <c r="A254" s="1">
        <v>42641.640555555554</v>
      </c>
      <c r="B254">
        <v>33.831000000000003</v>
      </c>
      <c r="C254">
        <v>35.841000000000001</v>
      </c>
      <c r="D254">
        <v>171.952</v>
      </c>
      <c r="E254">
        <v>164.779</v>
      </c>
      <c r="F254">
        <v>79.644000000000005</v>
      </c>
      <c r="G254">
        <v>35.244</v>
      </c>
      <c r="H254">
        <v>15.638</v>
      </c>
      <c r="I254">
        <v>67.832999999999998</v>
      </c>
      <c r="J254">
        <v>69.917000000000002</v>
      </c>
      <c r="K254">
        <v>75.137</v>
      </c>
      <c r="L254">
        <v>77.664000000000001</v>
      </c>
      <c r="M254">
        <v>93.796000000000006</v>
      </c>
      <c r="N254">
        <v>79.721999999999994</v>
      </c>
      <c r="O254">
        <v>33.624000000000002</v>
      </c>
      <c r="P254">
        <v>34.92</v>
      </c>
      <c r="Q254">
        <v>56.134</v>
      </c>
      <c r="R254">
        <v>47.976999999999997</v>
      </c>
      <c r="S254">
        <v>211.66499999999999</v>
      </c>
      <c r="T254">
        <v>212.453</v>
      </c>
      <c r="U254">
        <v>214.751</v>
      </c>
      <c r="V254">
        <v>210.001</v>
      </c>
      <c r="W254">
        <v>48.508000000000003</v>
      </c>
      <c r="X254">
        <v>57.182000000000002</v>
      </c>
      <c r="Y254">
        <v>194.505</v>
      </c>
      <c r="Z254">
        <v>70.227999999999994</v>
      </c>
      <c r="AA254">
        <v>14.656000000000001</v>
      </c>
      <c r="AB254">
        <v>11.206</v>
      </c>
      <c r="AC254">
        <v>230.50200000000001</v>
      </c>
      <c r="AD254">
        <v>3232.596</v>
      </c>
      <c r="AE254">
        <v>30073.514999999999</v>
      </c>
      <c r="AF254">
        <v>6.3929999999999998</v>
      </c>
      <c r="AG254">
        <v>17.504999999999999</v>
      </c>
      <c r="AH254">
        <v>7.7309999999999999</v>
      </c>
      <c r="AI254">
        <v>9.8000000000000007</v>
      </c>
    </row>
    <row r="255" spans="1:35" x14ac:dyDescent="0.35">
      <c r="A255" s="1">
        <v>42641.6405787037</v>
      </c>
      <c r="B255">
        <v>34.011000000000003</v>
      </c>
      <c r="C255">
        <v>35.963999999999999</v>
      </c>
      <c r="D255">
        <v>171.637</v>
      </c>
      <c r="E255">
        <v>164.82900000000001</v>
      </c>
      <c r="F255">
        <v>79.619</v>
      </c>
      <c r="G255">
        <v>35.201999999999998</v>
      </c>
      <c r="H255">
        <v>16.486000000000001</v>
      </c>
      <c r="I255">
        <v>67.881</v>
      </c>
      <c r="J255">
        <v>69.903000000000006</v>
      </c>
      <c r="K255">
        <v>75.155000000000001</v>
      </c>
      <c r="L255">
        <v>77.63</v>
      </c>
      <c r="M255">
        <v>93.792000000000002</v>
      </c>
      <c r="N255">
        <v>79.703999999999994</v>
      </c>
      <c r="O255">
        <v>33.615000000000002</v>
      </c>
      <c r="P255">
        <v>34.956000000000003</v>
      </c>
      <c r="Q255">
        <v>56.152000000000001</v>
      </c>
      <c r="R255">
        <v>47.988999999999997</v>
      </c>
      <c r="S255">
        <v>211.75700000000001</v>
      </c>
      <c r="T255">
        <v>212.417</v>
      </c>
      <c r="U255">
        <v>214.715</v>
      </c>
      <c r="V255">
        <v>210.02</v>
      </c>
      <c r="W255">
        <v>48.326000000000001</v>
      </c>
      <c r="X255">
        <v>57.167000000000002</v>
      </c>
      <c r="Y255">
        <v>194.53399999999999</v>
      </c>
      <c r="Z255">
        <v>70.119</v>
      </c>
      <c r="AA255">
        <v>14.656000000000001</v>
      </c>
      <c r="AB255">
        <v>11.249000000000001</v>
      </c>
      <c r="AC255">
        <v>230.49799999999999</v>
      </c>
      <c r="AD255">
        <v>3241.8589999999999</v>
      </c>
      <c r="AE255">
        <v>30069.485000000001</v>
      </c>
      <c r="AF255">
        <v>6.4109999999999996</v>
      </c>
      <c r="AG255">
        <v>17.561</v>
      </c>
      <c r="AH255">
        <v>7.7210000000000001</v>
      </c>
      <c r="AI255">
        <v>9.8000000000000007</v>
      </c>
    </row>
    <row r="256" spans="1:35" x14ac:dyDescent="0.35">
      <c r="A256" s="1">
        <v>42641.640590277777</v>
      </c>
      <c r="B256">
        <v>33.933</v>
      </c>
      <c r="C256">
        <v>35.909999999999997</v>
      </c>
      <c r="D256">
        <v>171.72900000000001</v>
      </c>
      <c r="E256">
        <v>164.822</v>
      </c>
      <c r="F256">
        <v>79.605999999999995</v>
      </c>
      <c r="G256">
        <v>35.228999999999999</v>
      </c>
      <c r="H256">
        <v>16.431999999999999</v>
      </c>
      <c r="I256">
        <v>67.819999999999993</v>
      </c>
      <c r="J256">
        <v>69.899000000000001</v>
      </c>
      <c r="K256">
        <v>75.171000000000006</v>
      </c>
      <c r="L256">
        <v>77.614000000000004</v>
      </c>
      <c r="M256">
        <v>93.796000000000006</v>
      </c>
      <c r="N256">
        <v>79.709000000000003</v>
      </c>
      <c r="O256">
        <v>33.606000000000002</v>
      </c>
      <c r="P256">
        <v>34.968000000000004</v>
      </c>
      <c r="Q256">
        <v>55.973999999999997</v>
      </c>
      <c r="R256">
        <v>47.835000000000001</v>
      </c>
      <c r="S256">
        <v>211.74</v>
      </c>
      <c r="T256">
        <v>212.38300000000001</v>
      </c>
      <c r="U256">
        <v>214.73400000000001</v>
      </c>
      <c r="V256">
        <v>210.16800000000001</v>
      </c>
      <c r="W256">
        <v>48.381</v>
      </c>
      <c r="X256">
        <v>57.137</v>
      </c>
      <c r="Y256">
        <v>194.5</v>
      </c>
      <c r="Z256">
        <v>70.191000000000003</v>
      </c>
      <c r="AA256">
        <v>14.656000000000001</v>
      </c>
      <c r="AB256">
        <v>11.238</v>
      </c>
      <c r="AC256">
        <v>230.518</v>
      </c>
      <c r="AD256">
        <v>3242.7890000000002</v>
      </c>
      <c r="AE256">
        <v>30074.819</v>
      </c>
      <c r="AF256">
        <v>6.4059999999999997</v>
      </c>
      <c r="AG256">
        <v>17.559999999999999</v>
      </c>
      <c r="AH256">
        <v>7.7110000000000003</v>
      </c>
      <c r="AI256">
        <v>9.8000000000000007</v>
      </c>
    </row>
    <row r="257" spans="1:35" x14ac:dyDescent="0.35">
      <c r="A257" s="1">
        <v>42641.640613425923</v>
      </c>
      <c r="B257">
        <v>34.082999999999998</v>
      </c>
      <c r="C257">
        <v>35.994</v>
      </c>
      <c r="D257">
        <v>172.292</v>
      </c>
      <c r="E257">
        <v>164.85599999999999</v>
      </c>
      <c r="F257">
        <v>79.611999999999995</v>
      </c>
      <c r="G257">
        <v>35.228999999999999</v>
      </c>
      <c r="H257">
        <v>16.239000000000001</v>
      </c>
      <c r="I257">
        <v>67.850999999999999</v>
      </c>
      <c r="J257">
        <v>69.921000000000006</v>
      </c>
      <c r="K257">
        <v>75.168000000000006</v>
      </c>
      <c r="L257">
        <v>77.570999999999998</v>
      </c>
      <c r="M257">
        <v>93.813999999999993</v>
      </c>
      <c r="N257">
        <v>79.724999999999994</v>
      </c>
      <c r="O257">
        <v>33.677999999999997</v>
      </c>
      <c r="P257">
        <v>34.991999999999997</v>
      </c>
      <c r="Q257">
        <v>55.843000000000004</v>
      </c>
      <c r="R257">
        <v>47.856000000000002</v>
      </c>
      <c r="S257">
        <v>211.733</v>
      </c>
      <c r="T257">
        <v>212.536</v>
      </c>
      <c r="U257">
        <v>214.751</v>
      </c>
      <c r="V257">
        <v>209.94300000000001</v>
      </c>
      <c r="W257">
        <v>48.320999999999998</v>
      </c>
      <c r="X257">
        <v>57.079000000000001</v>
      </c>
      <c r="Y257">
        <v>194.61099999999999</v>
      </c>
      <c r="Z257">
        <v>70.233000000000004</v>
      </c>
      <c r="AA257">
        <v>14.656000000000001</v>
      </c>
      <c r="AB257">
        <v>11.257999999999999</v>
      </c>
      <c r="AC257">
        <v>230.43799999999999</v>
      </c>
      <c r="AD257">
        <v>3241.701</v>
      </c>
      <c r="AE257">
        <v>30088.923999999999</v>
      </c>
      <c r="AF257">
        <v>6.3929999999999998</v>
      </c>
      <c r="AG257">
        <v>17.545000000000002</v>
      </c>
      <c r="AH257">
        <v>7.7130000000000001</v>
      </c>
      <c r="AI257">
        <v>9.8000000000000007</v>
      </c>
    </row>
    <row r="258" spans="1:35" x14ac:dyDescent="0.35">
      <c r="A258" s="1">
        <v>42641.640625</v>
      </c>
      <c r="B258">
        <v>33.75</v>
      </c>
      <c r="C258">
        <v>35.829000000000001</v>
      </c>
      <c r="D258">
        <v>171.69399999999999</v>
      </c>
      <c r="E258">
        <v>164.90100000000001</v>
      </c>
      <c r="F258">
        <v>79.561000000000007</v>
      </c>
      <c r="G258">
        <v>35.22</v>
      </c>
      <c r="H258">
        <v>16.431999999999999</v>
      </c>
      <c r="I258">
        <v>67.853999999999999</v>
      </c>
      <c r="J258">
        <v>69.894999999999996</v>
      </c>
      <c r="K258">
        <v>75.168000000000006</v>
      </c>
      <c r="L258">
        <v>77.605000000000004</v>
      </c>
      <c r="M258">
        <v>93.834999999999994</v>
      </c>
      <c r="N258">
        <v>79.695999999999998</v>
      </c>
      <c r="O258">
        <v>33.671999999999997</v>
      </c>
      <c r="P258">
        <v>34.991999999999997</v>
      </c>
      <c r="Q258">
        <v>55.826999999999998</v>
      </c>
      <c r="R258">
        <v>47.868000000000002</v>
      </c>
      <c r="S258">
        <v>211.80699999999999</v>
      </c>
      <c r="T258">
        <v>212.63499999999999</v>
      </c>
      <c r="U258">
        <v>214.91900000000001</v>
      </c>
      <c r="V258">
        <v>210.166</v>
      </c>
      <c r="W258">
        <v>48.463000000000001</v>
      </c>
      <c r="X258">
        <v>57.006</v>
      </c>
      <c r="Y258">
        <v>194.70599999999999</v>
      </c>
      <c r="Z258">
        <v>70.215000000000003</v>
      </c>
      <c r="AA258">
        <v>14.656000000000001</v>
      </c>
      <c r="AB258">
        <v>11.215</v>
      </c>
      <c r="AC258">
        <v>230.422</v>
      </c>
      <c r="AD258">
        <v>3246.279</v>
      </c>
      <c r="AE258">
        <v>30057.988000000001</v>
      </c>
      <c r="AF258">
        <v>6.3929999999999998</v>
      </c>
      <c r="AG258">
        <v>17.559000000000001</v>
      </c>
      <c r="AH258">
        <v>7.7320000000000002</v>
      </c>
      <c r="AI258">
        <v>9.8000000000000007</v>
      </c>
    </row>
    <row r="259" spans="1:35" x14ac:dyDescent="0.35">
      <c r="A259" s="1">
        <v>42641.640648148146</v>
      </c>
      <c r="B259">
        <v>33.896999999999998</v>
      </c>
      <c r="C259">
        <v>35.921999999999997</v>
      </c>
      <c r="D259">
        <v>171.62100000000001</v>
      </c>
      <c r="E259">
        <v>164.84</v>
      </c>
      <c r="F259">
        <v>79.552000000000007</v>
      </c>
      <c r="G259">
        <v>35.180999999999997</v>
      </c>
      <c r="H259">
        <v>17.096</v>
      </c>
      <c r="I259">
        <v>67.872</v>
      </c>
      <c r="J259">
        <v>69.876999999999995</v>
      </c>
      <c r="K259">
        <v>75.171000000000006</v>
      </c>
      <c r="L259">
        <v>77.582999999999998</v>
      </c>
      <c r="M259">
        <v>93.83</v>
      </c>
      <c r="N259">
        <v>79.695999999999998</v>
      </c>
      <c r="O259">
        <v>33.704999999999998</v>
      </c>
      <c r="P259">
        <v>34.982999999999997</v>
      </c>
      <c r="Q259">
        <v>55.811999999999998</v>
      </c>
      <c r="R259">
        <v>47.89</v>
      </c>
      <c r="S259">
        <v>211.96799999999999</v>
      </c>
      <c r="T259">
        <v>212.61500000000001</v>
      </c>
      <c r="U259">
        <v>214.90700000000001</v>
      </c>
      <c r="V259">
        <v>210.22200000000001</v>
      </c>
      <c r="W259">
        <v>48.264000000000003</v>
      </c>
      <c r="X259">
        <v>56.932000000000002</v>
      </c>
      <c r="Y259">
        <v>194.70099999999999</v>
      </c>
      <c r="Z259">
        <v>70.144000000000005</v>
      </c>
      <c r="AA259">
        <v>14.656000000000001</v>
      </c>
      <c r="AB259">
        <v>11.246</v>
      </c>
      <c r="AC259">
        <v>230.364</v>
      </c>
      <c r="AD259">
        <v>3247.2280000000001</v>
      </c>
      <c r="AE259">
        <v>30058.462</v>
      </c>
      <c r="AF259">
        <v>6.4130000000000003</v>
      </c>
      <c r="AG259">
        <v>17.544</v>
      </c>
      <c r="AH259">
        <v>7.7210000000000001</v>
      </c>
      <c r="AI259">
        <v>9.8000000000000007</v>
      </c>
    </row>
    <row r="260" spans="1:35" x14ac:dyDescent="0.35">
      <c r="A260" s="1">
        <v>42641.640659722223</v>
      </c>
      <c r="B260">
        <v>33.671999999999997</v>
      </c>
      <c r="C260">
        <v>35.814</v>
      </c>
      <c r="D260">
        <v>171.86</v>
      </c>
      <c r="E260">
        <v>164.88</v>
      </c>
      <c r="F260">
        <v>79.581000000000003</v>
      </c>
      <c r="G260">
        <v>35.234999999999999</v>
      </c>
      <c r="H260">
        <v>15.894</v>
      </c>
      <c r="I260">
        <v>67.832999999999998</v>
      </c>
      <c r="J260">
        <v>69.903000000000006</v>
      </c>
      <c r="K260">
        <v>75.209000000000003</v>
      </c>
      <c r="L260">
        <v>77.563000000000002</v>
      </c>
      <c r="M260">
        <v>93.789000000000001</v>
      </c>
      <c r="N260">
        <v>79.715999999999994</v>
      </c>
      <c r="O260">
        <v>33.716999999999999</v>
      </c>
      <c r="P260">
        <v>35.01</v>
      </c>
      <c r="Q260">
        <v>55.734999999999999</v>
      </c>
      <c r="R260">
        <v>47.734000000000002</v>
      </c>
      <c r="S260">
        <v>211.86</v>
      </c>
      <c r="T260">
        <v>212.536</v>
      </c>
      <c r="U260">
        <v>214.822</v>
      </c>
      <c r="V260">
        <v>210.10499999999999</v>
      </c>
      <c r="W260">
        <v>48.161000000000001</v>
      </c>
      <c r="X260">
        <v>56.914999999999999</v>
      </c>
      <c r="Y260">
        <v>194.69300000000001</v>
      </c>
      <c r="Z260">
        <v>70.259</v>
      </c>
      <c r="AA260">
        <v>14.656000000000001</v>
      </c>
      <c r="AB260">
        <v>11.206</v>
      </c>
      <c r="AC260">
        <v>230.37299999999999</v>
      </c>
      <c r="AD260">
        <v>3237.826</v>
      </c>
      <c r="AE260">
        <v>30037.245999999999</v>
      </c>
      <c r="AF260">
        <v>6.4130000000000003</v>
      </c>
      <c r="AG260">
        <v>17.577000000000002</v>
      </c>
      <c r="AH260">
        <v>7.7270000000000003</v>
      </c>
      <c r="AI260">
        <v>9.8000000000000007</v>
      </c>
    </row>
    <row r="261" spans="1:35" x14ac:dyDescent="0.35">
      <c r="A261" s="1">
        <v>42641.6406712963</v>
      </c>
      <c r="B261">
        <v>33.777000000000001</v>
      </c>
      <c r="C261">
        <v>35.892000000000003</v>
      </c>
      <c r="D261">
        <v>171.80600000000001</v>
      </c>
      <c r="E261">
        <v>164.87100000000001</v>
      </c>
      <c r="F261">
        <v>79.59</v>
      </c>
      <c r="G261">
        <v>35.207999999999998</v>
      </c>
      <c r="H261">
        <v>16.111000000000001</v>
      </c>
      <c r="I261">
        <v>67.844999999999999</v>
      </c>
      <c r="J261">
        <v>69.903000000000006</v>
      </c>
      <c r="K261">
        <v>75.192999999999998</v>
      </c>
      <c r="L261">
        <v>77.566999999999993</v>
      </c>
      <c r="M261">
        <v>93.808000000000007</v>
      </c>
      <c r="N261">
        <v>79.741</v>
      </c>
      <c r="O261">
        <v>33.716999999999999</v>
      </c>
      <c r="P261">
        <v>35.030999999999999</v>
      </c>
      <c r="Q261">
        <v>55.67</v>
      </c>
      <c r="R261">
        <v>47.734999999999999</v>
      </c>
      <c r="S261">
        <v>211.87899999999999</v>
      </c>
      <c r="T261">
        <v>212.511</v>
      </c>
      <c r="U261">
        <v>214.84100000000001</v>
      </c>
      <c r="V261">
        <v>210.10499999999999</v>
      </c>
      <c r="W261">
        <v>48.125999999999998</v>
      </c>
      <c r="X261">
        <v>56.841999999999999</v>
      </c>
      <c r="Y261">
        <v>194.61799999999999</v>
      </c>
      <c r="Z261">
        <v>70.266999999999996</v>
      </c>
      <c r="AA261">
        <v>14.656000000000001</v>
      </c>
      <c r="AB261">
        <v>11.234</v>
      </c>
      <c r="AC261">
        <v>230.51900000000001</v>
      </c>
      <c r="AD261">
        <v>3245.4720000000002</v>
      </c>
      <c r="AE261">
        <v>30085.605</v>
      </c>
      <c r="AF261">
        <v>6.3920000000000003</v>
      </c>
      <c r="AG261">
        <v>17.513999999999999</v>
      </c>
      <c r="AH261">
        <v>7.7279999999999998</v>
      </c>
      <c r="AI261">
        <v>9.8000000000000007</v>
      </c>
    </row>
    <row r="262" spans="1:35" x14ac:dyDescent="0.35">
      <c r="A262" s="1">
        <v>42641.640694444446</v>
      </c>
      <c r="B262">
        <v>33.469000000000001</v>
      </c>
      <c r="C262">
        <v>35.76</v>
      </c>
      <c r="D262">
        <v>171.67500000000001</v>
      </c>
      <c r="E262">
        <v>164.88300000000001</v>
      </c>
      <c r="F262">
        <v>79.644000000000005</v>
      </c>
      <c r="G262">
        <v>35.225999999999999</v>
      </c>
      <c r="H262">
        <v>15.789</v>
      </c>
      <c r="I262">
        <v>67.841999999999999</v>
      </c>
      <c r="J262">
        <v>69.945999999999998</v>
      </c>
      <c r="K262">
        <v>75.155000000000001</v>
      </c>
      <c r="L262">
        <v>77.563000000000002</v>
      </c>
      <c r="M262">
        <v>93.792000000000002</v>
      </c>
      <c r="N262">
        <v>79.7</v>
      </c>
      <c r="O262">
        <v>33.704999999999998</v>
      </c>
      <c r="P262">
        <v>35.036999999999999</v>
      </c>
      <c r="Q262">
        <v>55.54</v>
      </c>
      <c r="R262">
        <v>47.749000000000002</v>
      </c>
      <c r="S262">
        <v>211.86500000000001</v>
      </c>
      <c r="T262">
        <v>212.702</v>
      </c>
      <c r="U262">
        <v>214.87</v>
      </c>
      <c r="V262">
        <v>210.035</v>
      </c>
      <c r="W262">
        <v>48.244999999999997</v>
      </c>
      <c r="X262">
        <v>56.796999999999997</v>
      </c>
      <c r="Y262">
        <v>194.565</v>
      </c>
      <c r="Z262">
        <v>70.182000000000002</v>
      </c>
      <c r="AA262">
        <v>14.656000000000001</v>
      </c>
      <c r="AB262">
        <v>11.207000000000001</v>
      </c>
      <c r="AC262">
        <v>230.458</v>
      </c>
      <c r="AD262">
        <v>3249.598</v>
      </c>
      <c r="AE262">
        <v>30049.217000000001</v>
      </c>
      <c r="AF262">
        <v>6.4109999999999996</v>
      </c>
      <c r="AG262">
        <v>17.584</v>
      </c>
      <c r="AH262">
        <v>7.7290000000000001</v>
      </c>
      <c r="AI262">
        <v>9.8000000000000007</v>
      </c>
    </row>
    <row r="263" spans="1:35" x14ac:dyDescent="0.35">
      <c r="A263" s="1">
        <v>42641.640706018516</v>
      </c>
      <c r="B263">
        <v>33.405999999999999</v>
      </c>
      <c r="C263">
        <v>35.703000000000003</v>
      </c>
      <c r="D263">
        <v>171.786</v>
      </c>
      <c r="E263">
        <v>164.88</v>
      </c>
      <c r="F263">
        <v>79.593999999999994</v>
      </c>
      <c r="G263">
        <v>35.22</v>
      </c>
      <c r="H263">
        <v>15.834</v>
      </c>
      <c r="I263">
        <v>67.863</v>
      </c>
      <c r="J263">
        <v>69.908000000000001</v>
      </c>
      <c r="K263">
        <v>75.192999999999998</v>
      </c>
      <c r="L263">
        <v>77.575999999999993</v>
      </c>
      <c r="M263">
        <v>93.805000000000007</v>
      </c>
      <c r="N263">
        <v>79.686999999999998</v>
      </c>
      <c r="O263">
        <v>33.698999999999998</v>
      </c>
      <c r="P263">
        <v>35.04</v>
      </c>
      <c r="Q263">
        <v>55.427</v>
      </c>
      <c r="R263">
        <v>47.57</v>
      </c>
      <c r="S263">
        <v>211.846</v>
      </c>
      <c r="T263">
        <v>212.58600000000001</v>
      </c>
      <c r="U263">
        <v>214.84800000000001</v>
      </c>
      <c r="V263">
        <v>210.22200000000001</v>
      </c>
      <c r="W263">
        <v>47.984999999999999</v>
      </c>
      <c r="X263">
        <v>56.703000000000003</v>
      </c>
      <c r="Y263">
        <v>194.65199999999999</v>
      </c>
      <c r="Z263">
        <v>70.268000000000001</v>
      </c>
      <c r="AA263">
        <v>14.656000000000001</v>
      </c>
      <c r="AB263">
        <v>11.241</v>
      </c>
      <c r="AC263">
        <v>230.35900000000001</v>
      </c>
      <c r="AD263">
        <v>3246.491</v>
      </c>
      <c r="AE263">
        <v>39934.065999999999</v>
      </c>
      <c r="AF263">
        <v>6.4320000000000004</v>
      </c>
      <c r="AG263">
        <v>17.542999999999999</v>
      </c>
      <c r="AH263">
        <v>7.7469999999999999</v>
      </c>
      <c r="AI263">
        <v>9.8000000000000007</v>
      </c>
    </row>
    <row r="264" spans="1:35" x14ac:dyDescent="0.35">
      <c r="A264" s="1">
        <v>42641.640729166669</v>
      </c>
      <c r="B264">
        <v>33.369999999999997</v>
      </c>
      <c r="C264">
        <v>35.631</v>
      </c>
      <c r="D264">
        <v>172.15</v>
      </c>
      <c r="E264">
        <v>164.887</v>
      </c>
      <c r="F264">
        <v>79.619</v>
      </c>
      <c r="G264">
        <v>35.234999999999999</v>
      </c>
      <c r="H264">
        <v>16.596</v>
      </c>
      <c r="I264">
        <v>67.835999999999999</v>
      </c>
      <c r="J264">
        <v>69.903000000000006</v>
      </c>
      <c r="K264">
        <v>75.209000000000003</v>
      </c>
      <c r="L264">
        <v>77.63</v>
      </c>
      <c r="M264">
        <v>93.801000000000002</v>
      </c>
      <c r="N264">
        <v>79.721999999999994</v>
      </c>
      <c r="O264">
        <v>33.741</v>
      </c>
      <c r="P264">
        <v>35.064</v>
      </c>
      <c r="Q264">
        <v>55.393000000000001</v>
      </c>
      <c r="R264">
        <v>47.5</v>
      </c>
      <c r="S264">
        <v>211.798</v>
      </c>
      <c r="T264">
        <v>212.58099999999999</v>
      </c>
      <c r="U264">
        <v>214.90199999999999</v>
      </c>
      <c r="V264">
        <v>209.989</v>
      </c>
      <c r="W264">
        <v>48.058999999999997</v>
      </c>
      <c r="X264">
        <v>56.646000000000001</v>
      </c>
      <c r="Y264">
        <v>194.613</v>
      </c>
      <c r="Z264">
        <v>70.236000000000004</v>
      </c>
      <c r="AA264">
        <v>14.656000000000001</v>
      </c>
      <c r="AB264">
        <v>11.217000000000001</v>
      </c>
      <c r="AC264">
        <v>230.411</v>
      </c>
      <c r="AD264">
        <v>3241.165</v>
      </c>
      <c r="AE264">
        <v>39956.468000000001</v>
      </c>
      <c r="AF264">
        <v>6.4130000000000003</v>
      </c>
      <c r="AG264">
        <v>17.584</v>
      </c>
      <c r="AH264">
        <v>7.74</v>
      </c>
      <c r="AI264">
        <v>9.8000000000000007</v>
      </c>
    </row>
    <row r="265" spans="1:35" x14ac:dyDescent="0.35">
      <c r="A265" s="1">
        <v>42641.640740740739</v>
      </c>
      <c r="B265">
        <v>33.195</v>
      </c>
      <c r="C265">
        <v>35.652000000000001</v>
      </c>
      <c r="D265">
        <v>171.786</v>
      </c>
      <c r="E265">
        <v>164.898</v>
      </c>
      <c r="F265">
        <v>79.59</v>
      </c>
      <c r="G265">
        <v>35.234999999999999</v>
      </c>
      <c r="H265">
        <v>15.775</v>
      </c>
      <c r="I265">
        <v>67.888000000000005</v>
      </c>
      <c r="J265">
        <v>69.876999999999995</v>
      </c>
      <c r="K265">
        <v>75.192999999999998</v>
      </c>
      <c r="L265">
        <v>77.608000000000004</v>
      </c>
      <c r="M265">
        <v>93.783000000000001</v>
      </c>
      <c r="N265">
        <v>79.741</v>
      </c>
      <c r="O265">
        <v>33.698999999999998</v>
      </c>
      <c r="P265">
        <v>35.021999999999998</v>
      </c>
      <c r="Q265">
        <v>55.326000000000001</v>
      </c>
      <c r="R265">
        <v>47.503999999999998</v>
      </c>
      <c r="S265">
        <v>211.91800000000001</v>
      </c>
      <c r="T265">
        <v>212.642</v>
      </c>
      <c r="U265">
        <v>214.81700000000001</v>
      </c>
      <c r="V265">
        <v>210.12899999999999</v>
      </c>
      <c r="W265">
        <v>47.988999999999997</v>
      </c>
      <c r="X265">
        <v>56.6</v>
      </c>
      <c r="Y265">
        <v>194.66</v>
      </c>
      <c r="Z265">
        <v>70.141000000000005</v>
      </c>
      <c r="AA265">
        <v>14.656000000000001</v>
      </c>
      <c r="AB265">
        <v>11.249000000000001</v>
      </c>
      <c r="AC265">
        <v>230.39699999999999</v>
      </c>
      <c r="AD265">
        <v>3244.16</v>
      </c>
      <c r="AE265">
        <v>39955.519</v>
      </c>
      <c r="AF265">
        <v>6.4139999999999997</v>
      </c>
      <c r="AG265">
        <v>17.559999999999999</v>
      </c>
      <c r="AH265">
        <v>7.7320000000000002</v>
      </c>
      <c r="AI265">
        <v>9.8000000000000007</v>
      </c>
    </row>
    <row r="266" spans="1:35" x14ac:dyDescent="0.35">
      <c r="A266" s="1">
        <v>42641.640763888892</v>
      </c>
      <c r="B266">
        <v>33.131999999999998</v>
      </c>
      <c r="C266">
        <v>35.567999999999998</v>
      </c>
      <c r="D266">
        <v>171.82900000000001</v>
      </c>
      <c r="E266">
        <v>164.92099999999999</v>
      </c>
      <c r="F266">
        <v>79.653000000000006</v>
      </c>
      <c r="G266">
        <v>35.210999999999999</v>
      </c>
      <c r="H266">
        <v>16.530999999999999</v>
      </c>
      <c r="I266">
        <v>67.844999999999999</v>
      </c>
      <c r="J266">
        <v>69.903000000000006</v>
      </c>
      <c r="K266">
        <v>75.146000000000001</v>
      </c>
      <c r="L266">
        <v>77.638999999999996</v>
      </c>
      <c r="M266">
        <v>93.808000000000007</v>
      </c>
      <c r="N266">
        <v>79.715999999999994</v>
      </c>
      <c r="O266">
        <v>33.707999999999998</v>
      </c>
      <c r="P266">
        <v>35.048999999999999</v>
      </c>
      <c r="Q266">
        <v>55.267000000000003</v>
      </c>
      <c r="R266">
        <v>47.576000000000001</v>
      </c>
      <c r="S266">
        <v>211.85300000000001</v>
      </c>
      <c r="T266">
        <v>212.55199999999999</v>
      </c>
      <c r="U266">
        <v>214.858</v>
      </c>
      <c r="V266">
        <v>210.02500000000001</v>
      </c>
      <c r="W266">
        <v>48.206000000000003</v>
      </c>
      <c r="X266">
        <v>56.670999999999999</v>
      </c>
      <c r="Y266">
        <v>194.64699999999999</v>
      </c>
      <c r="Z266">
        <v>70.103999999999999</v>
      </c>
      <c r="AA266">
        <v>14.656000000000001</v>
      </c>
      <c r="AB266">
        <v>11.227</v>
      </c>
      <c r="AC266">
        <v>230.35900000000001</v>
      </c>
      <c r="AD266">
        <v>3243.5610000000001</v>
      </c>
      <c r="AE266">
        <v>39944.970999999998</v>
      </c>
      <c r="AF266">
        <v>6.4130000000000003</v>
      </c>
      <c r="AG266">
        <v>17.574999999999999</v>
      </c>
      <c r="AH266">
        <v>7.7290000000000001</v>
      </c>
      <c r="AI266">
        <v>9.8000000000000007</v>
      </c>
    </row>
    <row r="267" spans="1:35" x14ac:dyDescent="0.35">
      <c r="A267" s="1">
        <v>42641.640775462962</v>
      </c>
      <c r="B267">
        <v>33.140999999999998</v>
      </c>
      <c r="C267">
        <v>35.613</v>
      </c>
      <c r="D267">
        <v>171.72900000000001</v>
      </c>
      <c r="E267">
        <v>164.90100000000001</v>
      </c>
      <c r="F267">
        <v>79.605999999999995</v>
      </c>
      <c r="G267">
        <v>35.234999999999999</v>
      </c>
      <c r="H267">
        <v>15.93</v>
      </c>
      <c r="I267">
        <v>67.881</v>
      </c>
      <c r="J267">
        <v>69.908000000000001</v>
      </c>
      <c r="K267">
        <v>75.177000000000007</v>
      </c>
      <c r="L267">
        <v>77.608000000000004</v>
      </c>
      <c r="M267">
        <v>93.789000000000001</v>
      </c>
      <c r="N267">
        <v>79.712999999999994</v>
      </c>
      <c r="O267">
        <v>33.69</v>
      </c>
      <c r="P267">
        <v>35.027999999999999</v>
      </c>
      <c r="Q267">
        <v>55.125999999999998</v>
      </c>
      <c r="R267">
        <v>47.619</v>
      </c>
      <c r="S267">
        <v>211.88399999999999</v>
      </c>
      <c r="T267">
        <v>212.60599999999999</v>
      </c>
      <c r="U267">
        <v>214.75899999999999</v>
      </c>
      <c r="V267">
        <v>210.209</v>
      </c>
      <c r="W267">
        <v>48.237000000000002</v>
      </c>
      <c r="X267">
        <v>56.752000000000002</v>
      </c>
      <c r="Y267">
        <v>194.62299999999999</v>
      </c>
      <c r="Z267">
        <v>70.183999999999997</v>
      </c>
      <c r="AA267">
        <v>14.656000000000001</v>
      </c>
      <c r="AB267">
        <v>11.238</v>
      </c>
      <c r="AC267">
        <v>230.29300000000001</v>
      </c>
      <c r="AD267">
        <v>3242.817</v>
      </c>
      <c r="AE267">
        <v>39925.294999999998</v>
      </c>
      <c r="AF267">
        <v>6.4130000000000003</v>
      </c>
      <c r="AG267">
        <v>17.556999999999999</v>
      </c>
      <c r="AH267">
        <v>7.7249999999999996</v>
      </c>
      <c r="AI267">
        <v>9.8000000000000007</v>
      </c>
    </row>
    <row r="268" spans="1:35" x14ac:dyDescent="0.35">
      <c r="A268" s="1">
        <v>42641.640798611108</v>
      </c>
      <c r="B268">
        <v>33.069000000000003</v>
      </c>
      <c r="C268">
        <v>35.526000000000003</v>
      </c>
      <c r="D268">
        <v>172.06</v>
      </c>
      <c r="E268">
        <v>164.898</v>
      </c>
      <c r="F268">
        <v>79.653000000000006</v>
      </c>
      <c r="G268">
        <v>35.253</v>
      </c>
      <c r="H268">
        <v>16.081</v>
      </c>
      <c r="I268">
        <v>67.858000000000004</v>
      </c>
      <c r="J268">
        <v>69.917000000000002</v>
      </c>
      <c r="K268">
        <v>75.204999999999998</v>
      </c>
      <c r="L268">
        <v>77.638999999999996</v>
      </c>
      <c r="M268">
        <v>93.789000000000001</v>
      </c>
      <c r="N268">
        <v>79.721999999999994</v>
      </c>
      <c r="O268">
        <v>33.69</v>
      </c>
      <c r="P268">
        <v>35.067</v>
      </c>
      <c r="Q268">
        <v>55.045000000000002</v>
      </c>
      <c r="R268">
        <v>47.616</v>
      </c>
      <c r="S268">
        <v>211.74</v>
      </c>
      <c r="T268">
        <v>212.60300000000001</v>
      </c>
      <c r="U268">
        <v>214.827</v>
      </c>
      <c r="V268">
        <v>210.12200000000001</v>
      </c>
      <c r="W268">
        <v>48.128999999999998</v>
      </c>
      <c r="X268">
        <v>56.826000000000001</v>
      </c>
      <c r="Y268">
        <v>194.61799999999999</v>
      </c>
      <c r="Z268">
        <v>70.114999999999995</v>
      </c>
      <c r="AA268">
        <v>14.656000000000001</v>
      </c>
      <c r="AB268">
        <v>11.218</v>
      </c>
      <c r="AC268">
        <v>230.44399999999999</v>
      </c>
      <c r="AD268">
        <v>3241.9169999999999</v>
      </c>
      <c r="AE268">
        <v>39962.631000000001</v>
      </c>
      <c r="AF268">
        <v>6.4130000000000003</v>
      </c>
      <c r="AG268">
        <v>17.584</v>
      </c>
      <c r="AH268">
        <v>7.7389999999999999</v>
      </c>
      <c r="AI268">
        <v>9.8000000000000007</v>
      </c>
    </row>
    <row r="269" spans="1:35" x14ac:dyDescent="0.35">
      <c r="A269" s="1">
        <v>42641.640810185185</v>
      </c>
      <c r="B269">
        <v>33.28</v>
      </c>
      <c r="C269">
        <v>35.697000000000003</v>
      </c>
      <c r="D269">
        <v>172.11699999999999</v>
      </c>
      <c r="E269">
        <v>164.898</v>
      </c>
      <c r="F269">
        <v>79.724999999999994</v>
      </c>
      <c r="G269">
        <v>35.247</v>
      </c>
      <c r="H269">
        <v>16.254000000000001</v>
      </c>
      <c r="I269">
        <v>67.863</v>
      </c>
      <c r="J269">
        <v>69.89</v>
      </c>
      <c r="K269">
        <v>75.164000000000001</v>
      </c>
      <c r="L269">
        <v>77.646000000000001</v>
      </c>
      <c r="M269">
        <v>93.820999999999998</v>
      </c>
      <c r="N269">
        <v>79.721999999999994</v>
      </c>
      <c r="O269">
        <v>33.654000000000003</v>
      </c>
      <c r="P269">
        <v>35.04</v>
      </c>
      <c r="Q269">
        <v>54.993000000000002</v>
      </c>
      <c r="R269">
        <v>47.652000000000001</v>
      </c>
      <c r="S269">
        <v>211.90100000000001</v>
      </c>
      <c r="T269">
        <v>212.63</v>
      </c>
      <c r="U269">
        <v>214.887</v>
      </c>
      <c r="V269">
        <v>210.113</v>
      </c>
      <c r="W269">
        <v>48.343000000000004</v>
      </c>
      <c r="X269">
        <v>56.883000000000003</v>
      </c>
      <c r="Y269">
        <v>194.68600000000001</v>
      </c>
      <c r="Z269">
        <v>70.131</v>
      </c>
      <c r="AA269">
        <v>14.656000000000001</v>
      </c>
      <c r="AB269">
        <v>11.218</v>
      </c>
      <c r="AC269">
        <v>230.42500000000001</v>
      </c>
      <c r="AD269">
        <v>3236.259</v>
      </c>
      <c r="AE269">
        <v>39968.201999999997</v>
      </c>
      <c r="AF269">
        <v>6.4130000000000003</v>
      </c>
      <c r="AG269">
        <v>17.544</v>
      </c>
      <c r="AH269">
        <v>7.7270000000000003</v>
      </c>
      <c r="AI269">
        <v>9.8000000000000007</v>
      </c>
    </row>
    <row r="270" spans="1:35" x14ac:dyDescent="0.35">
      <c r="A270" s="1">
        <v>42641.640833333331</v>
      </c>
      <c r="B270">
        <v>33.28</v>
      </c>
      <c r="C270">
        <v>35.622</v>
      </c>
      <c r="D270">
        <v>171.89400000000001</v>
      </c>
      <c r="E270">
        <v>164.96100000000001</v>
      </c>
      <c r="F270">
        <v>79.677999999999997</v>
      </c>
      <c r="G270">
        <v>35.228999999999999</v>
      </c>
      <c r="H270">
        <v>16.690999999999999</v>
      </c>
      <c r="I270">
        <v>67.844999999999999</v>
      </c>
      <c r="J270">
        <v>69.924000000000007</v>
      </c>
      <c r="K270">
        <v>75.201999999999998</v>
      </c>
      <c r="L270">
        <v>77.673000000000002</v>
      </c>
      <c r="M270">
        <v>93.789000000000001</v>
      </c>
      <c r="N270">
        <v>79.741</v>
      </c>
      <c r="O270">
        <v>33.642000000000003</v>
      </c>
      <c r="P270">
        <v>34.994999999999997</v>
      </c>
      <c r="Q270">
        <v>54.927</v>
      </c>
      <c r="R270">
        <v>47.792999999999999</v>
      </c>
      <c r="S270">
        <v>211.86</v>
      </c>
      <c r="T270">
        <v>212.613</v>
      </c>
      <c r="U270">
        <v>214.86799999999999</v>
      </c>
      <c r="V270">
        <v>210.12200000000001</v>
      </c>
      <c r="W270">
        <v>48.442</v>
      </c>
      <c r="X270">
        <v>56.939</v>
      </c>
      <c r="Y270">
        <v>194.72499999999999</v>
      </c>
      <c r="Z270">
        <v>70.230999999999995</v>
      </c>
      <c r="AA270">
        <v>14.656000000000001</v>
      </c>
      <c r="AB270">
        <v>11.195</v>
      </c>
      <c r="AC270">
        <v>230.392</v>
      </c>
      <c r="AD270">
        <v>3240.57</v>
      </c>
      <c r="AE270">
        <v>39949.593000000001</v>
      </c>
      <c r="AF270">
        <v>6.4290000000000003</v>
      </c>
      <c r="AG270">
        <v>17.544</v>
      </c>
      <c r="AH270">
        <v>7.73</v>
      </c>
      <c r="AI270">
        <v>9.8000000000000007</v>
      </c>
    </row>
    <row r="271" spans="1:35" x14ac:dyDescent="0.35">
      <c r="A271" s="1">
        <v>42641.640844907408</v>
      </c>
      <c r="B271">
        <v>33.360999999999997</v>
      </c>
      <c r="C271">
        <v>35.688000000000002</v>
      </c>
      <c r="D271">
        <v>171.648</v>
      </c>
      <c r="E271">
        <v>164.99799999999999</v>
      </c>
      <c r="F271">
        <v>79.628</v>
      </c>
      <c r="G271">
        <v>35.238</v>
      </c>
      <c r="H271">
        <v>16.632000000000001</v>
      </c>
      <c r="I271">
        <v>67.872</v>
      </c>
      <c r="J271">
        <v>69.972999999999999</v>
      </c>
      <c r="K271">
        <v>75.213999999999999</v>
      </c>
      <c r="L271">
        <v>77.63</v>
      </c>
      <c r="M271">
        <v>93.771000000000001</v>
      </c>
      <c r="N271">
        <v>79.724999999999994</v>
      </c>
      <c r="O271">
        <v>33.645000000000003</v>
      </c>
      <c r="P271">
        <v>34.968000000000004</v>
      </c>
      <c r="Q271">
        <v>54.866999999999997</v>
      </c>
      <c r="R271">
        <v>48.003</v>
      </c>
      <c r="S271">
        <v>211.911</v>
      </c>
      <c r="T271">
        <v>212.71700000000001</v>
      </c>
      <c r="U271">
        <v>214.82900000000001</v>
      </c>
      <c r="V271">
        <v>210.23099999999999</v>
      </c>
      <c r="W271">
        <v>48.53</v>
      </c>
      <c r="X271">
        <v>57.094999999999999</v>
      </c>
      <c r="Y271">
        <v>194.71299999999999</v>
      </c>
      <c r="Z271">
        <v>70.191000000000003</v>
      </c>
      <c r="AA271">
        <v>14.656000000000001</v>
      </c>
      <c r="AB271">
        <v>11.191000000000001</v>
      </c>
      <c r="AC271">
        <v>230.38800000000001</v>
      </c>
      <c r="AD271">
        <v>3242.62</v>
      </c>
      <c r="AE271">
        <v>39939.873</v>
      </c>
      <c r="AF271">
        <v>6.4130000000000003</v>
      </c>
      <c r="AG271">
        <v>17.584</v>
      </c>
      <c r="AH271">
        <v>7.72</v>
      </c>
      <c r="AI271">
        <v>9.8000000000000007</v>
      </c>
    </row>
    <row r="272" spans="1:35" x14ac:dyDescent="0.35">
      <c r="A272" s="1">
        <v>42641.640856481485</v>
      </c>
      <c r="B272">
        <v>33.347999999999999</v>
      </c>
      <c r="C272">
        <v>35.658000000000001</v>
      </c>
      <c r="D272">
        <v>171.74100000000001</v>
      </c>
      <c r="E272">
        <v>164.94399999999999</v>
      </c>
      <c r="F272">
        <v>79.677999999999997</v>
      </c>
      <c r="G272">
        <v>35.22</v>
      </c>
      <c r="H272">
        <v>16.623000000000001</v>
      </c>
      <c r="I272">
        <v>67.841999999999999</v>
      </c>
      <c r="J272">
        <v>69.954999999999998</v>
      </c>
      <c r="K272">
        <v>75.218000000000004</v>
      </c>
      <c r="L272">
        <v>77.626000000000005</v>
      </c>
      <c r="M272">
        <v>93.808000000000007</v>
      </c>
      <c r="N272">
        <v>79.715999999999994</v>
      </c>
      <c r="O272">
        <v>33.671999999999997</v>
      </c>
      <c r="P272">
        <v>34.965000000000003</v>
      </c>
      <c r="Q272">
        <v>54.81</v>
      </c>
      <c r="R272">
        <v>47.914000000000001</v>
      </c>
      <c r="S272">
        <v>211.92</v>
      </c>
      <c r="T272">
        <v>212.577</v>
      </c>
      <c r="U272">
        <v>214.86799999999999</v>
      </c>
      <c r="V272">
        <v>210.214</v>
      </c>
      <c r="W272">
        <v>48.439</v>
      </c>
      <c r="X272">
        <v>57.122</v>
      </c>
      <c r="Y272">
        <v>194.691</v>
      </c>
      <c r="Z272">
        <v>70.248999999999995</v>
      </c>
      <c r="AA272">
        <v>14.656000000000001</v>
      </c>
      <c r="AB272">
        <v>11.194000000000001</v>
      </c>
      <c r="AC272">
        <v>230.41800000000001</v>
      </c>
      <c r="AD272">
        <v>3236.2820000000002</v>
      </c>
      <c r="AE272">
        <v>39966.898000000001</v>
      </c>
      <c r="AF272">
        <v>6.4130000000000003</v>
      </c>
      <c r="AG272">
        <v>17.561</v>
      </c>
      <c r="AH272">
        <v>7.7119999999999997</v>
      </c>
      <c r="AI272">
        <v>9.8000000000000007</v>
      </c>
    </row>
    <row r="273" spans="1:35" x14ac:dyDescent="0.35">
      <c r="A273" s="1">
        <v>42641.640879629631</v>
      </c>
      <c r="B273">
        <v>33.591000000000001</v>
      </c>
      <c r="C273">
        <v>35.814</v>
      </c>
      <c r="D273">
        <v>171.721</v>
      </c>
      <c r="E273">
        <v>164.91</v>
      </c>
      <c r="F273">
        <v>79.614999999999995</v>
      </c>
      <c r="G273">
        <v>35.283000000000001</v>
      </c>
      <c r="H273">
        <v>16.372</v>
      </c>
      <c r="I273">
        <v>67.918999999999997</v>
      </c>
      <c r="J273">
        <v>69.899000000000001</v>
      </c>
      <c r="K273">
        <v>75.209000000000003</v>
      </c>
      <c r="L273">
        <v>77.652000000000001</v>
      </c>
      <c r="M273">
        <v>93.792000000000002</v>
      </c>
      <c r="N273">
        <v>79.738</v>
      </c>
      <c r="O273">
        <v>33.642000000000003</v>
      </c>
      <c r="P273">
        <v>35.003999999999998</v>
      </c>
      <c r="Q273">
        <v>54.753999999999998</v>
      </c>
      <c r="R273">
        <v>48.101999999999997</v>
      </c>
      <c r="S273">
        <v>211.988</v>
      </c>
      <c r="T273">
        <v>212.61500000000001</v>
      </c>
      <c r="U273">
        <v>214.77099999999999</v>
      </c>
      <c r="V273">
        <v>210.22200000000001</v>
      </c>
      <c r="W273">
        <v>48.637999999999998</v>
      </c>
      <c r="X273">
        <v>57.28</v>
      </c>
      <c r="Y273">
        <v>194.755</v>
      </c>
      <c r="Z273">
        <v>70.239999999999995</v>
      </c>
      <c r="AA273">
        <v>14.656000000000001</v>
      </c>
      <c r="AB273">
        <v>11.202</v>
      </c>
      <c r="AC273">
        <v>230.47399999999999</v>
      </c>
      <c r="AD273">
        <v>3235.1779999999999</v>
      </c>
      <c r="AE273">
        <v>30084.539000000001</v>
      </c>
      <c r="AF273">
        <v>6.3929999999999998</v>
      </c>
      <c r="AG273">
        <v>17.571000000000002</v>
      </c>
      <c r="AH273">
        <v>7.6769999999999996</v>
      </c>
      <c r="AI273">
        <v>9.6</v>
      </c>
    </row>
    <row r="274" spans="1:35" x14ac:dyDescent="0.35">
      <c r="A274" s="1">
        <v>42641.6408912037</v>
      </c>
      <c r="B274">
        <v>33.491999999999997</v>
      </c>
      <c r="C274">
        <v>35.720999999999997</v>
      </c>
      <c r="D274">
        <v>171.59399999999999</v>
      </c>
      <c r="E274">
        <v>164.89</v>
      </c>
      <c r="F274">
        <v>79.628</v>
      </c>
      <c r="G274">
        <v>35.271000000000001</v>
      </c>
      <c r="H274">
        <v>16.399000000000001</v>
      </c>
      <c r="I274">
        <v>67.853999999999999</v>
      </c>
      <c r="J274">
        <v>69.917000000000002</v>
      </c>
      <c r="K274">
        <v>75.230999999999995</v>
      </c>
      <c r="L274">
        <v>77.664000000000001</v>
      </c>
      <c r="M274">
        <v>93.805000000000007</v>
      </c>
      <c r="N274">
        <v>79.781000000000006</v>
      </c>
      <c r="O274">
        <v>33.671999999999997</v>
      </c>
      <c r="P274">
        <v>35.003999999999998</v>
      </c>
      <c r="Q274">
        <v>54.744999999999997</v>
      </c>
      <c r="R274">
        <v>47.996000000000002</v>
      </c>
      <c r="S274">
        <v>211.964</v>
      </c>
      <c r="T274">
        <v>212.74100000000001</v>
      </c>
      <c r="U274">
        <v>214.87299999999999</v>
      </c>
      <c r="V274">
        <v>210.328</v>
      </c>
      <c r="W274">
        <v>48.497</v>
      </c>
      <c r="X274">
        <v>57.26</v>
      </c>
      <c r="Y274">
        <v>194.73500000000001</v>
      </c>
      <c r="Z274">
        <v>70.179000000000002</v>
      </c>
      <c r="AA274">
        <v>14.656000000000001</v>
      </c>
      <c r="AB274">
        <v>11.218999999999999</v>
      </c>
      <c r="AC274">
        <v>230.45699999999999</v>
      </c>
      <c r="AD274">
        <v>3239.03</v>
      </c>
      <c r="AE274">
        <v>30064.151000000002</v>
      </c>
      <c r="AF274">
        <v>6.3929999999999998</v>
      </c>
      <c r="AG274">
        <v>17.576000000000001</v>
      </c>
      <c r="AH274">
        <v>7.6829999999999998</v>
      </c>
      <c r="AI274">
        <v>9.6</v>
      </c>
    </row>
    <row r="275" spans="1:35" x14ac:dyDescent="0.35">
      <c r="A275" s="1">
        <v>42641.640914351854</v>
      </c>
      <c r="B275">
        <v>33.677999999999997</v>
      </c>
      <c r="C275">
        <v>35.823</v>
      </c>
      <c r="D275">
        <v>171.55199999999999</v>
      </c>
      <c r="E275">
        <v>164.87100000000001</v>
      </c>
      <c r="F275">
        <v>79.683999999999997</v>
      </c>
      <c r="G275">
        <v>35.228999999999999</v>
      </c>
      <c r="H275">
        <v>16.420999999999999</v>
      </c>
      <c r="I275">
        <v>67.897000000000006</v>
      </c>
      <c r="J275">
        <v>69.981999999999999</v>
      </c>
      <c r="K275">
        <v>75.213999999999999</v>
      </c>
      <c r="L275">
        <v>77.608000000000004</v>
      </c>
      <c r="M275">
        <v>93.796000000000006</v>
      </c>
      <c r="N275">
        <v>79.75</v>
      </c>
      <c r="O275">
        <v>33.677999999999997</v>
      </c>
      <c r="P275">
        <v>34.968000000000004</v>
      </c>
      <c r="Q275">
        <v>54.796999999999997</v>
      </c>
      <c r="R275">
        <v>48.033000000000001</v>
      </c>
      <c r="S275">
        <v>211.971</v>
      </c>
      <c r="T275">
        <v>212.81800000000001</v>
      </c>
      <c r="U275">
        <v>214.97399999999999</v>
      </c>
      <c r="V275">
        <v>210.27199999999999</v>
      </c>
      <c r="W275">
        <v>48.63</v>
      </c>
      <c r="X275">
        <v>57.258000000000003</v>
      </c>
      <c r="Y275">
        <v>194.87100000000001</v>
      </c>
      <c r="Z275">
        <v>70.234999999999999</v>
      </c>
      <c r="AA275">
        <v>14.656000000000001</v>
      </c>
      <c r="AB275">
        <v>11.225</v>
      </c>
      <c r="AC275">
        <v>230.47200000000001</v>
      </c>
      <c r="AD275">
        <v>3238.3359999999998</v>
      </c>
      <c r="AE275">
        <v>30057.395</v>
      </c>
      <c r="AF275">
        <v>6.3940000000000001</v>
      </c>
      <c r="AG275">
        <v>17.545000000000002</v>
      </c>
      <c r="AH275">
        <v>7.6660000000000004</v>
      </c>
      <c r="AI275">
        <v>9.6</v>
      </c>
    </row>
    <row r="276" spans="1:35" x14ac:dyDescent="0.35">
      <c r="A276" s="1">
        <v>42641.640925925924</v>
      </c>
      <c r="B276">
        <v>33.911999999999999</v>
      </c>
      <c r="C276">
        <v>35.918999999999997</v>
      </c>
      <c r="D276">
        <v>171.691</v>
      </c>
      <c r="E276">
        <v>164.876</v>
      </c>
      <c r="F276">
        <v>79.611999999999995</v>
      </c>
      <c r="G276">
        <v>35.253</v>
      </c>
      <c r="H276">
        <v>16.317</v>
      </c>
      <c r="I276">
        <v>67.876000000000005</v>
      </c>
      <c r="J276">
        <v>69.959999999999994</v>
      </c>
      <c r="K276">
        <v>75.177000000000007</v>
      </c>
      <c r="L276">
        <v>77.673000000000002</v>
      </c>
      <c r="M276">
        <v>93.834999999999994</v>
      </c>
      <c r="N276">
        <v>79.75</v>
      </c>
      <c r="O276">
        <v>33.642000000000003</v>
      </c>
      <c r="P276">
        <v>34.991999999999997</v>
      </c>
      <c r="Q276">
        <v>54.805999999999997</v>
      </c>
      <c r="R276">
        <v>47.962000000000003</v>
      </c>
      <c r="S276">
        <v>212.00899999999999</v>
      </c>
      <c r="T276">
        <v>212.57400000000001</v>
      </c>
      <c r="U276">
        <v>214.977</v>
      </c>
      <c r="V276">
        <v>210.24799999999999</v>
      </c>
      <c r="W276">
        <v>48.341999999999999</v>
      </c>
      <c r="X276">
        <v>57.209000000000003</v>
      </c>
      <c r="Y276">
        <v>194.779</v>
      </c>
      <c r="Z276">
        <v>70.281999999999996</v>
      </c>
      <c r="AA276">
        <v>14.656000000000001</v>
      </c>
      <c r="AB276">
        <v>11.228</v>
      </c>
      <c r="AC276">
        <v>230.53299999999999</v>
      </c>
      <c r="AD276">
        <v>3243.8510000000001</v>
      </c>
      <c r="AE276">
        <v>30077.427</v>
      </c>
      <c r="AF276">
        <v>6.4130000000000003</v>
      </c>
      <c r="AG276">
        <v>17.559999999999999</v>
      </c>
      <c r="AH276">
        <v>7.6859999999999999</v>
      </c>
      <c r="AI276">
        <v>9.6</v>
      </c>
    </row>
    <row r="277" spans="1:35" x14ac:dyDescent="0.35">
      <c r="A277" s="1">
        <v>42641.640949074077</v>
      </c>
      <c r="B277">
        <v>33.920999999999999</v>
      </c>
      <c r="C277">
        <v>35.901000000000003</v>
      </c>
      <c r="D277">
        <v>172.17099999999999</v>
      </c>
      <c r="E277">
        <v>164.83600000000001</v>
      </c>
      <c r="F277">
        <v>79.653000000000006</v>
      </c>
      <c r="G277">
        <v>35.234999999999999</v>
      </c>
      <c r="H277">
        <v>16.771999999999998</v>
      </c>
      <c r="I277">
        <v>67.863</v>
      </c>
      <c r="J277">
        <v>69.917000000000002</v>
      </c>
      <c r="K277">
        <v>75.221999999999994</v>
      </c>
      <c r="L277">
        <v>77.664000000000001</v>
      </c>
      <c r="M277">
        <v>93.783000000000001</v>
      </c>
      <c r="N277">
        <v>79.738</v>
      </c>
      <c r="O277">
        <v>33.668999999999997</v>
      </c>
      <c r="P277">
        <v>34.991999999999997</v>
      </c>
      <c r="Q277">
        <v>54.792999999999999</v>
      </c>
      <c r="R277">
        <v>47.905000000000001</v>
      </c>
      <c r="S277">
        <v>212.012</v>
      </c>
      <c r="T277">
        <v>212.71199999999999</v>
      </c>
      <c r="U277">
        <v>214.92599999999999</v>
      </c>
      <c r="V277">
        <v>210.214</v>
      </c>
      <c r="W277">
        <v>48.491</v>
      </c>
      <c r="X277">
        <v>57.155000000000001</v>
      </c>
      <c r="Y277">
        <v>194.815</v>
      </c>
      <c r="Z277">
        <v>70.259</v>
      </c>
      <c r="AA277">
        <v>14.656000000000001</v>
      </c>
      <c r="AB277">
        <v>11.208</v>
      </c>
      <c r="AC277">
        <v>230.46199999999999</v>
      </c>
      <c r="AD277">
        <v>3244.241</v>
      </c>
      <c r="AE277">
        <v>30060.002</v>
      </c>
      <c r="AF277">
        <v>6.399</v>
      </c>
      <c r="AG277">
        <v>17.576000000000001</v>
      </c>
      <c r="AH277">
        <v>7.6719999999999997</v>
      </c>
      <c r="AI277">
        <v>9.6</v>
      </c>
    </row>
    <row r="278" spans="1:35" x14ac:dyDescent="0.35">
      <c r="A278" s="1">
        <v>42641.640960648147</v>
      </c>
      <c r="B278">
        <v>33.840000000000003</v>
      </c>
      <c r="C278">
        <v>35.847000000000001</v>
      </c>
      <c r="D278">
        <v>171.684</v>
      </c>
      <c r="E278">
        <v>164.85599999999999</v>
      </c>
      <c r="F278">
        <v>79.683999999999997</v>
      </c>
      <c r="G278">
        <v>35.283000000000001</v>
      </c>
      <c r="H278">
        <v>15.994</v>
      </c>
      <c r="I278">
        <v>67.876000000000005</v>
      </c>
      <c r="J278">
        <v>69.917000000000002</v>
      </c>
      <c r="K278">
        <v>75.209000000000003</v>
      </c>
      <c r="L278">
        <v>77.652000000000001</v>
      </c>
      <c r="M278">
        <v>93.789000000000001</v>
      </c>
      <c r="N278">
        <v>79.703999999999994</v>
      </c>
      <c r="O278">
        <v>33.69</v>
      </c>
      <c r="P278">
        <v>34.932000000000002</v>
      </c>
      <c r="Q278">
        <v>54.692999999999998</v>
      </c>
      <c r="R278">
        <v>47.920999999999999</v>
      </c>
      <c r="S278">
        <v>211.98500000000001</v>
      </c>
      <c r="T278">
        <v>212.68799999999999</v>
      </c>
      <c r="U278">
        <v>215.07599999999999</v>
      </c>
      <c r="V278">
        <v>210.20699999999999</v>
      </c>
      <c r="W278">
        <v>48.344000000000001</v>
      </c>
      <c r="X278">
        <v>57.116999999999997</v>
      </c>
      <c r="Y278">
        <v>194.78299999999999</v>
      </c>
      <c r="Z278">
        <v>70.269000000000005</v>
      </c>
      <c r="AA278">
        <v>14.656000000000001</v>
      </c>
      <c r="AB278">
        <v>11.217000000000001</v>
      </c>
      <c r="AC278">
        <v>230.459</v>
      </c>
      <c r="AD278">
        <v>3237.556</v>
      </c>
      <c r="AE278">
        <v>30062.491999999998</v>
      </c>
      <c r="AF278">
        <v>6.41</v>
      </c>
      <c r="AG278">
        <v>17.550999999999998</v>
      </c>
      <c r="AH278">
        <v>7.6959999999999997</v>
      </c>
      <c r="AI278">
        <v>9.6</v>
      </c>
    </row>
    <row r="279" spans="1:35" x14ac:dyDescent="0.35">
      <c r="A279" s="1">
        <v>42641.640983796293</v>
      </c>
      <c r="B279">
        <v>33.957000000000001</v>
      </c>
      <c r="C279">
        <v>35.948999999999998</v>
      </c>
      <c r="D279">
        <v>171.97900000000001</v>
      </c>
      <c r="E279">
        <v>164.87100000000001</v>
      </c>
      <c r="F279">
        <v>79.712999999999994</v>
      </c>
      <c r="G279">
        <v>35.298000000000002</v>
      </c>
      <c r="H279">
        <v>16.074999999999999</v>
      </c>
      <c r="I279">
        <v>67.885000000000005</v>
      </c>
      <c r="J279">
        <v>69.968999999999994</v>
      </c>
      <c r="K279">
        <v>75.188999999999993</v>
      </c>
      <c r="L279">
        <v>77.668000000000006</v>
      </c>
      <c r="M279">
        <v>93.801000000000002</v>
      </c>
      <c r="N279">
        <v>79.775999999999996</v>
      </c>
      <c r="O279">
        <v>33.686999999999998</v>
      </c>
      <c r="P279">
        <v>34.820999999999998</v>
      </c>
      <c r="Q279">
        <v>54.661999999999999</v>
      </c>
      <c r="R279">
        <v>47.953000000000003</v>
      </c>
      <c r="S279">
        <v>212.041</v>
      </c>
      <c r="T279">
        <v>212.791</v>
      </c>
      <c r="U279">
        <v>215.02</v>
      </c>
      <c r="V279">
        <v>210.27</v>
      </c>
      <c r="W279">
        <v>48.402999999999999</v>
      </c>
      <c r="X279">
        <v>57.058</v>
      </c>
      <c r="Y279">
        <v>194.82400000000001</v>
      </c>
      <c r="Z279">
        <v>70.230999999999995</v>
      </c>
      <c r="AA279">
        <v>14.656000000000001</v>
      </c>
      <c r="AB279">
        <v>11.207000000000001</v>
      </c>
      <c r="AC279">
        <v>230.535</v>
      </c>
      <c r="AD279">
        <v>3240.0569999999998</v>
      </c>
      <c r="AE279">
        <v>30071.618999999999</v>
      </c>
      <c r="AF279">
        <v>6.3929999999999998</v>
      </c>
      <c r="AG279">
        <v>17.579000000000001</v>
      </c>
      <c r="AH279">
        <v>7.7</v>
      </c>
      <c r="AI279">
        <v>9.6</v>
      </c>
    </row>
    <row r="280" spans="1:35" x14ac:dyDescent="0.35">
      <c r="A280" s="1">
        <v>42641.64099537037</v>
      </c>
      <c r="B280">
        <v>33.951000000000001</v>
      </c>
      <c r="C280">
        <v>35.94</v>
      </c>
      <c r="D280">
        <v>171.691</v>
      </c>
      <c r="E280">
        <v>164.90100000000001</v>
      </c>
      <c r="F280">
        <v>79.671000000000006</v>
      </c>
      <c r="G280">
        <v>35.316000000000003</v>
      </c>
      <c r="H280">
        <v>16.23</v>
      </c>
      <c r="I280">
        <v>67.850999999999999</v>
      </c>
      <c r="J280">
        <v>69.941999999999993</v>
      </c>
      <c r="K280">
        <v>75.218000000000004</v>
      </c>
      <c r="L280">
        <v>77.63</v>
      </c>
      <c r="M280">
        <v>93.78</v>
      </c>
      <c r="N280">
        <v>79.759</v>
      </c>
      <c r="O280">
        <v>33.698999999999998</v>
      </c>
      <c r="P280">
        <v>35.04</v>
      </c>
      <c r="Q280">
        <v>54.670999999999999</v>
      </c>
      <c r="R280">
        <v>47.921999999999997</v>
      </c>
      <c r="S280">
        <v>211.96799999999999</v>
      </c>
      <c r="T280">
        <v>212.69200000000001</v>
      </c>
      <c r="U280">
        <v>214.87700000000001</v>
      </c>
      <c r="V280">
        <v>210.08600000000001</v>
      </c>
      <c r="W280">
        <v>48.292999999999999</v>
      </c>
      <c r="X280">
        <v>56.984000000000002</v>
      </c>
      <c r="Y280">
        <v>194.73099999999999</v>
      </c>
      <c r="Z280">
        <v>70.153999999999996</v>
      </c>
      <c r="AA280">
        <v>14.656000000000001</v>
      </c>
      <c r="AB280">
        <v>11.212</v>
      </c>
      <c r="AC280">
        <v>230.453</v>
      </c>
      <c r="AD280">
        <v>3239.1579999999999</v>
      </c>
      <c r="AE280">
        <v>30062.374</v>
      </c>
      <c r="AF280">
        <v>6.4130000000000003</v>
      </c>
      <c r="AG280">
        <v>17.544</v>
      </c>
      <c r="AH280">
        <v>7.6929999999999996</v>
      </c>
      <c r="AI280">
        <v>9.6</v>
      </c>
    </row>
    <row r="281" spans="1:35" x14ac:dyDescent="0.35">
      <c r="A281" s="1">
        <v>42641.641018518516</v>
      </c>
      <c r="B281">
        <v>33.878999999999998</v>
      </c>
      <c r="C281">
        <v>35.954999999999998</v>
      </c>
      <c r="D281">
        <v>171.80199999999999</v>
      </c>
      <c r="E281">
        <v>164.88</v>
      </c>
      <c r="F281">
        <v>79.665999999999997</v>
      </c>
      <c r="G281">
        <v>35.289000000000001</v>
      </c>
      <c r="H281">
        <v>15.962</v>
      </c>
      <c r="I281">
        <v>67.876000000000005</v>
      </c>
      <c r="J281">
        <v>69.924000000000007</v>
      </c>
      <c r="K281">
        <v>75.213999999999999</v>
      </c>
      <c r="L281">
        <v>77.668000000000006</v>
      </c>
      <c r="M281">
        <v>93.766999999999996</v>
      </c>
      <c r="N281">
        <v>79.763000000000005</v>
      </c>
      <c r="O281">
        <v>33.704999999999998</v>
      </c>
      <c r="P281">
        <v>35.012999999999998</v>
      </c>
      <c r="Q281">
        <v>54.658000000000001</v>
      </c>
      <c r="R281">
        <v>47.924999999999997</v>
      </c>
      <c r="S281">
        <v>211.995</v>
      </c>
      <c r="T281">
        <v>212.67599999999999</v>
      </c>
      <c r="U281">
        <v>214.93299999999999</v>
      </c>
      <c r="V281">
        <v>210.197</v>
      </c>
      <c r="W281">
        <v>48.441000000000003</v>
      </c>
      <c r="X281">
        <v>56.911999999999999</v>
      </c>
      <c r="Y281">
        <v>194.74600000000001</v>
      </c>
      <c r="Z281">
        <v>70.308999999999997</v>
      </c>
      <c r="AA281">
        <v>14.656000000000001</v>
      </c>
      <c r="AB281">
        <v>11.204000000000001</v>
      </c>
      <c r="AC281">
        <v>230.52500000000001</v>
      </c>
      <c r="AD281">
        <v>3241.01</v>
      </c>
      <c r="AE281">
        <v>30085.367999999999</v>
      </c>
      <c r="AF281">
        <v>6.3959999999999999</v>
      </c>
      <c r="AG281">
        <v>17.576000000000001</v>
      </c>
      <c r="AH281">
        <v>7.67</v>
      </c>
      <c r="AI281">
        <v>9.6</v>
      </c>
    </row>
    <row r="282" spans="1:35" x14ac:dyDescent="0.35">
      <c r="A282" s="1">
        <v>42641.641030092593</v>
      </c>
      <c r="B282">
        <v>33.875999999999998</v>
      </c>
      <c r="C282">
        <v>35.909999999999997</v>
      </c>
      <c r="D282">
        <v>171.72900000000001</v>
      </c>
      <c r="E282">
        <v>164.88300000000001</v>
      </c>
      <c r="F282">
        <v>79.709000000000003</v>
      </c>
      <c r="G282">
        <v>35.292000000000002</v>
      </c>
      <c r="H282">
        <v>16.295000000000002</v>
      </c>
      <c r="I282">
        <v>67.867000000000004</v>
      </c>
      <c r="J282">
        <v>69.945999999999998</v>
      </c>
      <c r="K282">
        <v>75.192999999999998</v>
      </c>
      <c r="L282">
        <v>77.677000000000007</v>
      </c>
      <c r="M282">
        <v>93.805000000000007</v>
      </c>
      <c r="N282">
        <v>79.775999999999996</v>
      </c>
      <c r="O282">
        <v>33.716999999999999</v>
      </c>
      <c r="P282">
        <v>35.000999999999998</v>
      </c>
      <c r="Q282">
        <v>54.655000000000001</v>
      </c>
      <c r="R282">
        <v>47.963000000000001</v>
      </c>
      <c r="S282">
        <v>211.95400000000001</v>
      </c>
      <c r="T282">
        <v>213.15600000000001</v>
      </c>
      <c r="U282">
        <v>214.93600000000001</v>
      </c>
      <c r="V282">
        <v>210.29400000000001</v>
      </c>
      <c r="W282">
        <v>48.412999999999997</v>
      </c>
      <c r="X282">
        <v>56.822000000000003</v>
      </c>
      <c r="Y282">
        <v>194.77500000000001</v>
      </c>
      <c r="Z282">
        <v>70.236000000000004</v>
      </c>
      <c r="AA282">
        <v>14.656000000000001</v>
      </c>
      <c r="AB282">
        <v>11.228999999999999</v>
      </c>
      <c r="AC282">
        <v>230.48099999999999</v>
      </c>
      <c r="AD282">
        <v>3238.54</v>
      </c>
      <c r="AE282">
        <v>30062.255000000001</v>
      </c>
      <c r="AF282">
        <v>6.3929999999999998</v>
      </c>
      <c r="AG282">
        <v>17.547999999999998</v>
      </c>
      <c r="AH282">
        <v>7.681</v>
      </c>
      <c r="AI282">
        <v>9.6</v>
      </c>
    </row>
    <row r="283" spans="1:35" x14ac:dyDescent="0.35">
      <c r="A283" s="1">
        <v>42641.641041666669</v>
      </c>
      <c r="B283">
        <v>33.822000000000003</v>
      </c>
      <c r="C283">
        <v>35.927999999999997</v>
      </c>
      <c r="D283">
        <v>171.62100000000001</v>
      </c>
      <c r="E283">
        <v>164.887</v>
      </c>
      <c r="F283">
        <v>79.677999999999997</v>
      </c>
      <c r="G283">
        <v>35.307000000000002</v>
      </c>
      <c r="H283">
        <v>16.024999999999999</v>
      </c>
      <c r="I283">
        <v>67.853999999999999</v>
      </c>
      <c r="J283">
        <v>69.924000000000007</v>
      </c>
      <c r="K283">
        <v>75.233999999999995</v>
      </c>
      <c r="L283">
        <v>77.677000000000007</v>
      </c>
      <c r="M283">
        <v>93.83</v>
      </c>
      <c r="N283">
        <v>79.759</v>
      </c>
      <c r="O283">
        <v>33.686999999999998</v>
      </c>
      <c r="P283">
        <v>35.076000000000001</v>
      </c>
      <c r="Q283">
        <v>54.631</v>
      </c>
      <c r="R283">
        <v>47.893999999999998</v>
      </c>
      <c r="S283">
        <v>212.04300000000001</v>
      </c>
      <c r="T283">
        <v>212.63900000000001</v>
      </c>
      <c r="U283">
        <v>214.875</v>
      </c>
      <c r="V283">
        <v>210.19499999999999</v>
      </c>
      <c r="W283">
        <v>48.359000000000002</v>
      </c>
      <c r="X283">
        <v>56.755000000000003</v>
      </c>
      <c r="Y283">
        <v>194.78800000000001</v>
      </c>
      <c r="Z283">
        <v>70.206000000000003</v>
      </c>
      <c r="AA283">
        <v>14.656000000000001</v>
      </c>
      <c r="AB283">
        <v>11.231</v>
      </c>
      <c r="AC283">
        <v>230.46600000000001</v>
      </c>
      <c r="AD283">
        <v>3245.6219999999998</v>
      </c>
      <c r="AE283">
        <v>30058.224999999999</v>
      </c>
      <c r="AF283">
        <v>6.3929999999999998</v>
      </c>
      <c r="AG283">
        <v>17.576000000000001</v>
      </c>
      <c r="AH283">
        <v>7.6929999999999996</v>
      </c>
      <c r="AI283">
        <v>9.6</v>
      </c>
    </row>
    <row r="284" spans="1:35" x14ac:dyDescent="0.35">
      <c r="A284" s="1">
        <v>42641.641064814816</v>
      </c>
      <c r="B284">
        <v>33.753</v>
      </c>
      <c r="C284">
        <v>35.912999999999997</v>
      </c>
      <c r="D284">
        <v>171.75200000000001</v>
      </c>
      <c r="E284">
        <v>164.89</v>
      </c>
      <c r="F284">
        <v>79.614999999999995</v>
      </c>
      <c r="G284">
        <v>35.28</v>
      </c>
      <c r="H284">
        <v>15.702999999999999</v>
      </c>
      <c r="I284">
        <v>67.844999999999999</v>
      </c>
      <c r="J284">
        <v>69.954999999999998</v>
      </c>
      <c r="K284">
        <v>75.201999999999998</v>
      </c>
      <c r="L284">
        <v>77.643000000000001</v>
      </c>
      <c r="M284">
        <v>93.801000000000002</v>
      </c>
      <c r="N284">
        <v>79.763000000000005</v>
      </c>
      <c r="O284">
        <v>33.713999999999999</v>
      </c>
      <c r="P284">
        <v>35.003999999999998</v>
      </c>
      <c r="Q284">
        <v>54.637</v>
      </c>
      <c r="R284">
        <v>47.914000000000001</v>
      </c>
      <c r="S284">
        <v>211.947</v>
      </c>
      <c r="T284">
        <v>212.572</v>
      </c>
      <c r="U284">
        <v>214.92599999999999</v>
      </c>
      <c r="V284">
        <v>210.25800000000001</v>
      </c>
      <c r="W284">
        <v>48.328000000000003</v>
      </c>
      <c r="X284">
        <v>56.73</v>
      </c>
      <c r="Y284">
        <v>194.73500000000001</v>
      </c>
      <c r="Z284">
        <v>70.23</v>
      </c>
      <c r="AA284">
        <v>14.656000000000001</v>
      </c>
      <c r="AB284">
        <v>11.252000000000001</v>
      </c>
      <c r="AC284">
        <v>230.39699999999999</v>
      </c>
      <c r="AD284">
        <v>3238.2890000000002</v>
      </c>
      <c r="AE284">
        <v>39944.733999999997</v>
      </c>
      <c r="AF284">
        <v>6.4109999999999996</v>
      </c>
      <c r="AG284">
        <v>17.545999999999999</v>
      </c>
      <c r="AH284">
        <v>7.7</v>
      </c>
      <c r="AI284">
        <v>9.6</v>
      </c>
    </row>
    <row r="285" spans="1:35" x14ac:dyDescent="0.35">
      <c r="A285" s="1">
        <v>42641.641076388885</v>
      </c>
      <c r="B285">
        <v>33.549999999999997</v>
      </c>
      <c r="C285">
        <v>35.756999999999998</v>
      </c>
      <c r="D285">
        <v>171.66399999999999</v>
      </c>
      <c r="E285">
        <v>164.898</v>
      </c>
      <c r="F285">
        <v>79.738</v>
      </c>
      <c r="G285">
        <v>35.301000000000002</v>
      </c>
      <c r="H285">
        <v>15.962</v>
      </c>
      <c r="I285">
        <v>67.844999999999999</v>
      </c>
      <c r="J285">
        <v>69.975999999999999</v>
      </c>
      <c r="K285">
        <v>75.213999999999999</v>
      </c>
      <c r="L285">
        <v>77.673000000000002</v>
      </c>
      <c r="M285">
        <v>93.847999999999999</v>
      </c>
      <c r="N285">
        <v>79.772000000000006</v>
      </c>
      <c r="O285">
        <v>33.698999999999998</v>
      </c>
      <c r="P285">
        <v>34.956000000000003</v>
      </c>
      <c r="Q285">
        <v>54.529000000000003</v>
      </c>
      <c r="R285">
        <v>47.456000000000003</v>
      </c>
      <c r="S285">
        <v>212.029</v>
      </c>
      <c r="T285">
        <v>212.65100000000001</v>
      </c>
      <c r="U285">
        <v>214.928</v>
      </c>
      <c r="V285">
        <v>210.12899999999999</v>
      </c>
      <c r="W285">
        <v>47.944000000000003</v>
      </c>
      <c r="X285">
        <v>56.609000000000002</v>
      </c>
      <c r="Y285">
        <v>194.739</v>
      </c>
      <c r="Z285">
        <v>70.296000000000006</v>
      </c>
      <c r="AA285">
        <v>14.656000000000001</v>
      </c>
      <c r="AB285">
        <v>11.227</v>
      </c>
      <c r="AC285">
        <v>230.39400000000001</v>
      </c>
      <c r="AD285">
        <v>3239.6709999999998</v>
      </c>
      <c r="AE285">
        <v>39947.934000000001</v>
      </c>
      <c r="AF285">
        <v>6.4130000000000003</v>
      </c>
      <c r="AG285">
        <v>17.579000000000001</v>
      </c>
      <c r="AH285">
        <v>7.7249999999999996</v>
      </c>
      <c r="AI285">
        <v>9.6</v>
      </c>
    </row>
    <row r="286" spans="1:35" x14ac:dyDescent="0.35">
      <c r="A286" s="1">
        <v>42641.641099537039</v>
      </c>
      <c r="B286">
        <v>33.695999999999998</v>
      </c>
      <c r="C286">
        <v>35.874000000000002</v>
      </c>
      <c r="D286">
        <v>171.77500000000001</v>
      </c>
      <c r="E286">
        <v>164.89</v>
      </c>
      <c r="F286">
        <v>79.709000000000003</v>
      </c>
      <c r="G286">
        <v>35.292000000000002</v>
      </c>
      <c r="H286">
        <v>15.62</v>
      </c>
      <c r="I286">
        <v>67.876000000000005</v>
      </c>
      <c r="J286">
        <v>69.917000000000002</v>
      </c>
      <c r="K286">
        <v>75.209000000000003</v>
      </c>
      <c r="L286">
        <v>77.638999999999996</v>
      </c>
      <c r="M286">
        <v>93.864000000000004</v>
      </c>
      <c r="N286">
        <v>79.787999999999997</v>
      </c>
      <c r="O286">
        <v>33.713999999999999</v>
      </c>
      <c r="P286">
        <v>34.982999999999997</v>
      </c>
      <c r="Q286">
        <v>54.445999999999998</v>
      </c>
      <c r="R286">
        <v>47.767000000000003</v>
      </c>
      <c r="S286">
        <v>211.976</v>
      </c>
      <c r="T286">
        <v>212.608</v>
      </c>
      <c r="U286">
        <v>214.76599999999999</v>
      </c>
      <c r="V286">
        <v>210.30199999999999</v>
      </c>
      <c r="W286">
        <v>48.268999999999998</v>
      </c>
      <c r="X286">
        <v>56.731999999999999</v>
      </c>
      <c r="Y286">
        <v>194.78200000000001</v>
      </c>
      <c r="Z286">
        <v>70.165000000000006</v>
      </c>
      <c r="AA286">
        <v>14.656000000000001</v>
      </c>
      <c r="AB286">
        <v>11.253</v>
      </c>
      <c r="AC286">
        <v>230.41900000000001</v>
      </c>
      <c r="AD286">
        <v>3243.4920000000002</v>
      </c>
      <c r="AE286">
        <v>39962.868999999999</v>
      </c>
      <c r="AF286">
        <v>6.4130000000000003</v>
      </c>
      <c r="AG286">
        <v>17.552</v>
      </c>
      <c r="AH286">
        <v>7.6929999999999996</v>
      </c>
      <c r="AI286">
        <v>9.6</v>
      </c>
    </row>
    <row r="287" spans="1:35" x14ac:dyDescent="0.35">
      <c r="A287" s="1">
        <v>42641.641111111108</v>
      </c>
      <c r="B287">
        <v>33.57</v>
      </c>
      <c r="C287">
        <v>35.823</v>
      </c>
      <c r="D287">
        <v>171.86699999999999</v>
      </c>
      <c r="E287">
        <v>164.917</v>
      </c>
      <c r="F287">
        <v>79.653000000000006</v>
      </c>
      <c r="G287">
        <v>35.319000000000003</v>
      </c>
      <c r="H287">
        <v>16.081</v>
      </c>
      <c r="I287">
        <v>67.853999999999999</v>
      </c>
      <c r="J287">
        <v>69.917000000000002</v>
      </c>
      <c r="K287">
        <v>75.239999999999995</v>
      </c>
      <c r="L287">
        <v>77.659000000000006</v>
      </c>
      <c r="M287">
        <v>93.88</v>
      </c>
      <c r="N287">
        <v>79.772000000000006</v>
      </c>
      <c r="O287">
        <v>33.695999999999998</v>
      </c>
      <c r="P287">
        <v>35.04</v>
      </c>
      <c r="Q287">
        <v>54.381</v>
      </c>
      <c r="R287">
        <v>47.71</v>
      </c>
      <c r="S287">
        <v>211.92500000000001</v>
      </c>
      <c r="T287">
        <v>212.58099999999999</v>
      </c>
      <c r="U287">
        <v>214.88499999999999</v>
      </c>
      <c r="V287">
        <v>210.29400000000001</v>
      </c>
      <c r="W287">
        <v>48.052</v>
      </c>
      <c r="X287">
        <v>56.722999999999999</v>
      </c>
      <c r="Y287">
        <v>194.739</v>
      </c>
      <c r="Z287">
        <v>70.099999999999994</v>
      </c>
      <c r="AA287">
        <v>14.656000000000001</v>
      </c>
      <c r="AB287">
        <v>11.214</v>
      </c>
      <c r="AC287">
        <v>230.41900000000001</v>
      </c>
      <c r="AD287">
        <v>3238.9070000000002</v>
      </c>
      <c r="AE287">
        <v>39942.362000000001</v>
      </c>
      <c r="AF287">
        <v>6.4029999999999996</v>
      </c>
      <c r="AG287">
        <v>17.552</v>
      </c>
      <c r="AH287">
        <v>7.68</v>
      </c>
      <c r="AI287">
        <v>9.4</v>
      </c>
    </row>
    <row r="288" spans="1:35" x14ac:dyDescent="0.35">
      <c r="A288" s="1">
        <v>42641.641134259262</v>
      </c>
      <c r="B288">
        <v>33.573</v>
      </c>
      <c r="C288">
        <v>35.814</v>
      </c>
      <c r="D288">
        <v>171.79</v>
      </c>
      <c r="E288">
        <v>164.90700000000001</v>
      </c>
      <c r="F288">
        <v>79.637</v>
      </c>
      <c r="G288">
        <v>35.301000000000002</v>
      </c>
      <c r="H288">
        <v>16.03</v>
      </c>
      <c r="I288">
        <v>67.786000000000001</v>
      </c>
      <c r="J288">
        <v>69.924000000000007</v>
      </c>
      <c r="K288">
        <v>75.242999999999995</v>
      </c>
      <c r="L288">
        <v>77.638999999999996</v>
      </c>
      <c r="M288">
        <v>93.888999999999996</v>
      </c>
      <c r="N288">
        <v>79.75</v>
      </c>
      <c r="O288">
        <v>33.704999999999998</v>
      </c>
      <c r="P288">
        <v>35.055</v>
      </c>
      <c r="Q288">
        <v>54.302</v>
      </c>
      <c r="R288">
        <v>47.643000000000001</v>
      </c>
      <c r="S288">
        <v>211.99700000000001</v>
      </c>
      <c r="T288">
        <v>212.61500000000001</v>
      </c>
      <c r="U288">
        <v>214.785</v>
      </c>
      <c r="V288">
        <v>210.21199999999999</v>
      </c>
      <c r="W288">
        <v>48.122</v>
      </c>
      <c r="X288">
        <v>56.798999999999999</v>
      </c>
      <c r="Y288">
        <v>194.733</v>
      </c>
      <c r="Z288">
        <v>70.036000000000001</v>
      </c>
      <c r="AA288">
        <v>14.656000000000001</v>
      </c>
      <c r="AB288">
        <v>11.225</v>
      </c>
      <c r="AC288">
        <v>230.38900000000001</v>
      </c>
      <c r="AD288">
        <v>3246.0079999999998</v>
      </c>
      <c r="AE288">
        <v>39965.120000000003</v>
      </c>
      <c r="AF288">
        <v>6.4130000000000003</v>
      </c>
      <c r="AG288">
        <v>17.585000000000001</v>
      </c>
      <c r="AH288">
        <v>7.6589999999999998</v>
      </c>
      <c r="AI288">
        <v>9.4</v>
      </c>
    </row>
    <row r="289" spans="1:35" x14ac:dyDescent="0.35">
      <c r="A289" s="1">
        <v>42641.641145833331</v>
      </c>
      <c r="B289">
        <v>33.659999999999997</v>
      </c>
      <c r="C289">
        <v>35.85</v>
      </c>
      <c r="D289">
        <v>171.79900000000001</v>
      </c>
      <c r="E289">
        <v>164.90100000000001</v>
      </c>
      <c r="F289">
        <v>79.665999999999997</v>
      </c>
      <c r="G289">
        <v>35.307000000000002</v>
      </c>
      <c r="H289">
        <v>15.789</v>
      </c>
      <c r="I289">
        <v>67.832999999999998</v>
      </c>
      <c r="J289">
        <v>69.963999999999999</v>
      </c>
      <c r="K289">
        <v>75.227000000000004</v>
      </c>
      <c r="L289">
        <v>77.664000000000001</v>
      </c>
      <c r="M289">
        <v>93.906000000000006</v>
      </c>
      <c r="N289">
        <v>79.763000000000005</v>
      </c>
      <c r="O289">
        <v>33.668999999999997</v>
      </c>
      <c r="P289">
        <v>35.1</v>
      </c>
      <c r="Q289">
        <v>54.246000000000002</v>
      </c>
      <c r="R289">
        <v>47.613</v>
      </c>
      <c r="S289">
        <v>211.88200000000001</v>
      </c>
      <c r="T289">
        <v>212.62200000000001</v>
      </c>
      <c r="U289">
        <v>214.96</v>
      </c>
      <c r="V289">
        <v>210.17099999999999</v>
      </c>
      <c r="W289">
        <v>48.286999999999999</v>
      </c>
      <c r="X289">
        <v>56.851999999999997</v>
      </c>
      <c r="Y289">
        <v>194.73099999999999</v>
      </c>
      <c r="Z289">
        <v>70.082999999999998</v>
      </c>
      <c r="AA289">
        <v>14.656000000000001</v>
      </c>
      <c r="AB289">
        <v>11.189</v>
      </c>
      <c r="AC289">
        <v>230.346</v>
      </c>
      <c r="AD289">
        <v>3230.4850000000001</v>
      </c>
      <c r="AE289">
        <v>39931.576999999997</v>
      </c>
      <c r="AF289">
        <v>6.4249999999999998</v>
      </c>
      <c r="AG289">
        <v>17.52</v>
      </c>
      <c r="AH289">
        <v>7.6680000000000001</v>
      </c>
      <c r="AI289">
        <v>9.4</v>
      </c>
    </row>
    <row r="290" spans="1:35" x14ac:dyDescent="0.35">
      <c r="A290" s="1">
        <v>42641.641168981485</v>
      </c>
      <c r="B290">
        <v>33.609000000000002</v>
      </c>
      <c r="C290">
        <v>35.847000000000001</v>
      </c>
      <c r="D290">
        <v>171.71799999999999</v>
      </c>
      <c r="E290">
        <v>164.86</v>
      </c>
      <c r="F290">
        <v>79.686999999999998</v>
      </c>
      <c r="G290">
        <v>35.319000000000003</v>
      </c>
      <c r="H290">
        <v>16.012</v>
      </c>
      <c r="I290">
        <v>67.872</v>
      </c>
      <c r="J290">
        <v>69.881</v>
      </c>
      <c r="K290">
        <v>75.201999999999998</v>
      </c>
      <c r="L290">
        <v>77.617000000000004</v>
      </c>
      <c r="M290">
        <v>93.911000000000001</v>
      </c>
      <c r="N290">
        <v>79.741</v>
      </c>
      <c r="O290">
        <v>33.651000000000003</v>
      </c>
      <c r="P290">
        <v>35.045999999999999</v>
      </c>
      <c r="Q290">
        <v>54.286000000000001</v>
      </c>
      <c r="R290">
        <v>47.904000000000003</v>
      </c>
      <c r="S290">
        <v>211.98500000000001</v>
      </c>
      <c r="T290">
        <v>212.63200000000001</v>
      </c>
      <c r="U290">
        <v>214.846</v>
      </c>
      <c r="V290">
        <v>210.26300000000001</v>
      </c>
      <c r="W290">
        <v>48.655000000000001</v>
      </c>
      <c r="X290">
        <v>56.959000000000003</v>
      </c>
      <c r="Y290">
        <v>194.827</v>
      </c>
      <c r="Z290">
        <v>70.022000000000006</v>
      </c>
      <c r="AA290">
        <v>14.656000000000001</v>
      </c>
      <c r="AB290">
        <v>11.212</v>
      </c>
      <c r="AC290">
        <v>230.43199999999999</v>
      </c>
      <c r="AD290">
        <v>3237.375</v>
      </c>
      <c r="AE290">
        <v>39943.311000000002</v>
      </c>
      <c r="AF290">
        <v>6.4130000000000003</v>
      </c>
      <c r="AG290">
        <v>17.548999999999999</v>
      </c>
      <c r="AH290">
        <v>7.64</v>
      </c>
      <c r="AI290">
        <v>9.4</v>
      </c>
    </row>
    <row r="291" spans="1:35" x14ac:dyDescent="0.35">
      <c r="A291" s="1">
        <v>42641.641180555554</v>
      </c>
      <c r="B291">
        <v>33.588000000000001</v>
      </c>
      <c r="C291">
        <v>35.856000000000002</v>
      </c>
      <c r="D291">
        <v>171.678</v>
      </c>
      <c r="E291">
        <v>164.87100000000001</v>
      </c>
      <c r="F291">
        <v>79.659000000000006</v>
      </c>
      <c r="G291">
        <v>35.298000000000002</v>
      </c>
      <c r="H291">
        <v>15.952999999999999</v>
      </c>
      <c r="I291">
        <v>67.841999999999999</v>
      </c>
      <c r="J291">
        <v>69.945999999999998</v>
      </c>
      <c r="K291">
        <v>75.221999999999994</v>
      </c>
      <c r="L291">
        <v>77.673000000000002</v>
      </c>
      <c r="M291">
        <v>93.924000000000007</v>
      </c>
      <c r="N291">
        <v>79.768000000000001</v>
      </c>
      <c r="O291">
        <v>33.627000000000002</v>
      </c>
      <c r="P291">
        <v>35.082000000000001</v>
      </c>
      <c r="Q291">
        <v>54.372</v>
      </c>
      <c r="R291">
        <v>47.957999999999998</v>
      </c>
      <c r="S291">
        <v>212.03100000000001</v>
      </c>
      <c r="T291">
        <v>212.702</v>
      </c>
      <c r="U291">
        <v>214.904</v>
      </c>
      <c r="V291">
        <v>210.21199999999999</v>
      </c>
      <c r="W291">
        <v>48.381</v>
      </c>
      <c r="X291">
        <v>57.067</v>
      </c>
      <c r="Y291">
        <v>194.83500000000001</v>
      </c>
      <c r="Z291">
        <v>70</v>
      </c>
      <c r="AA291">
        <v>14.656000000000001</v>
      </c>
      <c r="AB291">
        <v>11.195</v>
      </c>
      <c r="AC291">
        <v>230.38499999999999</v>
      </c>
      <c r="AD291">
        <v>3233.2559999999999</v>
      </c>
      <c r="AE291">
        <v>39944.258999999998</v>
      </c>
      <c r="AF291">
        <v>6.4059999999999997</v>
      </c>
      <c r="AG291">
        <v>17.576000000000001</v>
      </c>
      <c r="AH291">
        <v>7.64</v>
      </c>
      <c r="AI291">
        <v>9.4</v>
      </c>
    </row>
    <row r="292" spans="1:35" x14ac:dyDescent="0.35">
      <c r="A292" s="1">
        <v>42641.641192129631</v>
      </c>
      <c r="B292">
        <v>33.668999999999997</v>
      </c>
      <c r="C292">
        <v>35.877000000000002</v>
      </c>
      <c r="D292">
        <v>171.70500000000001</v>
      </c>
      <c r="E292">
        <v>164.83600000000001</v>
      </c>
      <c r="F292">
        <v>79.641000000000005</v>
      </c>
      <c r="G292">
        <v>35.343000000000004</v>
      </c>
      <c r="H292">
        <v>16.135000000000002</v>
      </c>
      <c r="I292">
        <v>67.841999999999999</v>
      </c>
      <c r="J292">
        <v>69.924000000000007</v>
      </c>
      <c r="K292">
        <v>75.201999999999998</v>
      </c>
      <c r="L292">
        <v>77.677000000000007</v>
      </c>
      <c r="M292">
        <v>93.957999999999998</v>
      </c>
      <c r="N292">
        <v>79.796999999999997</v>
      </c>
      <c r="O292">
        <v>33.615000000000002</v>
      </c>
      <c r="P292">
        <v>34.991999999999997</v>
      </c>
      <c r="Q292">
        <v>54.414999999999999</v>
      </c>
      <c r="R292">
        <v>47.921999999999997</v>
      </c>
      <c r="S292">
        <v>212.00899999999999</v>
      </c>
      <c r="T292">
        <v>212.625</v>
      </c>
      <c r="U292">
        <v>214.97200000000001</v>
      </c>
      <c r="V292">
        <v>210.23099999999999</v>
      </c>
      <c r="W292">
        <v>48.475999999999999</v>
      </c>
      <c r="X292">
        <v>57.097000000000001</v>
      </c>
      <c r="Y292">
        <v>194.816</v>
      </c>
      <c r="Z292">
        <v>69.962999999999994</v>
      </c>
      <c r="AA292">
        <v>14.656000000000001</v>
      </c>
      <c r="AB292">
        <v>11.231999999999999</v>
      </c>
      <c r="AC292">
        <v>230.36799999999999</v>
      </c>
      <c r="AD292">
        <v>3236.7220000000002</v>
      </c>
      <c r="AE292">
        <v>39918.182999999997</v>
      </c>
      <c r="AF292">
        <v>6.4130000000000003</v>
      </c>
      <c r="AG292">
        <v>17.584</v>
      </c>
      <c r="AH292">
        <v>7.6440000000000001</v>
      </c>
      <c r="AI292">
        <v>9.4</v>
      </c>
    </row>
    <row r="293" spans="1:35" x14ac:dyDescent="0.35">
      <c r="A293" s="1">
        <v>42641.641215277778</v>
      </c>
      <c r="B293">
        <v>33.744</v>
      </c>
      <c r="C293">
        <v>35.927999999999997</v>
      </c>
      <c r="D293">
        <v>171.61699999999999</v>
      </c>
      <c r="E293">
        <v>164.876</v>
      </c>
      <c r="F293">
        <v>79.653000000000006</v>
      </c>
      <c r="G293">
        <v>35.31</v>
      </c>
      <c r="H293">
        <v>15.93</v>
      </c>
      <c r="I293">
        <v>67.867000000000004</v>
      </c>
      <c r="J293">
        <v>69.945999999999998</v>
      </c>
      <c r="K293">
        <v>75.218000000000004</v>
      </c>
      <c r="L293">
        <v>77.643000000000001</v>
      </c>
      <c r="M293">
        <v>93.983000000000004</v>
      </c>
      <c r="N293">
        <v>79.831000000000003</v>
      </c>
      <c r="O293">
        <v>33.573</v>
      </c>
      <c r="P293">
        <v>34.914000000000001</v>
      </c>
      <c r="Q293">
        <v>54.36</v>
      </c>
      <c r="R293">
        <v>48.058999999999997</v>
      </c>
      <c r="S293">
        <v>211.96799999999999</v>
      </c>
      <c r="T293">
        <v>212.601</v>
      </c>
      <c r="U293">
        <v>214.761</v>
      </c>
      <c r="V293">
        <v>210.12200000000001</v>
      </c>
      <c r="W293">
        <v>48.655999999999999</v>
      </c>
      <c r="X293">
        <v>57.295000000000002</v>
      </c>
      <c r="Y293">
        <v>194.81399999999999</v>
      </c>
      <c r="Z293">
        <v>70.021000000000001</v>
      </c>
      <c r="AA293">
        <v>14.656000000000001</v>
      </c>
      <c r="AB293">
        <v>11.209</v>
      </c>
      <c r="AC293">
        <v>230.24</v>
      </c>
      <c r="AD293">
        <v>3232.9479999999999</v>
      </c>
      <c r="AE293">
        <v>39902.300999999999</v>
      </c>
      <c r="AF293">
        <v>6.4130000000000003</v>
      </c>
      <c r="AG293">
        <v>17.576000000000001</v>
      </c>
      <c r="AH293">
        <v>7.6349999999999998</v>
      </c>
      <c r="AI293">
        <v>9.4</v>
      </c>
    </row>
    <row r="294" spans="1:35" x14ac:dyDescent="0.35">
      <c r="A294" s="1">
        <v>42641.641226851854</v>
      </c>
      <c r="B294">
        <v>33.786000000000001</v>
      </c>
      <c r="C294">
        <v>35.912999999999997</v>
      </c>
      <c r="D294">
        <v>171.714</v>
      </c>
      <c r="E294">
        <v>164.88300000000001</v>
      </c>
      <c r="F294">
        <v>79.683999999999997</v>
      </c>
      <c r="G294">
        <v>35.325000000000003</v>
      </c>
      <c r="H294">
        <v>16.227</v>
      </c>
      <c r="I294">
        <v>67.858000000000004</v>
      </c>
      <c r="J294">
        <v>69.941999999999993</v>
      </c>
      <c r="K294">
        <v>75.201999999999998</v>
      </c>
      <c r="L294">
        <v>77.638999999999996</v>
      </c>
      <c r="M294">
        <v>93.977999999999994</v>
      </c>
      <c r="N294">
        <v>79.796999999999997</v>
      </c>
      <c r="O294">
        <v>33.57</v>
      </c>
      <c r="P294">
        <v>34.968000000000004</v>
      </c>
      <c r="Q294">
        <v>54.363</v>
      </c>
      <c r="R294">
        <v>48.048999999999999</v>
      </c>
      <c r="S294">
        <v>211.89099999999999</v>
      </c>
      <c r="T294">
        <v>212.71700000000001</v>
      </c>
      <c r="U294">
        <v>214.86500000000001</v>
      </c>
      <c r="V294">
        <v>210.2</v>
      </c>
      <c r="W294">
        <v>48.534999999999997</v>
      </c>
      <c r="X294">
        <v>57.274000000000001</v>
      </c>
      <c r="Y294">
        <v>194.78100000000001</v>
      </c>
      <c r="Z294">
        <v>69.929000000000002</v>
      </c>
      <c r="AA294">
        <v>14.656000000000001</v>
      </c>
      <c r="AB294">
        <v>11.234</v>
      </c>
      <c r="AC294">
        <v>230.56299999999999</v>
      </c>
      <c r="AD294">
        <v>3234.4340000000002</v>
      </c>
      <c r="AE294">
        <v>30084.064999999999</v>
      </c>
      <c r="AF294">
        <v>6.3929999999999998</v>
      </c>
      <c r="AG294">
        <v>17.576000000000001</v>
      </c>
      <c r="AH294">
        <v>7.6580000000000004</v>
      </c>
      <c r="AI294">
        <v>9.4</v>
      </c>
    </row>
    <row r="295" spans="1:35" x14ac:dyDescent="0.35">
      <c r="A295" s="1">
        <v>42641.641250000001</v>
      </c>
      <c r="B295">
        <v>33.966000000000001</v>
      </c>
      <c r="C295">
        <v>36</v>
      </c>
      <c r="D295">
        <v>171.70500000000001</v>
      </c>
      <c r="E295">
        <v>164.81299999999999</v>
      </c>
      <c r="F295">
        <v>79.674999999999997</v>
      </c>
      <c r="G295">
        <v>35.316000000000003</v>
      </c>
      <c r="H295">
        <v>16.280999999999999</v>
      </c>
      <c r="I295">
        <v>67.897000000000006</v>
      </c>
      <c r="J295">
        <v>69.945999999999998</v>
      </c>
      <c r="K295">
        <v>75.201999999999998</v>
      </c>
      <c r="L295">
        <v>77.692999999999998</v>
      </c>
      <c r="M295">
        <v>93.974000000000004</v>
      </c>
      <c r="N295">
        <v>79.768000000000001</v>
      </c>
      <c r="O295">
        <v>33.579000000000001</v>
      </c>
      <c r="P295">
        <v>34.929000000000002</v>
      </c>
      <c r="Q295">
        <v>54.454999999999998</v>
      </c>
      <c r="R295">
        <v>48.097000000000001</v>
      </c>
      <c r="S295">
        <v>211.87700000000001</v>
      </c>
      <c r="T295">
        <v>212.673</v>
      </c>
      <c r="U295">
        <v>214.84800000000001</v>
      </c>
      <c r="V295">
        <v>210.13900000000001</v>
      </c>
      <c r="W295">
        <v>48.725999999999999</v>
      </c>
      <c r="X295">
        <v>57.356000000000002</v>
      </c>
      <c r="Y295">
        <v>194.78899999999999</v>
      </c>
      <c r="Z295">
        <v>69.98</v>
      </c>
      <c r="AA295">
        <v>14.656000000000001</v>
      </c>
      <c r="AB295">
        <v>11.212</v>
      </c>
      <c r="AC295">
        <v>230.499</v>
      </c>
      <c r="AD295">
        <v>3230.7440000000001</v>
      </c>
      <c r="AE295">
        <v>30068.774000000001</v>
      </c>
      <c r="AF295">
        <v>6.3879999999999999</v>
      </c>
      <c r="AG295">
        <v>17.584</v>
      </c>
      <c r="AH295">
        <v>7.64</v>
      </c>
      <c r="AI295">
        <v>9.4</v>
      </c>
    </row>
    <row r="296" spans="1:35" x14ac:dyDescent="0.35">
      <c r="A296" s="1">
        <v>42641.641261574077</v>
      </c>
      <c r="B296">
        <v>33.978000000000002</v>
      </c>
      <c r="C296">
        <v>36.018000000000001</v>
      </c>
      <c r="D296">
        <v>171.714</v>
      </c>
      <c r="E296">
        <v>164.863</v>
      </c>
      <c r="F296">
        <v>79.637</v>
      </c>
      <c r="G296">
        <v>35.316000000000003</v>
      </c>
      <c r="H296">
        <v>16.245000000000001</v>
      </c>
      <c r="I296">
        <v>67.867000000000004</v>
      </c>
      <c r="J296">
        <v>69.876999999999995</v>
      </c>
      <c r="K296">
        <v>75.204999999999998</v>
      </c>
      <c r="L296">
        <v>77.727000000000004</v>
      </c>
      <c r="M296">
        <v>94.007999999999996</v>
      </c>
      <c r="N296">
        <v>79.775999999999996</v>
      </c>
      <c r="O296">
        <v>33.588000000000001</v>
      </c>
      <c r="P296">
        <v>34.950000000000003</v>
      </c>
      <c r="Q296">
        <v>54.655000000000001</v>
      </c>
      <c r="R296">
        <v>48.070999999999998</v>
      </c>
      <c r="S296">
        <v>211.95599999999999</v>
      </c>
      <c r="T296">
        <v>212.47800000000001</v>
      </c>
      <c r="U296">
        <v>214.91900000000001</v>
      </c>
      <c r="V296">
        <v>210.25299999999999</v>
      </c>
      <c r="W296">
        <v>48.448</v>
      </c>
      <c r="X296">
        <v>57.284999999999997</v>
      </c>
      <c r="Y296">
        <v>194.79400000000001</v>
      </c>
      <c r="Z296">
        <v>70.010000000000005</v>
      </c>
      <c r="AA296">
        <v>14.656000000000001</v>
      </c>
      <c r="AB296">
        <v>11.223000000000001</v>
      </c>
      <c r="AC296">
        <v>230.505</v>
      </c>
      <c r="AD296">
        <v>3232.8240000000001</v>
      </c>
      <c r="AE296">
        <v>30085.605</v>
      </c>
      <c r="AF296">
        <v>6.4130000000000003</v>
      </c>
      <c r="AG296">
        <v>17.538</v>
      </c>
      <c r="AH296">
        <v>7.6449999999999996</v>
      </c>
      <c r="AI296">
        <v>9.4</v>
      </c>
    </row>
    <row r="297" spans="1:35" x14ac:dyDescent="0.35">
      <c r="A297" s="1">
        <v>42641.641284722224</v>
      </c>
      <c r="B297">
        <v>34.082999999999998</v>
      </c>
      <c r="C297">
        <v>36.090000000000003</v>
      </c>
      <c r="D297">
        <v>171.58600000000001</v>
      </c>
      <c r="E297">
        <v>164.80600000000001</v>
      </c>
      <c r="F297">
        <v>79.671000000000006</v>
      </c>
      <c r="G297">
        <v>35.369999999999997</v>
      </c>
      <c r="H297">
        <v>16.03</v>
      </c>
      <c r="I297">
        <v>67.858000000000004</v>
      </c>
      <c r="J297">
        <v>69.941999999999993</v>
      </c>
      <c r="K297">
        <v>75.159000000000006</v>
      </c>
      <c r="L297">
        <v>77.710999999999999</v>
      </c>
      <c r="M297">
        <v>94.021000000000001</v>
      </c>
      <c r="N297">
        <v>79.796999999999997</v>
      </c>
      <c r="O297">
        <v>33.564</v>
      </c>
      <c r="P297">
        <v>34.932000000000002</v>
      </c>
      <c r="Q297">
        <v>54.756999999999998</v>
      </c>
      <c r="R297">
        <v>48.253</v>
      </c>
      <c r="S297">
        <v>211.959</v>
      </c>
      <c r="T297">
        <v>212.80799999999999</v>
      </c>
      <c r="U297">
        <v>214.834</v>
      </c>
      <c r="V297">
        <v>210.27199999999999</v>
      </c>
      <c r="W297">
        <v>48.847999999999999</v>
      </c>
      <c r="X297">
        <v>57.268999999999998</v>
      </c>
      <c r="Y297">
        <v>194.90299999999999</v>
      </c>
      <c r="Z297">
        <v>69.888000000000005</v>
      </c>
      <c r="AA297">
        <v>14.656000000000001</v>
      </c>
      <c r="AB297">
        <v>11.179</v>
      </c>
      <c r="AC297">
        <v>230.428</v>
      </c>
      <c r="AD297">
        <v>3232.6469999999999</v>
      </c>
      <c r="AE297">
        <v>30048.15</v>
      </c>
      <c r="AF297">
        <v>6.3639999999999999</v>
      </c>
      <c r="AG297">
        <v>17.584</v>
      </c>
      <c r="AH297">
        <v>7.58</v>
      </c>
      <c r="AI297">
        <v>9.4</v>
      </c>
    </row>
    <row r="298" spans="1:35" x14ac:dyDescent="0.35">
      <c r="A298" s="1">
        <v>42641.641319444447</v>
      </c>
      <c r="B298">
        <v>34.055999999999997</v>
      </c>
      <c r="C298">
        <v>36.03</v>
      </c>
      <c r="D298">
        <v>171.76300000000001</v>
      </c>
      <c r="E298">
        <v>164.85599999999999</v>
      </c>
      <c r="F298">
        <v>79.686999999999998</v>
      </c>
      <c r="G298">
        <v>35.325000000000003</v>
      </c>
      <c r="H298">
        <v>15.688000000000001</v>
      </c>
      <c r="I298">
        <v>67.850999999999999</v>
      </c>
      <c r="J298">
        <v>69.933000000000007</v>
      </c>
      <c r="K298">
        <v>75.247</v>
      </c>
      <c r="L298">
        <v>77.724000000000004</v>
      </c>
      <c r="M298">
        <v>94.042000000000002</v>
      </c>
      <c r="N298">
        <v>79.805999999999997</v>
      </c>
      <c r="O298">
        <v>33.536999999999999</v>
      </c>
      <c r="P298">
        <v>34.896000000000001</v>
      </c>
      <c r="Q298">
        <v>55.048999999999999</v>
      </c>
      <c r="R298">
        <v>47.9</v>
      </c>
      <c r="S298">
        <v>211.92500000000001</v>
      </c>
      <c r="T298">
        <v>212.63</v>
      </c>
      <c r="U298">
        <v>214.91399999999999</v>
      </c>
      <c r="V298">
        <v>210.20699999999999</v>
      </c>
      <c r="W298">
        <v>48.392000000000003</v>
      </c>
      <c r="X298">
        <v>57.201999999999998</v>
      </c>
      <c r="Y298">
        <v>194.911</v>
      </c>
      <c r="Z298">
        <v>69.986000000000004</v>
      </c>
      <c r="AA298">
        <v>14.656000000000001</v>
      </c>
      <c r="AB298">
        <v>11.185</v>
      </c>
      <c r="AC298">
        <v>230.43</v>
      </c>
      <c r="AD298">
        <v>3234.0010000000002</v>
      </c>
      <c r="AE298">
        <v>30063.083999999999</v>
      </c>
      <c r="AF298">
        <v>6.3520000000000003</v>
      </c>
      <c r="AG298">
        <v>17.558</v>
      </c>
      <c r="AH298">
        <v>7.6130000000000004</v>
      </c>
      <c r="AI298">
        <v>9.4</v>
      </c>
    </row>
    <row r="299" spans="1:35" x14ac:dyDescent="0.35">
      <c r="A299" s="1">
        <v>42641.641331018516</v>
      </c>
      <c r="B299">
        <v>33.975000000000001</v>
      </c>
      <c r="C299">
        <v>36.063000000000002</v>
      </c>
      <c r="D299">
        <v>172.16800000000001</v>
      </c>
      <c r="E299">
        <v>164.90100000000001</v>
      </c>
      <c r="F299">
        <v>79.671000000000006</v>
      </c>
      <c r="G299">
        <v>35.292000000000002</v>
      </c>
      <c r="H299">
        <v>15.411</v>
      </c>
      <c r="I299">
        <v>67.850999999999999</v>
      </c>
      <c r="J299">
        <v>69.945999999999998</v>
      </c>
      <c r="K299">
        <v>75.204999999999998</v>
      </c>
      <c r="L299">
        <v>77.710999999999999</v>
      </c>
      <c r="M299">
        <v>94.046000000000006</v>
      </c>
      <c r="N299">
        <v>79.796999999999997</v>
      </c>
      <c r="O299">
        <v>33.57</v>
      </c>
      <c r="P299">
        <v>34.884</v>
      </c>
      <c r="Q299">
        <v>55.152999999999999</v>
      </c>
      <c r="R299">
        <v>47.764000000000003</v>
      </c>
      <c r="S299">
        <v>212.01900000000001</v>
      </c>
      <c r="T299">
        <v>212.75299999999999</v>
      </c>
      <c r="U299">
        <v>214.91900000000001</v>
      </c>
      <c r="V299">
        <v>210.28899999999999</v>
      </c>
      <c r="W299">
        <v>48.155000000000001</v>
      </c>
      <c r="X299">
        <v>57.024999999999999</v>
      </c>
      <c r="Y299">
        <v>194.94300000000001</v>
      </c>
      <c r="Z299">
        <v>69.936000000000007</v>
      </c>
      <c r="AA299">
        <v>14.656000000000001</v>
      </c>
      <c r="AB299">
        <v>11.221</v>
      </c>
      <c r="AC299">
        <v>230.52500000000001</v>
      </c>
      <c r="AD299">
        <v>3234.0590000000002</v>
      </c>
      <c r="AE299">
        <v>30080.508999999998</v>
      </c>
      <c r="AF299">
        <v>6.3540000000000001</v>
      </c>
      <c r="AG299">
        <v>17.544</v>
      </c>
      <c r="AH299">
        <v>7.625</v>
      </c>
      <c r="AI299">
        <v>9.4</v>
      </c>
    </row>
    <row r="300" spans="1:35" x14ac:dyDescent="0.35">
      <c r="A300" s="1">
        <v>42641.64135416667</v>
      </c>
      <c r="B300">
        <v>34.031999999999996</v>
      </c>
      <c r="C300">
        <v>36.067999999999998</v>
      </c>
      <c r="D300">
        <v>171.65700000000001</v>
      </c>
      <c r="E300">
        <v>164.90100000000001</v>
      </c>
      <c r="F300">
        <v>79.650000000000006</v>
      </c>
      <c r="G300">
        <v>35.319000000000003</v>
      </c>
      <c r="H300">
        <v>15.98</v>
      </c>
      <c r="I300">
        <v>67.819999999999993</v>
      </c>
      <c r="J300">
        <v>69.876999999999995</v>
      </c>
      <c r="K300">
        <v>75.221999999999994</v>
      </c>
      <c r="L300">
        <v>77.724000000000004</v>
      </c>
      <c r="M300">
        <v>94.113</v>
      </c>
      <c r="N300">
        <v>79.81</v>
      </c>
      <c r="O300">
        <v>33.609000000000002</v>
      </c>
      <c r="P300">
        <v>34.902000000000001</v>
      </c>
      <c r="Q300">
        <v>55.188000000000002</v>
      </c>
      <c r="R300">
        <v>47.756999999999998</v>
      </c>
      <c r="S300">
        <v>212.01900000000001</v>
      </c>
      <c r="T300">
        <v>212.709</v>
      </c>
      <c r="U300">
        <v>214.92099999999999</v>
      </c>
      <c r="V300">
        <v>210.209</v>
      </c>
      <c r="W300">
        <v>48.305999999999997</v>
      </c>
      <c r="X300">
        <v>57.072000000000003</v>
      </c>
      <c r="Y300">
        <v>194.821</v>
      </c>
      <c r="Z300">
        <v>69.89</v>
      </c>
      <c r="AA300">
        <v>14.656000000000001</v>
      </c>
      <c r="AB300">
        <v>11.212</v>
      </c>
      <c r="AC300">
        <v>230.46600000000001</v>
      </c>
      <c r="AD300">
        <v>3240.6239999999998</v>
      </c>
      <c r="AE300">
        <v>30070.196</v>
      </c>
      <c r="AF300">
        <v>6.3689999999999998</v>
      </c>
      <c r="AG300">
        <v>17.584</v>
      </c>
      <c r="AH300">
        <v>7.63</v>
      </c>
      <c r="AI300">
        <v>9.4</v>
      </c>
    </row>
    <row r="301" spans="1:35" x14ac:dyDescent="0.35">
      <c r="A301" s="1">
        <v>42641.641365740739</v>
      </c>
      <c r="B301">
        <v>33.978000000000002</v>
      </c>
      <c r="C301">
        <v>36.039000000000001</v>
      </c>
      <c r="D301">
        <v>172.03299999999999</v>
      </c>
      <c r="E301">
        <v>164.86699999999999</v>
      </c>
      <c r="F301">
        <v>79.677999999999997</v>
      </c>
      <c r="G301">
        <v>35.360999999999997</v>
      </c>
      <c r="H301">
        <v>16.504000000000001</v>
      </c>
      <c r="I301">
        <v>67.823999999999998</v>
      </c>
      <c r="J301">
        <v>69.872</v>
      </c>
      <c r="K301">
        <v>75.180000000000007</v>
      </c>
      <c r="L301">
        <v>77.724000000000004</v>
      </c>
      <c r="M301">
        <v>94.058999999999997</v>
      </c>
      <c r="N301">
        <v>79.772000000000006</v>
      </c>
      <c r="O301">
        <v>33.588000000000001</v>
      </c>
      <c r="P301">
        <v>34.941000000000003</v>
      </c>
      <c r="Q301">
        <v>55.226999999999997</v>
      </c>
      <c r="R301">
        <v>47.564999999999998</v>
      </c>
      <c r="S301">
        <v>212.05</v>
      </c>
      <c r="T301">
        <v>212.60599999999999</v>
      </c>
      <c r="U301">
        <v>214.916</v>
      </c>
      <c r="V301">
        <v>210.24299999999999</v>
      </c>
      <c r="W301">
        <v>48.121000000000002</v>
      </c>
      <c r="X301">
        <v>56.901000000000003</v>
      </c>
      <c r="Y301">
        <v>194.81899999999999</v>
      </c>
      <c r="Z301">
        <v>69.953000000000003</v>
      </c>
      <c r="AA301">
        <v>14.656000000000001</v>
      </c>
      <c r="AB301">
        <v>11.236000000000001</v>
      </c>
      <c r="AC301">
        <v>230.41900000000001</v>
      </c>
      <c r="AD301">
        <v>3240.35</v>
      </c>
      <c r="AE301">
        <v>30063.321</v>
      </c>
      <c r="AF301">
        <v>6.3730000000000002</v>
      </c>
      <c r="AG301">
        <v>17.571000000000002</v>
      </c>
      <c r="AH301">
        <v>7.6360000000000001</v>
      </c>
      <c r="AI301">
        <v>9.4</v>
      </c>
    </row>
    <row r="302" spans="1:35" x14ac:dyDescent="0.35">
      <c r="A302" s="1">
        <v>42641.641377314816</v>
      </c>
      <c r="B302">
        <v>34.031999999999996</v>
      </c>
      <c r="C302">
        <v>36.084000000000003</v>
      </c>
      <c r="D302">
        <v>172.28299999999999</v>
      </c>
      <c r="E302">
        <v>164.898</v>
      </c>
      <c r="F302">
        <v>79.632000000000005</v>
      </c>
      <c r="G302">
        <v>35.319000000000003</v>
      </c>
      <c r="H302">
        <v>15.507</v>
      </c>
      <c r="I302">
        <v>67.832999999999998</v>
      </c>
      <c r="J302">
        <v>69.924000000000007</v>
      </c>
      <c r="K302">
        <v>75.195999999999998</v>
      </c>
      <c r="L302">
        <v>77.715000000000003</v>
      </c>
      <c r="M302">
        <v>94.084000000000003</v>
      </c>
      <c r="N302">
        <v>79.805999999999997</v>
      </c>
      <c r="O302">
        <v>33.573</v>
      </c>
      <c r="P302">
        <v>34.929000000000002</v>
      </c>
      <c r="Q302">
        <v>55.287999999999997</v>
      </c>
      <c r="R302">
        <v>47.716000000000001</v>
      </c>
      <c r="S302">
        <v>211.93700000000001</v>
      </c>
      <c r="T302">
        <v>212.637</v>
      </c>
      <c r="U302">
        <v>214.887</v>
      </c>
      <c r="V302">
        <v>210.26499999999999</v>
      </c>
      <c r="W302">
        <v>48.287999999999997</v>
      </c>
      <c r="X302">
        <v>56.933</v>
      </c>
      <c r="Y302">
        <v>194.75399999999999</v>
      </c>
      <c r="Z302">
        <v>69.819999999999993</v>
      </c>
      <c r="AA302">
        <v>14.656000000000001</v>
      </c>
      <c r="AB302">
        <v>11.205</v>
      </c>
      <c r="AC302">
        <v>230.48500000000001</v>
      </c>
      <c r="AD302">
        <v>3228.9609999999998</v>
      </c>
      <c r="AE302">
        <v>30051.232</v>
      </c>
      <c r="AF302">
        <v>6.3529999999999998</v>
      </c>
      <c r="AG302">
        <v>17.544</v>
      </c>
      <c r="AH302">
        <v>7.6219999999999999</v>
      </c>
      <c r="AI302">
        <v>9.4</v>
      </c>
    </row>
    <row r="303" spans="1:35" x14ac:dyDescent="0.35">
      <c r="A303" s="1">
        <v>42641.641400462962</v>
      </c>
      <c r="B303">
        <v>33.866999999999997</v>
      </c>
      <c r="C303">
        <v>36.009</v>
      </c>
      <c r="D303">
        <v>171.952</v>
      </c>
      <c r="E303">
        <v>164.93700000000001</v>
      </c>
      <c r="F303">
        <v>79.614999999999995</v>
      </c>
      <c r="G303">
        <v>35.334000000000003</v>
      </c>
      <c r="H303">
        <v>15.858000000000001</v>
      </c>
      <c r="I303">
        <v>67.828999999999994</v>
      </c>
      <c r="J303">
        <v>69.950999999999993</v>
      </c>
      <c r="K303">
        <v>75.213999999999999</v>
      </c>
      <c r="L303">
        <v>77.742999999999995</v>
      </c>
      <c r="M303">
        <v>94.134</v>
      </c>
      <c r="N303">
        <v>79.813000000000002</v>
      </c>
      <c r="O303">
        <v>33.579000000000001</v>
      </c>
      <c r="P303">
        <v>34.911000000000001</v>
      </c>
      <c r="Q303">
        <v>55.430999999999997</v>
      </c>
      <c r="R303">
        <v>47.621000000000002</v>
      </c>
      <c r="S303">
        <v>211.899</v>
      </c>
      <c r="T303">
        <v>212.52099999999999</v>
      </c>
      <c r="U303">
        <v>214.89699999999999</v>
      </c>
      <c r="V303">
        <v>210.2</v>
      </c>
      <c r="W303">
        <v>47.966000000000001</v>
      </c>
      <c r="X303">
        <v>56.828000000000003</v>
      </c>
      <c r="Y303">
        <v>194.709</v>
      </c>
      <c r="Z303">
        <v>69.84</v>
      </c>
      <c r="AA303">
        <v>14.656000000000001</v>
      </c>
      <c r="AB303">
        <v>11.215999999999999</v>
      </c>
      <c r="AC303">
        <v>230.49600000000001</v>
      </c>
      <c r="AD303">
        <v>3236.39</v>
      </c>
      <c r="AE303">
        <v>30401.366000000002</v>
      </c>
      <c r="AF303">
        <v>6.38</v>
      </c>
      <c r="AG303">
        <v>17.576000000000001</v>
      </c>
      <c r="AH303">
        <v>7.6740000000000004</v>
      </c>
      <c r="AI303">
        <v>9.8000000000000007</v>
      </c>
    </row>
    <row r="304" spans="1:35" x14ac:dyDescent="0.35">
      <c r="A304" s="1">
        <v>42641.641412037039</v>
      </c>
      <c r="B304">
        <v>33.914999999999999</v>
      </c>
      <c r="C304">
        <v>36.009</v>
      </c>
      <c r="D304">
        <v>171.88</v>
      </c>
      <c r="E304">
        <v>164.934</v>
      </c>
      <c r="F304">
        <v>79.703999999999994</v>
      </c>
      <c r="G304">
        <v>35.298000000000002</v>
      </c>
      <c r="H304">
        <v>15.879</v>
      </c>
      <c r="I304">
        <v>67.823999999999998</v>
      </c>
      <c r="J304">
        <v>69.917000000000002</v>
      </c>
      <c r="K304">
        <v>75.195999999999998</v>
      </c>
      <c r="L304">
        <v>77.765000000000001</v>
      </c>
      <c r="M304">
        <v>94.122</v>
      </c>
      <c r="N304">
        <v>79.805999999999997</v>
      </c>
      <c r="O304">
        <v>33.545999999999999</v>
      </c>
      <c r="P304">
        <v>34.743000000000002</v>
      </c>
      <c r="Q304">
        <v>55.47</v>
      </c>
      <c r="R304">
        <v>47.531999999999996</v>
      </c>
      <c r="S304">
        <v>211.887</v>
      </c>
      <c r="T304">
        <v>212.50200000000001</v>
      </c>
      <c r="U304">
        <v>214.822</v>
      </c>
      <c r="V304">
        <v>210.137</v>
      </c>
      <c r="W304">
        <v>48.127000000000002</v>
      </c>
      <c r="X304">
        <v>56.777999999999999</v>
      </c>
      <c r="Y304">
        <v>194.60900000000001</v>
      </c>
      <c r="Z304">
        <v>69.891000000000005</v>
      </c>
      <c r="AA304">
        <v>14.656000000000001</v>
      </c>
      <c r="AB304">
        <v>11.202</v>
      </c>
      <c r="AC304">
        <v>230.35599999999999</v>
      </c>
      <c r="AD304">
        <v>3232.7860000000001</v>
      </c>
      <c r="AE304">
        <v>39940.347999999998</v>
      </c>
      <c r="AF304">
        <v>6.3769999999999998</v>
      </c>
      <c r="AG304">
        <v>17.498000000000001</v>
      </c>
      <c r="AH304">
        <v>7.6909999999999998</v>
      </c>
      <c r="AI304">
        <v>9.8000000000000007</v>
      </c>
    </row>
    <row r="305" spans="1:35" x14ac:dyDescent="0.35">
      <c r="A305" s="1">
        <v>42641.641435185185</v>
      </c>
      <c r="B305">
        <v>33.851999999999997</v>
      </c>
      <c r="C305">
        <v>36.027000000000001</v>
      </c>
      <c r="D305">
        <v>172.083</v>
      </c>
      <c r="E305">
        <v>164.917</v>
      </c>
      <c r="F305">
        <v>79.674999999999997</v>
      </c>
      <c r="G305">
        <v>35.328000000000003</v>
      </c>
      <c r="H305">
        <v>15.57</v>
      </c>
      <c r="I305">
        <v>67.823999999999998</v>
      </c>
      <c r="J305">
        <v>69.954999999999998</v>
      </c>
      <c r="K305">
        <v>75.218000000000004</v>
      </c>
      <c r="L305">
        <v>77.736000000000004</v>
      </c>
      <c r="M305">
        <v>94.1</v>
      </c>
      <c r="N305">
        <v>79.81</v>
      </c>
      <c r="O305">
        <v>33.518999999999998</v>
      </c>
      <c r="P305">
        <v>34.866</v>
      </c>
      <c r="Q305">
        <v>55.427</v>
      </c>
      <c r="R305">
        <v>47.298000000000002</v>
      </c>
      <c r="S305">
        <v>211.89400000000001</v>
      </c>
      <c r="T305">
        <v>212.50899999999999</v>
      </c>
      <c r="U305">
        <v>214.71</v>
      </c>
      <c r="V305">
        <v>209.91900000000001</v>
      </c>
      <c r="W305">
        <v>47.765000000000001</v>
      </c>
      <c r="X305">
        <v>56.710999999999999</v>
      </c>
      <c r="Y305">
        <v>194.48699999999999</v>
      </c>
      <c r="Z305">
        <v>69.876999999999995</v>
      </c>
      <c r="AA305">
        <v>14.656000000000001</v>
      </c>
      <c r="AB305">
        <v>11.205</v>
      </c>
      <c r="AC305">
        <v>230.358</v>
      </c>
      <c r="AD305">
        <v>3243.11</v>
      </c>
      <c r="AE305">
        <v>39937.146999999997</v>
      </c>
      <c r="AF305">
        <v>6.3929999999999998</v>
      </c>
      <c r="AG305">
        <v>17.544</v>
      </c>
      <c r="AH305">
        <v>7.7439999999999998</v>
      </c>
      <c r="AI305">
        <v>9.8000000000000007</v>
      </c>
    </row>
    <row r="306" spans="1:35" x14ac:dyDescent="0.35">
      <c r="A306" s="1">
        <v>42641.641446759262</v>
      </c>
      <c r="B306">
        <v>33.78</v>
      </c>
      <c r="C306">
        <v>35.975999999999999</v>
      </c>
      <c r="D306">
        <v>172.036</v>
      </c>
      <c r="E306">
        <v>164.952</v>
      </c>
      <c r="F306">
        <v>79.665999999999997</v>
      </c>
      <c r="G306">
        <v>35.319000000000003</v>
      </c>
      <c r="H306">
        <v>16.335000000000001</v>
      </c>
      <c r="I306">
        <v>67.811000000000007</v>
      </c>
      <c r="J306">
        <v>69.930000000000007</v>
      </c>
      <c r="K306">
        <v>75.209000000000003</v>
      </c>
      <c r="L306">
        <v>77.736000000000004</v>
      </c>
      <c r="M306">
        <v>94.138000000000005</v>
      </c>
      <c r="N306">
        <v>79.805999999999997</v>
      </c>
      <c r="O306">
        <v>33.518999999999998</v>
      </c>
      <c r="P306">
        <v>34.856999999999999</v>
      </c>
      <c r="Q306">
        <v>55.341000000000001</v>
      </c>
      <c r="R306">
        <v>47.37</v>
      </c>
      <c r="S306">
        <v>211.85499999999999</v>
      </c>
      <c r="T306">
        <v>212.51599999999999</v>
      </c>
      <c r="U306">
        <v>214.684</v>
      </c>
      <c r="V306">
        <v>209.92099999999999</v>
      </c>
      <c r="W306">
        <v>47.95</v>
      </c>
      <c r="X306">
        <v>56.81</v>
      </c>
      <c r="Y306">
        <v>194.577</v>
      </c>
      <c r="Z306">
        <v>69.835999999999999</v>
      </c>
      <c r="AA306">
        <v>14.656000000000001</v>
      </c>
      <c r="AB306">
        <v>11.193</v>
      </c>
      <c r="AC306">
        <v>230.34399999999999</v>
      </c>
      <c r="AD306">
        <v>3236.0430000000001</v>
      </c>
      <c r="AE306">
        <v>39938.805999999997</v>
      </c>
      <c r="AF306">
        <v>6.4329999999999998</v>
      </c>
      <c r="AG306">
        <v>17.559000000000001</v>
      </c>
      <c r="AH306">
        <v>7.7629999999999999</v>
      </c>
      <c r="AI306">
        <v>9.8000000000000007</v>
      </c>
    </row>
    <row r="307" spans="1:35" x14ac:dyDescent="0.35">
      <c r="A307" s="1">
        <v>42641.641469907408</v>
      </c>
      <c r="B307">
        <v>33.951000000000001</v>
      </c>
      <c r="C307">
        <v>36.098999999999997</v>
      </c>
      <c r="D307">
        <v>172.238</v>
      </c>
      <c r="E307">
        <v>164.971</v>
      </c>
      <c r="F307">
        <v>79.671000000000006</v>
      </c>
      <c r="G307">
        <v>35.316000000000003</v>
      </c>
      <c r="H307">
        <v>15.489000000000001</v>
      </c>
      <c r="I307">
        <v>67.807000000000002</v>
      </c>
      <c r="J307">
        <v>69.917000000000002</v>
      </c>
      <c r="K307">
        <v>75.227000000000004</v>
      </c>
      <c r="L307">
        <v>77.739999999999995</v>
      </c>
      <c r="M307">
        <v>94.147000000000006</v>
      </c>
      <c r="N307">
        <v>79.81</v>
      </c>
      <c r="O307">
        <v>33.549999999999997</v>
      </c>
      <c r="P307">
        <v>34.838999999999999</v>
      </c>
      <c r="Q307">
        <v>55.366</v>
      </c>
      <c r="R307">
        <v>47.396999999999998</v>
      </c>
      <c r="S307">
        <v>211.87700000000001</v>
      </c>
      <c r="T307">
        <v>212.35499999999999</v>
      </c>
      <c r="U307">
        <v>214.88200000000001</v>
      </c>
      <c r="V307">
        <v>210.018</v>
      </c>
      <c r="W307">
        <v>47.968000000000004</v>
      </c>
      <c r="X307">
        <v>56.802999999999997</v>
      </c>
      <c r="Y307">
        <v>194.50299999999999</v>
      </c>
      <c r="Z307">
        <v>69.903000000000006</v>
      </c>
      <c r="AA307">
        <v>14.656000000000001</v>
      </c>
      <c r="AB307">
        <v>11.189</v>
      </c>
      <c r="AC307">
        <v>230.30600000000001</v>
      </c>
      <c r="AD307">
        <v>3239.4659999999999</v>
      </c>
      <c r="AE307">
        <v>39913.561000000002</v>
      </c>
      <c r="AF307">
        <v>6.4329999999999998</v>
      </c>
      <c r="AG307">
        <v>17.558</v>
      </c>
      <c r="AH307">
        <v>7.7729999999999997</v>
      </c>
      <c r="AI307">
        <v>9.8000000000000007</v>
      </c>
    </row>
    <row r="308" spans="1:35" x14ac:dyDescent="0.35">
      <c r="A308" s="1">
        <v>42641.641481481478</v>
      </c>
      <c r="B308">
        <v>33.875999999999998</v>
      </c>
      <c r="C308">
        <v>36.063000000000002</v>
      </c>
      <c r="D308">
        <v>171.96100000000001</v>
      </c>
      <c r="E308">
        <v>164.99799999999999</v>
      </c>
      <c r="F308">
        <v>79.671000000000006</v>
      </c>
      <c r="G308">
        <v>35.256</v>
      </c>
      <c r="H308">
        <v>15.885</v>
      </c>
      <c r="I308">
        <v>67.793000000000006</v>
      </c>
      <c r="J308">
        <v>69.930000000000007</v>
      </c>
      <c r="K308">
        <v>75.247</v>
      </c>
      <c r="L308">
        <v>77.751999999999995</v>
      </c>
      <c r="M308">
        <v>94.159000000000006</v>
      </c>
      <c r="N308">
        <v>79.796999999999997</v>
      </c>
      <c r="O308">
        <v>33.57</v>
      </c>
      <c r="P308">
        <v>34.820999999999998</v>
      </c>
      <c r="Q308">
        <v>55.353000000000002</v>
      </c>
      <c r="R308">
        <v>47.75</v>
      </c>
      <c r="S308">
        <v>211.87200000000001</v>
      </c>
      <c r="T308">
        <v>212.51400000000001</v>
      </c>
      <c r="U308">
        <v>214.749</v>
      </c>
      <c r="V308">
        <v>210.04900000000001</v>
      </c>
      <c r="W308">
        <v>48.414999999999999</v>
      </c>
      <c r="X308">
        <v>56.866999999999997</v>
      </c>
      <c r="Y308">
        <v>194.55500000000001</v>
      </c>
      <c r="Z308">
        <v>69.847999999999999</v>
      </c>
      <c r="AA308">
        <v>14.656000000000001</v>
      </c>
      <c r="AB308">
        <v>11.186</v>
      </c>
      <c r="AC308">
        <v>230.333</v>
      </c>
      <c r="AD308">
        <v>3230.616</v>
      </c>
      <c r="AE308">
        <v>39928.614000000001</v>
      </c>
      <c r="AF308">
        <v>6.4279999999999999</v>
      </c>
      <c r="AG308">
        <v>17.552</v>
      </c>
      <c r="AH308">
        <v>7.7110000000000003</v>
      </c>
      <c r="AI308">
        <v>9.8000000000000007</v>
      </c>
    </row>
    <row r="309" spans="1:35" x14ac:dyDescent="0.35">
      <c r="A309" s="1">
        <v>42641.641504629632</v>
      </c>
      <c r="B309">
        <v>33.75</v>
      </c>
      <c r="C309">
        <v>35.994</v>
      </c>
      <c r="D309">
        <v>171.995</v>
      </c>
      <c r="E309">
        <v>164.92099999999999</v>
      </c>
      <c r="F309">
        <v>79.712999999999994</v>
      </c>
      <c r="G309">
        <v>35.274000000000001</v>
      </c>
      <c r="H309">
        <v>15.824999999999999</v>
      </c>
      <c r="I309">
        <v>67.841999999999999</v>
      </c>
      <c r="J309">
        <v>69.968999999999994</v>
      </c>
      <c r="K309">
        <v>75.188999999999993</v>
      </c>
      <c r="L309">
        <v>77.697999999999993</v>
      </c>
      <c r="M309">
        <v>94.185000000000002</v>
      </c>
      <c r="N309">
        <v>79.81</v>
      </c>
      <c r="O309">
        <v>33.549999999999997</v>
      </c>
      <c r="P309">
        <v>34.640999999999998</v>
      </c>
      <c r="Q309">
        <v>55.387</v>
      </c>
      <c r="R309">
        <v>47.793999999999997</v>
      </c>
      <c r="S309">
        <v>211.83099999999999</v>
      </c>
      <c r="T309">
        <v>212.58600000000001</v>
      </c>
      <c r="U309">
        <v>214.72499999999999</v>
      </c>
      <c r="V309">
        <v>210.02500000000001</v>
      </c>
      <c r="W309">
        <v>48.468000000000004</v>
      </c>
      <c r="X309">
        <v>57.008000000000003</v>
      </c>
      <c r="Y309">
        <v>194.613</v>
      </c>
      <c r="Z309">
        <v>70.046999999999997</v>
      </c>
      <c r="AA309">
        <v>14.656000000000001</v>
      </c>
      <c r="AB309">
        <v>11.206</v>
      </c>
      <c r="AC309">
        <v>230.304</v>
      </c>
      <c r="AD309">
        <v>3235.5059999999999</v>
      </c>
      <c r="AE309">
        <v>39923.635999999999</v>
      </c>
      <c r="AF309">
        <v>6.4130000000000003</v>
      </c>
      <c r="AG309">
        <v>17.512</v>
      </c>
      <c r="AH309">
        <v>7.7290000000000001</v>
      </c>
      <c r="AI309">
        <v>9.6</v>
      </c>
    </row>
    <row r="310" spans="1:35" x14ac:dyDescent="0.35">
      <c r="A310" s="1">
        <v>42641.641516203701</v>
      </c>
      <c r="B310">
        <v>33.789000000000001</v>
      </c>
      <c r="C310">
        <v>36.027000000000001</v>
      </c>
      <c r="D310">
        <v>171.952</v>
      </c>
      <c r="E310">
        <v>164.95500000000001</v>
      </c>
      <c r="F310">
        <v>79.721999999999994</v>
      </c>
      <c r="G310">
        <v>35.319000000000003</v>
      </c>
      <c r="H310">
        <v>16.239000000000001</v>
      </c>
      <c r="I310">
        <v>67.850999999999999</v>
      </c>
      <c r="J310">
        <v>69.950999999999993</v>
      </c>
      <c r="K310">
        <v>75.233999999999995</v>
      </c>
      <c r="L310">
        <v>77.710999999999999</v>
      </c>
      <c r="M310">
        <v>94.165000000000006</v>
      </c>
      <c r="N310">
        <v>79.819000000000003</v>
      </c>
      <c r="O310">
        <v>33.561</v>
      </c>
      <c r="P310">
        <v>34.68</v>
      </c>
      <c r="Q310">
        <v>55.393000000000001</v>
      </c>
      <c r="R310">
        <v>47.89</v>
      </c>
      <c r="S310">
        <v>211.99700000000001</v>
      </c>
      <c r="T310">
        <v>212.52099999999999</v>
      </c>
      <c r="U310">
        <v>214.75899999999999</v>
      </c>
      <c r="V310">
        <v>210.09800000000001</v>
      </c>
      <c r="W310">
        <v>48.548000000000002</v>
      </c>
      <c r="X310">
        <v>57.103000000000002</v>
      </c>
      <c r="Y310">
        <v>194.696</v>
      </c>
      <c r="Z310">
        <v>70.057000000000002</v>
      </c>
      <c r="AA310">
        <v>14.656000000000001</v>
      </c>
      <c r="AB310">
        <v>11.222</v>
      </c>
      <c r="AC310">
        <v>230.375</v>
      </c>
      <c r="AD310">
        <v>3235.4789999999998</v>
      </c>
      <c r="AE310">
        <v>39947.578000000001</v>
      </c>
      <c r="AF310">
        <v>6.4329999999999998</v>
      </c>
      <c r="AG310">
        <v>17.518999999999998</v>
      </c>
      <c r="AH310">
        <v>7.7130000000000001</v>
      </c>
      <c r="AI310">
        <v>2457.6</v>
      </c>
    </row>
    <row r="311" spans="1:35" x14ac:dyDescent="0.35">
      <c r="A311" s="1">
        <v>42641.641539351855</v>
      </c>
      <c r="B311">
        <v>33.668999999999997</v>
      </c>
      <c r="C311">
        <v>36.018000000000001</v>
      </c>
      <c r="D311">
        <v>171.887</v>
      </c>
      <c r="E311">
        <v>164.952</v>
      </c>
      <c r="F311">
        <v>79.674999999999997</v>
      </c>
      <c r="G311">
        <v>35.292000000000002</v>
      </c>
      <c r="H311">
        <v>15.907999999999999</v>
      </c>
      <c r="I311">
        <v>67.819999999999993</v>
      </c>
      <c r="J311">
        <v>69.894999999999996</v>
      </c>
      <c r="K311">
        <v>75.239999999999995</v>
      </c>
      <c r="L311">
        <v>77.718000000000004</v>
      </c>
      <c r="M311">
        <v>94.177000000000007</v>
      </c>
      <c r="N311">
        <v>79.831000000000003</v>
      </c>
      <c r="O311">
        <v>33.549999999999997</v>
      </c>
      <c r="P311">
        <v>34.658999999999999</v>
      </c>
      <c r="Q311">
        <v>55.393000000000001</v>
      </c>
      <c r="R311">
        <v>48.006</v>
      </c>
      <c r="S311">
        <v>211.90600000000001</v>
      </c>
      <c r="T311">
        <v>212.64400000000001</v>
      </c>
      <c r="U311">
        <v>214.858</v>
      </c>
      <c r="V311">
        <v>210.071</v>
      </c>
      <c r="W311">
        <v>48.56</v>
      </c>
      <c r="X311">
        <v>57.088999999999999</v>
      </c>
      <c r="Y311">
        <v>194.69200000000001</v>
      </c>
      <c r="Z311">
        <v>69.938999999999993</v>
      </c>
      <c r="AA311">
        <v>14.656000000000001</v>
      </c>
      <c r="AB311">
        <v>11.215999999999999</v>
      </c>
      <c r="AC311">
        <v>230.25</v>
      </c>
      <c r="AD311">
        <v>3477.4789999999998</v>
      </c>
      <c r="AE311">
        <v>39824.540999999997</v>
      </c>
      <c r="AF311">
        <v>6.4329999999999998</v>
      </c>
      <c r="AG311">
        <v>17.536000000000001</v>
      </c>
      <c r="AH311">
        <v>7.7050000000000001</v>
      </c>
      <c r="AI311">
        <v>9.6</v>
      </c>
    </row>
    <row r="312" spans="1:35" x14ac:dyDescent="0.35">
      <c r="A312" s="1">
        <v>42641.641550925924</v>
      </c>
      <c r="B312">
        <v>33.768000000000001</v>
      </c>
      <c r="C312">
        <v>35.966999999999999</v>
      </c>
      <c r="D312">
        <v>171.77199999999999</v>
      </c>
      <c r="E312">
        <v>165.042</v>
      </c>
      <c r="F312">
        <v>79.712999999999994</v>
      </c>
      <c r="G312">
        <v>35.31</v>
      </c>
      <c r="H312">
        <v>16.193999999999999</v>
      </c>
      <c r="I312">
        <v>67.844999999999999</v>
      </c>
      <c r="J312">
        <v>69.945999999999998</v>
      </c>
      <c r="K312">
        <v>75.183999999999997</v>
      </c>
      <c r="L312">
        <v>77.688999999999993</v>
      </c>
      <c r="M312">
        <v>94.218999999999994</v>
      </c>
      <c r="N312">
        <v>79.801000000000002</v>
      </c>
      <c r="O312">
        <v>33.549999999999997</v>
      </c>
      <c r="P312">
        <v>34.634999999999998</v>
      </c>
      <c r="Q312">
        <v>55.451999999999998</v>
      </c>
      <c r="R312">
        <v>48.034999999999997</v>
      </c>
      <c r="S312">
        <v>211.94</v>
      </c>
      <c r="T312">
        <v>212.536</v>
      </c>
      <c r="U312">
        <v>214.92599999999999</v>
      </c>
      <c r="V312">
        <v>210.239</v>
      </c>
      <c r="W312">
        <v>48.595999999999997</v>
      </c>
      <c r="X312">
        <v>57.226999999999997</v>
      </c>
      <c r="Y312">
        <v>194.71299999999999</v>
      </c>
      <c r="Z312">
        <v>69.91</v>
      </c>
      <c r="AA312">
        <v>14.656000000000001</v>
      </c>
      <c r="AB312">
        <v>11.24</v>
      </c>
      <c r="AC312">
        <v>230.45500000000001</v>
      </c>
      <c r="AD312">
        <v>3233.808</v>
      </c>
      <c r="AE312">
        <v>30070.433000000001</v>
      </c>
      <c r="AF312">
        <v>6.4329999999999998</v>
      </c>
      <c r="AG312">
        <v>17.574999999999999</v>
      </c>
      <c r="AH312">
        <v>7.7119999999999997</v>
      </c>
      <c r="AI312">
        <v>9.6</v>
      </c>
    </row>
    <row r="313" spans="1:35" x14ac:dyDescent="0.35">
      <c r="A313" s="1">
        <v>42641.641562500001</v>
      </c>
      <c r="B313">
        <v>33.948</v>
      </c>
      <c r="C313">
        <v>36.063000000000002</v>
      </c>
      <c r="D313">
        <v>171.768</v>
      </c>
      <c r="E313">
        <v>164.96100000000001</v>
      </c>
      <c r="F313">
        <v>79.683999999999997</v>
      </c>
      <c r="G313">
        <v>35.283000000000001</v>
      </c>
      <c r="H313">
        <v>16.212</v>
      </c>
      <c r="I313">
        <v>67.828999999999994</v>
      </c>
      <c r="J313">
        <v>69.921000000000006</v>
      </c>
      <c r="K313">
        <v>75.195999999999998</v>
      </c>
      <c r="L313">
        <v>77.727000000000004</v>
      </c>
      <c r="M313">
        <v>94.278000000000006</v>
      </c>
      <c r="N313">
        <v>79.847999999999999</v>
      </c>
      <c r="O313">
        <v>33.561</v>
      </c>
      <c r="P313">
        <v>34.670999999999999</v>
      </c>
      <c r="Q313">
        <v>55.47</v>
      </c>
      <c r="R313">
        <v>48.030999999999999</v>
      </c>
      <c r="S313">
        <v>211.86</v>
      </c>
      <c r="T313">
        <v>212.369</v>
      </c>
      <c r="U313">
        <v>214.82400000000001</v>
      </c>
      <c r="V313">
        <v>210.035</v>
      </c>
      <c r="W313">
        <v>48.463999999999999</v>
      </c>
      <c r="X313">
        <v>57.210999999999999</v>
      </c>
      <c r="Y313">
        <v>194.59800000000001</v>
      </c>
      <c r="Z313">
        <v>70.204999999999998</v>
      </c>
      <c r="AA313">
        <v>14.656000000000001</v>
      </c>
      <c r="AB313">
        <v>11.21</v>
      </c>
      <c r="AC313">
        <v>230.40299999999999</v>
      </c>
      <c r="AD313">
        <v>3236.174</v>
      </c>
      <c r="AE313">
        <v>30027.645</v>
      </c>
      <c r="AF313">
        <v>6.4130000000000003</v>
      </c>
      <c r="AG313">
        <v>17.565999999999999</v>
      </c>
      <c r="AH313">
        <v>7.7080000000000002</v>
      </c>
      <c r="AI313">
        <v>9.6</v>
      </c>
    </row>
    <row r="314" spans="1:35" x14ac:dyDescent="0.35">
      <c r="A314" s="1">
        <v>42641.641585648147</v>
      </c>
      <c r="B314">
        <v>34.067999999999998</v>
      </c>
      <c r="C314">
        <v>36.149000000000001</v>
      </c>
      <c r="D314">
        <v>171.85599999999999</v>
      </c>
      <c r="E314">
        <v>164.995</v>
      </c>
      <c r="F314">
        <v>79.665999999999997</v>
      </c>
      <c r="G314">
        <v>35.292000000000002</v>
      </c>
      <c r="H314">
        <v>15.994</v>
      </c>
      <c r="I314">
        <v>67.835999999999999</v>
      </c>
      <c r="J314">
        <v>69.867999999999995</v>
      </c>
      <c r="K314">
        <v>75.201999999999998</v>
      </c>
      <c r="L314">
        <v>77.692999999999998</v>
      </c>
      <c r="M314">
        <v>94.230999999999995</v>
      </c>
      <c r="N314">
        <v>79.825999999999993</v>
      </c>
      <c r="O314">
        <v>33.591000000000001</v>
      </c>
      <c r="P314">
        <v>34.695</v>
      </c>
      <c r="Q314">
        <v>55.500999999999998</v>
      </c>
      <c r="R314">
        <v>48.155000000000001</v>
      </c>
      <c r="S314">
        <v>211.90100000000001</v>
      </c>
      <c r="T314">
        <v>212.66800000000001</v>
      </c>
      <c r="U314">
        <v>214.76599999999999</v>
      </c>
      <c r="V314">
        <v>210.04900000000001</v>
      </c>
      <c r="W314">
        <v>48.726999999999997</v>
      </c>
      <c r="X314">
        <v>57.220999999999997</v>
      </c>
      <c r="Y314">
        <v>194.62899999999999</v>
      </c>
      <c r="Z314">
        <v>70.051000000000002</v>
      </c>
      <c r="AA314">
        <v>14.656000000000001</v>
      </c>
      <c r="AB314">
        <v>11.212999999999999</v>
      </c>
      <c r="AC314">
        <v>230.428</v>
      </c>
      <c r="AD314">
        <v>3234.3679999999999</v>
      </c>
      <c r="AE314">
        <v>30049.928</v>
      </c>
      <c r="AF314">
        <v>6.41</v>
      </c>
      <c r="AG314">
        <v>17.584</v>
      </c>
      <c r="AH314">
        <v>7.6870000000000003</v>
      </c>
      <c r="AI314">
        <v>9.6</v>
      </c>
    </row>
    <row r="315" spans="1:35" x14ac:dyDescent="0.35">
      <c r="A315" s="1">
        <v>42641.641597222224</v>
      </c>
      <c r="B315">
        <v>34.091999999999999</v>
      </c>
      <c r="C315">
        <v>36.167000000000002</v>
      </c>
      <c r="D315">
        <v>171.64</v>
      </c>
      <c r="E315">
        <v>164.995</v>
      </c>
      <c r="F315">
        <v>79.641000000000005</v>
      </c>
      <c r="G315">
        <v>35.274000000000001</v>
      </c>
      <c r="H315">
        <v>16.245000000000001</v>
      </c>
      <c r="I315">
        <v>67.789000000000001</v>
      </c>
      <c r="J315">
        <v>69.975999999999999</v>
      </c>
      <c r="K315">
        <v>75.233999999999995</v>
      </c>
      <c r="L315">
        <v>77.739999999999995</v>
      </c>
      <c r="M315">
        <v>94.281999999999996</v>
      </c>
      <c r="N315">
        <v>79.843999999999994</v>
      </c>
      <c r="O315">
        <v>33.618000000000002</v>
      </c>
      <c r="P315">
        <v>34.776000000000003</v>
      </c>
      <c r="Q315">
        <v>55.566000000000003</v>
      </c>
      <c r="R315">
        <v>48.011000000000003</v>
      </c>
      <c r="S315">
        <v>211.94200000000001</v>
      </c>
      <c r="T315">
        <v>212.48699999999999</v>
      </c>
      <c r="U315">
        <v>214.81700000000001</v>
      </c>
      <c r="V315">
        <v>210.1</v>
      </c>
      <c r="W315">
        <v>48.29</v>
      </c>
      <c r="X315">
        <v>57.182000000000002</v>
      </c>
      <c r="Y315">
        <v>194.596</v>
      </c>
      <c r="Z315">
        <v>69.932000000000002</v>
      </c>
      <c r="AA315">
        <v>14.656000000000001</v>
      </c>
      <c r="AB315">
        <v>11.185</v>
      </c>
      <c r="AC315">
        <v>230.40799999999999</v>
      </c>
      <c r="AD315">
        <v>3236.5140000000001</v>
      </c>
      <c r="AE315">
        <v>30047.083999999999</v>
      </c>
      <c r="AF315">
        <v>6.4130000000000003</v>
      </c>
      <c r="AG315">
        <v>17.552</v>
      </c>
      <c r="AH315">
        <v>7.7149999999999999</v>
      </c>
      <c r="AI315">
        <v>9.6</v>
      </c>
    </row>
    <row r="316" spans="1:35" x14ac:dyDescent="0.35">
      <c r="A316" s="1">
        <v>42641.64162037037</v>
      </c>
      <c r="B316">
        <v>34.002000000000002</v>
      </c>
      <c r="C316">
        <v>36.107999999999997</v>
      </c>
      <c r="D316">
        <v>171.90299999999999</v>
      </c>
      <c r="E316">
        <v>164.99799999999999</v>
      </c>
      <c r="F316">
        <v>79.659000000000006</v>
      </c>
      <c r="G316">
        <v>35.298000000000002</v>
      </c>
      <c r="H316">
        <v>15.694000000000001</v>
      </c>
      <c r="I316">
        <v>67.832999999999998</v>
      </c>
      <c r="J316">
        <v>69.984999999999999</v>
      </c>
      <c r="K316">
        <v>75.218000000000004</v>
      </c>
      <c r="L316">
        <v>77.727000000000004</v>
      </c>
      <c r="M316">
        <v>94.287000000000006</v>
      </c>
      <c r="N316">
        <v>79.834999999999994</v>
      </c>
      <c r="O316">
        <v>33.659999999999997</v>
      </c>
      <c r="P316">
        <v>34.761000000000003</v>
      </c>
      <c r="Q316">
        <v>55.692</v>
      </c>
      <c r="R316">
        <v>47.91</v>
      </c>
      <c r="S316">
        <v>211.971</v>
      </c>
      <c r="T316">
        <v>212.45099999999999</v>
      </c>
      <c r="U316">
        <v>214.71700000000001</v>
      </c>
      <c r="V316">
        <v>210.108</v>
      </c>
      <c r="W316">
        <v>48.476999999999997</v>
      </c>
      <c r="X316">
        <v>57.156999999999996</v>
      </c>
      <c r="Y316">
        <v>194.71299999999999</v>
      </c>
      <c r="Z316">
        <v>70.195999999999998</v>
      </c>
      <c r="AA316">
        <v>14.656000000000001</v>
      </c>
      <c r="AB316">
        <v>11.217000000000001</v>
      </c>
      <c r="AC316">
        <v>230.35599999999999</v>
      </c>
      <c r="AD316">
        <v>3238.7020000000002</v>
      </c>
      <c r="AE316">
        <v>30004.65</v>
      </c>
      <c r="AF316">
        <v>6.4130000000000003</v>
      </c>
      <c r="AG316">
        <v>17.55</v>
      </c>
      <c r="AH316">
        <v>7.6929999999999996</v>
      </c>
      <c r="AI316">
        <v>9.6</v>
      </c>
    </row>
    <row r="317" spans="1:35" x14ac:dyDescent="0.35">
      <c r="A317" s="1">
        <v>42641.641631944447</v>
      </c>
      <c r="B317">
        <v>34.094999999999999</v>
      </c>
      <c r="C317">
        <v>36.110999999999997</v>
      </c>
      <c r="D317">
        <v>171.78299999999999</v>
      </c>
      <c r="E317">
        <v>165.00200000000001</v>
      </c>
      <c r="F317">
        <v>79.671000000000006</v>
      </c>
      <c r="G317">
        <v>35.256</v>
      </c>
      <c r="H317">
        <v>16.193999999999999</v>
      </c>
      <c r="I317">
        <v>67.814999999999998</v>
      </c>
      <c r="J317">
        <v>69.941999999999993</v>
      </c>
      <c r="K317">
        <v>75.204999999999998</v>
      </c>
      <c r="L317">
        <v>77.706000000000003</v>
      </c>
      <c r="M317">
        <v>94.287000000000006</v>
      </c>
      <c r="N317">
        <v>79.831000000000003</v>
      </c>
      <c r="O317">
        <v>33.645000000000003</v>
      </c>
      <c r="P317">
        <v>34.856999999999999</v>
      </c>
      <c r="Q317">
        <v>55.683</v>
      </c>
      <c r="R317">
        <v>47.753</v>
      </c>
      <c r="S317">
        <v>211.947</v>
      </c>
      <c r="T317">
        <v>212.56200000000001</v>
      </c>
      <c r="U317">
        <v>214.81</v>
      </c>
      <c r="V317">
        <v>209.93100000000001</v>
      </c>
      <c r="W317">
        <v>48.171999999999997</v>
      </c>
      <c r="X317">
        <v>57.067</v>
      </c>
      <c r="Y317">
        <v>194.62</v>
      </c>
      <c r="Z317">
        <v>70.126999999999995</v>
      </c>
      <c r="AA317">
        <v>14.656000000000001</v>
      </c>
      <c r="AB317">
        <v>11.195</v>
      </c>
      <c r="AC317">
        <v>230.36500000000001</v>
      </c>
      <c r="AD317">
        <v>3237.8530000000001</v>
      </c>
      <c r="AE317">
        <v>30044.358</v>
      </c>
      <c r="AF317">
        <v>6.4130000000000003</v>
      </c>
      <c r="AG317">
        <v>17.544</v>
      </c>
      <c r="AH317">
        <v>7.7210000000000001</v>
      </c>
      <c r="AI317">
        <v>9.6</v>
      </c>
    </row>
    <row r="318" spans="1:35" x14ac:dyDescent="0.35">
      <c r="A318" s="1">
        <v>42641.641655092593</v>
      </c>
      <c r="B318">
        <v>34.049999999999997</v>
      </c>
      <c r="C318">
        <v>36.125999999999998</v>
      </c>
      <c r="D318">
        <v>172.14400000000001</v>
      </c>
      <c r="E318">
        <v>164.93700000000001</v>
      </c>
      <c r="F318">
        <v>79.671000000000006</v>
      </c>
      <c r="G318">
        <v>35.265000000000001</v>
      </c>
      <c r="H318">
        <v>15.879</v>
      </c>
      <c r="I318">
        <v>67.828999999999994</v>
      </c>
      <c r="J318">
        <v>69.899000000000001</v>
      </c>
      <c r="K318">
        <v>75.277000000000001</v>
      </c>
      <c r="L318">
        <v>77.718000000000004</v>
      </c>
      <c r="M318">
        <v>94.325000000000003</v>
      </c>
      <c r="N318">
        <v>79.850999999999999</v>
      </c>
      <c r="O318">
        <v>33.651000000000003</v>
      </c>
      <c r="P318">
        <v>34.896000000000001</v>
      </c>
      <c r="Q318">
        <v>55.679000000000002</v>
      </c>
      <c r="R318">
        <v>47.783999999999999</v>
      </c>
      <c r="S318">
        <v>211.935</v>
      </c>
      <c r="T318">
        <v>212.59399999999999</v>
      </c>
      <c r="U318">
        <v>214.78800000000001</v>
      </c>
      <c r="V318">
        <v>210.06899999999999</v>
      </c>
      <c r="W318">
        <v>48.24</v>
      </c>
      <c r="X318">
        <v>57.055999999999997</v>
      </c>
      <c r="Y318">
        <v>194.64</v>
      </c>
      <c r="Z318">
        <v>70.164000000000001</v>
      </c>
      <c r="AA318">
        <v>14.656000000000001</v>
      </c>
      <c r="AB318">
        <v>11.233000000000001</v>
      </c>
      <c r="AC318">
        <v>230.44499999999999</v>
      </c>
      <c r="AD318">
        <v>3241.415</v>
      </c>
      <c r="AE318">
        <v>30060.951000000001</v>
      </c>
      <c r="AF318">
        <v>6.3929999999999998</v>
      </c>
      <c r="AG318">
        <v>17.52</v>
      </c>
      <c r="AH318">
        <v>7.7130000000000001</v>
      </c>
      <c r="AI318">
        <v>9.6</v>
      </c>
    </row>
    <row r="319" spans="1:35" x14ac:dyDescent="0.35">
      <c r="A319" s="1">
        <v>42641.64166666667</v>
      </c>
      <c r="B319">
        <v>33.93</v>
      </c>
      <c r="C319">
        <v>36.094999999999999</v>
      </c>
      <c r="D319">
        <v>171.786</v>
      </c>
      <c r="E319">
        <v>165.02199999999999</v>
      </c>
      <c r="F319">
        <v>79.59</v>
      </c>
      <c r="G319">
        <v>35.289000000000001</v>
      </c>
      <c r="H319">
        <v>16.530999999999999</v>
      </c>
      <c r="I319">
        <v>67.819999999999993</v>
      </c>
      <c r="J319">
        <v>69.954999999999998</v>
      </c>
      <c r="K319">
        <v>75.242999999999995</v>
      </c>
      <c r="L319">
        <v>77.727000000000004</v>
      </c>
      <c r="M319">
        <v>94.328999999999994</v>
      </c>
      <c r="N319">
        <v>79.850999999999999</v>
      </c>
      <c r="O319">
        <v>33.618000000000002</v>
      </c>
      <c r="P319">
        <v>35.01</v>
      </c>
      <c r="Q319">
        <v>55.701000000000001</v>
      </c>
      <c r="R319">
        <v>47.750999999999998</v>
      </c>
      <c r="S319">
        <v>211.81200000000001</v>
      </c>
      <c r="T319">
        <v>212.49700000000001</v>
      </c>
      <c r="U319">
        <v>214.827</v>
      </c>
      <c r="V319">
        <v>210.173</v>
      </c>
      <c r="W319">
        <v>48.19</v>
      </c>
      <c r="X319">
        <v>56.948</v>
      </c>
      <c r="Y319">
        <v>194.708</v>
      </c>
      <c r="Z319">
        <v>70.23</v>
      </c>
      <c r="AA319">
        <v>14.656000000000001</v>
      </c>
      <c r="AB319">
        <v>11.218</v>
      </c>
      <c r="AC319">
        <v>230.44499999999999</v>
      </c>
      <c r="AD319">
        <v>3237.386</v>
      </c>
      <c r="AE319">
        <v>30060.476999999999</v>
      </c>
      <c r="AF319">
        <v>6.4329999999999998</v>
      </c>
      <c r="AG319">
        <v>17.553000000000001</v>
      </c>
      <c r="AH319">
        <v>7.681</v>
      </c>
      <c r="AI319">
        <v>9.6</v>
      </c>
    </row>
    <row r="320" spans="1:35" x14ac:dyDescent="0.35">
      <c r="A320" s="1">
        <v>42641.641689814816</v>
      </c>
      <c r="B320">
        <v>33.807000000000002</v>
      </c>
      <c r="C320">
        <v>36.03</v>
      </c>
      <c r="D320">
        <v>171.88300000000001</v>
      </c>
      <c r="E320">
        <v>165.02199999999999</v>
      </c>
      <c r="F320">
        <v>79.686999999999998</v>
      </c>
      <c r="G320">
        <v>35.283000000000001</v>
      </c>
      <c r="H320">
        <v>16.14</v>
      </c>
      <c r="I320">
        <v>67.807000000000002</v>
      </c>
      <c r="J320">
        <v>70.003</v>
      </c>
      <c r="K320">
        <v>75.227000000000004</v>
      </c>
      <c r="L320">
        <v>77.715000000000003</v>
      </c>
      <c r="M320">
        <v>94.363</v>
      </c>
      <c r="N320">
        <v>79.813000000000002</v>
      </c>
      <c r="O320">
        <v>33.680999999999997</v>
      </c>
      <c r="P320">
        <v>35.030999999999999</v>
      </c>
      <c r="Q320">
        <v>55.636000000000003</v>
      </c>
      <c r="R320">
        <v>47.738999999999997</v>
      </c>
      <c r="S320">
        <v>211.95400000000001</v>
      </c>
      <c r="T320">
        <v>212.61799999999999</v>
      </c>
      <c r="U320">
        <v>214.82400000000001</v>
      </c>
      <c r="V320">
        <v>210.1</v>
      </c>
      <c r="W320">
        <v>48.231999999999999</v>
      </c>
      <c r="X320">
        <v>56.886000000000003</v>
      </c>
      <c r="Y320">
        <v>194.68100000000001</v>
      </c>
      <c r="Z320">
        <v>70.2</v>
      </c>
      <c r="AA320">
        <v>14.656000000000001</v>
      </c>
      <c r="AB320">
        <v>11.252000000000001</v>
      </c>
      <c r="AC320">
        <v>230.43299999999999</v>
      </c>
      <c r="AD320">
        <v>3246.4749999999999</v>
      </c>
      <c r="AE320">
        <v>30046.847000000002</v>
      </c>
      <c r="AF320">
        <v>6.4130000000000003</v>
      </c>
      <c r="AG320">
        <v>17.552</v>
      </c>
      <c r="AH320">
        <v>7.69</v>
      </c>
      <c r="AI320">
        <v>9.6</v>
      </c>
    </row>
    <row r="321" spans="1:35" x14ac:dyDescent="0.35">
      <c r="A321" s="1">
        <v>42641.641701388886</v>
      </c>
      <c r="B321">
        <v>33.840000000000003</v>
      </c>
      <c r="C321">
        <v>36.090000000000003</v>
      </c>
      <c r="D321">
        <v>171.833</v>
      </c>
      <c r="E321">
        <v>165.018</v>
      </c>
      <c r="F321">
        <v>79.665999999999997</v>
      </c>
      <c r="G321">
        <v>35.265000000000001</v>
      </c>
      <c r="H321">
        <v>16.295000000000002</v>
      </c>
      <c r="I321">
        <v>67.811000000000007</v>
      </c>
      <c r="J321">
        <v>69.972999999999999</v>
      </c>
      <c r="K321">
        <v>75.247</v>
      </c>
      <c r="L321">
        <v>77.710999999999999</v>
      </c>
      <c r="M321">
        <v>94.344999999999999</v>
      </c>
      <c r="N321">
        <v>79.825999999999993</v>
      </c>
      <c r="O321">
        <v>33.713999999999999</v>
      </c>
      <c r="P321">
        <v>35.073</v>
      </c>
      <c r="Q321">
        <v>55.517000000000003</v>
      </c>
      <c r="R321">
        <v>47.728999999999999</v>
      </c>
      <c r="S321">
        <v>211.99</v>
      </c>
      <c r="T321">
        <v>212.56</v>
      </c>
      <c r="U321">
        <v>214.989</v>
      </c>
      <c r="V321">
        <v>210.08600000000001</v>
      </c>
      <c r="W321">
        <v>48.094999999999999</v>
      </c>
      <c r="X321">
        <v>56.823</v>
      </c>
      <c r="Y321">
        <v>194.78100000000001</v>
      </c>
      <c r="Z321">
        <v>70.159000000000006</v>
      </c>
      <c r="AA321">
        <v>14.656000000000001</v>
      </c>
      <c r="AB321">
        <v>11.221</v>
      </c>
      <c r="AC321">
        <v>230.41499999999999</v>
      </c>
      <c r="AD321">
        <v>3243.125</v>
      </c>
      <c r="AE321">
        <v>30048.268</v>
      </c>
      <c r="AF321">
        <v>6.4130000000000003</v>
      </c>
      <c r="AG321">
        <v>17.536000000000001</v>
      </c>
      <c r="AH321">
        <v>7.7160000000000002</v>
      </c>
      <c r="AI321">
        <v>9.6</v>
      </c>
    </row>
    <row r="322" spans="1:35" x14ac:dyDescent="0.35">
      <c r="A322" s="1">
        <v>42641.641724537039</v>
      </c>
      <c r="B322">
        <v>33.789000000000001</v>
      </c>
      <c r="C322">
        <v>36.036000000000001</v>
      </c>
      <c r="D322">
        <v>171.96799999999999</v>
      </c>
      <c r="E322">
        <v>164.96799999999999</v>
      </c>
      <c r="F322">
        <v>79.691000000000003</v>
      </c>
      <c r="G322">
        <v>35.228999999999999</v>
      </c>
      <c r="H322">
        <v>16.608000000000001</v>
      </c>
      <c r="I322">
        <v>67.832999999999998</v>
      </c>
      <c r="J322">
        <v>69.991</v>
      </c>
      <c r="K322">
        <v>75.230999999999995</v>
      </c>
      <c r="L322">
        <v>77.706000000000003</v>
      </c>
      <c r="M322">
        <v>94.353999999999999</v>
      </c>
      <c r="N322">
        <v>79.86</v>
      </c>
      <c r="O322">
        <v>33.734999999999999</v>
      </c>
      <c r="P322">
        <v>35.018999999999998</v>
      </c>
      <c r="Q322">
        <v>55.517000000000003</v>
      </c>
      <c r="R322">
        <v>47.667999999999999</v>
      </c>
      <c r="S322">
        <v>211.976</v>
      </c>
      <c r="T322">
        <v>212.75299999999999</v>
      </c>
      <c r="U322">
        <v>214.90199999999999</v>
      </c>
      <c r="V322">
        <v>210.10499999999999</v>
      </c>
      <c r="W322">
        <v>48.234999999999999</v>
      </c>
      <c r="X322">
        <v>56.771999999999998</v>
      </c>
      <c r="Y322">
        <v>194.774</v>
      </c>
      <c r="Z322">
        <v>70.221000000000004</v>
      </c>
      <c r="AA322">
        <v>14.656000000000001</v>
      </c>
      <c r="AB322">
        <v>11.247999999999999</v>
      </c>
      <c r="AC322">
        <v>230.45400000000001</v>
      </c>
      <c r="AD322">
        <v>3244.53</v>
      </c>
      <c r="AE322">
        <v>30071.026000000002</v>
      </c>
      <c r="AF322">
        <v>6.4130000000000003</v>
      </c>
      <c r="AG322">
        <v>17.597999999999999</v>
      </c>
      <c r="AH322">
        <v>7.7050000000000001</v>
      </c>
      <c r="AI322">
        <v>9.6</v>
      </c>
    </row>
    <row r="323" spans="1:35" x14ac:dyDescent="0.35">
      <c r="A323" s="1">
        <v>42641.641736111109</v>
      </c>
      <c r="B323">
        <v>33.725999999999999</v>
      </c>
      <c r="C323">
        <v>36.048000000000002</v>
      </c>
      <c r="D323">
        <v>171.92099999999999</v>
      </c>
      <c r="E323">
        <v>165.006</v>
      </c>
      <c r="F323">
        <v>79.686999999999998</v>
      </c>
      <c r="G323">
        <v>35.234999999999999</v>
      </c>
      <c r="H323">
        <v>16.363</v>
      </c>
      <c r="I323">
        <v>67.835999999999999</v>
      </c>
      <c r="J323">
        <v>69.950999999999993</v>
      </c>
      <c r="K323">
        <v>75.251999999999995</v>
      </c>
      <c r="L323">
        <v>77.751999999999995</v>
      </c>
      <c r="M323">
        <v>94.412999999999997</v>
      </c>
      <c r="N323">
        <v>79.873000000000005</v>
      </c>
      <c r="O323">
        <v>33.725999999999999</v>
      </c>
      <c r="P323">
        <v>35.000999999999998</v>
      </c>
      <c r="Q323">
        <v>55.457999999999998</v>
      </c>
      <c r="R323">
        <v>47.715000000000003</v>
      </c>
      <c r="S323">
        <v>212.04300000000001</v>
      </c>
      <c r="T323">
        <v>212.71700000000001</v>
      </c>
      <c r="U323">
        <v>214.93600000000001</v>
      </c>
      <c r="V323">
        <v>210.33600000000001</v>
      </c>
      <c r="W323">
        <v>48.267000000000003</v>
      </c>
      <c r="X323">
        <v>56.703000000000003</v>
      </c>
      <c r="Y323">
        <v>194.73099999999999</v>
      </c>
      <c r="Z323">
        <v>70.176000000000002</v>
      </c>
      <c r="AA323">
        <v>14.656000000000001</v>
      </c>
      <c r="AB323">
        <v>11.202</v>
      </c>
      <c r="AC323">
        <v>230.41</v>
      </c>
      <c r="AD323">
        <v>3239.567</v>
      </c>
      <c r="AE323">
        <v>30036.416000000001</v>
      </c>
      <c r="AF323">
        <v>6.4130000000000003</v>
      </c>
      <c r="AG323">
        <v>17.559999999999999</v>
      </c>
      <c r="AH323">
        <v>7.7320000000000002</v>
      </c>
      <c r="AI323">
        <v>9.6</v>
      </c>
    </row>
    <row r="324" spans="1:35" x14ac:dyDescent="0.35">
      <c r="A324" s="1">
        <v>42641.641747685186</v>
      </c>
      <c r="B324">
        <v>33.633000000000003</v>
      </c>
      <c r="C324">
        <v>35.972999999999999</v>
      </c>
      <c r="D324">
        <v>171.85599999999999</v>
      </c>
      <c r="E324">
        <v>164.982</v>
      </c>
      <c r="F324">
        <v>79.691000000000003</v>
      </c>
      <c r="G324">
        <v>35.256</v>
      </c>
      <c r="H324">
        <v>16.381</v>
      </c>
      <c r="I324">
        <v>67.798000000000002</v>
      </c>
      <c r="J324">
        <v>69.930000000000007</v>
      </c>
      <c r="K324">
        <v>75.233999999999995</v>
      </c>
      <c r="L324">
        <v>77.751999999999995</v>
      </c>
      <c r="M324">
        <v>94.429000000000002</v>
      </c>
      <c r="N324">
        <v>79.850999999999999</v>
      </c>
      <c r="O324">
        <v>33.731999999999999</v>
      </c>
      <c r="P324">
        <v>35.055</v>
      </c>
      <c r="Q324">
        <v>55.448999999999998</v>
      </c>
      <c r="R324">
        <v>47.71</v>
      </c>
      <c r="S324">
        <v>212.02099999999999</v>
      </c>
      <c r="T324">
        <v>212.601</v>
      </c>
      <c r="U324">
        <v>214.81700000000001</v>
      </c>
      <c r="V324">
        <v>210.04900000000001</v>
      </c>
      <c r="W324">
        <v>48.259</v>
      </c>
      <c r="X324">
        <v>56.615000000000002</v>
      </c>
      <c r="Y324">
        <v>194.73099999999999</v>
      </c>
      <c r="Z324">
        <v>70.176000000000002</v>
      </c>
      <c r="AA324">
        <v>14.656000000000001</v>
      </c>
      <c r="AB324">
        <v>11.227</v>
      </c>
      <c r="AC324">
        <v>230.375</v>
      </c>
      <c r="AD324">
        <v>3246.105</v>
      </c>
      <c r="AE324">
        <v>39957.891000000003</v>
      </c>
      <c r="AF324">
        <v>6.4130000000000003</v>
      </c>
      <c r="AG324">
        <v>17.559000000000001</v>
      </c>
      <c r="AH324">
        <v>7.7290000000000001</v>
      </c>
      <c r="AI324">
        <v>9.6</v>
      </c>
    </row>
    <row r="325" spans="1:35" x14ac:dyDescent="0.35">
      <c r="A325" s="1">
        <v>42641.641770833332</v>
      </c>
      <c r="B325">
        <v>33.456000000000003</v>
      </c>
      <c r="C325">
        <v>35.909999999999997</v>
      </c>
      <c r="D325">
        <v>171.988</v>
      </c>
      <c r="E325">
        <v>165.03299999999999</v>
      </c>
      <c r="F325">
        <v>79.671000000000006</v>
      </c>
      <c r="G325">
        <v>35.265000000000001</v>
      </c>
      <c r="H325">
        <v>16.363</v>
      </c>
      <c r="I325">
        <v>67.802000000000007</v>
      </c>
      <c r="J325">
        <v>69.959999999999994</v>
      </c>
      <c r="K325">
        <v>75.218000000000004</v>
      </c>
      <c r="L325">
        <v>77.742999999999995</v>
      </c>
      <c r="M325">
        <v>94.51</v>
      </c>
      <c r="N325">
        <v>79.843999999999994</v>
      </c>
      <c r="O325">
        <v>33.759</v>
      </c>
      <c r="P325">
        <v>35.018999999999998</v>
      </c>
      <c r="Q325">
        <v>55.326000000000001</v>
      </c>
      <c r="R325">
        <v>47.783999999999999</v>
      </c>
      <c r="S325">
        <v>212.10499999999999</v>
      </c>
      <c r="T325">
        <v>212.49</v>
      </c>
      <c r="U325">
        <v>214.81399999999999</v>
      </c>
      <c r="V325">
        <v>210.185</v>
      </c>
      <c r="W325">
        <v>48.387</v>
      </c>
      <c r="X325">
        <v>56.512</v>
      </c>
      <c r="Y325">
        <v>194.721</v>
      </c>
      <c r="Z325">
        <v>70.159000000000006</v>
      </c>
      <c r="AA325">
        <v>14.656000000000001</v>
      </c>
      <c r="AB325">
        <v>11.193</v>
      </c>
      <c r="AC325">
        <v>230.334</v>
      </c>
      <c r="AD325">
        <v>3243.944</v>
      </c>
      <c r="AE325">
        <v>39936.317000000003</v>
      </c>
      <c r="AF325">
        <v>6.4139999999999997</v>
      </c>
      <c r="AG325">
        <v>17.552</v>
      </c>
      <c r="AH325">
        <v>7.7140000000000004</v>
      </c>
      <c r="AI325">
        <v>9.6</v>
      </c>
    </row>
    <row r="326" spans="1:35" x14ac:dyDescent="0.35">
      <c r="A326" s="1">
        <v>42641.641782407409</v>
      </c>
      <c r="B326">
        <v>33.465000000000003</v>
      </c>
      <c r="C326">
        <v>35.901000000000003</v>
      </c>
      <c r="D326">
        <v>171.90299999999999</v>
      </c>
      <c r="E326">
        <v>165.01499999999999</v>
      </c>
      <c r="F326">
        <v>79.709000000000003</v>
      </c>
      <c r="G326">
        <v>35.253</v>
      </c>
      <c r="H326">
        <v>16.417000000000002</v>
      </c>
      <c r="I326">
        <v>67.858000000000004</v>
      </c>
      <c r="J326">
        <v>69.924000000000007</v>
      </c>
      <c r="K326">
        <v>75.209000000000003</v>
      </c>
      <c r="L326">
        <v>77.765000000000001</v>
      </c>
      <c r="M326">
        <v>94.481999999999999</v>
      </c>
      <c r="N326">
        <v>79.86</v>
      </c>
      <c r="O326">
        <v>33.704999999999998</v>
      </c>
      <c r="P326">
        <v>34.982999999999997</v>
      </c>
      <c r="Q326">
        <v>55.192999999999998</v>
      </c>
      <c r="R326">
        <v>47.817</v>
      </c>
      <c r="S326">
        <v>212.048</v>
      </c>
      <c r="T326">
        <v>212.642</v>
      </c>
      <c r="U326">
        <v>214.87299999999999</v>
      </c>
      <c r="V326">
        <v>210.09299999999999</v>
      </c>
      <c r="W326">
        <v>48.353000000000002</v>
      </c>
      <c r="X326">
        <v>56.566000000000003</v>
      </c>
      <c r="Y326">
        <v>194.77600000000001</v>
      </c>
      <c r="Z326">
        <v>70.149000000000001</v>
      </c>
      <c r="AA326">
        <v>14.656000000000001</v>
      </c>
      <c r="AB326">
        <v>11.228999999999999</v>
      </c>
      <c r="AC326">
        <v>230.375</v>
      </c>
      <c r="AD326">
        <v>3244.098</v>
      </c>
      <c r="AE326">
        <v>39952.082000000002</v>
      </c>
      <c r="AF326">
        <v>6.4130000000000003</v>
      </c>
      <c r="AG326">
        <v>17.552</v>
      </c>
      <c r="AH326">
        <v>7.7169999999999996</v>
      </c>
      <c r="AI326">
        <v>9.6</v>
      </c>
    </row>
    <row r="327" spans="1:35" x14ac:dyDescent="0.35">
      <c r="A327" s="1">
        <v>42641.641805555555</v>
      </c>
      <c r="B327">
        <v>33.482999999999997</v>
      </c>
      <c r="C327">
        <v>35.877000000000002</v>
      </c>
      <c r="D327">
        <v>171.876</v>
      </c>
      <c r="E327">
        <v>165.06</v>
      </c>
      <c r="F327">
        <v>79.683999999999997</v>
      </c>
      <c r="G327">
        <v>35.256</v>
      </c>
      <c r="H327">
        <v>16.167000000000002</v>
      </c>
      <c r="I327">
        <v>67.828999999999994</v>
      </c>
      <c r="J327">
        <v>69.981999999999999</v>
      </c>
      <c r="K327">
        <v>75.233999999999995</v>
      </c>
      <c r="L327">
        <v>77.783000000000001</v>
      </c>
      <c r="M327">
        <v>94.501000000000005</v>
      </c>
      <c r="N327">
        <v>79.891000000000005</v>
      </c>
      <c r="O327">
        <v>33.69</v>
      </c>
      <c r="P327">
        <v>35.036999999999999</v>
      </c>
      <c r="Q327">
        <v>55.143999999999998</v>
      </c>
      <c r="R327">
        <v>47.77</v>
      </c>
      <c r="S327">
        <v>212.02099999999999</v>
      </c>
      <c r="T327">
        <v>212.63</v>
      </c>
      <c r="U327">
        <v>214.83099999999999</v>
      </c>
      <c r="V327">
        <v>210.05699999999999</v>
      </c>
      <c r="W327">
        <v>48.298000000000002</v>
      </c>
      <c r="X327">
        <v>56.585999999999999</v>
      </c>
      <c r="Y327">
        <v>194.756</v>
      </c>
      <c r="Z327">
        <v>70.156999999999996</v>
      </c>
      <c r="AA327">
        <v>14.656000000000001</v>
      </c>
      <c r="AB327">
        <v>11.205</v>
      </c>
      <c r="AC327">
        <v>230.33600000000001</v>
      </c>
      <c r="AD327">
        <v>3241.4810000000002</v>
      </c>
      <c r="AE327">
        <v>39939.281000000003</v>
      </c>
      <c r="AF327">
        <v>6.4130000000000003</v>
      </c>
      <c r="AG327">
        <v>17.559999999999999</v>
      </c>
      <c r="AH327">
        <v>7.7169999999999996</v>
      </c>
      <c r="AI327">
        <v>9.6</v>
      </c>
    </row>
    <row r="328" spans="1:35" x14ac:dyDescent="0.35">
      <c r="A328" s="1">
        <v>42641.641817129632</v>
      </c>
      <c r="B328">
        <v>33.375</v>
      </c>
      <c r="C328">
        <v>35.832000000000001</v>
      </c>
      <c r="D328">
        <v>172.072</v>
      </c>
      <c r="E328">
        <v>165.05199999999999</v>
      </c>
      <c r="F328">
        <v>79.653000000000006</v>
      </c>
      <c r="G328">
        <v>35.247</v>
      </c>
      <c r="H328">
        <v>15.971</v>
      </c>
      <c r="I328">
        <v>67.793000000000006</v>
      </c>
      <c r="J328">
        <v>69.981999999999999</v>
      </c>
      <c r="K328">
        <v>75.227000000000004</v>
      </c>
      <c r="L328">
        <v>77.739999999999995</v>
      </c>
      <c r="M328">
        <v>94.519000000000005</v>
      </c>
      <c r="N328">
        <v>79.873000000000005</v>
      </c>
      <c r="O328">
        <v>33.695999999999998</v>
      </c>
      <c r="P328">
        <v>35.048999999999999</v>
      </c>
      <c r="Q328">
        <v>55.100999999999999</v>
      </c>
      <c r="R328">
        <v>47.764000000000003</v>
      </c>
      <c r="S328">
        <v>211.935</v>
      </c>
      <c r="T328">
        <v>212.56</v>
      </c>
      <c r="U328">
        <v>214.785</v>
      </c>
      <c r="V328">
        <v>210.18</v>
      </c>
      <c r="W328">
        <v>48.244</v>
      </c>
      <c r="X328">
        <v>56.654000000000003</v>
      </c>
      <c r="Y328">
        <v>194.74100000000001</v>
      </c>
      <c r="Z328">
        <v>70.186000000000007</v>
      </c>
      <c r="AA328">
        <v>14.656000000000001</v>
      </c>
      <c r="AB328">
        <v>11.24</v>
      </c>
      <c r="AC328">
        <v>230.279</v>
      </c>
      <c r="AD328">
        <v>3241.8049999999998</v>
      </c>
      <c r="AE328">
        <v>39912.493999999999</v>
      </c>
      <c r="AF328">
        <v>6.4130000000000003</v>
      </c>
      <c r="AG328">
        <v>17.565999999999999</v>
      </c>
      <c r="AH328">
        <v>7.6959999999999997</v>
      </c>
      <c r="AI328">
        <v>9.6</v>
      </c>
    </row>
    <row r="329" spans="1:35" x14ac:dyDescent="0.35">
      <c r="A329" s="1">
        <v>42641.641840277778</v>
      </c>
      <c r="B329">
        <v>33.271000000000001</v>
      </c>
      <c r="C329">
        <v>35.706000000000003</v>
      </c>
      <c r="D329">
        <v>171.77199999999999</v>
      </c>
      <c r="E329">
        <v>164.928</v>
      </c>
      <c r="F329">
        <v>79.593999999999994</v>
      </c>
      <c r="G329">
        <v>35.139000000000003</v>
      </c>
      <c r="H329">
        <v>16.420999999999999</v>
      </c>
      <c r="I329">
        <v>67.685000000000002</v>
      </c>
      <c r="J329">
        <v>69.867999999999995</v>
      </c>
      <c r="K329">
        <v>75.132999999999996</v>
      </c>
      <c r="L329">
        <v>77.668000000000006</v>
      </c>
      <c r="M329">
        <v>94.429000000000002</v>
      </c>
      <c r="N329">
        <v>79.72</v>
      </c>
      <c r="O329">
        <v>33.603999999999999</v>
      </c>
      <c r="P329">
        <v>34.914000000000001</v>
      </c>
      <c r="Q329">
        <v>54.945</v>
      </c>
      <c r="R329">
        <v>47.762999999999998</v>
      </c>
      <c r="S329">
        <v>211.947</v>
      </c>
      <c r="T329">
        <v>212.613</v>
      </c>
      <c r="U329">
        <v>214.84399999999999</v>
      </c>
      <c r="V329">
        <v>210.03299999999999</v>
      </c>
      <c r="W329">
        <v>48.210999999999999</v>
      </c>
      <c r="X329">
        <v>56.777999999999999</v>
      </c>
      <c r="Y329">
        <v>194.755</v>
      </c>
      <c r="Z329">
        <v>70.191000000000003</v>
      </c>
      <c r="AA329">
        <v>14.656000000000001</v>
      </c>
      <c r="AB329">
        <v>11.217000000000001</v>
      </c>
      <c r="AC329">
        <v>230.28</v>
      </c>
      <c r="AD329">
        <v>3249.8180000000002</v>
      </c>
      <c r="AE329">
        <v>39914.035000000003</v>
      </c>
      <c r="AF329">
        <v>6.4139999999999997</v>
      </c>
      <c r="AG329">
        <v>17.584</v>
      </c>
      <c r="AH329">
        <v>7.6980000000000004</v>
      </c>
      <c r="AI329">
        <v>9.6</v>
      </c>
    </row>
    <row r="330" spans="1:35" x14ac:dyDescent="0.35">
      <c r="A330" s="1">
        <v>42641.641851851855</v>
      </c>
      <c r="B330">
        <v>33.231000000000002</v>
      </c>
      <c r="C330">
        <v>35.703000000000003</v>
      </c>
      <c r="D330">
        <v>171.80199999999999</v>
      </c>
      <c r="E330">
        <v>164.952</v>
      </c>
      <c r="F330">
        <v>79.564999999999998</v>
      </c>
      <c r="G330">
        <v>35.174999999999997</v>
      </c>
      <c r="H330">
        <v>15.769</v>
      </c>
      <c r="I330">
        <v>67.736999999999995</v>
      </c>
      <c r="J330">
        <v>69.872</v>
      </c>
      <c r="K330">
        <v>75.114999999999995</v>
      </c>
      <c r="L330">
        <v>77.671000000000006</v>
      </c>
      <c r="M330">
        <v>94.441999999999993</v>
      </c>
      <c r="N330">
        <v>79.747</v>
      </c>
      <c r="O330">
        <v>33.594999999999999</v>
      </c>
      <c r="P330">
        <v>34.973999999999997</v>
      </c>
      <c r="Q330">
        <v>54.936</v>
      </c>
      <c r="R330">
        <v>47.722000000000001</v>
      </c>
      <c r="S330">
        <v>211.911</v>
      </c>
      <c r="T330">
        <v>212.613</v>
      </c>
      <c r="U330">
        <v>214.84100000000001</v>
      </c>
      <c r="V330">
        <v>210.083</v>
      </c>
      <c r="W330">
        <v>48.292999999999999</v>
      </c>
      <c r="X330">
        <v>56.805</v>
      </c>
      <c r="Y330">
        <v>194.74100000000001</v>
      </c>
      <c r="Z330">
        <v>70.177000000000007</v>
      </c>
      <c r="AA330">
        <v>14.656000000000001</v>
      </c>
      <c r="AB330">
        <v>11.239000000000001</v>
      </c>
      <c r="AC330">
        <v>230.37</v>
      </c>
      <c r="AD330">
        <v>3234.0279999999998</v>
      </c>
      <c r="AE330">
        <v>39926.953999999998</v>
      </c>
      <c r="AF330">
        <v>6.4130000000000003</v>
      </c>
      <c r="AG330">
        <v>17.553000000000001</v>
      </c>
      <c r="AH330">
        <v>7.7110000000000003</v>
      </c>
      <c r="AI330">
        <v>9.6</v>
      </c>
    </row>
    <row r="331" spans="1:35" x14ac:dyDescent="0.35">
      <c r="A331" s="1">
        <v>42641.641875000001</v>
      </c>
      <c r="B331">
        <v>33.423999999999999</v>
      </c>
      <c r="C331">
        <v>35.777999999999999</v>
      </c>
      <c r="D331">
        <v>171.73599999999999</v>
      </c>
      <c r="E331">
        <v>164.93199999999999</v>
      </c>
      <c r="F331">
        <v>79.552000000000007</v>
      </c>
      <c r="G331">
        <v>35.171999999999997</v>
      </c>
      <c r="H331">
        <v>15.939</v>
      </c>
      <c r="I331">
        <v>67.727999999999994</v>
      </c>
      <c r="J331">
        <v>69.885000000000005</v>
      </c>
      <c r="K331">
        <v>75.111999999999995</v>
      </c>
      <c r="L331">
        <v>77.646000000000001</v>
      </c>
      <c r="M331">
        <v>94.42</v>
      </c>
      <c r="N331">
        <v>79.775999999999996</v>
      </c>
      <c r="O331">
        <v>33.573</v>
      </c>
      <c r="P331">
        <v>34.968000000000004</v>
      </c>
      <c r="Q331">
        <v>54.828000000000003</v>
      </c>
      <c r="R331">
        <v>47.783000000000001</v>
      </c>
      <c r="S331">
        <v>212.01400000000001</v>
      </c>
      <c r="T331">
        <v>212.726</v>
      </c>
      <c r="U331">
        <v>214.892</v>
      </c>
      <c r="V331">
        <v>210.22200000000001</v>
      </c>
      <c r="W331">
        <v>48.338999999999999</v>
      </c>
      <c r="X331">
        <v>56.985999999999997</v>
      </c>
      <c r="Y331">
        <v>194.78899999999999</v>
      </c>
      <c r="Z331">
        <v>70.162000000000006</v>
      </c>
      <c r="AA331">
        <v>14.656000000000001</v>
      </c>
      <c r="AB331">
        <v>11.215999999999999</v>
      </c>
      <c r="AC331">
        <v>230.33</v>
      </c>
      <c r="AD331">
        <v>3242.1950000000002</v>
      </c>
      <c r="AE331">
        <v>39920.434000000001</v>
      </c>
      <c r="AF331">
        <v>6.4130000000000003</v>
      </c>
      <c r="AG331">
        <v>17.559000000000001</v>
      </c>
      <c r="AH331">
        <v>7.72</v>
      </c>
      <c r="AI331">
        <v>9.6</v>
      </c>
    </row>
    <row r="332" spans="1:35" x14ac:dyDescent="0.35">
      <c r="A332" s="1">
        <v>42641.641886574071</v>
      </c>
      <c r="B332">
        <v>33.284999999999997</v>
      </c>
      <c r="C332">
        <v>35.706000000000003</v>
      </c>
      <c r="D332">
        <v>171.61699999999999</v>
      </c>
      <c r="E332">
        <v>164.982</v>
      </c>
      <c r="F332">
        <v>79.59</v>
      </c>
      <c r="G332">
        <v>35.162999999999997</v>
      </c>
      <c r="H332">
        <v>16.239000000000001</v>
      </c>
      <c r="I332">
        <v>67.700999999999993</v>
      </c>
      <c r="J332">
        <v>69.837999999999994</v>
      </c>
      <c r="K332">
        <v>75.128</v>
      </c>
      <c r="L332">
        <v>77.634</v>
      </c>
      <c r="M332">
        <v>94.492000000000004</v>
      </c>
      <c r="N332">
        <v>79.763000000000005</v>
      </c>
      <c r="O332">
        <v>33.618000000000002</v>
      </c>
      <c r="P332">
        <v>34.917999999999999</v>
      </c>
      <c r="Q332">
        <v>54.704999999999998</v>
      </c>
      <c r="R332">
        <v>47.789000000000001</v>
      </c>
      <c r="S332">
        <v>212.06700000000001</v>
      </c>
      <c r="T332">
        <v>212.70500000000001</v>
      </c>
      <c r="U332">
        <v>214.94300000000001</v>
      </c>
      <c r="V332">
        <v>210.24799999999999</v>
      </c>
      <c r="W332">
        <v>48.372</v>
      </c>
      <c r="X332">
        <v>56.99</v>
      </c>
      <c r="Y332">
        <v>194.816</v>
      </c>
      <c r="Z332">
        <v>70.176000000000002</v>
      </c>
      <c r="AA332">
        <v>14.656000000000001</v>
      </c>
      <c r="AB332">
        <v>11.218</v>
      </c>
      <c r="AC332">
        <v>230.4</v>
      </c>
      <c r="AD332">
        <v>3240.2849999999999</v>
      </c>
      <c r="AE332">
        <v>30030.252</v>
      </c>
      <c r="AF332">
        <v>6.4130000000000003</v>
      </c>
      <c r="AG332">
        <v>17.591999999999999</v>
      </c>
      <c r="AH332">
        <v>7.7149999999999999</v>
      </c>
      <c r="AI332">
        <v>9.6</v>
      </c>
    </row>
    <row r="333" spans="1:35" x14ac:dyDescent="0.35">
      <c r="A333" s="1">
        <v>42641.641898148147</v>
      </c>
      <c r="B333">
        <v>33.429000000000002</v>
      </c>
      <c r="C333">
        <v>35.841000000000001</v>
      </c>
      <c r="D333">
        <v>172.245</v>
      </c>
      <c r="E333">
        <v>165.036</v>
      </c>
      <c r="F333">
        <v>79.593999999999994</v>
      </c>
      <c r="G333">
        <v>35.121000000000002</v>
      </c>
      <c r="H333">
        <v>15.552</v>
      </c>
      <c r="I333">
        <v>67.736999999999995</v>
      </c>
      <c r="J333">
        <v>69.872</v>
      </c>
      <c r="K333">
        <v>75.155000000000001</v>
      </c>
      <c r="L333">
        <v>77.664000000000001</v>
      </c>
      <c r="M333">
        <v>94.484999999999999</v>
      </c>
      <c r="N333">
        <v>79.754000000000005</v>
      </c>
      <c r="O333">
        <v>33.573</v>
      </c>
      <c r="P333">
        <v>34.959000000000003</v>
      </c>
      <c r="Q333">
        <v>54.731999999999999</v>
      </c>
      <c r="R333">
        <v>47.978999999999999</v>
      </c>
      <c r="S333">
        <v>212.012</v>
      </c>
      <c r="T333">
        <v>212.66800000000001</v>
      </c>
      <c r="U333">
        <v>214.95500000000001</v>
      </c>
      <c r="V333">
        <v>210.15899999999999</v>
      </c>
      <c r="W333">
        <v>48.591000000000001</v>
      </c>
      <c r="X333">
        <v>57.088999999999999</v>
      </c>
      <c r="Y333">
        <v>194.84100000000001</v>
      </c>
      <c r="Z333">
        <v>70.168000000000006</v>
      </c>
      <c r="AA333">
        <v>14.656000000000001</v>
      </c>
      <c r="AB333">
        <v>11.199</v>
      </c>
      <c r="AC333">
        <v>230.49</v>
      </c>
      <c r="AD333">
        <v>3238.3240000000001</v>
      </c>
      <c r="AE333">
        <v>30073.159</v>
      </c>
      <c r="AF333">
        <v>6.4130000000000003</v>
      </c>
      <c r="AG333">
        <v>17.559999999999999</v>
      </c>
      <c r="AH333">
        <v>7.6829999999999998</v>
      </c>
      <c r="AI333">
        <v>9.6</v>
      </c>
    </row>
    <row r="334" spans="1:35" x14ac:dyDescent="0.35">
      <c r="A334" s="1">
        <v>42641.641921296294</v>
      </c>
      <c r="B334">
        <v>33.540999999999997</v>
      </c>
      <c r="C334">
        <v>35.82</v>
      </c>
      <c r="D334">
        <v>171.52500000000001</v>
      </c>
      <c r="E334">
        <v>164.989</v>
      </c>
      <c r="F334">
        <v>79.546999999999997</v>
      </c>
      <c r="G334">
        <v>35.183999999999997</v>
      </c>
      <c r="H334">
        <v>16.283999999999999</v>
      </c>
      <c r="I334">
        <v>67.731999999999999</v>
      </c>
      <c r="J334">
        <v>69.816000000000003</v>
      </c>
      <c r="K334">
        <v>75.084999999999994</v>
      </c>
      <c r="L334">
        <v>77.646000000000001</v>
      </c>
      <c r="M334">
        <v>94.501000000000005</v>
      </c>
      <c r="N334">
        <v>79.741</v>
      </c>
      <c r="O334">
        <v>33.567999999999998</v>
      </c>
      <c r="P334">
        <v>34.965000000000003</v>
      </c>
      <c r="Q334">
        <v>54.779000000000003</v>
      </c>
      <c r="R334">
        <v>47.997999999999998</v>
      </c>
      <c r="S334">
        <v>212.09100000000001</v>
      </c>
      <c r="T334">
        <v>212.81800000000001</v>
      </c>
      <c r="U334">
        <v>214.923</v>
      </c>
      <c r="V334">
        <v>210.197</v>
      </c>
      <c r="W334">
        <v>48.44</v>
      </c>
      <c r="X334">
        <v>57.015000000000001</v>
      </c>
      <c r="Y334">
        <v>194.87200000000001</v>
      </c>
      <c r="Z334">
        <v>70.22</v>
      </c>
      <c r="AA334">
        <v>14.656000000000001</v>
      </c>
      <c r="AB334">
        <v>11.205</v>
      </c>
      <c r="AC334">
        <v>230.392</v>
      </c>
      <c r="AD334">
        <v>3238.49</v>
      </c>
      <c r="AE334">
        <v>30050.046999999999</v>
      </c>
      <c r="AF334">
        <v>6.4089999999999998</v>
      </c>
      <c r="AG334">
        <v>17.524000000000001</v>
      </c>
      <c r="AH334">
        <v>7.6870000000000003</v>
      </c>
      <c r="AI334">
        <v>9.6</v>
      </c>
    </row>
    <row r="335" spans="1:35" x14ac:dyDescent="0.35">
      <c r="A335" s="1">
        <v>42641.641932870371</v>
      </c>
      <c r="B335">
        <v>33.613</v>
      </c>
      <c r="C335">
        <v>35.802</v>
      </c>
      <c r="D335">
        <v>171.76599999999999</v>
      </c>
      <c r="E335">
        <v>164.97499999999999</v>
      </c>
      <c r="F335">
        <v>79.59</v>
      </c>
      <c r="G335">
        <v>35.192999999999998</v>
      </c>
      <c r="H335">
        <v>16.689</v>
      </c>
      <c r="I335">
        <v>67.731999999999999</v>
      </c>
      <c r="J335">
        <v>69.858999999999995</v>
      </c>
      <c r="K335">
        <v>75.128</v>
      </c>
      <c r="L335">
        <v>77.655000000000001</v>
      </c>
      <c r="M335">
        <v>94.548000000000002</v>
      </c>
      <c r="N335">
        <v>79.747</v>
      </c>
      <c r="O335">
        <v>33.576999999999998</v>
      </c>
      <c r="P335">
        <v>34.878</v>
      </c>
      <c r="Q335">
        <v>54.77</v>
      </c>
      <c r="R335">
        <v>47.993000000000002</v>
      </c>
      <c r="S335">
        <v>212.072</v>
      </c>
      <c r="T335">
        <v>212.68</v>
      </c>
      <c r="U335">
        <v>214.86500000000001</v>
      </c>
      <c r="V335">
        <v>210.18799999999999</v>
      </c>
      <c r="W335">
        <v>48.514000000000003</v>
      </c>
      <c r="X335">
        <v>57.017000000000003</v>
      </c>
      <c r="Y335">
        <v>194.857</v>
      </c>
      <c r="Z335">
        <v>70.167000000000002</v>
      </c>
      <c r="AA335">
        <v>14.656000000000001</v>
      </c>
      <c r="AB335">
        <v>11.198</v>
      </c>
      <c r="AC335">
        <v>230.48400000000001</v>
      </c>
      <c r="AD335">
        <v>3241.08</v>
      </c>
      <c r="AE335">
        <v>30058.344000000001</v>
      </c>
      <c r="AF335">
        <v>6.4130000000000003</v>
      </c>
      <c r="AG335">
        <v>17.544</v>
      </c>
      <c r="AH335">
        <v>7.6909999999999998</v>
      </c>
      <c r="AI335">
        <v>9.6</v>
      </c>
    </row>
    <row r="336" spans="1:35" x14ac:dyDescent="0.35">
      <c r="A336" s="1">
        <v>42641.641956018517</v>
      </c>
      <c r="B336">
        <v>33.654000000000003</v>
      </c>
      <c r="C336">
        <v>35.927999999999997</v>
      </c>
      <c r="D336">
        <v>171.75899999999999</v>
      </c>
      <c r="E336">
        <v>164.94399999999999</v>
      </c>
      <c r="F336">
        <v>79.644000000000005</v>
      </c>
      <c r="G336">
        <v>35.180999999999997</v>
      </c>
      <c r="H336">
        <v>16.03</v>
      </c>
      <c r="I336">
        <v>67.736999999999995</v>
      </c>
      <c r="J336">
        <v>69.915000000000006</v>
      </c>
      <c r="K336">
        <v>75.155000000000001</v>
      </c>
      <c r="L336">
        <v>77.680000000000007</v>
      </c>
      <c r="M336">
        <v>94.57</v>
      </c>
      <c r="N336">
        <v>79.747</v>
      </c>
      <c r="O336">
        <v>33.6</v>
      </c>
      <c r="P336">
        <v>34.878</v>
      </c>
      <c r="Q336">
        <v>54.744999999999997</v>
      </c>
      <c r="R336">
        <v>48.003999999999998</v>
      </c>
      <c r="S336">
        <v>212.05</v>
      </c>
      <c r="T336">
        <v>212.709</v>
      </c>
      <c r="U336">
        <v>214.994</v>
      </c>
      <c r="V336">
        <v>210.285</v>
      </c>
      <c r="W336">
        <v>48.646999999999998</v>
      </c>
      <c r="X336">
        <v>56.9</v>
      </c>
      <c r="Y336">
        <v>194.821</v>
      </c>
      <c r="Z336">
        <v>70.272000000000006</v>
      </c>
      <c r="AA336">
        <v>14.656000000000001</v>
      </c>
      <c r="AB336">
        <v>11.2</v>
      </c>
      <c r="AC336">
        <v>230.49</v>
      </c>
      <c r="AD336">
        <v>3235.4369999999999</v>
      </c>
      <c r="AE336">
        <v>30073.159</v>
      </c>
      <c r="AF336">
        <v>6.4130000000000003</v>
      </c>
      <c r="AG336">
        <v>17.552</v>
      </c>
      <c r="AH336">
        <v>7.6950000000000003</v>
      </c>
      <c r="AI336">
        <v>9.6</v>
      </c>
    </row>
    <row r="337" spans="1:35" x14ac:dyDescent="0.35">
      <c r="A337" s="1">
        <v>42641.641967592594</v>
      </c>
      <c r="B337">
        <v>33.816000000000003</v>
      </c>
      <c r="C337">
        <v>35.994</v>
      </c>
      <c r="D337">
        <v>171.941</v>
      </c>
      <c r="E337">
        <v>165.10599999999999</v>
      </c>
      <c r="F337">
        <v>79.674999999999997</v>
      </c>
      <c r="G337">
        <v>35.307000000000002</v>
      </c>
      <c r="H337">
        <v>15.802</v>
      </c>
      <c r="I337">
        <v>67.844999999999999</v>
      </c>
      <c r="J337">
        <v>69.950999999999993</v>
      </c>
      <c r="K337">
        <v>75.256</v>
      </c>
      <c r="L337">
        <v>77.760999999999996</v>
      </c>
      <c r="M337">
        <v>94.658000000000001</v>
      </c>
      <c r="N337">
        <v>79.869</v>
      </c>
      <c r="O337">
        <v>33.713999999999999</v>
      </c>
      <c r="P337">
        <v>35.01</v>
      </c>
      <c r="Q337">
        <v>54.857999999999997</v>
      </c>
      <c r="R337">
        <v>48.036999999999999</v>
      </c>
      <c r="S337">
        <v>212.04300000000001</v>
      </c>
      <c r="T337">
        <v>212.80600000000001</v>
      </c>
      <c r="U337">
        <v>214.93299999999999</v>
      </c>
      <c r="V337">
        <v>210.38399999999999</v>
      </c>
      <c r="W337">
        <v>48.454000000000001</v>
      </c>
      <c r="X337">
        <v>56.877000000000002</v>
      </c>
      <c r="Y337">
        <v>194.87700000000001</v>
      </c>
      <c r="Z337">
        <v>70.222999999999999</v>
      </c>
      <c r="AA337">
        <v>14.656000000000001</v>
      </c>
      <c r="AB337">
        <v>11.217000000000001</v>
      </c>
      <c r="AC337">
        <v>230.49100000000001</v>
      </c>
      <c r="AD337">
        <v>3243.2370000000001</v>
      </c>
      <c r="AE337">
        <v>30063.677</v>
      </c>
      <c r="AF337">
        <v>6.4130000000000003</v>
      </c>
      <c r="AG337">
        <v>17.521999999999998</v>
      </c>
      <c r="AH337">
        <v>7.6879999999999997</v>
      </c>
      <c r="AI337">
        <v>9.6</v>
      </c>
    </row>
    <row r="338" spans="1:35" x14ac:dyDescent="0.35">
      <c r="A338" s="1">
        <v>42641.64199074074</v>
      </c>
      <c r="B338">
        <v>33.677999999999997</v>
      </c>
      <c r="C338">
        <v>35.975999999999999</v>
      </c>
      <c r="D338">
        <v>171.81299999999999</v>
      </c>
      <c r="E338">
        <v>165.05199999999999</v>
      </c>
      <c r="F338">
        <v>79.662000000000006</v>
      </c>
      <c r="G338">
        <v>35.274000000000001</v>
      </c>
      <c r="H338">
        <v>16.658999999999999</v>
      </c>
      <c r="I338">
        <v>67.841999999999999</v>
      </c>
      <c r="J338">
        <v>69.968999999999994</v>
      </c>
      <c r="K338">
        <v>75.281000000000006</v>
      </c>
      <c r="L338">
        <v>77.748999999999995</v>
      </c>
      <c r="M338">
        <v>94.68</v>
      </c>
      <c r="N338">
        <v>79.831000000000003</v>
      </c>
      <c r="O338">
        <v>33.744</v>
      </c>
      <c r="P338">
        <v>35.036999999999999</v>
      </c>
      <c r="Q338">
        <v>54.914000000000001</v>
      </c>
      <c r="R338">
        <v>48.021999999999998</v>
      </c>
      <c r="S338">
        <v>212.053</v>
      </c>
      <c r="T338">
        <v>212.74299999999999</v>
      </c>
      <c r="U338">
        <v>214.93799999999999</v>
      </c>
      <c r="V338">
        <v>210.178</v>
      </c>
      <c r="W338">
        <v>48.52</v>
      </c>
      <c r="X338">
        <v>56.826999999999998</v>
      </c>
      <c r="Y338">
        <v>194.875</v>
      </c>
      <c r="Z338">
        <v>70.224000000000004</v>
      </c>
      <c r="AA338">
        <v>14.656000000000001</v>
      </c>
      <c r="AB338">
        <v>11.224</v>
      </c>
      <c r="AC338">
        <v>230.465</v>
      </c>
      <c r="AD338">
        <v>3234.5839999999998</v>
      </c>
      <c r="AE338">
        <v>30070.314999999999</v>
      </c>
      <c r="AF338">
        <v>6.4130000000000003</v>
      </c>
      <c r="AG338">
        <v>17.576000000000001</v>
      </c>
      <c r="AH338">
        <v>7.6779999999999999</v>
      </c>
      <c r="AI338">
        <v>9.6</v>
      </c>
    </row>
    <row r="339" spans="1:35" x14ac:dyDescent="0.35">
      <c r="A339" s="1">
        <v>42641.642002314817</v>
      </c>
      <c r="B339">
        <v>33.680999999999997</v>
      </c>
      <c r="C339">
        <v>35.895000000000003</v>
      </c>
      <c r="D339">
        <v>171.691</v>
      </c>
      <c r="E339">
        <v>164.97499999999999</v>
      </c>
      <c r="F339">
        <v>79.695999999999998</v>
      </c>
      <c r="G339">
        <v>35.274000000000001</v>
      </c>
      <c r="H339">
        <v>16.821999999999999</v>
      </c>
      <c r="I339">
        <v>67.832999999999998</v>
      </c>
      <c r="J339">
        <v>69.998000000000005</v>
      </c>
      <c r="K339">
        <v>75.247</v>
      </c>
      <c r="L339">
        <v>77.756</v>
      </c>
      <c r="M339">
        <v>94.691999999999993</v>
      </c>
      <c r="N339">
        <v>79.882000000000005</v>
      </c>
      <c r="O339">
        <v>33.716999999999999</v>
      </c>
      <c r="P339">
        <v>35.04</v>
      </c>
      <c r="Q339">
        <v>54.941000000000003</v>
      </c>
      <c r="R339">
        <v>47.927999999999997</v>
      </c>
      <c r="S339">
        <v>212.089</v>
      </c>
      <c r="T339">
        <v>212.678</v>
      </c>
      <c r="U339">
        <v>214.96</v>
      </c>
      <c r="V339">
        <v>210.17099999999999</v>
      </c>
      <c r="W339">
        <v>48.360999999999997</v>
      </c>
      <c r="X339">
        <v>56.741</v>
      </c>
      <c r="Y339">
        <v>194.82599999999999</v>
      </c>
      <c r="Z339">
        <v>70.257999999999996</v>
      </c>
      <c r="AA339">
        <v>14.656000000000001</v>
      </c>
      <c r="AB339">
        <v>11.241</v>
      </c>
      <c r="AC339">
        <v>230.536</v>
      </c>
      <c r="AD339">
        <v>3246.6260000000002</v>
      </c>
      <c r="AE339">
        <v>30071.026000000002</v>
      </c>
      <c r="AF339">
        <v>6.4130000000000003</v>
      </c>
      <c r="AG339">
        <v>17.556999999999999</v>
      </c>
      <c r="AH339">
        <v>7.6980000000000004</v>
      </c>
      <c r="AI339">
        <v>9.6</v>
      </c>
    </row>
    <row r="340" spans="1:35" x14ac:dyDescent="0.35">
      <c r="A340" s="1">
        <v>42641.642025462963</v>
      </c>
      <c r="B340">
        <v>33.567999999999998</v>
      </c>
      <c r="C340">
        <v>35.811</v>
      </c>
      <c r="D340">
        <v>172.08</v>
      </c>
      <c r="E340">
        <v>164.851</v>
      </c>
      <c r="F340">
        <v>79.641000000000005</v>
      </c>
      <c r="G340">
        <v>35.22</v>
      </c>
      <c r="H340">
        <v>15.98</v>
      </c>
      <c r="I340">
        <v>67.706999999999994</v>
      </c>
      <c r="J340">
        <v>69.894000000000005</v>
      </c>
      <c r="K340">
        <v>75.146000000000001</v>
      </c>
      <c r="L340">
        <v>77.634</v>
      </c>
      <c r="M340">
        <v>94.626999999999995</v>
      </c>
      <c r="N340">
        <v>79.741</v>
      </c>
      <c r="O340">
        <v>33.594999999999999</v>
      </c>
      <c r="P340">
        <v>34.896000000000001</v>
      </c>
      <c r="Q340">
        <v>54.783999999999999</v>
      </c>
      <c r="R340">
        <v>47.838999999999999</v>
      </c>
      <c r="S340">
        <v>212.02099999999999</v>
      </c>
      <c r="T340">
        <v>212.714</v>
      </c>
      <c r="U340">
        <v>214.994</v>
      </c>
      <c r="V340">
        <v>210.29900000000001</v>
      </c>
      <c r="W340">
        <v>48.433</v>
      </c>
      <c r="X340">
        <v>56.746000000000002</v>
      </c>
      <c r="Y340">
        <v>194.85400000000001</v>
      </c>
      <c r="Z340">
        <v>70.290000000000006</v>
      </c>
      <c r="AA340">
        <v>14.656000000000001</v>
      </c>
      <c r="AB340">
        <v>11.234</v>
      </c>
      <c r="AC340">
        <v>230.505</v>
      </c>
      <c r="AD340">
        <v>3238.694</v>
      </c>
      <c r="AE340">
        <v>30072.212</v>
      </c>
      <c r="AF340">
        <v>6.4130000000000003</v>
      </c>
      <c r="AG340">
        <v>17.568000000000001</v>
      </c>
      <c r="AH340">
        <v>7.7119999999999997</v>
      </c>
      <c r="AI340">
        <v>9.6</v>
      </c>
    </row>
    <row r="341" spans="1:35" x14ac:dyDescent="0.35">
      <c r="A341" s="1">
        <v>42641.64203703704</v>
      </c>
      <c r="B341">
        <v>33.549999999999997</v>
      </c>
      <c r="C341">
        <v>35.82</v>
      </c>
      <c r="D341">
        <v>171.71799999999999</v>
      </c>
      <c r="E341">
        <v>164.89400000000001</v>
      </c>
      <c r="F341">
        <v>79.584999999999994</v>
      </c>
      <c r="G341">
        <v>35.201999999999998</v>
      </c>
      <c r="H341">
        <v>15.750999999999999</v>
      </c>
      <c r="I341">
        <v>67.671999999999997</v>
      </c>
      <c r="J341">
        <v>69.863</v>
      </c>
      <c r="K341">
        <v>75.146000000000001</v>
      </c>
      <c r="L341">
        <v>77.620999999999995</v>
      </c>
      <c r="M341">
        <v>94.662000000000006</v>
      </c>
      <c r="N341">
        <v>79.738</v>
      </c>
      <c r="O341">
        <v>33.591000000000001</v>
      </c>
      <c r="P341">
        <v>34.932000000000002</v>
      </c>
      <c r="Q341">
        <v>54.805999999999997</v>
      </c>
      <c r="R341">
        <v>47.762</v>
      </c>
      <c r="S341">
        <v>212.012</v>
      </c>
      <c r="T341">
        <v>212.73400000000001</v>
      </c>
      <c r="U341">
        <v>214.87700000000001</v>
      </c>
      <c r="V341">
        <v>210.137</v>
      </c>
      <c r="W341">
        <v>48.252000000000002</v>
      </c>
      <c r="X341">
        <v>56.625</v>
      </c>
      <c r="Y341">
        <v>194.81</v>
      </c>
      <c r="Z341">
        <v>70.149000000000001</v>
      </c>
      <c r="AA341">
        <v>14.656000000000001</v>
      </c>
      <c r="AB341">
        <v>11.236000000000001</v>
      </c>
      <c r="AC341">
        <v>230.51300000000001</v>
      </c>
      <c r="AD341">
        <v>3245.6689999999999</v>
      </c>
      <c r="AE341">
        <v>30077.782999999999</v>
      </c>
      <c r="AF341">
        <v>6.4130000000000003</v>
      </c>
      <c r="AG341">
        <v>17.544</v>
      </c>
      <c r="AH341">
        <v>7.7130000000000001</v>
      </c>
      <c r="AI341">
        <v>9.6</v>
      </c>
    </row>
    <row r="342" spans="1:35" x14ac:dyDescent="0.35">
      <c r="A342" s="1">
        <v>42641.642060185186</v>
      </c>
      <c r="B342">
        <v>33.402000000000001</v>
      </c>
      <c r="C342">
        <v>35.786999999999999</v>
      </c>
      <c r="D342">
        <v>171.73599999999999</v>
      </c>
      <c r="E342">
        <v>164.87799999999999</v>
      </c>
      <c r="F342">
        <v>79.619</v>
      </c>
      <c r="G342">
        <v>35.19</v>
      </c>
      <c r="H342">
        <v>16.513000000000002</v>
      </c>
      <c r="I342">
        <v>67.688999999999993</v>
      </c>
      <c r="J342">
        <v>69.837999999999994</v>
      </c>
      <c r="K342">
        <v>75.150000000000006</v>
      </c>
      <c r="L342">
        <v>77.587000000000003</v>
      </c>
      <c r="M342">
        <v>94.653999999999996</v>
      </c>
      <c r="N342">
        <v>79.759</v>
      </c>
      <c r="O342">
        <v>33.649000000000001</v>
      </c>
      <c r="P342">
        <v>35.008000000000003</v>
      </c>
      <c r="Q342">
        <v>54.871000000000002</v>
      </c>
      <c r="R342">
        <v>47.843000000000004</v>
      </c>
      <c r="S342">
        <v>212.053</v>
      </c>
      <c r="T342">
        <v>212.59800000000001</v>
      </c>
      <c r="U342">
        <v>214.93100000000001</v>
      </c>
      <c r="V342">
        <v>210.29400000000001</v>
      </c>
      <c r="W342">
        <v>48.4</v>
      </c>
      <c r="X342">
        <v>56.646999999999998</v>
      </c>
      <c r="Y342">
        <v>194.87299999999999</v>
      </c>
      <c r="Z342">
        <v>70.241</v>
      </c>
      <c r="AA342">
        <v>14.656000000000001</v>
      </c>
      <c r="AB342">
        <v>11.215999999999999</v>
      </c>
      <c r="AC342">
        <v>230.518</v>
      </c>
      <c r="AD342">
        <v>3243.6039999999998</v>
      </c>
      <c r="AE342">
        <v>30079.204000000002</v>
      </c>
      <c r="AF342">
        <v>6.4130000000000003</v>
      </c>
      <c r="AG342">
        <v>17.588999999999999</v>
      </c>
      <c r="AH342">
        <v>7.6970000000000001</v>
      </c>
      <c r="AI342">
        <v>9.6</v>
      </c>
    </row>
    <row r="343" spans="1:35" x14ac:dyDescent="0.35">
      <c r="A343" s="1">
        <v>42641.642071759263</v>
      </c>
      <c r="B343">
        <v>33.387999999999998</v>
      </c>
      <c r="C343">
        <v>35.768999999999998</v>
      </c>
      <c r="D343">
        <v>171.72900000000001</v>
      </c>
      <c r="E343">
        <v>164.941</v>
      </c>
      <c r="F343">
        <v>79.56</v>
      </c>
      <c r="G343">
        <v>35.19</v>
      </c>
      <c r="H343">
        <v>16.129000000000001</v>
      </c>
      <c r="I343">
        <v>67.697999999999993</v>
      </c>
      <c r="J343">
        <v>69.89</v>
      </c>
      <c r="K343">
        <v>75.155000000000001</v>
      </c>
      <c r="L343">
        <v>77.582999999999998</v>
      </c>
      <c r="M343">
        <v>94.736999999999995</v>
      </c>
      <c r="N343">
        <v>79.754000000000005</v>
      </c>
      <c r="O343">
        <v>33.618000000000002</v>
      </c>
      <c r="P343">
        <v>34.872999999999998</v>
      </c>
      <c r="Q343">
        <v>54.822000000000003</v>
      </c>
      <c r="R343">
        <v>47.567</v>
      </c>
      <c r="S343">
        <v>212.19900000000001</v>
      </c>
      <c r="T343">
        <v>212.65899999999999</v>
      </c>
      <c r="U343">
        <v>214.93600000000001</v>
      </c>
      <c r="V343">
        <v>210.20699999999999</v>
      </c>
      <c r="W343">
        <v>48.061</v>
      </c>
      <c r="X343">
        <v>56.57</v>
      </c>
      <c r="Y343">
        <v>194.75299999999999</v>
      </c>
      <c r="Z343">
        <v>70.209999999999994</v>
      </c>
      <c r="AA343">
        <v>14.656000000000001</v>
      </c>
      <c r="AB343">
        <v>11.231999999999999</v>
      </c>
      <c r="AC343">
        <v>230.51599999999999</v>
      </c>
      <c r="AD343">
        <v>3247.5520000000001</v>
      </c>
      <c r="AE343">
        <v>30061.424999999999</v>
      </c>
      <c r="AF343">
        <v>6.4210000000000003</v>
      </c>
      <c r="AG343">
        <v>17.55</v>
      </c>
      <c r="AH343">
        <v>7.7439999999999998</v>
      </c>
      <c r="AI343">
        <v>9.6</v>
      </c>
    </row>
    <row r="344" spans="1:35" x14ac:dyDescent="0.35">
      <c r="A344" s="1">
        <v>42641.642106481479</v>
      </c>
      <c r="B344">
        <v>33.433</v>
      </c>
      <c r="C344">
        <v>35.783999999999999</v>
      </c>
      <c r="D344">
        <v>171.631</v>
      </c>
      <c r="E344">
        <v>164.928</v>
      </c>
      <c r="F344">
        <v>79.61</v>
      </c>
      <c r="G344">
        <v>35.192999999999998</v>
      </c>
      <c r="H344">
        <v>15.802</v>
      </c>
      <c r="I344">
        <v>67.676000000000002</v>
      </c>
      <c r="J344">
        <v>69.899000000000001</v>
      </c>
      <c r="K344">
        <v>75.159000000000006</v>
      </c>
      <c r="L344">
        <v>77.605000000000004</v>
      </c>
      <c r="M344">
        <v>94.754999999999995</v>
      </c>
      <c r="N344">
        <v>79.759</v>
      </c>
      <c r="O344">
        <v>33.558999999999997</v>
      </c>
      <c r="P344">
        <v>34.923000000000002</v>
      </c>
      <c r="Q344">
        <v>54.796999999999997</v>
      </c>
      <c r="R344">
        <v>47.438000000000002</v>
      </c>
      <c r="S344">
        <v>211.92</v>
      </c>
      <c r="T344">
        <v>212.69200000000001</v>
      </c>
      <c r="U344">
        <v>214.80199999999999</v>
      </c>
      <c r="V344">
        <v>210.125</v>
      </c>
      <c r="W344">
        <v>47.966000000000001</v>
      </c>
      <c r="X344">
        <v>56.402000000000001</v>
      </c>
      <c r="Y344">
        <v>194.773</v>
      </c>
      <c r="Z344">
        <v>70.203000000000003</v>
      </c>
      <c r="AA344">
        <v>14.656000000000001</v>
      </c>
      <c r="AB344">
        <v>11.238</v>
      </c>
      <c r="AC344">
        <v>230.40100000000001</v>
      </c>
      <c r="AD344">
        <v>3245.1170000000002</v>
      </c>
      <c r="AE344">
        <v>39957.061000000002</v>
      </c>
      <c r="AF344">
        <v>6.44</v>
      </c>
      <c r="AG344">
        <v>17.559999999999999</v>
      </c>
      <c r="AH344">
        <v>7.7530000000000001</v>
      </c>
      <c r="AI344">
        <v>9.6</v>
      </c>
    </row>
    <row r="345" spans="1:35" x14ac:dyDescent="0.35">
      <c r="A345" s="1">
        <v>42641.642118055555</v>
      </c>
      <c r="B345">
        <v>33.234999999999999</v>
      </c>
      <c r="C345">
        <v>35.679000000000002</v>
      </c>
      <c r="D345">
        <v>172.01300000000001</v>
      </c>
      <c r="E345">
        <v>164.89</v>
      </c>
      <c r="F345">
        <v>79.61</v>
      </c>
      <c r="G345">
        <v>35.192999999999998</v>
      </c>
      <c r="H345">
        <v>16.065999999999999</v>
      </c>
      <c r="I345">
        <v>67.685000000000002</v>
      </c>
      <c r="J345">
        <v>69.899000000000001</v>
      </c>
      <c r="K345">
        <v>75.150000000000006</v>
      </c>
      <c r="L345">
        <v>77.63</v>
      </c>
      <c r="M345">
        <v>94.73</v>
      </c>
      <c r="N345">
        <v>79.787999999999997</v>
      </c>
      <c r="O345">
        <v>33.582000000000001</v>
      </c>
      <c r="P345">
        <v>34.932000000000002</v>
      </c>
      <c r="Q345">
        <v>54.692999999999998</v>
      </c>
      <c r="R345">
        <v>47.515000000000001</v>
      </c>
      <c r="S345">
        <v>211.959</v>
      </c>
      <c r="T345">
        <v>212.714</v>
      </c>
      <c r="U345">
        <v>214.851</v>
      </c>
      <c r="V345">
        <v>210.214</v>
      </c>
      <c r="W345">
        <v>48.154000000000003</v>
      </c>
      <c r="X345">
        <v>56.435000000000002</v>
      </c>
      <c r="Y345">
        <v>194.83</v>
      </c>
      <c r="Z345">
        <v>70.207999999999998</v>
      </c>
      <c r="AA345">
        <v>14.656000000000001</v>
      </c>
      <c r="AB345">
        <v>11.217000000000001</v>
      </c>
      <c r="AC345">
        <v>230.47399999999999</v>
      </c>
      <c r="AD345">
        <v>3245.7849999999999</v>
      </c>
      <c r="AE345">
        <v>39969.150999999998</v>
      </c>
      <c r="AF345">
        <v>6.4340000000000002</v>
      </c>
      <c r="AG345">
        <v>17.555</v>
      </c>
      <c r="AH345">
        <v>7.7240000000000002</v>
      </c>
      <c r="AI345">
        <v>9.6</v>
      </c>
    </row>
    <row r="346" spans="1:35" x14ac:dyDescent="0.35">
      <c r="A346" s="1">
        <v>42641.642141203702</v>
      </c>
      <c r="B346">
        <v>33.127000000000002</v>
      </c>
      <c r="C346">
        <v>35.652000000000001</v>
      </c>
      <c r="D346">
        <v>171.85599999999999</v>
      </c>
      <c r="E346">
        <v>164.96799999999999</v>
      </c>
      <c r="F346">
        <v>79.632000000000005</v>
      </c>
      <c r="G346">
        <v>35.228999999999999</v>
      </c>
      <c r="H346">
        <v>15.406000000000001</v>
      </c>
      <c r="I346">
        <v>67.680000000000007</v>
      </c>
      <c r="J346">
        <v>69.855999999999995</v>
      </c>
      <c r="K346">
        <v>75.186999999999998</v>
      </c>
      <c r="L346">
        <v>77.637</v>
      </c>
      <c r="M346">
        <v>94.789000000000001</v>
      </c>
      <c r="N346">
        <v>79.813000000000002</v>
      </c>
      <c r="O346">
        <v>33.582000000000001</v>
      </c>
      <c r="P346">
        <v>34.890999999999998</v>
      </c>
      <c r="Q346">
        <v>54.674999999999997</v>
      </c>
      <c r="R346">
        <v>47.456000000000003</v>
      </c>
      <c r="S346">
        <v>211.95400000000001</v>
      </c>
      <c r="T346">
        <v>212.726</v>
      </c>
      <c r="U346">
        <v>214.911</v>
      </c>
      <c r="V346">
        <v>210.07599999999999</v>
      </c>
      <c r="W346">
        <v>47.817999999999998</v>
      </c>
      <c r="X346">
        <v>56.406999999999996</v>
      </c>
      <c r="Y346">
        <v>194.69800000000001</v>
      </c>
      <c r="Z346">
        <v>70.188000000000002</v>
      </c>
      <c r="AA346">
        <v>14.656000000000001</v>
      </c>
      <c r="AB346">
        <v>11.257999999999999</v>
      </c>
      <c r="AC346">
        <v>230.446</v>
      </c>
      <c r="AD346">
        <v>3240.8130000000001</v>
      </c>
      <c r="AE346">
        <v>39958.957000000002</v>
      </c>
      <c r="AF346">
        <v>6.4189999999999996</v>
      </c>
      <c r="AG346">
        <v>17.584</v>
      </c>
      <c r="AH346">
        <v>7.7389999999999999</v>
      </c>
      <c r="AI346">
        <v>9.6</v>
      </c>
    </row>
    <row r="347" spans="1:35" x14ac:dyDescent="0.35">
      <c r="A347" s="1">
        <v>42641.642175925925</v>
      </c>
      <c r="B347">
        <v>32.915999999999997</v>
      </c>
      <c r="C347">
        <v>35.570999999999998</v>
      </c>
      <c r="D347">
        <v>172.37700000000001</v>
      </c>
      <c r="E347">
        <v>164.93199999999999</v>
      </c>
      <c r="F347">
        <v>79.602999999999994</v>
      </c>
      <c r="G347">
        <v>35.19</v>
      </c>
      <c r="H347">
        <v>15.914999999999999</v>
      </c>
      <c r="I347">
        <v>67.727999999999994</v>
      </c>
      <c r="J347">
        <v>69.872</v>
      </c>
      <c r="K347">
        <v>75.150000000000006</v>
      </c>
      <c r="L347">
        <v>77.650000000000006</v>
      </c>
      <c r="M347">
        <v>94.784000000000006</v>
      </c>
      <c r="N347">
        <v>79.759</v>
      </c>
      <c r="O347">
        <v>33.555</v>
      </c>
      <c r="P347">
        <v>34.863999999999997</v>
      </c>
      <c r="Q347">
        <v>54.462000000000003</v>
      </c>
      <c r="R347">
        <v>47.637</v>
      </c>
      <c r="S347">
        <v>211.94399999999999</v>
      </c>
      <c r="T347">
        <v>212.75299999999999</v>
      </c>
      <c r="U347">
        <v>214.87700000000001</v>
      </c>
      <c r="V347">
        <v>210.07900000000001</v>
      </c>
      <c r="W347">
        <v>48.244999999999997</v>
      </c>
      <c r="X347">
        <v>56.563000000000002</v>
      </c>
      <c r="Y347">
        <v>194.75</v>
      </c>
      <c r="Z347">
        <v>70.171000000000006</v>
      </c>
      <c r="AA347">
        <v>14.656000000000001</v>
      </c>
      <c r="AB347">
        <v>11.257</v>
      </c>
      <c r="AC347">
        <v>230.43</v>
      </c>
      <c r="AD347">
        <v>3232.5810000000001</v>
      </c>
      <c r="AE347">
        <v>39935.726000000002</v>
      </c>
      <c r="AF347">
        <v>6.4489999999999998</v>
      </c>
      <c r="AG347">
        <v>17.545999999999999</v>
      </c>
      <c r="AH347">
        <v>7.7610000000000001</v>
      </c>
      <c r="AI347">
        <v>9.6</v>
      </c>
    </row>
    <row r="348" spans="1:35" x14ac:dyDescent="0.35">
      <c r="A348" s="1">
        <v>42641.642187500001</v>
      </c>
      <c r="B348">
        <v>32.713000000000001</v>
      </c>
      <c r="C348">
        <v>35.445</v>
      </c>
      <c r="D348">
        <v>171.678</v>
      </c>
      <c r="E348">
        <v>164.98599999999999</v>
      </c>
      <c r="F348">
        <v>79.619</v>
      </c>
      <c r="G348">
        <v>35.244</v>
      </c>
      <c r="H348">
        <v>16.585000000000001</v>
      </c>
      <c r="I348">
        <v>67.694000000000003</v>
      </c>
      <c r="J348">
        <v>69.89</v>
      </c>
      <c r="K348">
        <v>75.162000000000006</v>
      </c>
      <c r="L348">
        <v>77.617000000000004</v>
      </c>
      <c r="M348">
        <v>94.831000000000003</v>
      </c>
      <c r="N348">
        <v>79.816999999999993</v>
      </c>
      <c r="O348">
        <v>33.6</v>
      </c>
      <c r="P348">
        <v>34.887</v>
      </c>
      <c r="Q348">
        <v>54.344999999999999</v>
      </c>
      <c r="R348">
        <v>47.737000000000002</v>
      </c>
      <c r="S348">
        <v>211.99700000000001</v>
      </c>
      <c r="T348">
        <v>212.685</v>
      </c>
      <c r="U348">
        <v>214.834</v>
      </c>
      <c r="V348">
        <v>210.178</v>
      </c>
      <c r="W348">
        <v>48.366</v>
      </c>
      <c r="X348">
        <v>56.624000000000002</v>
      </c>
      <c r="Y348">
        <v>194.90600000000001</v>
      </c>
      <c r="Z348">
        <v>70.105999999999995</v>
      </c>
      <c r="AA348">
        <v>14.656000000000001</v>
      </c>
      <c r="AB348">
        <v>11.228999999999999</v>
      </c>
      <c r="AC348">
        <v>230.34800000000001</v>
      </c>
      <c r="AD348">
        <v>3238.2310000000002</v>
      </c>
      <c r="AE348">
        <v>39941.178</v>
      </c>
      <c r="AF348">
        <v>6.4279999999999999</v>
      </c>
      <c r="AG348">
        <v>17.576000000000001</v>
      </c>
      <c r="AH348">
        <v>7.75</v>
      </c>
      <c r="AI348">
        <v>9.6</v>
      </c>
    </row>
    <row r="349" spans="1:35" x14ac:dyDescent="0.35">
      <c r="A349" s="1">
        <v>42641.642245370371</v>
      </c>
      <c r="B349">
        <v>33.015000000000001</v>
      </c>
      <c r="C349">
        <v>35.594999999999999</v>
      </c>
      <c r="D349">
        <v>171.76300000000001</v>
      </c>
      <c r="E349">
        <v>164.96100000000001</v>
      </c>
      <c r="F349">
        <v>79.724999999999994</v>
      </c>
      <c r="G349">
        <v>35.363999999999997</v>
      </c>
      <c r="H349">
        <v>16.065999999999999</v>
      </c>
      <c r="I349">
        <v>67.835999999999999</v>
      </c>
      <c r="J349">
        <v>70.003</v>
      </c>
      <c r="K349">
        <v>75.274000000000001</v>
      </c>
      <c r="L349">
        <v>77.677000000000007</v>
      </c>
      <c r="M349">
        <v>94.992999999999995</v>
      </c>
      <c r="N349">
        <v>79.894000000000005</v>
      </c>
      <c r="O349">
        <v>33.636000000000003</v>
      </c>
      <c r="P349">
        <v>34.959000000000003</v>
      </c>
      <c r="Q349">
        <v>54.393999999999998</v>
      </c>
      <c r="R349">
        <v>47.951999999999998</v>
      </c>
      <c r="S349">
        <v>211.92500000000001</v>
      </c>
      <c r="T349">
        <v>212.637</v>
      </c>
      <c r="U349">
        <v>214.87700000000001</v>
      </c>
      <c r="V349">
        <v>210.071</v>
      </c>
      <c r="W349">
        <v>48.636000000000003</v>
      </c>
      <c r="X349">
        <v>56.78</v>
      </c>
      <c r="Y349">
        <v>194.80500000000001</v>
      </c>
      <c r="Z349">
        <v>70.213999999999999</v>
      </c>
      <c r="AA349">
        <v>14.656000000000001</v>
      </c>
      <c r="AB349">
        <v>11.222</v>
      </c>
      <c r="AC349">
        <v>230.49700000000001</v>
      </c>
      <c r="AD349">
        <v>3241.08</v>
      </c>
      <c r="AE349">
        <v>30069.13</v>
      </c>
      <c r="AF349">
        <v>6.4169999999999998</v>
      </c>
      <c r="AG349">
        <v>17.600000000000001</v>
      </c>
      <c r="AH349">
        <v>7.7130000000000001</v>
      </c>
      <c r="AI349">
        <v>9.6</v>
      </c>
    </row>
    <row r="350" spans="1:35" x14ac:dyDescent="0.35">
      <c r="A350" s="1">
        <v>42641.642256944448</v>
      </c>
      <c r="B350">
        <v>32.997</v>
      </c>
      <c r="C350">
        <v>35.588999999999999</v>
      </c>
      <c r="D350">
        <v>171.88300000000001</v>
      </c>
      <c r="E350">
        <v>165.029</v>
      </c>
      <c r="F350">
        <v>79.747</v>
      </c>
      <c r="G350">
        <v>35.351999999999997</v>
      </c>
      <c r="H350">
        <v>16.363</v>
      </c>
      <c r="I350">
        <v>67.853999999999999</v>
      </c>
      <c r="J350">
        <v>70.058999999999997</v>
      </c>
      <c r="K350">
        <v>75.247</v>
      </c>
      <c r="L350">
        <v>77.701999999999998</v>
      </c>
      <c r="M350">
        <v>94.992999999999995</v>
      </c>
      <c r="N350">
        <v>79.885000000000005</v>
      </c>
      <c r="O350">
        <v>33.633000000000003</v>
      </c>
      <c r="P350">
        <v>34.994999999999997</v>
      </c>
      <c r="Q350">
        <v>54.372</v>
      </c>
      <c r="R350">
        <v>48.036999999999999</v>
      </c>
      <c r="S350">
        <v>211.99700000000001</v>
      </c>
      <c r="T350">
        <v>212.71899999999999</v>
      </c>
      <c r="U350">
        <v>214.92099999999999</v>
      </c>
      <c r="V350">
        <v>210.25299999999999</v>
      </c>
      <c r="W350">
        <v>48.49</v>
      </c>
      <c r="X350">
        <v>56.787999999999997</v>
      </c>
      <c r="Y350">
        <v>194.89599999999999</v>
      </c>
      <c r="Z350">
        <v>70.244</v>
      </c>
      <c r="AA350">
        <v>14.656000000000001</v>
      </c>
      <c r="AB350">
        <v>11.214</v>
      </c>
      <c r="AC350">
        <v>230.53800000000001</v>
      </c>
      <c r="AD350">
        <v>3240.5360000000001</v>
      </c>
      <c r="AE350">
        <v>30075.884999999998</v>
      </c>
      <c r="AF350">
        <v>6.4370000000000003</v>
      </c>
      <c r="AG350">
        <v>17.527000000000001</v>
      </c>
      <c r="AH350">
        <v>7.7130000000000001</v>
      </c>
      <c r="AI350">
        <v>9.6</v>
      </c>
    </row>
    <row r="351" spans="1:35" x14ac:dyDescent="0.35">
      <c r="A351" s="1">
        <v>42641.642268518517</v>
      </c>
      <c r="B351">
        <v>32.798999999999999</v>
      </c>
      <c r="C351">
        <v>35.442</v>
      </c>
      <c r="D351">
        <v>171.648</v>
      </c>
      <c r="E351">
        <v>164.905</v>
      </c>
      <c r="F351">
        <v>79.605999999999995</v>
      </c>
      <c r="G351">
        <v>35.234999999999999</v>
      </c>
      <c r="H351">
        <v>16.052</v>
      </c>
      <c r="I351">
        <v>67.722999999999999</v>
      </c>
      <c r="J351">
        <v>69.872</v>
      </c>
      <c r="K351">
        <v>75.111999999999995</v>
      </c>
      <c r="L351">
        <v>77.545000000000002</v>
      </c>
      <c r="M351">
        <v>94.915000000000006</v>
      </c>
      <c r="N351">
        <v>79.763000000000005</v>
      </c>
      <c r="O351">
        <v>33.527999999999999</v>
      </c>
      <c r="P351">
        <v>34.837000000000003</v>
      </c>
      <c r="Q351">
        <v>54.335999999999999</v>
      </c>
      <c r="R351">
        <v>48.021999999999998</v>
      </c>
      <c r="S351">
        <v>212.053</v>
      </c>
      <c r="T351">
        <v>212.886</v>
      </c>
      <c r="U351">
        <v>215.035</v>
      </c>
      <c r="V351">
        <v>210.37700000000001</v>
      </c>
      <c r="W351">
        <v>48.566000000000003</v>
      </c>
      <c r="X351">
        <v>56.713999999999999</v>
      </c>
      <c r="Y351">
        <v>194.89599999999999</v>
      </c>
      <c r="Z351">
        <v>70.141000000000005</v>
      </c>
      <c r="AA351">
        <v>14.656000000000001</v>
      </c>
      <c r="AB351">
        <v>11.227</v>
      </c>
      <c r="AC351">
        <v>230.541</v>
      </c>
      <c r="AD351">
        <v>3236.0619999999999</v>
      </c>
      <c r="AE351">
        <v>30087.502</v>
      </c>
      <c r="AF351">
        <v>6.4329999999999998</v>
      </c>
      <c r="AG351">
        <v>17.521000000000001</v>
      </c>
      <c r="AH351">
        <v>7.7080000000000002</v>
      </c>
      <c r="AI351">
        <v>9.6</v>
      </c>
    </row>
    <row r="352" spans="1:35" x14ac:dyDescent="0.35">
      <c r="A352" s="1">
        <v>42641.642291666663</v>
      </c>
      <c r="B352">
        <v>32.776000000000003</v>
      </c>
      <c r="C352">
        <v>35.423999999999999</v>
      </c>
      <c r="D352">
        <v>171.58600000000001</v>
      </c>
      <c r="E352">
        <v>164.89400000000001</v>
      </c>
      <c r="F352">
        <v>79.653000000000006</v>
      </c>
      <c r="G352">
        <v>35.225999999999999</v>
      </c>
      <c r="H352">
        <v>15.912000000000001</v>
      </c>
      <c r="I352">
        <v>67.727999999999994</v>
      </c>
      <c r="J352">
        <v>69.858999999999995</v>
      </c>
      <c r="K352">
        <v>75.150000000000006</v>
      </c>
      <c r="L352">
        <v>77.545000000000002</v>
      </c>
      <c r="M352">
        <v>94.971000000000004</v>
      </c>
      <c r="N352">
        <v>79.772000000000006</v>
      </c>
      <c r="O352">
        <v>33.555</v>
      </c>
      <c r="P352">
        <v>34.845999999999997</v>
      </c>
      <c r="Q352">
        <v>54.384999999999998</v>
      </c>
      <c r="R352">
        <v>48.051000000000002</v>
      </c>
      <c r="S352">
        <v>212.04499999999999</v>
      </c>
      <c r="T352">
        <v>212.654</v>
      </c>
      <c r="U352">
        <v>215.00800000000001</v>
      </c>
      <c r="V352">
        <v>210.26300000000001</v>
      </c>
      <c r="W352">
        <v>48.581000000000003</v>
      </c>
      <c r="X352">
        <v>56.65</v>
      </c>
      <c r="Y352">
        <v>194.87899999999999</v>
      </c>
      <c r="Z352">
        <v>70.212000000000003</v>
      </c>
      <c r="AA352">
        <v>14.656000000000001</v>
      </c>
      <c r="AB352">
        <v>11.215999999999999</v>
      </c>
      <c r="AC352">
        <v>230.46700000000001</v>
      </c>
      <c r="AD352">
        <v>3233.8240000000001</v>
      </c>
      <c r="AE352">
        <v>30065.218000000001</v>
      </c>
      <c r="AF352">
        <v>6.4329999999999998</v>
      </c>
      <c r="AG352">
        <v>17.552</v>
      </c>
      <c r="AH352">
        <v>7.7009999999999996</v>
      </c>
      <c r="AI352">
        <v>9.6</v>
      </c>
    </row>
    <row r="353" spans="1:35" x14ac:dyDescent="0.35">
      <c r="A353" s="1">
        <v>42641.64230324074</v>
      </c>
      <c r="B353">
        <v>32.735999999999997</v>
      </c>
      <c r="C353">
        <v>35.363999999999997</v>
      </c>
      <c r="D353">
        <v>171.62100000000001</v>
      </c>
      <c r="E353">
        <v>164.89</v>
      </c>
      <c r="F353">
        <v>79.584999999999994</v>
      </c>
      <c r="G353">
        <v>35.198999999999998</v>
      </c>
      <c r="H353">
        <v>15.715</v>
      </c>
      <c r="I353">
        <v>67.700999999999993</v>
      </c>
      <c r="J353">
        <v>69.899000000000001</v>
      </c>
      <c r="K353">
        <v>75.141000000000005</v>
      </c>
      <c r="L353">
        <v>77.533000000000001</v>
      </c>
      <c r="M353">
        <v>94.953000000000003</v>
      </c>
      <c r="N353">
        <v>79.775999999999996</v>
      </c>
      <c r="O353">
        <v>33.609000000000002</v>
      </c>
      <c r="P353">
        <v>34.9</v>
      </c>
      <c r="Q353">
        <v>54.441000000000003</v>
      </c>
      <c r="R353">
        <v>47.923000000000002</v>
      </c>
      <c r="S353">
        <v>212.065</v>
      </c>
      <c r="T353">
        <v>212.77199999999999</v>
      </c>
      <c r="U353">
        <v>214.977</v>
      </c>
      <c r="V353">
        <v>210.22900000000001</v>
      </c>
      <c r="W353">
        <v>48.332000000000001</v>
      </c>
      <c r="X353">
        <v>56.573999999999998</v>
      </c>
      <c r="Y353">
        <v>194.90199999999999</v>
      </c>
      <c r="Z353">
        <v>70.263999999999996</v>
      </c>
      <c r="AA353">
        <v>14.656000000000001</v>
      </c>
      <c r="AB353">
        <v>11.256</v>
      </c>
      <c r="AC353">
        <v>230.52099999999999</v>
      </c>
      <c r="AD353">
        <v>3242.1759999999999</v>
      </c>
      <c r="AE353">
        <v>30083.116000000002</v>
      </c>
      <c r="AF353">
        <v>6.4329999999999998</v>
      </c>
      <c r="AG353">
        <v>17.585999999999999</v>
      </c>
      <c r="AH353">
        <v>7.6989999999999998</v>
      </c>
      <c r="AI353">
        <v>9.4</v>
      </c>
    </row>
    <row r="354" spans="1:35" x14ac:dyDescent="0.35">
      <c r="A354" s="1">
        <v>42641.642326388886</v>
      </c>
      <c r="B354">
        <v>32.646000000000001</v>
      </c>
      <c r="C354">
        <v>35.423999999999999</v>
      </c>
      <c r="D354">
        <v>171.66399999999999</v>
      </c>
      <c r="E354">
        <v>164.86</v>
      </c>
      <c r="F354">
        <v>79.653000000000006</v>
      </c>
      <c r="G354">
        <v>35.22</v>
      </c>
      <c r="H354">
        <v>16.376000000000001</v>
      </c>
      <c r="I354">
        <v>67.697999999999993</v>
      </c>
      <c r="J354">
        <v>69.921000000000006</v>
      </c>
      <c r="K354">
        <v>75.162000000000006</v>
      </c>
      <c r="L354">
        <v>77.570999999999998</v>
      </c>
      <c r="M354">
        <v>94.953000000000003</v>
      </c>
      <c r="N354">
        <v>79.763000000000005</v>
      </c>
      <c r="O354">
        <v>33.6</v>
      </c>
      <c r="P354">
        <v>34.887</v>
      </c>
      <c r="Q354">
        <v>54.427999999999997</v>
      </c>
      <c r="R354">
        <v>47.912999999999997</v>
      </c>
      <c r="S354">
        <v>212.02099999999999</v>
      </c>
      <c r="T354">
        <v>212.81100000000001</v>
      </c>
      <c r="U354">
        <v>214.923</v>
      </c>
      <c r="V354">
        <v>210.20500000000001</v>
      </c>
      <c r="W354">
        <v>48.463000000000001</v>
      </c>
      <c r="X354">
        <v>56.561999999999998</v>
      </c>
      <c r="Y354">
        <v>194.86699999999999</v>
      </c>
      <c r="Z354">
        <v>70.162000000000006</v>
      </c>
      <c r="AA354">
        <v>14.656000000000001</v>
      </c>
      <c r="AB354">
        <v>11.228999999999999</v>
      </c>
      <c r="AC354">
        <v>230.512</v>
      </c>
      <c r="AD354">
        <v>3241.6970000000001</v>
      </c>
      <c r="AE354">
        <v>30075.294000000002</v>
      </c>
      <c r="AF354">
        <v>6.4329999999999998</v>
      </c>
      <c r="AG354">
        <v>17.521000000000001</v>
      </c>
      <c r="AH354">
        <v>7.6760000000000002</v>
      </c>
      <c r="AI354">
        <v>9.4</v>
      </c>
    </row>
    <row r="355" spans="1:35" x14ac:dyDescent="0.35">
      <c r="A355" s="1">
        <v>42641.642337962963</v>
      </c>
      <c r="B355">
        <v>32.637</v>
      </c>
      <c r="C355">
        <v>35.31</v>
      </c>
      <c r="D355">
        <v>171.87100000000001</v>
      </c>
      <c r="E355">
        <v>164.863</v>
      </c>
      <c r="F355">
        <v>79.641000000000005</v>
      </c>
      <c r="G355">
        <v>35.225999999999999</v>
      </c>
      <c r="H355">
        <v>16.146999999999998</v>
      </c>
      <c r="I355">
        <v>67.718999999999994</v>
      </c>
      <c r="J355">
        <v>69.837999999999994</v>
      </c>
      <c r="K355">
        <v>75.159000000000006</v>
      </c>
      <c r="L355">
        <v>77.554000000000002</v>
      </c>
      <c r="M355">
        <v>95</v>
      </c>
      <c r="N355">
        <v>79.778999999999996</v>
      </c>
      <c r="O355">
        <v>33.622</v>
      </c>
      <c r="P355">
        <v>34.932000000000002</v>
      </c>
      <c r="Q355">
        <v>54.505000000000003</v>
      </c>
      <c r="R355">
        <v>47.915999999999997</v>
      </c>
      <c r="S355">
        <v>212.09299999999999</v>
      </c>
      <c r="T355">
        <v>212.869</v>
      </c>
      <c r="U355">
        <v>214.96199999999999</v>
      </c>
      <c r="V355">
        <v>210.26</v>
      </c>
      <c r="W355">
        <v>48.48</v>
      </c>
      <c r="X355">
        <v>56.411000000000001</v>
      </c>
      <c r="Y355">
        <v>194.91499999999999</v>
      </c>
      <c r="Z355">
        <v>70.078999999999994</v>
      </c>
      <c r="AA355">
        <v>14.656000000000001</v>
      </c>
      <c r="AB355">
        <v>11.249000000000001</v>
      </c>
      <c r="AC355">
        <v>230.39599999999999</v>
      </c>
      <c r="AD355">
        <v>3233.99</v>
      </c>
      <c r="AE355">
        <v>30044.949000000001</v>
      </c>
      <c r="AF355">
        <v>6.4329999999999998</v>
      </c>
      <c r="AG355">
        <v>17.544</v>
      </c>
      <c r="AH355">
        <v>7.6890000000000001</v>
      </c>
      <c r="AI355">
        <v>9.4</v>
      </c>
    </row>
    <row r="356" spans="1:35" x14ac:dyDescent="0.35">
      <c r="A356" s="1">
        <v>42641.642372685186</v>
      </c>
      <c r="B356">
        <v>32.811999999999998</v>
      </c>
      <c r="C356">
        <v>35.334000000000003</v>
      </c>
      <c r="D356">
        <v>171.702</v>
      </c>
      <c r="E356">
        <v>164.87799999999999</v>
      </c>
      <c r="F356">
        <v>79.650000000000006</v>
      </c>
      <c r="G356">
        <v>35.225999999999999</v>
      </c>
      <c r="H356">
        <v>15.879</v>
      </c>
      <c r="I356">
        <v>67.694000000000003</v>
      </c>
      <c r="J356">
        <v>69.876999999999995</v>
      </c>
      <c r="K356">
        <v>75.114999999999995</v>
      </c>
      <c r="L356">
        <v>77.558000000000007</v>
      </c>
      <c r="M356">
        <v>95.022000000000006</v>
      </c>
      <c r="N356">
        <v>79.772000000000006</v>
      </c>
      <c r="O356">
        <v>33.622</v>
      </c>
      <c r="P356">
        <v>34.932000000000002</v>
      </c>
      <c r="Q356">
        <v>54.726999999999997</v>
      </c>
      <c r="R356">
        <v>47.863999999999997</v>
      </c>
      <c r="S356">
        <v>211.99</v>
      </c>
      <c r="T356">
        <v>212.68299999999999</v>
      </c>
      <c r="U356">
        <v>214.965</v>
      </c>
      <c r="V356">
        <v>210.27</v>
      </c>
      <c r="W356">
        <v>48.378999999999998</v>
      </c>
      <c r="X356">
        <v>56.329000000000001</v>
      </c>
      <c r="Y356">
        <v>194.89500000000001</v>
      </c>
      <c r="Z356">
        <v>70.19</v>
      </c>
      <c r="AA356">
        <v>14.656000000000001</v>
      </c>
      <c r="AB356">
        <v>11.237</v>
      </c>
      <c r="AC356">
        <v>230.499</v>
      </c>
      <c r="AD356">
        <v>3244.268</v>
      </c>
      <c r="AE356">
        <v>30073.159</v>
      </c>
      <c r="AF356">
        <v>6.43</v>
      </c>
      <c r="AG356">
        <v>17.544</v>
      </c>
      <c r="AH356">
        <v>7.673</v>
      </c>
      <c r="AI356">
        <v>9.4</v>
      </c>
    </row>
    <row r="357" spans="1:35" x14ac:dyDescent="0.35">
      <c r="A357" s="1">
        <v>42641.642395833333</v>
      </c>
      <c r="B357">
        <v>32.731000000000002</v>
      </c>
      <c r="C357">
        <v>35.292000000000002</v>
      </c>
      <c r="D357">
        <v>171.73599999999999</v>
      </c>
      <c r="E357">
        <v>164.863</v>
      </c>
      <c r="F357">
        <v>79.637</v>
      </c>
      <c r="G357">
        <v>35.207999999999998</v>
      </c>
      <c r="H357">
        <v>16.18</v>
      </c>
      <c r="I357">
        <v>67.680000000000007</v>
      </c>
      <c r="J357">
        <v>69.89</v>
      </c>
      <c r="K357">
        <v>75.128</v>
      </c>
      <c r="L357">
        <v>77.561999999999998</v>
      </c>
      <c r="M357">
        <v>95.046999999999997</v>
      </c>
      <c r="N357">
        <v>79.778999999999996</v>
      </c>
      <c r="O357">
        <v>33.6</v>
      </c>
      <c r="P357">
        <v>34.908999999999999</v>
      </c>
      <c r="Q357">
        <v>54.787999999999997</v>
      </c>
      <c r="R357">
        <v>47.829000000000001</v>
      </c>
      <c r="S357">
        <v>212.03800000000001</v>
      </c>
      <c r="T357">
        <v>212.69</v>
      </c>
      <c r="U357">
        <v>215.02500000000001</v>
      </c>
      <c r="V357">
        <v>210.26300000000001</v>
      </c>
      <c r="W357">
        <v>48.356000000000002</v>
      </c>
      <c r="X357">
        <v>56.253999999999998</v>
      </c>
      <c r="Y357">
        <v>194.93299999999999</v>
      </c>
      <c r="Z357">
        <v>70.058000000000007</v>
      </c>
      <c r="AA357">
        <v>14.656000000000001</v>
      </c>
      <c r="AB357">
        <v>11.194000000000001</v>
      </c>
      <c r="AC357">
        <v>230.441</v>
      </c>
      <c r="AD357">
        <v>3239.6480000000001</v>
      </c>
      <c r="AE357">
        <v>30062.374</v>
      </c>
      <c r="AF357">
        <v>6.4329999999999998</v>
      </c>
      <c r="AG357">
        <v>17.536000000000001</v>
      </c>
      <c r="AH357">
        <v>7.6740000000000004</v>
      </c>
      <c r="AI357">
        <v>9.4</v>
      </c>
    </row>
    <row r="358" spans="1:35" x14ac:dyDescent="0.35">
      <c r="A358" s="1">
        <v>42641.642407407409</v>
      </c>
      <c r="B358">
        <v>32.667999999999999</v>
      </c>
      <c r="C358">
        <v>35.337000000000003</v>
      </c>
      <c r="D358">
        <v>171.702</v>
      </c>
      <c r="E358">
        <v>164.89</v>
      </c>
      <c r="F358">
        <v>79.650000000000006</v>
      </c>
      <c r="G358">
        <v>35.234999999999999</v>
      </c>
      <c r="H358">
        <v>15.885</v>
      </c>
      <c r="I358">
        <v>67.667000000000002</v>
      </c>
      <c r="J358">
        <v>69.872</v>
      </c>
      <c r="K358">
        <v>75.159000000000006</v>
      </c>
      <c r="L358">
        <v>77.566999999999993</v>
      </c>
      <c r="M358">
        <v>95.046999999999997</v>
      </c>
      <c r="N358">
        <v>79.787999999999997</v>
      </c>
      <c r="O358">
        <v>33.6</v>
      </c>
      <c r="P358">
        <v>34.985999999999997</v>
      </c>
      <c r="Q358">
        <v>54.857999999999997</v>
      </c>
      <c r="R358">
        <v>47.881</v>
      </c>
      <c r="S358">
        <v>212.09299999999999</v>
      </c>
      <c r="T358">
        <v>212.816</v>
      </c>
      <c r="U358">
        <v>215.018</v>
      </c>
      <c r="V358">
        <v>210.22200000000001</v>
      </c>
      <c r="W358">
        <v>48.399000000000001</v>
      </c>
      <c r="X358">
        <v>56.232999999999997</v>
      </c>
      <c r="Y358">
        <v>194.84800000000001</v>
      </c>
      <c r="Z358">
        <v>70.001999999999995</v>
      </c>
      <c r="AA358">
        <v>14.656000000000001</v>
      </c>
      <c r="AB358">
        <v>11.22</v>
      </c>
      <c r="AC358">
        <v>230.50899999999999</v>
      </c>
      <c r="AD358">
        <v>3242.9050000000002</v>
      </c>
      <c r="AE358">
        <v>30073.870999999999</v>
      </c>
      <c r="AF358">
        <v>6.4329999999999998</v>
      </c>
      <c r="AG358">
        <v>17.576000000000001</v>
      </c>
      <c r="AH358">
        <v>7.6769999999999996</v>
      </c>
      <c r="AI358">
        <v>9.4</v>
      </c>
    </row>
    <row r="359" spans="1:35" x14ac:dyDescent="0.35">
      <c r="A359" s="1">
        <v>42641.642430555556</v>
      </c>
      <c r="B359">
        <v>32.520000000000003</v>
      </c>
      <c r="C359">
        <v>35.244</v>
      </c>
      <c r="D359">
        <v>171.583</v>
      </c>
      <c r="E359">
        <v>164.88300000000001</v>
      </c>
      <c r="F359">
        <v>79.61</v>
      </c>
      <c r="G359">
        <v>35.238</v>
      </c>
      <c r="H359">
        <v>15.798</v>
      </c>
      <c r="I359">
        <v>67.688999999999993</v>
      </c>
      <c r="J359">
        <v>69.906000000000006</v>
      </c>
      <c r="K359">
        <v>75.162000000000006</v>
      </c>
      <c r="L359">
        <v>77.573999999999998</v>
      </c>
      <c r="M359">
        <v>95.072000000000003</v>
      </c>
      <c r="N359">
        <v>79.766999999999996</v>
      </c>
      <c r="O359">
        <v>33.555</v>
      </c>
      <c r="P359">
        <v>34.887</v>
      </c>
      <c r="Q359">
        <v>54.91</v>
      </c>
      <c r="R359">
        <v>47.863999999999997</v>
      </c>
      <c r="S359">
        <v>212.06700000000001</v>
      </c>
      <c r="T359">
        <v>212.72399999999999</v>
      </c>
      <c r="U359">
        <v>215.03700000000001</v>
      </c>
      <c r="V359">
        <v>210.28</v>
      </c>
      <c r="W359">
        <v>48.375</v>
      </c>
      <c r="X359">
        <v>56.18</v>
      </c>
      <c r="Y359">
        <v>194.84200000000001</v>
      </c>
      <c r="Z359">
        <v>69.998000000000005</v>
      </c>
      <c r="AA359">
        <v>14.656000000000001</v>
      </c>
      <c r="AB359">
        <v>11.202</v>
      </c>
      <c r="AC359">
        <v>230.49100000000001</v>
      </c>
      <c r="AD359">
        <v>3234.4490000000001</v>
      </c>
      <c r="AE359">
        <v>30062.136999999999</v>
      </c>
      <c r="AF359">
        <v>6.415</v>
      </c>
      <c r="AG359">
        <v>17.536000000000001</v>
      </c>
      <c r="AH359">
        <v>7.68</v>
      </c>
      <c r="AI359">
        <v>9.4</v>
      </c>
    </row>
    <row r="360" spans="1:35" x14ac:dyDescent="0.35">
      <c r="A360" s="1">
        <v>42641.642442129632</v>
      </c>
      <c r="B360">
        <v>32.591999999999999</v>
      </c>
      <c r="C360">
        <v>35.253</v>
      </c>
      <c r="D360">
        <v>171.81</v>
      </c>
      <c r="E360">
        <v>164.90100000000001</v>
      </c>
      <c r="F360">
        <v>79.628</v>
      </c>
      <c r="G360">
        <v>35.225999999999999</v>
      </c>
      <c r="H360">
        <v>16.152999999999999</v>
      </c>
      <c r="I360">
        <v>67.676000000000002</v>
      </c>
      <c r="J360">
        <v>69.819999999999993</v>
      </c>
      <c r="K360">
        <v>75.195999999999998</v>
      </c>
      <c r="L360">
        <v>77.611999999999995</v>
      </c>
      <c r="M360">
        <v>95.093999999999994</v>
      </c>
      <c r="N360">
        <v>79.784999999999997</v>
      </c>
      <c r="O360">
        <v>33.567999999999998</v>
      </c>
      <c r="P360">
        <v>34.869</v>
      </c>
      <c r="Q360">
        <v>54.984000000000002</v>
      </c>
      <c r="R360">
        <v>47.825000000000003</v>
      </c>
      <c r="S360">
        <v>212.089</v>
      </c>
      <c r="T360">
        <v>212.685</v>
      </c>
      <c r="U360">
        <v>215.06399999999999</v>
      </c>
      <c r="V360">
        <v>210.27699999999999</v>
      </c>
      <c r="W360">
        <v>48.204000000000001</v>
      </c>
      <c r="X360">
        <v>56.122</v>
      </c>
      <c r="Y360">
        <v>194.84200000000001</v>
      </c>
      <c r="Z360">
        <v>69.997</v>
      </c>
      <c r="AA360">
        <v>14.656000000000001</v>
      </c>
      <c r="AB360">
        <v>11.228</v>
      </c>
      <c r="AC360">
        <v>230.50200000000001</v>
      </c>
      <c r="AD360">
        <v>3236.19</v>
      </c>
      <c r="AE360">
        <v>34859.955000000002</v>
      </c>
      <c r="AF360">
        <v>6.4329999999999998</v>
      </c>
      <c r="AG360">
        <v>17.536000000000001</v>
      </c>
      <c r="AH360">
        <v>7.69</v>
      </c>
      <c r="AI360">
        <v>9.4</v>
      </c>
    </row>
    <row r="361" spans="1:35" x14ac:dyDescent="0.35">
      <c r="A361" s="1">
        <v>42641.642476851855</v>
      </c>
      <c r="B361">
        <v>32.411999999999999</v>
      </c>
      <c r="C361">
        <v>35.192999999999998</v>
      </c>
      <c r="D361">
        <v>171.82400000000001</v>
      </c>
      <c r="E361">
        <v>164.89</v>
      </c>
      <c r="F361">
        <v>79.632000000000005</v>
      </c>
      <c r="G361">
        <v>35.228999999999999</v>
      </c>
      <c r="H361">
        <v>16.184999999999999</v>
      </c>
      <c r="I361">
        <v>67.662999999999997</v>
      </c>
      <c r="J361">
        <v>69.837999999999994</v>
      </c>
      <c r="K361">
        <v>75.137</v>
      </c>
      <c r="L361">
        <v>77.611999999999995</v>
      </c>
      <c r="M361">
        <v>95.138999999999996</v>
      </c>
      <c r="N361">
        <v>79.787999999999997</v>
      </c>
      <c r="O361">
        <v>33.567999999999998</v>
      </c>
      <c r="P361">
        <v>34.9</v>
      </c>
      <c r="Q361">
        <v>55.021999999999998</v>
      </c>
      <c r="R361">
        <v>47.764000000000003</v>
      </c>
      <c r="S361">
        <v>211.95400000000001</v>
      </c>
      <c r="T361">
        <v>212.64400000000001</v>
      </c>
      <c r="U361">
        <v>214.858</v>
      </c>
      <c r="V361">
        <v>210.19</v>
      </c>
      <c r="W361">
        <v>48.308</v>
      </c>
      <c r="X361">
        <v>56.052999999999997</v>
      </c>
      <c r="Y361">
        <v>194.73099999999999</v>
      </c>
      <c r="Z361">
        <v>69.983999999999995</v>
      </c>
      <c r="AA361">
        <v>14.656000000000001</v>
      </c>
      <c r="AB361">
        <v>11.218</v>
      </c>
      <c r="AC361">
        <v>230.36699999999999</v>
      </c>
      <c r="AD361">
        <v>3234.6109999999999</v>
      </c>
      <c r="AE361">
        <v>39953.504999999997</v>
      </c>
      <c r="AF361">
        <v>6.4340000000000002</v>
      </c>
      <c r="AG361">
        <v>17.544</v>
      </c>
      <c r="AH361">
        <v>7.6509999999999998</v>
      </c>
      <c r="AI361">
        <v>9.4</v>
      </c>
    </row>
    <row r="362" spans="1:35" x14ac:dyDescent="0.35">
      <c r="A362" s="1">
        <v>42641.642511574071</v>
      </c>
      <c r="B362">
        <v>32.119</v>
      </c>
      <c r="C362">
        <v>34.981000000000002</v>
      </c>
      <c r="D362">
        <v>171.678</v>
      </c>
      <c r="E362">
        <v>164.83600000000001</v>
      </c>
      <c r="F362">
        <v>79.581000000000003</v>
      </c>
      <c r="G362">
        <v>35.271000000000001</v>
      </c>
      <c r="H362">
        <v>16.033999999999999</v>
      </c>
      <c r="I362">
        <v>67.706999999999994</v>
      </c>
      <c r="J362">
        <v>69.903000000000006</v>
      </c>
      <c r="K362">
        <v>75.150000000000006</v>
      </c>
      <c r="L362">
        <v>77.643000000000001</v>
      </c>
      <c r="M362">
        <v>95.173000000000002</v>
      </c>
      <c r="N362">
        <v>79.784999999999997</v>
      </c>
      <c r="O362">
        <v>33.540999999999997</v>
      </c>
      <c r="P362">
        <v>34.965000000000003</v>
      </c>
      <c r="Q362">
        <v>55.073999999999998</v>
      </c>
      <c r="R362">
        <v>47.67</v>
      </c>
      <c r="S362">
        <v>212.05500000000001</v>
      </c>
      <c r="T362">
        <v>212.63200000000001</v>
      </c>
      <c r="U362">
        <v>214.904</v>
      </c>
      <c r="V362">
        <v>210.10499999999999</v>
      </c>
      <c r="W362">
        <v>48.137999999999998</v>
      </c>
      <c r="X362">
        <v>56.043999999999997</v>
      </c>
      <c r="Y362">
        <v>194.721</v>
      </c>
      <c r="Z362">
        <v>69.853999999999999</v>
      </c>
      <c r="AA362">
        <v>14.656000000000001</v>
      </c>
      <c r="AB362">
        <v>11.201000000000001</v>
      </c>
      <c r="AC362">
        <v>230.37</v>
      </c>
      <c r="AD362">
        <v>3238.3629999999998</v>
      </c>
      <c r="AE362">
        <v>39927.784</v>
      </c>
      <c r="AF362">
        <v>6.4340000000000002</v>
      </c>
      <c r="AG362">
        <v>17.588999999999999</v>
      </c>
      <c r="AH362">
        <v>7.6769999999999996</v>
      </c>
      <c r="AI362">
        <v>9.4</v>
      </c>
    </row>
    <row r="363" spans="1:35" x14ac:dyDescent="0.35">
      <c r="A363" s="1">
        <v>42641.642523148148</v>
      </c>
      <c r="B363">
        <v>32.191000000000003</v>
      </c>
      <c r="C363">
        <v>35.055</v>
      </c>
      <c r="D363">
        <v>172.10300000000001</v>
      </c>
      <c r="E363">
        <v>164.86</v>
      </c>
      <c r="F363">
        <v>79.602999999999994</v>
      </c>
      <c r="G363">
        <v>35.225999999999999</v>
      </c>
      <c r="H363">
        <v>15.516</v>
      </c>
      <c r="I363">
        <v>67.700999999999993</v>
      </c>
      <c r="J363">
        <v>69.840999999999994</v>
      </c>
      <c r="K363">
        <v>75.132999999999996</v>
      </c>
      <c r="L363">
        <v>77.587000000000003</v>
      </c>
      <c r="M363">
        <v>95.191000000000003</v>
      </c>
      <c r="N363">
        <v>79.784999999999997</v>
      </c>
      <c r="O363">
        <v>33.527999999999999</v>
      </c>
      <c r="P363">
        <v>35.030999999999999</v>
      </c>
      <c r="Q363">
        <v>55.174999999999997</v>
      </c>
      <c r="R363">
        <v>47.683999999999997</v>
      </c>
      <c r="S363">
        <v>211.935</v>
      </c>
      <c r="T363">
        <v>212.72399999999999</v>
      </c>
      <c r="U363">
        <v>214.916</v>
      </c>
      <c r="V363">
        <v>210.2</v>
      </c>
      <c r="W363">
        <v>48.286000000000001</v>
      </c>
      <c r="X363">
        <v>56.235999999999997</v>
      </c>
      <c r="Y363">
        <v>194.809</v>
      </c>
      <c r="Z363">
        <v>69.875</v>
      </c>
      <c r="AA363">
        <v>14.656000000000001</v>
      </c>
      <c r="AB363">
        <v>11.199</v>
      </c>
      <c r="AC363">
        <v>230.38900000000001</v>
      </c>
      <c r="AD363">
        <v>3242.616</v>
      </c>
      <c r="AE363">
        <v>39956.231</v>
      </c>
      <c r="AF363">
        <v>6.4370000000000003</v>
      </c>
      <c r="AG363">
        <v>17.552</v>
      </c>
      <c r="AH363">
        <v>7.694</v>
      </c>
      <c r="AI363">
        <v>9.4</v>
      </c>
    </row>
    <row r="364" spans="1:35" x14ac:dyDescent="0.35">
      <c r="A364" s="1">
        <v>42641.642557870371</v>
      </c>
      <c r="B364">
        <v>32.173000000000002</v>
      </c>
      <c r="C364">
        <v>35.012999999999998</v>
      </c>
      <c r="D364">
        <v>172.06299999999999</v>
      </c>
      <c r="E364">
        <v>164.97900000000001</v>
      </c>
      <c r="F364">
        <v>79.747</v>
      </c>
      <c r="G364">
        <v>35.343000000000004</v>
      </c>
      <c r="H364">
        <v>16.021000000000001</v>
      </c>
      <c r="I364">
        <v>67.844999999999999</v>
      </c>
      <c r="J364">
        <v>69.959999999999994</v>
      </c>
      <c r="K364">
        <v>75.274000000000001</v>
      </c>
      <c r="L364">
        <v>77.742999999999995</v>
      </c>
      <c r="M364">
        <v>95.316999999999993</v>
      </c>
      <c r="N364">
        <v>79.897999999999996</v>
      </c>
      <c r="O364">
        <v>33.618000000000002</v>
      </c>
      <c r="P364">
        <v>35.04</v>
      </c>
      <c r="Q364">
        <v>55.488</v>
      </c>
      <c r="R364">
        <v>47.790999999999997</v>
      </c>
      <c r="S364">
        <v>211.98</v>
      </c>
      <c r="T364">
        <v>212.596</v>
      </c>
      <c r="U364">
        <v>214.84399999999999</v>
      </c>
      <c r="V364">
        <v>210.07599999999999</v>
      </c>
      <c r="W364">
        <v>48.49</v>
      </c>
      <c r="X364">
        <v>56.453000000000003</v>
      </c>
      <c r="Y364">
        <v>194.75800000000001</v>
      </c>
      <c r="Z364">
        <v>69.906999999999996</v>
      </c>
      <c r="AA364">
        <v>14.656000000000001</v>
      </c>
      <c r="AB364">
        <v>11.176</v>
      </c>
      <c r="AC364">
        <v>230.386</v>
      </c>
      <c r="AD364">
        <v>3228.15</v>
      </c>
      <c r="AE364">
        <v>39937.858999999997</v>
      </c>
      <c r="AF364">
        <v>6.4329999999999998</v>
      </c>
      <c r="AG364">
        <v>17.542000000000002</v>
      </c>
      <c r="AH364">
        <v>7.7140000000000004</v>
      </c>
      <c r="AI364">
        <v>9.6</v>
      </c>
    </row>
    <row r="365" spans="1:35" x14ac:dyDescent="0.35">
      <c r="A365" s="1">
        <v>42641.642581018517</v>
      </c>
      <c r="B365">
        <v>32.119</v>
      </c>
      <c r="C365">
        <v>34.991999999999997</v>
      </c>
      <c r="D365">
        <v>171.648</v>
      </c>
      <c r="E365">
        <v>164.84</v>
      </c>
      <c r="F365">
        <v>79.61</v>
      </c>
      <c r="G365">
        <v>35.228999999999999</v>
      </c>
      <c r="H365">
        <v>16.263000000000002</v>
      </c>
      <c r="I365">
        <v>67.676000000000002</v>
      </c>
      <c r="J365">
        <v>69.921000000000006</v>
      </c>
      <c r="K365">
        <v>75.128</v>
      </c>
      <c r="L365">
        <v>77.634</v>
      </c>
      <c r="M365">
        <v>95.257000000000005</v>
      </c>
      <c r="N365">
        <v>79.813000000000002</v>
      </c>
      <c r="O365">
        <v>33.482999999999997</v>
      </c>
      <c r="P365">
        <v>34.950000000000003</v>
      </c>
      <c r="Q365">
        <v>55.442999999999998</v>
      </c>
      <c r="R365">
        <v>48.076999999999998</v>
      </c>
      <c r="S365">
        <v>212.036</v>
      </c>
      <c r="T365">
        <v>212.65899999999999</v>
      </c>
      <c r="U365">
        <v>214.916</v>
      </c>
      <c r="V365">
        <v>210.26300000000001</v>
      </c>
      <c r="W365">
        <v>48.634</v>
      </c>
      <c r="X365">
        <v>56.514000000000003</v>
      </c>
      <c r="Y365">
        <v>194.751</v>
      </c>
      <c r="Z365">
        <v>69.974999999999994</v>
      </c>
      <c r="AA365">
        <v>14.656000000000001</v>
      </c>
      <c r="AB365">
        <v>11.186999999999999</v>
      </c>
      <c r="AC365">
        <v>230.41399999999999</v>
      </c>
      <c r="AD365">
        <v>3236.0120000000002</v>
      </c>
      <c r="AE365">
        <v>39943.074000000001</v>
      </c>
      <c r="AF365">
        <v>6.4139999999999997</v>
      </c>
      <c r="AG365">
        <v>17.591999999999999</v>
      </c>
      <c r="AH365">
        <v>7.702</v>
      </c>
      <c r="AI365">
        <v>9.6</v>
      </c>
    </row>
    <row r="366" spans="1:35" x14ac:dyDescent="0.35">
      <c r="A366" s="1">
        <v>42641.642592592594</v>
      </c>
      <c r="B366">
        <v>32.158000000000001</v>
      </c>
      <c r="C366">
        <v>34.917999999999999</v>
      </c>
      <c r="D366">
        <v>171.61</v>
      </c>
      <c r="E366">
        <v>164.905</v>
      </c>
      <c r="F366">
        <v>79.605999999999995</v>
      </c>
      <c r="G366">
        <v>35.274000000000001</v>
      </c>
      <c r="H366">
        <v>16.07</v>
      </c>
      <c r="I366">
        <v>67.700999999999993</v>
      </c>
      <c r="J366">
        <v>69.930000000000007</v>
      </c>
      <c r="K366">
        <v>75.141000000000005</v>
      </c>
      <c r="L366">
        <v>77.605000000000004</v>
      </c>
      <c r="M366">
        <v>95.27</v>
      </c>
      <c r="N366">
        <v>79.787999999999997</v>
      </c>
      <c r="O366">
        <v>33.555</v>
      </c>
      <c r="P366">
        <v>34.938000000000002</v>
      </c>
      <c r="Q366">
        <v>55.6</v>
      </c>
      <c r="R366">
        <v>48.075000000000003</v>
      </c>
      <c r="S366">
        <v>212.03100000000001</v>
      </c>
      <c r="T366">
        <v>212.67099999999999</v>
      </c>
      <c r="U366">
        <v>214.999</v>
      </c>
      <c r="V366">
        <v>210.256</v>
      </c>
      <c r="W366">
        <v>48.762</v>
      </c>
      <c r="X366">
        <v>56.656999999999996</v>
      </c>
      <c r="Y366">
        <v>194.81</v>
      </c>
      <c r="Z366">
        <v>70.028000000000006</v>
      </c>
      <c r="AA366">
        <v>14.656000000000001</v>
      </c>
      <c r="AB366">
        <v>11.208</v>
      </c>
      <c r="AC366">
        <v>230.35599999999999</v>
      </c>
      <c r="AD366">
        <v>3240.6469999999999</v>
      </c>
      <c r="AE366">
        <v>39919.843000000001</v>
      </c>
      <c r="AF366">
        <v>6.4130000000000003</v>
      </c>
      <c r="AG366">
        <v>17.536000000000001</v>
      </c>
      <c r="AH366">
        <v>7.6870000000000003</v>
      </c>
      <c r="AI366">
        <v>9.6</v>
      </c>
    </row>
    <row r="367" spans="1:35" x14ac:dyDescent="0.35">
      <c r="A367" s="1">
        <v>42641.642604166664</v>
      </c>
      <c r="B367">
        <v>32.238999999999997</v>
      </c>
      <c r="C367">
        <v>35.003999999999998</v>
      </c>
      <c r="D367">
        <v>171.76599999999999</v>
      </c>
      <c r="E367">
        <v>164.93700000000001</v>
      </c>
      <c r="F367">
        <v>79.569000000000003</v>
      </c>
      <c r="G367">
        <v>35.247</v>
      </c>
      <c r="H367">
        <v>16.099</v>
      </c>
      <c r="I367">
        <v>67.709999999999994</v>
      </c>
      <c r="J367">
        <v>69.885000000000005</v>
      </c>
      <c r="K367">
        <v>75.132999999999996</v>
      </c>
      <c r="L367">
        <v>77.634</v>
      </c>
      <c r="M367">
        <v>95.295000000000002</v>
      </c>
      <c r="N367">
        <v>79.869</v>
      </c>
      <c r="O367">
        <v>33.478000000000002</v>
      </c>
      <c r="P367">
        <v>34.908999999999999</v>
      </c>
      <c r="Q367">
        <v>55.704000000000001</v>
      </c>
      <c r="R367">
        <v>48.192</v>
      </c>
      <c r="S367">
        <v>212.06700000000001</v>
      </c>
      <c r="T367">
        <v>212.69</v>
      </c>
      <c r="U367">
        <v>214.97900000000001</v>
      </c>
      <c r="V367">
        <v>210.29400000000001</v>
      </c>
      <c r="W367">
        <v>48.716000000000001</v>
      </c>
      <c r="X367">
        <v>56.718000000000004</v>
      </c>
      <c r="Y367">
        <v>194.863</v>
      </c>
      <c r="Z367">
        <v>69.965999999999994</v>
      </c>
      <c r="AA367">
        <v>14.656000000000001</v>
      </c>
      <c r="AB367">
        <v>11.218999999999999</v>
      </c>
      <c r="AC367">
        <v>230.39</v>
      </c>
      <c r="AD367">
        <v>3236.19</v>
      </c>
      <c r="AE367">
        <v>39949.356</v>
      </c>
      <c r="AF367">
        <v>6.41</v>
      </c>
      <c r="AG367">
        <v>17.558</v>
      </c>
      <c r="AH367">
        <v>7.6689999999999996</v>
      </c>
      <c r="AI367">
        <v>9.6</v>
      </c>
    </row>
    <row r="368" spans="1:35" x14ac:dyDescent="0.35">
      <c r="A368" s="1">
        <v>42641.642627314817</v>
      </c>
      <c r="B368">
        <v>32.023000000000003</v>
      </c>
      <c r="C368">
        <v>34.814999999999998</v>
      </c>
      <c r="D368">
        <v>171.489</v>
      </c>
      <c r="E368">
        <v>164.898</v>
      </c>
      <c r="F368">
        <v>79.584999999999994</v>
      </c>
      <c r="G368">
        <v>35.228999999999999</v>
      </c>
      <c r="H368">
        <v>16.155999999999999</v>
      </c>
      <c r="I368">
        <v>67.697999999999993</v>
      </c>
      <c r="J368">
        <v>69.858999999999995</v>
      </c>
      <c r="K368">
        <v>75.2</v>
      </c>
      <c r="L368">
        <v>77.650000000000006</v>
      </c>
      <c r="M368">
        <v>95.341999999999999</v>
      </c>
      <c r="N368">
        <v>79.822000000000003</v>
      </c>
      <c r="O368">
        <v>33.518999999999998</v>
      </c>
      <c r="P368">
        <v>34.872999999999998</v>
      </c>
      <c r="Q368">
        <v>55.722000000000001</v>
      </c>
      <c r="R368">
        <v>48.151000000000003</v>
      </c>
      <c r="S368">
        <v>212.04499999999999</v>
      </c>
      <c r="T368">
        <v>212.61500000000001</v>
      </c>
      <c r="U368">
        <v>214.96</v>
      </c>
      <c r="V368">
        <v>210.45400000000001</v>
      </c>
      <c r="W368">
        <v>48.823</v>
      </c>
      <c r="X368">
        <v>56.811</v>
      </c>
      <c r="Y368">
        <v>194.8</v>
      </c>
      <c r="Z368">
        <v>70.070999999999998</v>
      </c>
      <c r="AA368">
        <v>14.656000000000001</v>
      </c>
      <c r="AB368">
        <v>11.221</v>
      </c>
      <c r="AC368">
        <v>230.45500000000001</v>
      </c>
      <c r="AD368">
        <v>3230.2379999999998</v>
      </c>
      <c r="AE368">
        <v>30075.884999999998</v>
      </c>
      <c r="AF368">
        <v>6.3929999999999998</v>
      </c>
      <c r="AG368">
        <v>17.559999999999999</v>
      </c>
      <c r="AH368">
        <v>7.6849999999999996</v>
      </c>
      <c r="AI368">
        <v>9.6</v>
      </c>
    </row>
    <row r="369" spans="1:35" x14ac:dyDescent="0.35">
      <c r="A369" s="1">
        <v>42641.642638888887</v>
      </c>
      <c r="B369">
        <v>32.220999999999997</v>
      </c>
      <c r="C369">
        <v>34.968000000000004</v>
      </c>
      <c r="D369">
        <v>171.667</v>
      </c>
      <c r="E369">
        <v>164.887</v>
      </c>
      <c r="F369">
        <v>79.677999999999997</v>
      </c>
      <c r="G369">
        <v>35.22</v>
      </c>
      <c r="H369">
        <v>16.388999999999999</v>
      </c>
      <c r="I369">
        <v>67.697999999999993</v>
      </c>
      <c r="J369">
        <v>69.936999999999998</v>
      </c>
      <c r="K369">
        <v>75.168000000000006</v>
      </c>
      <c r="L369">
        <v>77.605000000000004</v>
      </c>
      <c r="M369">
        <v>95.350999999999999</v>
      </c>
      <c r="N369">
        <v>79.816999999999993</v>
      </c>
      <c r="O369">
        <v>33.558999999999997</v>
      </c>
      <c r="P369">
        <v>34.863999999999997</v>
      </c>
      <c r="Q369">
        <v>55.838999999999999</v>
      </c>
      <c r="R369">
        <v>48.168999999999997</v>
      </c>
      <c r="S369">
        <v>212.08600000000001</v>
      </c>
      <c r="T369">
        <v>212.82499999999999</v>
      </c>
      <c r="U369">
        <v>215.03299999999999</v>
      </c>
      <c r="V369">
        <v>210.26300000000001</v>
      </c>
      <c r="W369">
        <v>48.686</v>
      </c>
      <c r="X369">
        <v>56.911999999999999</v>
      </c>
      <c r="Y369">
        <v>194.78399999999999</v>
      </c>
      <c r="Z369">
        <v>70.069000000000003</v>
      </c>
      <c r="AA369">
        <v>14.656000000000001</v>
      </c>
      <c r="AB369">
        <v>11.215999999999999</v>
      </c>
      <c r="AC369">
        <v>230.43299999999999</v>
      </c>
      <c r="AD369">
        <v>3240.1529999999998</v>
      </c>
      <c r="AE369">
        <v>30055.38</v>
      </c>
      <c r="AF369">
        <v>6.3929999999999998</v>
      </c>
      <c r="AG369">
        <v>17.52</v>
      </c>
      <c r="AH369">
        <v>7.7210000000000001</v>
      </c>
      <c r="AI369">
        <v>9.6</v>
      </c>
    </row>
    <row r="370" spans="1:35" x14ac:dyDescent="0.35">
      <c r="A370" s="1">
        <v>42641.64266203704</v>
      </c>
      <c r="B370">
        <v>32.274999999999999</v>
      </c>
      <c r="C370">
        <v>34.923000000000002</v>
      </c>
      <c r="D370">
        <v>171.67099999999999</v>
      </c>
      <c r="E370">
        <v>164.88300000000001</v>
      </c>
      <c r="F370">
        <v>79.653000000000006</v>
      </c>
      <c r="G370">
        <v>35.238</v>
      </c>
      <c r="H370">
        <v>15.894</v>
      </c>
      <c r="I370">
        <v>67.688999999999993</v>
      </c>
      <c r="J370">
        <v>69.921000000000006</v>
      </c>
      <c r="K370">
        <v>75.146000000000001</v>
      </c>
      <c r="L370">
        <v>77.659000000000006</v>
      </c>
      <c r="M370">
        <v>95.38</v>
      </c>
      <c r="N370">
        <v>79.856999999999999</v>
      </c>
      <c r="O370">
        <v>33.555</v>
      </c>
      <c r="P370">
        <v>34.828000000000003</v>
      </c>
      <c r="Q370">
        <v>55.938000000000002</v>
      </c>
      <c r="R370">
        <v>48.115000000000002</v>
      </c>
      <c r="S370">
        <v>212.12200000000001</v>
      </c>
      <c r="T370">
        <v>212.649</v>
      </c>
      <c r="U370">
        <v>214.99100000000001</v>
      </c>
      <c r="V370">
        <v>210.369</v>
      </c>
      <c r="W370">
        <v>48.654000000000003</v>
      </c>
      <c r="X370">
        <v>56.780999999999999</v>
      </c>
      <c r="Y370">
        <v>194.85599999999999</v>
      </c>
      <c r="Z370">
        <v>70.194000000000003</v>
      </c>
      <c r="AA370">
        <v>14.656000000000001</v>
      </c>
      <c r="AB370">
        <v>11.217000000000001</v>
      </c>
      <c r="AC370">
        <v>230.45500000000001</v>
      </c>
      <c r="AD370">
        <v>3234.866</v>
      </c>
      <c r="AE370">
        <v>30064.387999999999</v>
      </c>
      <c r="AF370">
        <v>6.407</v>
      </c>
      <c r="AG370">
        <v>17.512</v>
      </c>
      <c r="AH370">
        <v>7.7249999999999996</v>
      </c>
      <c r="AI370">
        <v>9.8000000000000007</v>
      </c>
    </row>
    <row r="371" spans="1:35" x14ac:dyDescent="0.35">
      <c r="A371" s="1">
        <v>42641.64267361111</v>
      </c>
      <c r="B371">
        <v>32.392000000000003</v>
      </c>
      <c r="C371">
        <v>35.003999999999998</v>
      </c>
      <c r="D371">
        <v>171.505</v>
      </c>
      <c r="E371">
        <v>164.85599999999999</v>
      </c>
      <c r="F371">
        <v>79.628</v>
      </c>
      <c r="G371">
        <v>35.234999999999999</v>
      </c>
      <c r="H371">
        <v>16.727</v>
      </c>
      <c r="I371">
        <v>67.709999999999994</v>
      </c>
      <c r="J371">
        <v>69.903000000000006</v>
      </c>
      <c r="K371">
        <v>75.183999999999997</v>
      </c>
      <c r="L371">
        <v>77.655000000000001</v>
      </c>
      <c r="M371">
        <v>95.436000000000007</v>
      </c>
      <c r="N371">
        <v>79.838999999999999</v>
      </c>
      <c r="O371">
        <v>33.555</v>
      </c>
      <c r="P371">
        <v>34.890999999999998</v>
      </c>
      <c r="Q371">
        <v>56.103999999999999</v>
      </c>
      <c r="R371">
        <v>48.164999999999999</v>
      </c>
      <c r="S371">
        <v>212.21100000000001</v>
      </c>
      <c r="T371">
        <v>212.791</v>
      </c>
      <c r="U371">
        <v>215.00800000000001</v>
      </c>
      <c r="V371">
        <v>210.178</v>
      </c>
      <c r="W371">
        <v>48.680999999999997</v>
      </c>
      <c r="X371">
        <v>56.86</v>
      </c>
      <c r="Y371">
        <v>194.86600000000001</v>
      </c>
      <c r="Z371">
        <v>70.209999999999994</v>
      </c>
      <c r="AA371">
        <v>14.656000000000001</v>
      </c>
      <c r="AB371">
        <v>11.206</v>
      </c>
      <c r="AC371">
        <v>230.45099999999999</v>
      </c>
      <c r="AD371">
        <v>3240.9180000000001</v>
      </c>
      <c r="AE371">
        <v>30062.491999999998</v>
      </c>
      <c r="AF371">
        <v>6.4020000000000001</v>
      </c>
      <c r="AG371">
        <v>17.510999999999999</v>
      </c>
      <c r="AH371">
        <v>7.7149999999999999</v>
      </c>
      <c r="AI371">
        <v>9.8000000000000007</v>
      </c>
    </row>
    <row r="372" spans="1:35" x14ac:dyDescent="0.35">
      <c r="A372" s="1">
        <v>42641.642696759256</v>
      </c>
      <c r="B372">
        <v>32.402999999999999</v>
      </c>
      <c r="C372">
        <v>34.981000000000002</v>
      </c>
      <c r="D372">
        <v>171.48599999999999</v>
      </c>
      <c r="E372">
        <v>164.81700000000001</v>
      </c>
      <c r="F372">
        <v>79.596999999999994</v>
      </c>
      <c r="G372">
        <v>35.283000000000001</v>
      </c>
      <c r="H372">
        <v>16.353000000000002</v>
      </c>
      <c r="I372">
        <v>67.676000000000002</v>
      </c>
      <c r="J372">
        <v>69.863</v>
      </c>
      <c r="K372">
        <v>75.174999999999997</v>
      </c>
      <c r="L372">
        <v>77.625</v>
      </c>
      <c r="M372">
        <v>95.427000000000007</v>
      </c>
      <c r="N372">
        <v>79.801000000000002</v>
      </c>
      <c r="O372">
        <v>33.582000000000001</v>
      </c>
      <c r="P372">
        <v>34.863999999999997</v>
      </c>
      <c r="Q372">
        <v>56.085999999999999</v>
      </c>
      <c r="R372">
        <v>47.966999999999999</v>
      </c>
      <c r="S372">
        <v>212.15799999999999</v>
      </c>
      <c r="T372">
        <v>212.75299999999999</v>
      </c>
      <c r="U372">
        <v>214.989</v>
      </c>
      <c r="V372">
        <v>210.28700000000001</v>
      </c>
      <c r="W372">
        <v>48.401000000000003</v>
      </c>
      <c r="X372">
        <v>56.741</v>
      </c>
      <c r="Y372">
        <v>194.92</v>
      </c>
      <c r="Z372">
        <v>70.213999999999999</v>
      </c>
      <c r="AA372">
        <v>14.656000000000001</v>
      </c>
      <c r="AB372">
        <v>11.215999999999999</v>
      </c>
      <c r="AC372">
        <v>230.465</v>
      </c>
      <c r="AD372">
        <v>3241.6590000000001</v>
      </c>
      <c r="AE372">
        <v>30058.462</v>
      </c>
      <c r="AF372">
        <v>6.4139999999999997</v>
      </c>
      <c r="AG372">
        <v>17.599</v>
      </c>
      <c r="AH372">
        <v>7.7119999999999997</v>
      </c>
      <c r="AI372">
        <v>9.8000000000000007</v>
      </c>
    </row>
    <row r="373" spans="1:35" x14ac:dyDescent="0.35">
      <c r="A373" s="1">
        <v>42641.642708333333</v>
      </c>
      <c r="B373">
        <v>32.564999999999998</v>
      </c>
      <c r="C373">
        <v>35.067</v>
      </c>
      <c r="D373">
        <v>171.70500000000001</v>
      </c>
      <c r="E373">
        <v>164.82900000000001</v>
      </c>
      <c r="F373">
        <v>79.644000000000005</v>
      </c>
      <c r="G373">
        <v>35.256</v>
      </c>
      <c r="H373">
        <v>16.489000000000001</v>
      </c>
      <c r="I373">
        <v>67.671999999999997</v>
      </c>
      <c r="J373">
        <v>69.930000000000007</v>
      </c>
      <c r="K373">
        <v>75.174999999999997</v>
      </c>
      <c r="L373">
        <v>77.668000000000006</v>
      </c>
      <c r="M373">
        <v>95.49</v>
      </c>
      <c r="N373">
        <v>79.816999999999993</v>
      </c>
      <c r="O373">
        <v>33.573</v>
      </c>
      <c r="P373">
        <v>34.923000000000002</v>
      </c>
      <c r="Q373">
        <v>56.171999999999997</v>
      </c>
      <c r="R373">
        <v>47.927999999999997</v>
      </c>
      <c r="S373">
        <v>212.101</v>
      </c>
      <c r="T373">
        <v>212.76</v>
      </c>
      <c r="U373">
        <v>215.06200000000001</v>
      </c>
      <c r="V373">
        <v>210.256</v>
      </c>
      <c r="W373">
        <v>48.415999999999997</v>
      </c>
      <c r="X373">
        <v>56.704000000000001</v>
      </c>
      <c r="Y373">
        <v>194.87299999999999</v>
      </c>
      <c r="Z373">
        <v>70.19</v>
      </c>
      <c r="AA373">
        <v>14.656000000000001</v>
      </c>
      <c r="AB373">
        <v>11.202</v>
      </c>
      <c r="AC373">
        <v>230.45099999999999</v>
      </c>
      <c r="AD373">
        <v>3237.9769999999999</v>
      </c>
      <c r="AE373">
        <v>30067.826000000001</v>
      </c>
      <c r="AF373">
        <v>6.4130000000000003</v>
      </c>
      <c r="AG373">
        <v>17.556999999999999</v>
      </c>
      <c r="AH373">
        <v>7.7240000000000002</v>
      </c>
      <c r="AI373">
        <v>9.8000000000000007</v>
      </c>
    </row>
    <row r="374" spans="1:35" x14ac:dyDescent="0.35">
      <c r="A374" s="1">
        <v>42641.642731481479</v>
      </c>
      <c r="B374">
        <v>32.582999999999998</v>
      </c>
      <c r="C374">
        <v>35.154000000000003</v>
      </c>
      <c r="D374">
        <v>172.161</v>
      </c>
      <c r="E374">
        <v>164.971</v>
      </c>
      <c r="F374">
        <v>79.756</v>
      </c>
      <c r="G374">
        <v>35.372999999999998</v>
      </c>
      <c r="H374">
        <v>16.780999999999999</v>
      </c>
      <c r="I374">
        <v>67.789000000000001</v>
      </c>
      <c r="J374">
        <v>70.055999999999997</v>
      </c>
      <c r="K374">
        <v>75.281000000000006</v>
      </c>
      <c r="L374">
        <v>77.715000000000003</v>
      </c>
      <c r="M374">
        <v>95.634</v>
      </c>
      <c r="N374">
        <v>79.932000000000002</v>
      </c>
      <c r="O374">
        <v>33.744</v>
      </c>
      <c r="P374">
        <v>34.982999999999997</v>
      </c>
      <c r="Q374">
        <v>56.35</v>
      </c>
      <c r="R374">
        <v>47.912999999999997</v>
      </c>
      <c r="S374">
        <v>212.173</v>
      </c>
      <c r="T374">
        <v>212.70500000000001</v>
      </c>
      <c r="U374">
        <v>214.99100000000001</v>
      </c>
      <c r="V374">
        <v>210.28700000000001</v>
      </c>
      <c r="W374">
        <v>48.460999999999999</v>
      </c>
      <c r="X374">
        <v>56.66</v>
      </c>
      <c r="Y374">
        <v>194.94900000000001</v>
      </c>
      <c r="Z374">
        <v>70.284000000000006</v>
      </c>
      <c r="AA374">
        <v>14.656000000000001</v>
      </c>
      <c r="AB374">
        <v>11.228</v>
      </c>
      <c r="AC374">
        <v>230.44800000000001</v>
      </c>
      <c r="AD374">
        <v>3239.7750000000001</v>
      </c>
      <c r="AE374">
        <v>30057.276000000002</v>
      </c>
      <c r="AF374">
        <v>6.3940000000000001</v>
      </c>
      <c r="AG374">
        <v>17.576000000000001</v>
      </c>
      <c r="AH374">
        <v>7.7519999999999998</v>
      </c>
      <c r="AI374">
        <v>9.8000000000000007</v>
      </c>
    </row>
    <row r="375" spans="1:35" x14ac:dyDescent="0.35">
      <c r="A375" s="1">
        <v>42641.642743055556</v>
      </c>
      <c r="B375">
        <v>32.56</v>
      </c>
      <c r="C375">
        <v>35.1</v>
      </c>
      <c r="D375">
        <v>171.64</v>
      </c>
      <c r="E375">
        <v>165.02500000000001</v>
      </c>
      <c r="F375">
        <v>79.756</v>
      </c>
      <c r="G375">
        <v>35.381999999999998</v>
      </c>
      <c r="H375">
        <v>16.007000000000001</v>
      </c>
      <c r="I375">
        <v>67.828999999999994</v>
      </c>
      <c r="J375">
        <v>70.037999999999997</v>
      </c>
      <c r="K375">
        <v>75.302999999999997</v>
      </c>
      <c r="L375">
        <v>77.748999999999995</v>
      </c>
      <c r="M375">
        <v>95.655000000000001</v>
      </c>
      <c r="N375">
        <v>79.906999999999996</v>
      </c>
      <c r="O375">
        <v>33.771000000000001</v>
      </c>
      <c r="P375">
        <v>35.018999999999998</v>
      </c>
      <c r="Q375">
        <v>56.39</v>
      </c>
      <c r="R375">
        <v>47.843000000000004</v>
      </c>
      <c r="S375">
        <v>212.18</v>
      </c>
      <c r="T375">
        <v>212.71700000000001</v>
      </c>
      <c r="U375">
        <v>214.953</v>
      </c>
      <c r="V375">
        <v>210.154</v>
      </c>
      <c r="W375">
        <v>48.408000000000001</v>
      </c>
      <c r="X375">
        <v>56.563000000000002</v>
      </c>
      <c r="Y375">
        <v>194.97300000000001</v>
      </c>
      <c r="Z375">
        <v>70.44</v>
      </c>
      <c r="AA375">
        <v>14.656000000000001</v>
      </c>
      <c r="AB375">
        <v>11.227</v>
      </c>
      <c r="AC375">
        <v>230.43600000000001</v>
      </c>
      <c r="AD375">
        <v>3250.9989999999998</v>
      </c>
      <c r="AE375">
        <v>30047.913</v>
      </c>
      <c r="AF375">
        <v>6.4130000000000003</v>
      </c>
      <c r="AG375">
        <v>17.504999999999999</v>
      </c>
      <c r="AH375">
        <v>7.7359999999999998</v>
      </c>
      <c r="AI375">
        <v>9.8000000000000007</v>
      </c>
    </row>
    <row r="376" spans="1:35" x14ac:dyDescent="0.35">
      <c r="A376" s="1">
        <v>42641.642766203702</v>
      </c>
      <c r="B376">
        <v>32.537999999999997</v>
      </c>
      <c r="C376">
        <v>35.127000000000002</v>
      </c>
      <c r="D376">
        <v>171.768</v>
      </c>
      <c r="E376">
        <v>164.971</v>
      </c>
      <c r="F376">
        <v>79.781000000000006</v>
      </c>
      <c r="G376">
        <v>35.345999999999997</v>
      </c>
      <c r="H376">
        <v>16.184999999999999</v>
      </c>
      <c r="I376">
        <v>67.771000000000001</v>
      </c>
      <c r="J376">
        <v>70.037999999999997</v>
      </c>
      <c r="K376">
        <v>75.286000000000001</v>
      </c>
      <c r="L376">
        <v>77.724000000000004</v>
      </c>
      <c r="M376">
        <v>95.671000000000006</v>
      </c>
      <c r="N376">
        <v>79.92</v>
      </c>
      <c r="O376">
        <v>33.825000000000003</v>
      </c>
      <c r="P376">
        <v>35.064</v>
      </c>
      <c r="Q376">
        <v>56.343000000000004</v>
      </c>
      <c r="R376">
        <v>47.906999999999996</v>
      </c>
      <c r="S376">
        <v>212.15100000000001</v>
      </c>
      <c r="T376">
        <v>212.83500000000001</v>
      </c>
      <c r="U376">
        <v>215.01599999999999</v>
      </c>
      <c r="V376">
        <v>210.30199999999999</v>
      </c>
      <c r="W376">
        <v>48.573999999999998</v>
      </c>
      <c r="X376">
        <v>56.573999999999998</v>
      </c>
      <c r="Y376">
        <v>194.86699999999999</v>
      </c>
      <c r="Z376">
        <v>70.311999999999998</v>
      </c>
      <c r="AA376">
        <v>14.656000000000001</v>
      </c>
      <c r="AB376">
        <v>11.266</v>
      </c>
      <c r="AC376">
        <v>230.52699999999999</v>
      </c>
      <c r="AD376">
        <v>3249.212</v>
      </c>
      <c r="AE376">
        <v>30064.032999999999</v>
      </c>
      <c r="AF376">
        <v>6.4130000000000003</v>
      </c>
      <c r="AG376">
        <v>17.559999999999999</v>
      </c>
      <c r="AH376">
        <v>7.7670000000000003</v>
      </c>
      <c r="AI376">
        <v>9.8000000000000007</v>
      </c>
    </row>
    <row r="377" spans="1:35" x14ac:dyDescent="0.35">
      <c r="A377" s="1">
        <v>42641.642777777779</v>
      </c>
      <c r="B377">
        <v>32.338000000000001</v>
      </c>
      <c r="C377">
        <v>34.991999999999997</v>
      </c>
      <c r="D377">
        <v>171.577</v>
      </c>
      <c r="E377">
        <v>164.91</v>
      </c>
      <c r="F377">
        <v>79.653000000000006</v>
      </c>
      <c r="G377">
        <v>35.225999999999999</v>
      </c>
      <c r="H377">
        <v>16.164999999999999</v>
      </c>
      <c r="I377">
        <v>67.667000000000002</v>
      </c>
      <c r="J377">
        <v>69.881</v>
      </c>
      <c r="K377">
        <v>75.180000000000007</v>
      </c>
      <c r="L377">
        <v>77.63</v>
      </c>
      <c r="M377">
        <v>95.578000000000003</v>
      </c>
      <c r="N377">
        <v>79.813000000000002</v>
      </c>
      <c r="O377">
        <v>33.685000000000002</v>
      </c>
      <c r="P377">
        <v>34.991999999999997</v>
      </c>
      <c r="Q377">
        <v>56.250999999999998</v>
      </c>
      <c r="R377">
        <v>47.904000000000003</v>
      </c>
      <c r="S377">
        <v>212.089</v>
      </c>
      <c r="T377">
        <v>212.81800000000001</v>
      </c>
      <c r="U377">
        <v>214.965</v>
      </c>
      <c r="V377">
        <v>210.316</v>
      </c>
      <c r="W377">
        <v>48.453000000000003</v>
      </c>
      <c r="X377">
        <v>56.448</v>
      </c>
      <c r="Y377">
        <v>194.90299999999999</v>
      </c>
      <c r="Z377">
        <v>70.355999999999995</v>
      </c>
      <c r="AA377">
        <v>14.656000000000001</v>
      </c>
      <c r="AB377">
        <v>11.231</v>
      </c>
      <c r="AC377">
        <v>230.458</v>
      </c>
      <c r="AD377">
        <v>3242.3649999999998</v>
      </c>
      <c r="AE377">
        <v>30061.07</v>
      </c>
      <c r="AF377">
        <v>6.4130000000000003</v>
      </c>
      <c r="AG377">
        <v>17.518999999999998</v>
      </c>
      <c r="AH377">
        <v>7.7709999999999999</v>
      </c>
      <c r="AI377">
        <v>10</v>
      </c>
    </row>
    <row r="378" spans="1:35" x14ac:dyDescent="0.35">
      <c r="A378" s="1">
        <v>42641.642789351848</v>
      </c>
      <c r="B378">
        <v>32.311</v>
      </c>
      <c r="C378">
        <v>34.954000000000001</v>
      </c>
      <c r="D378">
        <v>171.65100000000001</v>
      </c>
      <c r="E378">
        <v>164.87799999999999</v>
      </c>
      <c r="F378">
        <v>79.665999999999997</v>
      </c>
      <c r="G378">
        <v>35.234999999999999</v>
      </c>
      <c r="H378">
        <v>15.73</v>
      </c>
      <c r="I378">
        <v>67.688999999999993</v>
      </c>
      <c r="J378">
        <v>69.894000000000005</v>
      </c>
      <c r="K378">
        <v>75.209000000000003</v>
      </c>
      <c r="L378">
        <v>77.611999999999995</v>
      </c>
      <c r="M378">
        <v>95.587000000000003</v>
      </c>
      <c r="N378">
        <v>79.834999999999994</v>
      </c>
      <c r="O378">
        <v>33.729999999999997</v>
      </c>
      <c r="P378">
        <v>34.994999999999997</v>
      </c>
      <c r="Q378">
        <v>56.23</v>
      </c>
      <c r="R378">
        <v>47.917000000000002</v>
      </c>
      <c r="S378">
        <v>212.166</v>
      </c>
      <c r="T378">
        <v>212.78200000000001</v>
      </c>
      <c r="U378">
        <v>215.03</v>
      </c>
      <c r="V378">
        <v>210.27199999999999</v>
      </c>
      <c r="W378">
        <v>48.375999999999998</v>
      </c>
      <c r="X378">
        <v>56.39</v>
      </c>
      <c r="Y378">
        <v>194.85400000000001</v>
      </c>
      <c r="Z378">
        <v>70.378</v>
      </c>
      <c r="AA378">
        <v>14.656000000000001</v>
      </c>
      <c r="AB378">
        <v>11.273999999999999</v>
      </c>
      <c r="AC378">
        <v>230.44</v>
      </c>
      <c r="AD378">
        <v>3250.902</v>
      </c>
      <c r="AE378">
        <v>39952.911999999997</v>
      </c>
      <c r="AF378">
        <v>6.4329999999999998</v>
      </c>
      <c r="AG378">
        <v>17.553000000000001</v>
      </c>
      <c r="AH378">
        <v>7.7709999999999999</v>
      </c>
      <c r="AI378">
        <v>10</v>
      </c>
    </row>
    <row r="379" spans="1:35" x14ac:dyDescent="0.35">
      <c r="A379" s="1">
        <v>42641.642812500002</v>
      </c>
      <c r="B379">
        <v>32.191000000000003</v>
      </c>
      <c r="C379">
        <v>34.908999999999999</v>
      </c>
      <c r="D379">
        <v>171.57400000000001</v>
      </c>
      <c r="E379">
        <v>164.86</v>
      </c>
      <c r="F379">
        <v>79.691000000000003</v>
      </c>
      <c r="G379">
        <v>35.244</v>
      </c>
      <c r="H379">
        <v>16.562999999999999</v>
      </c>
      <c r="I379">
        <v>67.706999999999994</v>
      </c>
      <c r="J379">
        <v>69.921000000000006</v>
      </c>
      <c r="K379">
        <v>75.186999999999998</v>
      </c>
      <c r="L379">
        <v>77.650000000000006</v>
      </c>
      <c r="M379">
        <v>95.611999999999995</v>
      </c>
      <c r="N379">
        <v>79.822000000000003</v>
      </c>
      <c r="O379">
        <v>33.78</v>
      </c>
      <c r="P379">
        <v>35.000999999999998</v>
      </c>
      <c r="Q379">
        <v>56.177999999999997</v>
      </c>
      <c r="R379">
        <v>47.845999999999997</v>
      </c>
      <c r="S379">
        <v>212.14599999999999</v>
      </c>
      <c r="T379">
        <v>212.81299999999999</v>
      </c>
      <c r="U379">
        <v>214.99100000000001</v>
      </c>
      <c r="V379">
        <v>210.23400000000001</v>
      </c>
      <c r="W379">
        <v>48.203000000000003</v>
      </c>
      <c r="X379">
        <v>56.359000000000002</v>
      </c>
      <c r="Y379">
        <v>194.815</v>
      </c>
      <c r="Z379">
        <v>70.349000000000004</v>
      </c>
      <c r="AA379">
        <v>14.656000000000001</v>
      </c>
      <c r="AB379">
        <v>11.243</v>
      </c>
      <c r="AC379">
        <v>230.351</v>
      </c>
      <c r="AD379">
        <v>3247.0740000000001</v>
      </c>
      <c r="AE379">
        <v>39942.008000000002</v>
      </c>
      <c r="AF379">
        <v>6.4329999999999998</v>
      </c>
      <c r="AG379">
        <v>17.568000000000001</v>
      </c>
      <c r="AH379">
        <v>7.7569999999999997</v>
      </c>
      <c r="AI379">
        <v>10</v>
      </c>
    </row>
    <row r="380" spans="1:35" x14ac:dyDescent="0.35">
      <c r="A380" s="1">
        <v>42641.642824074072</v>
      </c>
      <c r="B380">
        <v>32.113</v>
      </c>
      <c r="C380">
        <v>34.787999999999997</v>
      </c>
      <c r="D380">
        <v>171.62799999999999</v>
      </c>
      <c r="E380">
        <v>164.80199999999999</v>
      </c>
      <c r="F380">
        <v>79.682000000000002</v>
      </c>
      <c r="G380">
        <v>35.234999999999999</v>
      </c>
      <c r="H380">
        <v>16.254000000000001</v>
      </c>
      <c r="I380">
        <v>67.676000000000002</v>
      </c>
      <c r="J380">
        <v>69.906000000000006</v>
      </c>
      <c r="K380">
        <v>75.155000000000001</v>
      </c>
      <c r="L380">
        <v>77.611999999999995</v>
      </c>
      <c r="M380">
        <v>95.625</v>
      </c>
      <c r="N380">
        <v>79.825999999999993</v>
      </c>
      <c r="O380">
        <v>33.744</v>
      </c>
      <c r="P380">
        <v>35.055</v>
      </c>
      <c r="Q380">
        <v>56.177999999999997</v>
      </c>
      <c r="R380">
        <v>47.756</v>
      </c>
      <c r="S380">
        <v>212.113</v>
      </c>
      <c r="T380">
        <v>212.71700000000001</v>
      </c>
      <c r="U380">
        <v>214.95699999999999</v>
      </c>
      <c r="V380">
        <v>210.37200000000001</v>
      </c>
      <c r="W380">
        <v>48.448999999999998</v>
      </c>
      <c r="X380">
        <v>56.326999999999998</v>
      </c>
      <c r="Y380">
        <v>194.745</v>
      </c>
      <c r="Z380">
        <v>70.346999999999994</v>
      </c>
      <c r="AA380">
        <v>14.656000000000001</v>
      </c>
      <c r="AB380">
        <v>11.239000000000001</v>
      </c>
      <c r="AC380">
        <v>230.37299999999999</v>
      </c>
      <c r="AD380">
        <v>3246.8960000000002</v>
      </c>
      <c r="AE380">
        <v>39951.608999999997</v>
      </c>
      <c r="AF380">
        <v>6.4329999999999998</v>
      </c>
      <c r="AG380">
        <v>17.510999999999999</v>
      </c>
      <c r="AH380">
        <v>7.7789999999999999</v>
      </c>
      <c r="AI380">
        <v>10</v>
      </c>
    </row>
    <row r="381" spans="1:35" x14ac:dyDescent="0.35">
      <c r="A381" s="1">
        <v>42641.642847222225</v>
      </c>
      <c r="B381">
        <v>32.131</v>
      </c>
      <c r="C381">
        <v>34.837000000000003</v>
      </c>
      <c r="D381">
        <v>171.67500000000001</v>
      </c>
      <c r="E381">
        <v>164.84700000000001</v>
      </c>
      <c r="F381">
        <v>79.668999999999997</v>
      </c>
      <c r="G381">
        <v>35.234999999999999</v>
      </c>
      <c r="H381">
        <v>16.489000000000001</v>
      </c>
      <c r="I381">
        <v>67.697999999999993</v>
      </c>
      <c r="J381">
        <v>69.921000000000006</v>
      </c>
      <c r="K381">
        <v>75.2</v>
      </c>
      <c r="L381">
        <v>77.611999999999995</v>
      </c>
      <c r="M381">
        <v>95.697000000000003</v>
      </c>
      <c r="N381">
        <v>79.816999999999993</v>
      </c>
      <c r="O381">
        <v>33.744</v>
      </c>
      <c r="P381">
        <v>35.030999999999999</v>
      </c>
      <c r="Q381">
        <v>56.103999999999999</v>
      </c>
      <c r="R381">
        <v>47.853999999999999</v>
      </c>
      <c r="S381">
        <v>212.19900000000001</v>
      </c>
      <c r="T381">
        <v>212.73099999999999</v>
      </c>
      <c r="U381">
        <v>215.14599999999999</v>
      </c>
      <c r="V381">
        <v>210.43700000000001</v>
      </c>
      <c r="W381">
        <v>48.268999999999998</v>
      </c>
      <c r="X381">
        <v>56.389000000000003</v>
      </c>
      <c r="Y381">
        <v>194.863</v>
      </c>
      <c r="Z381">
        <v>70.495999999999995</v>
      </c>
      <c r="AA381">
        <v>14.656000000000001</v>
      </c>
      <c r="AB381">
        <v>11.228999999999999</v>
      </c>
      <c r="AC381">
        <v>230.37100000000001</v>
      </c>
      <c r="AD381">
        <v>3253.9670000000001</v>
      </c>
      <c r="AE381">
        <v>39938.925000000003</v>
      </c>
      <c r="AF381">
        <v>6.4329999999999998</v>
      </c>
      <c r="AG381">
        <v>17.559000000000001</v>
      </c>
      <c r="AH381">
        <v>7.7839999999999998</v>
      </c>
      <c r="AI381">
        <v>10</v>
      </c>
    </row>
    <row r="382" spans="1:35" x14ac:dyDescent="0.35">
      <c r="A382" s="1">
        <v>42641.642858796295</v>
      </c>
      <c r="B382">
        <v>31.995999999999999</v>
      </c>
      <c r="C382">
        <v>34.747</v>
      </c>
      <c r="D382">
        <v>171.57400000000001</v>
      </c>
      <c r="E382">
        <v>164.86</v>
      </c>
      <c r="F382">
        <v>79.686999999999998</v>
      </c>
      <c r="G382">
        <v>35.216999999999999</v>
      </c>
      <c r="H382">
        <v>15.775</v>
      </c>
      <c r="I382">
        <v>67.694000000000003</v>
      </c>
      <c r="J382">
        <v>69.915000000000006</v>
      </c>
      <c r="K382">
        <v>75.218000000000004</v>
      </c>
      <c r="L382">
        <v>77.599000000000004</v>
      </c>
      <c r="M382">
        <v>95.683999999999997</v>
      </c>
      <c r="N382">
        <v>79.816999999999993</v>
      </c>
      <c r="O382">
        <v>33.753</v>
      </c>
      <c r="P382">
        <v>35.018999999999998</v>
      </c>
      <c r="Q382">
        <v>55.99</v>
      </c>
      <c r="R382">
        <v>47.716000000000001</v>
      </c>
      <c r="S382">
        <v>212.18</v>
      </c>
      <c r="T382">
        <v>212.86600000000001</v>
      </c>
      <c r="U382">
        <v>214.923</v>
      </c>
      <c r="V382">
        <v>210.11</v>
      </c>
      <c r="W382">
        <v>48.149000000000001</v>
      </c>
      <c r="X382">
        <v>56.5</v>
      </c>
      <c r="Y382">
        <v>194.863</v>
      </c>
      <c r="Z382">
        <v>70.385000000000005</v>
      </c>
      <c r="AA382">
        <v>14.656000000000001</v>
      </c>
      <c r="AB382">
        <v>11.242000000000001</v>
      </c>
      <c r="AC382">
        <v>230.404</v>
      </c>
      <c r="AD382">
        <v>3244.1750000000002</v>
      </c>
      <c r="AE382">
        <v>39945.326000000001</v>
      </c>
      <c r="AF382">
        <v>6.4130000000000003</v>
      </c>
      <c r="AG382">
        <v>17.585999999999999</v>
      </c>
      <c r="AH382">
        <v>7.7679999999999998</v>
      </c>
      <c r="AI382">
        <v>10</v>
      </c>
    </row>
    <row r="383" spans="1:35" x14ac:dyDescent="0.35">
      <c r="A383" s="1">
        <v>42641.642881944441</v>
      </c>
      <c r="B383">
        <v>32.119</v>
      </c>
      <c r="C383">
        <v>34.819000000000003</v>
      </c>
      <c r="D383">
        <v>171.81</v>
      </c>
      <c r="E383">
        <v>164.92500000000001</v>
      </c>
      <c r="F383">
        <v>79.656999999999996</v>
      </c>
      <c r="G383">
        <v>35.19</v>
      </c>
      <c r="H383">
        <v>16.084</v>
      </c>
      <c r="I383">
        <v>67.653999999999996</v>
      </c>
      <c r="J383">
        <v>69.89</v>
      </c>
      <c r="K383">
        <v>75.195999999999998</v>
      </c>
      <c r="L383">
        <v>77.596000000000004</v>
      </c>
      <c r="M383">
        <v>95.751999999999995</v>
      </c>
      <c r="N383">
        <v>79.816999999999993</v>
      </c>
      <c r="O383">
        <v>33.798000000000002</v>
      </c>
      <c r="P383">
        <v>34.950000000000003</v>
      </c>
      <c r="Q383">
        <v>55.926000000000002</v>
      </c>
      <c r="R383">
        <v>47.689</v>
      </c>
      <c r="S383">
        <v>212.274</v>
      </c>
      <c r="T383">
        <v>212.86600000000001</v>
      </c>
      <c r="U383">
        <v>215.023</v>
      </c>
      <c r="V383">
        <v>210.423</v>
      </c>
      <c r="W383">
        <v>48.127000000000002</v>
      </c>
      <c r="X383">
        <v>56.54</v>
      </c>
      <c r="Y383">
        <v>194.84399999999999</v>
      </c>
      <c r="Z383">
        <v>70.400999999999996</v>
      </c>
      <c r="AA383">
        <v>14.656000000000001</v>
      </c>
      <c r="AB383">
        <v>11.214</v>
      </c>
      <c r="AC383">
        <v>230.33799999999999</v>
      </c>
      <c r="AD383">
        <v>3252.35</v>
      </c>
      <c r="AE383">
        <v>39918.775999999998</v>
      </c>
      <c r="AF383">
        <v>6.4329999999999998</v>
      </c>
      <c r="AG383">
        <v>17.463000000000001</v>
      </c>
      <c r="AH383">
        <v>7.77</v>
      </c>
      <c r="AI383">
        <v>10</v>
      </c>
    </row>
    <row r="384" spans="1:35" x14ac:dyDescent="0.35">
      <c r="A384" s="1">
        <v>42641.642893518518</v>
      </c>
      <c r="B384">
        <v>32.002000000000002</v>
      </c>
      <c r="C384">
        <v>34.765000000000001</v>
      </c>
      <c r="D384">
        <v>171.536</v>
      </c>
      <c r="E384">
        <v>164.94800000000001</v>
      </c>
      <c r="F384">
        <v>79.665999999999997</v>
      </c>
      <c r="G384">
        <v>35.201999999999998</v>
      </c>
      <c r="H384">
        <v>16.515999999999998</v>
      </c>
      <c r="I384">
        <v>67.662999999999997</v>
      </c>
      <c r="J384">
        <v>69.933000000000007</v>
      </c>
      <c r="K384">
        <v>75.218000000000004</v>
      </c>
      <c r="L384">
        <v>77.573999999999998</v>
      </c>
      <c r="M384">
        <v>95.730999999999995</v>
      </c>
      <c r="N384">
        <v>79.825999999999993</v>
      </c>
      <c r="O384">
        <v>33.789000000000001</v>
      </c>
      <c r="P384">
        <v>34.908999999999999</v>
      </c>
      <c r="Q384">
        <v>55.895000000000003</v>
      </c>
      <c r="R384">
        <v>47.777000000000001</v>
      </c>
      <c r="S384">
        <v>212.33199999999999</v>
      </c>
      <c r="T384">
        <v>212.68</v>
      </c>
      <c r="U384">
        <v>214.999</v>
      </c>
      <c r="V384">
        <v>210.29900000000001</v>
      </c>
      <c r="W384">
        <v>48.411999999999999</v>
      </c>
      <c r="X384">
        <v>56.627000000000002</v>
      </c>
      <c r="Y384">
        <v>194.83799999999999</v>
      </c>
      <c r="Z384">
        <v>70.453000000000003</v>
      </c>
      <c r="AA384">
        <v>14.656000000000001</v>
      </c>
      <c r="AB384">
        <v>11.24</v>
      </c>
      <c r="AC384">
        <v>230.42400000000001</v>
      </c>
      <c r="AD384">
        <v>3247.873</v>
      </c>
      <c r="AE384">
        <v>39964.053</v>
      </c>
      <c r="AF384">
        <v>6.4340000000000002</v>
      </c>
      <c r="AG384">
        <v>17.535</v>
      </c>
      <c r="AH384">
        <v>7.7770000000000001</v>
      </c>
      <c r="AI384">
        <v>10</v>
      </c>
    </row>
    <row r="385" spans="1:35" x14ac:dyDescent="0.35">
      <c r="A385" s="1">
        <v>42641.642916666664</v>
      </c>
      <c r="B385">
        <v>31.978000000000002</v>
      </c>
      <c r="C385">
        <v>34.805999999999997</v>
      </c>
      <c r="D385">
        <v>171.62100000000001</v>
      </c>
      <c r="E385">
        <v>164.87100000000001</v>
      </c>
      <c r="F385">
        <v>79.665999999999997</v>
      </c>
      <c r="G385">
        <v>35.192999999999998</v>
      </c>
      <c r="H385">
        <v>16.126000000000001</v>
      </c>
      <c r="I385">
        <v>67.662999999999997</v>
      </c>
      <c r="J385">
        <v>69.872</v>
      </c>
      <c r="K385">
        <v>75.183999999999997</v>
      </c>
      <c r="L385">
        <v>77.549000000000007</v>
      </c>
      <c r="M385">
        <v>95.778000000000006</v>
      </c>
      <c r="N385">
        <v>79.847999999999999</v>
      </c>
      <c r="O385">
        <v>33.829000000000001</v>
      </c>
      <c r="P385">
        <v>35.036999999999999</v>
      </c>
      <c r="Q385">
        <v>55.817999999999998</v>
      </c>
      <c r="R385">
        <v>47.841000000000001</v>
      </c>
      <c r="S385">
        <v>212.25200000000001</v>
      </c>
      <c r="T385">
        <v>212.804</v>
      </c>
      <c r="U385">
        <v>215.047</v>
      </c>
      <c r="V385">
        <v>210.33099999999999</v>
      </c>
      <c r="W385">
        <v>48.462000000000003</v>
      </c>
      <c r="X385">
        <v>56.712000000000003</v>
      </c>
      <c r="Y385">
        <v>194.91399999999999</v>
      </c>
      <c r="Z385">
        <v>70.44</v>
      </c>
      <c r="AA385">
        <v>14.656000000000001</v>
      </c>
      <c r="AB385">
        <v>11.221</v>
      </c>
      <c r="AC385">
        <v>230.4</v>
      </c>
      <c r="AD385">
        <v>3243.5770000000002</v>
      </c>
      <c r="AE385">
        <v>39945.207000000002</v>
      </c>
      <c r="AF385">
        <v>6.4329999999999998</v>
      </c>
      <c r="AG385">
        <v>17.576000000000001</v>
      </c>
      <c r="AH385">
        <v>7.7619999999999996</v>
      </c>
      <c r="AI385">
        <v>10</v>
      </c>
    </row>
    <row r="386" spans="1:35" x14ac:dyDescent="0.35">
      <c r="A386" s="1">
        <v>42641.642928240741</v>
      </c>
      <c r="B386">
        <v>32.094999999999999</v>
      </c>
      <c r="C386">
        <v>34.756</v>
      </c>
      <c r="D386">
        <v>171.56700000000001</v>
      </c>
      <c r="E386">
        <v>164.87799999999999</v>
      </c>
      <c r="F386">
        <v>79.641000000000005</v>
      </c>
      <c r="G386">
        <v>35.256</v>
      </c>
      <c r="H386">
        <v>15.802</v>
      </c>
      <c r="I386">
        <v>67.685000000000002</v>
      </c>
      <c r="J386">
        <v>69.945999999999998</v>
      </c>
      <c r="K386">
        <v>75.174999999999997</v>
      </c>
      <c r="L386">
        <v>77.527000000000001</v>
      </c>
      <c r="M386">
        <v>95.721999999999994</v>
      </c>
      <c r="N386">
        <v>79.813000000000002</v>
      </c>
      <c r="O386">
        <v>33.771000000000001</v>
      </c>
      <c r="P386">
        <v>35.058</v>
      </c>
      <c r="Q386">
        <v>55.677</v>
      </c>
      <c r="R386">
        <v>48.014000000000003</v>
      </c>
      <c r="S386">
        <v>212.35599999999999</v>
      </c>
      <c r="T386">
        <v>212.89</v>
      </c>
      <c r="U386">
        <v>215.035</v>
      </c>
      <c r="V386">
        <v>210.24799999999999</v>
      </c>
      <c r="W386">
        <v>48.603000000000002</v>
      </c>
      <c r="X386">
        <v>56.783999999999999</v>
      </c>
      <c r="Y386">
        <v>195.02099999999999</v>
      </c>
      <c r="Z386">
        <v>70.486999999999995</v>
      </c>
      <c r="AA386">
        <v>14.656000000000001</v>
      </c>
      <c r="AB386">
        <v>11.262</v>
      </c>
      <c r="AC386">
        <v>230.40600000000001</v>
      </c>
      <c r="AD386">
        <v>3249.7139999999999</v>
      </c>
      <c r="AE386">
        <v>39947.103999999999</v>
      </c>
      <c r="AF386">
        <v>6.4130000000000003</v>
      </c>
      <c r="AG386">
        <v>17.518999999999998</v>
      </c>
      <c r="AH386">
        <v>7.78</v>
      </c>
      <c r="AI386">
        <v>10</v>
      </c>
    </row>
    <row r="387" spans="1:35" x14ac:dyDescent="0.35">
      <c r="A387" s="1">
        <v>42641.642951388887</v>
      </c>
      <c r="B387">
        <v>32.200000000000003</v>
      </c>
      <c r="C387">
        <v>34.872999999999998</v>
      </c>
      <c r="D387">
        <v>171.50899999999999</v>
      </c>
      <c r="E387">
        <v>164.905</v>
      </c>
      <c r="F387">
        <v>79.691000000000003</v>
      </c>
      <c r="G387">
        <v>35.225999999999999</v>
      </c>
      <c r="H387">
        <v>16.093</v>
      </c>
      <c r="I387">
        <v>67.671999999999997</v>
      </c>
      <c r="J387">
        <v>69.936999999999998</v>
      </c>
      <c r="K387">
        <v>75.247</v>
      </c>
      <c r="L387">
        <v>77.558000000000007</v>
      </c>
      <c r="M387">
        <v>95.772000000000006</v>
      </c>
      <c r="N387">
        <v>79.843999999999994</v>
      </c>
      <c r="O387">
        <v>33.783999999999999</v>
      </c>
      <c r="P387">
        <v>35.094000000000001</v>
      </c>
      <c r="Q387">
        <v>55.621000000000002</v>
      </c>
      <c r="R387">
        <v>48.036999999999999</v>
      </c>
      <c r="S387">
        <v>212.34100000000001</v>
      </c>
      <c r="T387">
        <v>212.89500000000001</v>
      </c>
      <c r="U387">
        <v>215.12700000000001</v>
      </c>
      <c r="V387">
        <v>210.304</v>
      </c>
      <c r="W387">
        <v>48.719000000000001</v>
      </c>
      <c r="X387">
        <v>56.790999999999997</v>
      </c>
      <c r="Y387">
        <v>194.91399999999999</v>
      </c>
      <c r="Z387">
        <v>70.492999999999995</v>
      </c>
      <c r="AA387">
        <v>14.656000000000001</v>
      </c>
      <c r="AB387">
        <v>11.231</v>
      </c>
      <c r="AC387">
        <v>230.40100000000001</v>
      </c>
      <c r="AD387">
        <v>3243.7739999999999</v>
      </c>
      <c r="AE387">
        <v>39945.444000000003</v>
      </c>
      <c r="AF387">
        <v>6.4160000000000004</v>
      </c>
      <c r="AG387">
        <v>17.542999999999999</v>
      </c>
      <c r="AH387">
        <v>7.7240000000000002</v>
      </c>
      <c r="AI387">
        <v>9.8000000000000007</v>
      </c>
    </row>
    <row r="388" spans="1:35" x14ac:dyDescent="0.35">
      <c r="A388" s="1">
        <v>42641.642962962964</v>
      </c>
      <c r="B388">
        <v>32.375999999999998</v>
      </c>
      <c r="C388">
        <v>34.927</v>
      </c>
      <c r="D388">
        <v>171.51300000000001</v>
      </c>
      <c r="E388">
        <v>164.84</v>
      </c>
      <c r="F388">
        <v>79.686999999999998</v>
      </c>
      <c r="G388">
        <v>35.234999999999999</v>
      </c>
      <c r="H388">
        <v>16.152999999999999</v>
      </c>
      <c r="I388">
        <v>67.685000000000002</v>
      </c>
      <c r="J388">
        <v>69.915000000000006</v>
      </c>
      <c r="K388">
        <v>75.238</v>
      </c>
      <c r="L388">
        <v>77.554000000000002</v>
      </c>
      <c r="M388">
        <v>95.819000000000003</v>
      </c>
      <c r="N388">
        <v>79.822000000000003</v>
      </c>
      <c r="O388">
        <v>33.825000000000003</v>
      </c>
      <c r="P388">
        <v>35.091000000000001</v>
      </c>
      <c r="Q388">
        <v>55.595999999999997</v>
      </c>
      <c r="R388">
        <v>48.237000000000002</v>
      </c>
      <c r="S388">
        <v>212.37</v>
      </c>
      <c r="T388">
        <v>212.994</v>
      </c>
      <c r="U388">
        <v>215.13900000000001</v>
      </c>
      <c r="V388">
        <v>210.48599999999999</v>
      </c>
      <c r="W388">
        <v>48.789000000000001</v>
      </c>
      <c r="X388">
        <v>56.930999999999997</v>
      </c>
      <c r="Y388">
        <v>195.01300000000001</v>
      </c>
      <c r="Z388">
        <v>70.510999999999996</v>
      </c>
      <c r="AA388">
        <v>14.656000000000001</v>
      </c>
      <c r="AB388">
        <v>11.244999999999999</v>
      </c>
      <c r="AC388">
        <v>230.37899999999999</v>
      </c>
      <c r="AD388">
        <v>3250.1959999999999</v>
      </c>
      <c r="AE388">
        <v>39942.245000000003</v>
      </c>
      <c r="AF388">
        <v>6.4130000000000003</v>
      </c>
      <c r="AG388">
        <v>17.561</v>
      </c>
      <c r="AH388">
        <v>7.7389999999999999</v>
      </c>
      <c r="AI388">
        <v>9.8000000000000007</v>
      </c>
    </row>
    <row r="389" spans="1:35" x14ac:dyDescent="0.35">
      <c r="A389" s="1">
        <v>42641.642974537041</v>
      </c>
      <c r="B389">
        <v>32.433999999999997</v>
      </c>
      <c r="C389">
        <v>34.917999999999999</v>
      </c>
      <c r="D389">
        <v>171.39400000000001</v>
      </c>
      <c r="E389">
        <v>164.874</v>
      </c>
      <c r="F389">
        <v>79.656999999999996</v>
      </c>
      <c r="G389">
        <v>35.262</v>
      </c>
      <c r="H389">
        <v>15.837999999999999</v>
      </c>
      <c r="I389">
        <v>67.685000000000002</v>
      </c>
      <c r="J389">
        <v>69.945999999999998</v>
      </c>
      <c r="K389">
        <v>75.168000000000006</v>
      </c>
      <c r="L389">
        <v>77.561999999999998</v>
      </c>
      <c r="M389">
        <v>95.811999999999998</v>
      </c>
      <c r="N389">
        <v>79.838999999999999</v>
      </c>
      <c r="O389">
        <v>33.82</v>
      </c>
      <c r="P389">
        <v>35.127000000000002</v>
      </c>
      <c r="Q389">
        <v>55.63</v>
      </c>
      <c r="R389">
        <v>48.220999999999997</v>
      </c>
      <c r="S389">
        <v>212.411</v>
      </c>
      <c r="T389">
        <v>212.95099999999999</v>
      </c>
      <c r="U389">
        <v>215.15899999999999</v>
      </c>
      <c r="V389">
        <v>210.41300000000001</v>
      </c>
      <c r="W389">
        <v>48.768000000000001</v>
      </c>
      <c r="X389">
        <v>57.042000000000002</v>
      </c>
      <c r="Y389">
        <v>194.971</v>
      </c>
      <c r="Z389">
        <v>70.569000000000003</v>
      </c>
      <c r="AA389">
        <v>14.656000000000001</v>
      </c>
      <c r="AB389">
        <v>11.224</v>
      </c>
      <c r="AC389">
        <v>230.32400000000001</v>
      </c>
      <c r="AD389">
        <v>3243.77</v>
      </c>
      <c r="AE389">
        <v>39926.478999999999</v>
      </c>
      <c r="AF389">
        <v>6.3929999999999998</v>
      </c>
      <c r="AG389">
        <v>17.608000000000001</v>
      </c>
      <c r="AH389">
        <v>7.7439999999999998</v>
      </c>
      <c r="AI389">
        <v>9.8000000000000007</v>
      </c>
    </row>
    <row r="390" spans="1:35" x14ac:dyDescent="0.35">
      <c r="A390" s="1">
        <v>42641.642997685187</v>
      </c>
      <c r="B390">
        <v>32.564999999999998</v>
      </c>
      <c r="C390">
        <v>34.938000000000002</v>
      </c>
      <c r="D390">
        <v>171.428</v>
      </c>
      <c r="E390">
        <v>164.87100000000001</v>
      </c>
      <c r="F390">
        <v>79.632000000000005</v>
      </c>
      <c r="G390">
        <v>35.256</v>
      </c>
      <c r="H390">
        <v>16.388999999999999</v>
      </c>
      <c r="I390">
        <v>67.709999999999994</v>
      </c>
      <c r="J390">
        <v>69.945999999999998</v>
      </c>
      <c r="K390">
        <v>75.209000000000003</v>
      </c>
      <c r="L390">
        <v>77.561999999999998</v>
      </c>
      <c r="M390">
        <v>95.805999999999997</v>
      </c>
      <c r="N390">
        <v>79.834999999999994</v>
      </c>
      <c r="O390">
        <v>33.82</v>
      </c>
      <c r="P390">
        <v>35.148000000000003</v>
      </c>
      <c r="Q390">
        <v>55.47</v>
      </c>
      <c r="R390">
        <v>48.070999999999998</v>
      </c>
      <c r="S390">
        <v>212.34800000000001</v>
      </c>
      <c r="T390">
        <v>212.905</v>
      </c>
      <c r="U390">
        <v>215.113</v>
      </c>
      <c r="V390">
        <v>210.37700000000001</v>
      </c>
      <c r="W390">
        <v>48.485999999999997</v>
      </c>
      <c r="X390">
        <v>57.061</v>
      </c>
      <c r="Y390">
        <v>194.99100000000001</v>
      </c>
      <c r="Z390">
        <v>70.575999999999993</v>
      </c>
      <c r="AA390">
        <v>14.656000000000001</v>
      </c>
      <c r="AB390">
        <v>11.226000000000001</v>
      </c>
      <c r="AC390">
        <v>230.41900000000001</v>
      </c>
      <c r="AD390">
        <v>3255.04</v>
      </c>
      <c r="AE390">
        <v>30078.73</v>
      </c>
      <c r="AF390">
        <v>6.4130000000000003</v>
      </c>
      <c r="AG390">
        <v>17.544</v>
      </c>
      <c r="AH390">
        <v>7.7229999999999999</v>
      </c>
      <c r="AI390">
        <v>9.8000000000000007</v>
      </c>
    </row>
    <row r="391" spans="1:35" x14ac:dyDescent="0.35">
      <c r="A391" s="1">
        <v>42641.643009259256</v>
      </c>
      <c r="B391">
        <v>32.749000000000002</v>
      </c>
      <c r="C391">
        <v>35.055</v>
      </c>
      <c r="D391">
        <v>171.489</v>
      </c>
      <c r="E391">
        <v>164.84</v>
      </c>
      <c r="F391">
        <v>79.7</v>
      </c>
      <c r="G391">
        <v>35.283000000000001</v>
      </c>
      <c r="H391">
        <v>16.012</v>
      </c>
      <c r="I391">
        <v>67.685000000000002</v>
      </c>
      <c r="J391">
        <v>69.963999999999999</v>
      </c>
      <c r="K391">
        <v>75.218000000000004</v>
      </c>
      <c r="L391">
        <v>77.558000000000007</v>
      </c>
      <c r="M391">
        <v>95.852999999999994</v>
      </c>
      <c r="N391">
        <v>79.847999999999999</v>
      </c>
      <c r="O391">
        <v>33.829000000000001</v>
      </c>
      <c r="P391">
        <v>35.112000000000002</v>
      </c>
      <c r="Q391">
        <v>55.375</v>
      </c>
      <c r="R391">
        <v>48.012999999999998</v>
      </c>
      <c r="S391">
        <v>212.40100000000001</v>
      </c>
      <c r="T391">
        <v>212.833</v>
      </c>
      <c r="U391">
        <v>215.28700000000001</v>
      </c>
      <c r="V391">
        <v>210.47900000000001</v>
      </c>
      <c r="W391">
        <v>48.622999999999998</v>
      </c>
      <c r="X391">
        <v>57.167000000000002</v>
      </c>
      <c r="Y391">
        <v>194.98500000000001</v>
      </c>
      <c r="Z391">
        <v>70.573999999999998</v>
      </c>
      <c r="AA391">
        <v>14.656000000000001</v>
      </c>
      <c r="AB391">
        <v>11.212999999999999</v>
      </c>
      <c r="AC391">
        <v>230.428</v>
      </c>
      <c r="AD391">
        <v>3244.4839999999999</v>
      </c>
      <c r="AE391">
        <v>30061.9</v>
      </c>
      <c r="AF391">
        <v>6.4130000000000003</v>
      </c>
      <c r="AG391">
        <v>17.568000000000001</v>
      </c>
      <c r="AH391">
        <v>7.7430000000000003</v>
      </c>
      <c r="AI391">
        <v>9.8000000000000007</v>
      </c>
    </row>
    <row r="392" spans="1:35" x14ac:dyDescent="0.35">
      <c r="A392" s="1">
        <v>42641.64303240741</v>
      </c>
      <c r="B392">
        <v>32.951999999999998</v>
      </c>
      <c r="C392">
        <v>35.180999999999997</v>
      </c>
      <c r="D392">
        <v>171.40100000000001</v>
      </c>
      <c r="E392">
        <v>164.86699999999999</v>
      </c>
      <c r="F392">
        <v>79.703999999999994</v>
      </c>
      <c r="G392">
        <v>35.22</v>
      </c>
      <c r="H392">
        <v>16.039000000000001</v>
      </c>
      <c r="I392">
        <v>67.662999999999997</v>
      </c>
      <c r="J392">
        <v>69.933000000000007</v>
      </c>
      <c r="K392">
        <v>75.221999999999994</v>
      </c>
      <c r="L392">
        <v>77.515000000000001</v>
      </c>
      <c r="M392">
        <v>95.866</v>
      </c>
      <c r="N392">
        <v>79.834999999999994</v>
      </c>
      <c r="O392">
        <v>33.825000000000003</v>
      </c>
      <c r="P392">
        <v>35.076000000000001</v>
      </c>
      <c r="Q392">
        <v>55.381999999999998</v>
      </c>
      <c r="R392">
        <v>48.063000000000002</v>
      </c>
      <c r="S392">
        <v>212.435</v>
      </c>
      <c r="T392">
        <v>212.88300000000001</v>
      </c>
      <c r="U392">
        <v>215.19499999999999</v>
      </c>
      <c r="V392">
        <v>210.459</v>
      </c>
      <c r="W392">
        <v>48.621000000000002</v>
      </c>
      <c r="X392">
        <v>57.131999999999998</v>
      </c>
      <c r="Y392">
        <v>195.01</v>
      </c>
      <c r="Z392">
        <v>70.558999999999997</v>
      </c>
      <c r="AA392">
        <v>14.656000000000001</v>
      </c>
      <c r="AB392">
        <v>11.202</v>
      </c>
      <c r="AC392">
        <v>230.37799999999999</v>
      </c>
      <c r="AD392">
        <v>3253.1179999999999</v>
      </c>
      <c r="AE392">
        <v>30047.321</v>
      </c>
      <c r="AF392">
        <v>6.391</v>
      </c>
      <c r="AG392">
        <v>17.544</v>
      </c>
      <c r="AH392">
        <v>7.7409999999999997</v>
      </c>
      <c r="AI392">
        <v>9.8000000000000007</v>
      </c>
    </row>
    <row r="393" spans="1:35" x14ac:dyDescent="0.35">
      <c r="A393" s="1">
        <v>42641.643043981479</v>
      </c>
      <c r="B393">
        <v>33.073</v>
      </c>
      <c r="C393">
        <v>35.174999999999997</v>
      </c>
      <c r="D393">
        <v>171.583</v>
      </c>
      <c r="E393">
        <v>164.84</v>
      </c>
      <c r="F393">
        <v>79.691000000000003</v>
      </c>
      <c r="G393">
        <v>35.28</v>
      </c>
      <c r="H393">
        <v>16.43</v>
      </c>
      <c r="I393">
        <v>67.706999999999994</v>
      </c>
      <c r="J393">
        <v>69.915000000000006</v>
      </c>
      <c r="K393">
        <v>75.259</v>
      </c>
      <c r="L393">
        <v>77.527000000000001</v>
      </c>
      <c r="M393">
        <v>95.903999999999996</v>
      </c>
      <c r="N393">
        <v>79.825999999999993</v>
      </c>
      <c r="O393">
        <v>33.843000000000004</v>
      </c>
      <c r="P393">
        <v>35.064</v>
      </c>
      <c r="Q393">
        <v>55.381999999999998</v>
      </c>
      <c r="R393">
        <v>48.143000000000001</v>
      </c>
      <c r="S393">
        <v>212.53299999999999</v>
      </c>
      <c r="T393">
        <v>212.999</v>
      </c>
      <c r="U393">
        <v>215.20699999999999</v>
      </c>
      <c r="V393">
        <v>210.619</v>
      </c>
      <c r="W393">
        <v>48.817999999999998</v>
      </c>
      <c r="X393">
        <v>57.084000000000003</v>
      </c>
      <c r="Y393">
        <v>195.10900000000001</v>
      </c>
      <c r="Z393">
        <v>70.671999999999997</v>
      </c>
      <c r="AA393">
        <v>14.656000000000001</v>
      </c>
      <c r="AB393">
        <v>11.204000000000001</v>
      </c>
      <c r="AC393">
        <v>230.477</v>
      </c>
      <c r="AD393">
        <v>3240.4540000000002</v>
      </c>
      <c r="AE393">
        <v>30061.07</v>
      </c>
      <c r="AF393">
        <v>6.3929999999999998</v>
      </c>
      <c r="AG393">
        <v>17.550999999999998</v>
      </c>
      <c r="AH393">
        <v>7.7190000000000003</v>
      </c>
      <c r="AI393">
        <v>9.8000000000000007</v>
      </c>
    </row>
    <row r="394" spans="1:35" x14ac:dyDescent="0.35">
      <c r="A394" s="1">
        <v>42641.643067129633</v>
      </c>
      <c r="B394">
        <v>33.082000000000001</v>
      </c>
      <c r="C394">
        <v>35.234999999999999</v>
      </c>
      <c r="D394">
        <v>171.64400000000001</v>
      </c>
      <c r="E394">
        <v>164.82</v>
      </c>
      <c r="F394">
        <v>79.668999999999997</v>
      </c>
      <c r="G394">
        <v>35.283000000000001</v>
      </c>
      <c r="H394">
        <v>16.594000000000001</v>
      </c>
      <c r="I394">
        <v>67.685000000000002</v>
      </c>
      <c r="J394">
        <v>69.945999999999998</v>
      </c>
      <c r="K394">
        <v>75.238</v>
      </c>
      <c r="L394">
        <v>77.510999999999996</v>
      </c>
      <c r="M394">
        <v>95.933999999999997</v>
      </c>
      <c r="N394">
        <v>79.864000000000004</v>
      </c>
      <c r="O394">
        <v>33.843000000000004</v>
      </c>
      <c r="P394">
        <v>35.094000000000001</v>
      </c>
      <c r="Q394">
        <v>55.305</v>
      </c>
      <c r="R394">
        <v>48.273000000000003</v>
      </c>
      <c r="S394">
        <v>212.67099999999999</v>
      </c>
      <c r="T394">
        <v>213.084</v>
      </c>
      <c r="U394">
        <v>215.285</v>
      </c>
      <c r="V394">
        <v>210.578</v>
      </c>
      <c r="W394">
        <v>48.820999999999998</v>
      </c>
      <c r="X394">
        <v>57.033000000000001</v>
      </c>
      <c r="Y394">
        <v>195.08799999999999</v>
      </c>
      <c r="Z394">
        <v>70.456000000000003</v>
      </c>
      <c r="AA394">
        <v>14.656000000000001</v>
      </c>
      <c r="AB394">
        <v>11.215</v>
      </c>
      <c r="AC394">
        <v>230.44499999999999</v>
      </c>
      <c r="AD394">
        <v>3253.3069999999998</v>
      </c>
      <c r="AE394">
        <v>30046.134999999998</v>
      </c>
      <c r="AF394">
        <v>6.3929999999999998</v>
      </c>
      <c r="AG394">
        <v>17.526</v>
      </c>
      <c r="AH394">
        <v>7.7130000000000001</v>
      </c>
      <c r="AI394">
        <v>9.8000000000000007</v>
      </c>
    </row>
    <row r="395" spans="1:35" x14ac:dyDescent="0.35">
      <c r="A395" s="1">
        <v>42641.643078703702</v>
      </c>
      <c r="B395">
        <v>33.078000000000003</v>
      </c>
      <c r="C395">
        <v>35.183999999999997</v>
      </c>
      <c r="D395">
        <v>171.51300000000001</v>
      </c>
      <c r="E395">
        <v>164.797</v>
      </c>
      <c r="F395">
        <v>79.662000000000006</v>
      </c>
      <c r="G395">
        <v>35.256</v>
      </c>
      <c r="H395">
        <v>16.326000000000001</v>
      </c>
      <c r="I395">
        <v>67.676000000000002</v>
      </c>
      <c r="J395">
        <v>69.921000000000006</v>
      </c>
      <c r="K395">
        <v>75.212999999999994</v>
      </c>
      <c r="L395">
        <v>77.527000000000001</v>
      </c>
      <c r="M395">
        <v>95.984999999999999</v>
      </c>
      <c r="N395">
        <v>79.838999999999999</v>
      </c>
      <c r="O395">
        <v>33.838000000000001</v>
      </c>
      <c r="P395">
        <v>35.103000000000002</v>
      </c>
      <c r="Q395">
        <v>55.261000000000003</v>
      </c>
      <c r="R395">
        <v>48.103000000000002</v>
      </c>
      <c r="S395">
        <v>212.512</v>
      </c>
      <c r="T395">
        <v>212.92400000000001</v>
      </c>
      <c r="U395">
        <v>215.268</v>
      </c>
      <c r="V395">
        <v>210.464</v>
      </c>
      <c r="W395">
        <v>48.552</v>
      </c>
      <c r="X395">
        <v>56.975999999999999</v>
      </c>
      <c r="Y395">
        <v>195.02199999999999</v>
      </c>
      <c r="Z395">
        <v>70.62</v>
      </c>
      <c r="AA395">
        <v>14.656000000000001</v>
      </c>
      <c r="AB395">
        <v>11.23</v>
      </c>
      <c r="AC395">
        <v>230.49100000000001</v>
      </c>
      <c r="AD395">
        <v>3244.5070000000001</v>
      </c>
      <c r="AE395">
        <v>30063.321</v>
      </c>
      <c r="AF395">
        <v>6.3879999999999999</v>
      </c>
      <c r="AG395">
        <v>17.591999999999999</v>
      </c>
      <c r="AH395">
        <v>7.7169999999999996</v>
      </c>
      <c r="AI395">
        <v>9.8000000000000007</v>
      </c>
    </row>
    <row r="396" spans="1:35" x14ac:dyDescent="0.35">
      <c r="A396" s="1">
        <v>42641.643101851849</v>
      </c>
      <c r="B396">
        <v>33.171999999999997</v>
      </c>
      <c r="C396">
        <v>35.247</v>
      </c>
      <c r="D396">
        <v>171.33600000000001</v>
      </c>
      <c r="E396">
        <v>164.76599999999999</v>
      </c>
      <c r="F396">
        <v>79.650000000000006</v>
      </c>
      <c r="G396">
        <v>35.31</v>
      </c>
      <c r="H396">
        <v>16.129000000000001</v>
      </c>
      <c r="I396">
        <v>67.709999999999994</v>
      </c>
      <c r="J396">
        <v>69.930000000000007</v>
      </c>
      <c r="K396">
        <v>75.247</v>
      </c>
      <c r="L396">
        <v>77.558000000000007</v>
      </c>
      <c r="M396">
        <v>95.95</v>
      </c>
      <c r="N396">
        <v>79.81</v>
      </c>
      <c r="O396">
        <v>33.843000000000004</v>
      </c>
      <c r="P396">
        <v>35.118000000000002</v>
      </c>
      <c r="Q396">
        <v>55.188000000000002</v>
      </c>
      <c r="R396">
        <v>48.031999999999996</v>
      </c>
      <c r="S396">
        <v>212.471</v>
      </c>
      <c r="T396">
        <v>212.857</v>
      </c>
      <c r="U396">
        <v>215.20699999999999</v>
      </c>
      <c r="V396">
        <v>210.54599999999999</v>
      </c>
      <c r="W396">
        <v>48.613999999999997</v>
      </c>
      <c r="X396">
        <v>56.9</v>
      </c>
      <c r="Y396">
        <v>195.12</v>
      </c>
      <c r="Z396">
        <v>70.616</v>
      </c>
      <c r="AA396">
        <v>14.656000000000001</v>
      </c>
      <c r="AB396">
        <v>11.234999999999999</v>
      </c>
      <c r="AC396">
        <v>230.428</v>
      </c>
      <c r="AD396">
        <v>3248.5169999999998</v>
      </c>
      <c r="AE396">
        <v>30055.025000000001</v>
      </c>
      <c r="AF396">
        <v>6.41</v>
      </c>
      <c r="AG396">
        <v>17.545999999999999</v>
      </c>
      <c r="AH396">
        <v>7.7039999999999997</v>
      </c>
      <c r="AI396">
        <v>9.8000000000000007</v>
      </c>
    </row>
    <row r="397" spans="1:35" x14ac:dyDescent="0.35">
      <c r="A397" s="1">
        <v>42641.643113425926</v>
      </c>
      <c r="B397">
        <v>33.078000000000003</v>
      </c>
      <c r="C397">
        <v>35.207999999999998</v>
      </c>
      <c r="D397">
        <v>171.43899999999999</v>
      </c>
      <c r="E397">
        <v>164.81700000000001</v>
      </c>
      <c r="F397">
        <v>79.644000000000005</v>
      </c>
      <c r="G397">
        <v>35.292000000000002</v>
      </c>
      <c r="H397">
        <v>16.707000000000001</v>
      </c>
      <c r="I397">
        <v>67.694000000000003</v>
      </c>
      <c r="J397">
        <v>69.989000000000004</v>
      </c>
      <c r="K397">
        <v>75.218000000000004</v>
      </c>
      <c r="L397">
        <v>77.549000000000007</v>
      </c>
      <c r="M397">
        <v>96.004000000000005</v>
      </c>
      <c r="N397">
        <v>79.834999999999994</v>
      </c>
      <c r="O397">
        <v>33.856000000000002</v>
      </c>
      <c r="P397">
        <v>35.154000000000003</v>
      </c>
      <c r="Q397">
        <v>55.148000000000003</v>
      </c>
      <c r="R397">
        <v>48.07</v>
      </c>
      <c r="S397">
        <v>212.42500000000001</v>
      </c>
      <c r="T397">
        <v>212.99700000000001</v>
      </c>
      <c r="U397">
        <v>215.09299999999999</v>
      </c>
      <c r="V397">
        <v>210.428</v>
      </c>
      <c r="W397">
        <v>48.697000000000003</v>
      </c>
      <c r="X397">
        <v>56.844000000000001</v>
      </c>
      <c r="Y397">
        <v>195.06800000000001</v>
      </c>
      <c r="Z397">
        <v>70.552999999999997</v>
      </c>
      <c r="AA397">
        <v>14.656000000000001</v>
      </c>
      <c r="AB397">
        <v>11.231</v>
      </c>
      <c r="AC397">
        <v>230.40100000000001</v>
      </c>
      <c r="AD397">
        <v>3243.6579999999999</v>
      </c>
      <c r="AE397">
        <v>30036.296999999999</v>
      </c>
      <c r="AF397">
        <v>6.4119999999999999</v>
      </c>
      <c r="AG397">
        <v>17.556000000000001</v>
      </c>
      <c r="AH397">
        <v>7.7140000000000004</v>
      </c>
      <c r="AI397">
        <v>9.8000000000000007</v>
      </c>
    </row>
    <row r="398" spans="1:35" x14ac:dyDescent="0.35">
      <c r="A398" s="1">
        <v>42641.643136574072</v>
      </c>
      <c r="B398">
        <v>33.109000000000002</v>
      </c>
      <c r="C398">
        <v>35.238</v>
      </c>
      <c r="D398">
        <v>171.61699999999999</v>
      </c>
      <c r="E398">
        <v>164.739</v>
      </c>
      <c r="F398">
        <v>79.644000000000005</v>
      </c>
      <c r="G398">
        <v>35.328000000000003</v>
      </c>
      <c r="H398">
        <v>16.271999999999998</v>
      </c>
      <c r="I398">
        <v>67.671999999999997</v>
      </c>
      <c r="J398">
        <v>69.945999999999998</v>
      </c>
      <c r="K398">
        <v>75.221999999999994</v>
      </c>
      <c r="L398">
        <v>77.536000000000001</v>
      </c>
      <c r="M398">
        <v>96.025999999999996</v>
      </c>
      <c r="N398">
        <v>79.834999999999994</v>
      </c>
      <c r="O398">
        <v>33.892000000000003</v>
      </c>
      <c r="P398">
        <v>35.148000000000003</v>
      </c>
      <c r="Q398">
        <v>55.125999999999998</v>
      </c>
      <c r="R398">
        <v>47.944000000000003</v>
      </c>
      <c r="S398">
        <v>212.44499999999999</v>
      </c>
      <c r="T398">
        <v>212.98500000000001</v>
      </c>
      <c r="U398">
        <v>215.26</v>
      </c>
      <c r="V398">
        <v>210.37899999999999</v>
      </c>
      <c r="W398">
        <v>48.442</v>
      </c>
      <c r="X398">
        <v>56.741</v>
      </c>
      <c r="Y398">
        <v>195.08500000000001</v>
      </c>
      <c r="Z398">
        <v>70.555999999999997</v>
      </c>
      <c r="AA398">
        <v>14.656000000000001</v>
      </c>
      <c r="AB398">
        <v>11.234999999999999</v>
      </c>
      <c r="AC398">
        <v>230.44499999999999</v>
      </c>
      <c r="AD398">
        <v>3243.998</v>
      </c>
      <c r="AE398">
        <v>30048.505000000001</v>
      </c>
      <c r="AF398">
        <v>6.3929999999999998</v>
      </c>
      <c r="AG398">
        <v>17.550999999999998</v>
      </c>
      <c r="AH398">
        <v>7.74</v>
      </c>
      <c r="AI398">
        <v>9.8000000000000007</v>
      </c>
    </row>
    <row r="399" spans="1:35" x14ac:dyDescent="0.35">
      <c r="A399" s="1">
        <v>42641.643148148149</v>
      </c>
      <c r="B399">
        <v>33.042000000000002</v>
      </c>
      <c r="C399">
        <v>35.171999999999997</v>
      </c>
      <c r="D399">
        <v>171.49799999999999</v>
      </c>
      <c r="E399">
        <v>164.755</v>
      </c>
      <c r="F399">
        <v>79.706999999999994</v>
      </c>
      <c r="G399">
        <v>35.334000000000003</v>
      </c>
      <c r="H399">
        <v>16.143999999999998</v>
      </c>
      <c r="I399">
        <v>67.653999999999996</v>
      </c>
      <c r="J399">
        <v>69.930000000000007</v>
      </c>
      <c r="K399">
        <v>75.265000000000001</v>
      </c>
      <c r="L399">
        <v>77.570999999999998</v>
      </c>
      <c r="M399">
        <v>96.063999999999993</v>
      </c>
      <c r="N399">
        <v>79.864000000000004</v>
      </c>
      <c r="O399">
        <v>33.856000000000002</v>
      </c>
      <c r="P399">
        <v>35.165999999999997</v>
      </c>
      <c r="Q399">
        <v>55.095999999999997</v>
      </c>
      <c r="R399">
        <v>47.828000000000003</v>
      </c>
      <c r="S399">
        <v>212.392</v>
      </c>
      <c r="T399">
        <v>212.898</v>
      </c>
      <c r="U399">
        <v>215.28700000000001</v>
      </c>
      <c r="V399">
        <v>210.45699999999999</v>
      </c>
      <c r="W399">
        <v>48.23</v>
      </c>
      <c r="X399">
        <v>56.683</v>
      </c>
      <c r="Y399">
        <v>195.03</v>
      </c>
      <c r="Z399">
        <v>70.679000000000002</v>
      </c>
      <c r="AA399">
        <v>14.656000000000001</v>
      </c>
      <c r="AB399">
        <v>11.237</v>
      </c>
      <c r="AC399">
        <v>230.36600000000001</v>
      </c>
      <c r="AD399">
        <v>3257.1320000000001</v>
      </c>
      <c r="AE399">
        <v>39952.555999999997</v>
      </c>
      <c r="AF399">
        <v>6.4130000000000003</v>
      </c>
      <c r="AG399">
        <v>17.576000000000001</v>
      </c>
      <c r="AH399">
        <v>7.74</v>
      </c>
      <c r="AI399">
        <v>9.8000000000000007</v>
      </c>
    </row>
    <row r="400" spans="1:35" x14ac:dyDescent="0.35">
      <c r="A400" s="1">
        <v>42641.643159722225</v>
      </c>
      <c r="B400">
        <v>33.051000000000002</v>
      </c>
      <c r="C400">
        <v>35.256</v>
      </c>
      <c r="D400">
        <v>171.95500000000001</v>
      </c>
      <c r="E400">
        <v>164.81700000000001</v>
      </c>
      <c r="F400">
        <v>79.668999999999997</v>
      </c>
      <c r="G400">
        <v>35.334000000000003</v>
      </c>
      <c r="H400">
        <v>16.408000000000001</v>
      </c>
      <c r="I400">
        <v>67.688999999999993</v>
      </c>
      <c r="J400">
        <v>69.941999999999993</v>
      </c>
      <c r="K400">
        <v>75.242999999999995</v>
      </c>
      <c r="L400">
        <v>77.570999999999998</v>
      </c>
      <c r="M400">
        <v>96.084999999999994</v>
      </c>
      <c r="N400">
        <v>79.843999999999994</v>
      </c>
      <c r="O400">
        <v>33.834000000000003</v>
      </c>
      <c r="P400">
        <v>35.162999999999997</v>
      </c>
      <c r="Q400">
        <v>54.923000000000002</v>
      </c>
      <c r="R400">
        <v>47.765999999999998</v>
      </c>
      <c r="S400">
        <v>212.512</v>
      </c>
      <c r="T400">
        <v>212.958</v>
      </c>
      <c r="U400">
        <v>215.26499999999999</v>
      </c>
      <c r="V400">
        <v>210.44200000000001</v>
      </c>
      <c r="W400">
        <v>48.210999999999999</v>
      </c>
      <c r="X400">
        <v>56.652999999999999</v>
      </c>
      <c r="Y400">
        <v>195.114</v>
      </c>
      <c r="Z400">
        <v>70.495000000000005</v>
      </c>
      <c r="AA400">
        <v>14.656000000000001</v>
      </c>
      <c r="AB400">
        <v>11.226000000000001</v>
      </c>
      <c r="AC400">
        <v>230.39599999999999</v>
      </c>
      <c r="AD400">
        <v>3251.134</v>
      </c>
      <c r="AE400">
        <v>39954.688999999998</v>
      </c>
      <c r="AF400">
        <v>6.41</v>
      </c>
      <c r="AG400">
        <v>17.582000000000001</v>
      </c>
      <c r="AH400">
        <v>7.7350000000000003</v>
      </c>
      <c r="AI400">
        <v>9.8000000000000007</v>
      </c>
    </row>
    <row r="401" spans="1:35" x14ac:dyDescent="0.35">
      <c r="A401" s="1">
        <v>42641.643182870372</v>
      </c>
      <c r="B401">
        <v>33.036999999999999</v>
      </c>
      <c r="C401">
        <v>35.225999999999999</v>
      </c>
      <c r="D401">
        <v>171.471</v>
      </c>
      <c r="E401">
        <v>164.851</v>
      </c>
      <c r="F401">
        <v>79.724999999999994</v>
      </c>
      <c r="G401">
        <v>35.328000000000003</v>
      </c>
      <c r="H401">
        <v>16.07</v>
      </c>
      <c r="I401">
        <v>67.667000000000002</v>
      </c>
      <c r="J401">
        <v>69.945999999999998</v>
      </c>
      <c r="K401">
        <v>75.238</v>
      </c>
      <c r="L401">
        <v>77.573999999999998</v>
      </c>
      <c r="M401">
        <v>96.06</v>
      </c>
      <c r="N401">
        <v>79.888999999999996</v>
      </c>
      <c r="O401">
        <v>33.860999999999997</v>
      </c>
      <c r="P401">
        <v>35.109000000000002</v>
      </c>
      <c r="Q401">
        <v>54.801000000000002</v>
      </c>
      <c r="R401">
        <v>47.749000000000002</v>
      </c>
      <c r="S401">
        <v>212.512</v>
      </c>
      <c r="T401">
        <v>212.994</v>
      </c>
      <c r="U401">
        <v>215.28</v>
      </c>
      <c r="V401">
        <v>210.58500000000001</v>
      </c>
      <c r="W401">
        <v>48.351999999999997</v>
      </c>
      <c r="X401">
        <v>56.686999999999998</v>
      </c>
      <c r="Y401">
        <v>195.196</v>
      </c>
      <c r="Z401">
        <v>70.602999999999994</v>
      </c>
      <c r="AA401">
        <v>14.656000000000001</v>
      </c>
      <c r="AB401">
        <v>11.218</v>
      </c>
      <c r="AC401">
        <v>230.422</v>
      </c>
      <c r="AD401">
        <v>3245.2170000000001</v>
      </c>
      <c r="AE401">
        <v>39954.097999999998</v>
      </c>
      <c r="AF401">
        <v>6.4329999999999998</v>
      </c>
      <c r="AG401">
        <v>17.584</v>
      </c>
      <c r="AH401">
        <v>7.7309999999999999</v>
      </c>
      <c r="AI401">
        <v>9.8000000000000007</v>
      </c>
    </row>
    <row r="402" spans="1:35" x14ac:dyDescent="0.35">
      <c r="A402" s="1">
        <v>42641.643194444441</v>
      </c>
      <c r="B402">
        <v>33.042000000000002</v>
      </c>
      <c r="C402">
        <v>35.253</v>
      </c>
      <c r="D402">
        <v>171.53200000000001</v>
      </c>
      <c r="E402">
        <v>164.79</v>
      </c>
      <c r="F402">
        <v>79.668999999999997</v>
      </c>
      <c r="G402">
        <v>35.354999999999997</v>
      </c>
      <c r="H402">
        <v>16.079000000000001</v>
      </c>
      <c r="I402">
        <v>67.671999999999997</v>
      </c>
      <c r="J402">
        <v>69.963999999999999</v>
      </c>
      <c r="K402">
        <v>75.238</v>
      </c>
      <c r="L402">
        <v>77.599000000000004</v>
      </c>
      <c r="M402">
        <v>96.069000000000003</v>
      </c>
      <c r="N402">
        <v>79.847999999999999</v>
      </c>
      <c r="O402">
        <v>33.860999999999997</v>
      </c>
      <c r="P402">
        <v>35.171999999999997</v>
      </c>
      <c r="Q402">
        <v>54.68</v>
      </c>
      <c r="R402">
        <v>47.828000000000003</v>
      </c>
      <c r="S402">
        <v>212.54499999999999</v>
      </c>
      <c r="T402">
        <v>213.02600000000001</v>
      </c>
      <c r="U402">
        <v>215.18</v>
      </c>
      <c r="V402">
        <v>210.48599999999999</v>
      </c>
      <c r="W402">
        <v>48.292000000000002</v>
      </c>
      <c r="X402">
        <v>56.664000000000001</v>
      </c>
      <c r="Y402">
        <v>195.06700000000001</v>
      </c>
      <c r="Z402">
        <v>70.486999999999995</v>
      </c>
      <c r="AA402">
        <v>14.656000000000001</v>
      </c>
      <c r="AB402">
        <v>11.207000000000001</v>
      </c>
      <c r="AC402">
        <v>230.404</v>
      </c>
      <c r="AD402">
        <v>3245.4830000000002</v>
      </c>
      <c r="AE402">
        <v>39959.550000000003</v>
      </c>
      <c r="AF402">
        <v>6.4130000000000003</v>
      </c>
      <c r="AG402">
        <v>17.523</v>
      </c>
      <c r="AH402">
        <v>7.7329999999999997</v>
      </c>
      <c r="AI402">
        <v>9.8000000000000007</v>
      </c>
    </row>
    <row r="403" spans="1:35" x14ac:dyDescent="0.35">
      <c r="A403" s="1">
        <v>42641.643217592595</v>
      </c>
      <c r="B403">
        <v>33.033000000000001</v>
      </c>
      <c r="C403">
        <v>35.234999999999999</v>
      </c>
      <c r="D403">
        <v>171.54300000000001</v>
      </c>
      <c r="E403">
        <v>164.82400000000001</v>
      </c>
      <c r="F403">
        <v>79.677999999999997</v>
      </c>
      <c r="G403">
        <v>35.354999999999997</v>
      </c>
      <c r="H403">
        <v>16.643999999999998</v>
      </c>
      <c r="I403">
        <v>67.676000000000002</v>
      </c>
      <c r="J403">
        <v>69.963999999999999</v>
      </c>
      <c r="K403">
        <v>75.233999999999995</v>
      </c>
      <c r="L403">
        <v>77.570999999999998</v>
      </c>
      <c r="M403">
        <v>96.123000000000005</v>
      </c>
      <c r="N403">
        <v>79.876000000000005</v>
      </c>
      <c r="O403">
        <v>33.874000000000002</v>
      </c>
      <c r="P403">
        <v>35.148000000000003</v>
      </c>
      <c r="Q403">
        <v>54.514000000000003</v>
      </c>
      <c r="R403">
        <v>47.808999999999997</v>
      </c>
      <c r="S403">
        <v>212.625</v>
      </c>
      <c r="T403">
        <v>213.04</v>
      </c>
      <c r="U403">
        <v>215.173</v>
      </c>
      <c r="V403">
        <v>210.47399999999999</v>
      </c>
      <c r="W403">
        <v>48.363</v>
      </c>
      <c r="X403">
        <v>56.795999999999999</v>
      </c>
      <c r="Y403">
        <v>195.20099999999999</v>
      </c>
      <c r="Z403">
        <v>70.518000000000001</v>
      </c>
      <c r="AA403">
        <v>14.656000000000001</v>
      </c>
      <c r="AB403">
        <v>11.218999999999999</v>
      </c>
      <c r="AC403">
        <v>230.374</v>
      </c>
      <c r="AD403">
        <v>3254.4259999999999</v>
      </c>
      <c r="AE403">
        <v>39962.156999999999</v>
      </c>
      <c r="AF403">
        <v>6.4139999999999997</v>
      </c>
      <c r="AG403">
        <v>17.556000000000001</v>
      </c>
      <c r="AH403">
        <v>7.7309999999999999</v>
      </c>
      <c r="AI403">
        <v>9.8000000000000007</v>
      </c>
    </row>
    <row r="404" spans="1:35" x14ac:dyDescent="0.35">
      <c r="A404" s="1">
        <v>42641.643229166664</v>
      </c>
      <c r="B404">
        <v>33.136000000000003</v>
      </c>
      <c r="C404">
        <v>35.390999999999998</v>
      </c>
      <c r="D404">
        <v>171.77500000000001</v>
      </c>
      <c r="E404">
        <v>164.88</v>
      </c>
      <c r="F404">
        <v>79.793999999999997</v>
      </c>
      <c r="G404">
        <v>35.478000000000002</v>
      </c>
      <c r="H404">
        <v>16.504000000000001</v>
      </c>
      <c r="I404">
        <v>67.777000000000001</v>
      </c>
      <c r="J404">
        <v>70.076999999999998</v>
      </c>
      <c r="K404">
        <v>75.34</v>
      </c>
      <c r="L404">
        <v>77.688999999999993</v>
      </c>
      <c r="M404">
        <v>96.251000000000005</v>
      </c>
      <c r="N404">
        <v>79.932000000000002</v>
      </c>
      <c r="O404">
        <v>33.957000000000001</v>
      </c>
      <c r="P404">
        <v>35.253</v>
      </c>
      <c r="Q404">
        <v>54.581000000000003</v>
      </c>
      <c r="R404">
        <v>47.887</v>
      </c>
      <c r="S404">
        <v>212.57900000000001</v>
      </c>
      <c r="T404">
        <v>212.97</v>
      </c>
      <c r="U404">
        <v>215.22900000000001</v>
      </c>
      <c r="V404">
        <v>210.709</v>
      </c>
      <c r="W404">
        <v>48.482999999999997</v>
      </c>
      <c r="X404">
        <v>56.906999999999996</v>
      </c>
      <c r="Y404">
        <v>195.18799999999999</v>
      </c>
      <c r="Z404">
        <v>70.555000000000007</v>
      </c>
      <c r="AA404">
        <v>14.656000000000001</v>
      </c>
      <c r="AB404">
        <v>11.215</v>
      </c>
      <c r="AC404">
        <v>230.322</v>
      </c>
      <c r="AD404">
        <v>3250.76</v>
      </c>
      <c r="AE404">
        <v>39935.726000000002</v>
      </c>
      <c r="AF404">
        <v>6.4130000000000003</v>
      </c>
      <c r="AG404">
        <v>17.510999999999999</v>
      </c>
      <c r="AH404">
        <v>7.702</v>
      </c>
      <c r="AI404">
        <v>9.6</v>
      </c>
    </row>
    <row r="405" spans="1:35" x14ac:dyDescent="0.35">
      <c r="A405" s="1">
        <v>42641.643252314818</v>
      </c>
      <c r="B405">
        <v>32.862000000000002</v>
      </c>
      <c r="C405">
        <v>35.174999999999997</v>
      </c>
      <c r="D405">
        <v>171.55199999999999</v>
      </c>
      <c r="E405">
        <v>164.81299999999999</v>
      </c>
      <c r="F405">
        <v>79.747</v>
      </c>
      <c r="G405">
        <v>35.360999999999997</v>
      </c>
      <c r="H405">
        <v>16.088000000000001</v>
      </c>
      <c r="I405">
        <v>67.662999999999997</v>
      </c>
      <c r="J405">
        <v>69.936999999999998</v>
      </c>
      <c r="K405">
        <v>75.265000000000001</v>
      </c>
      <c r="L405">
        <v>77.625</v>
      </c>
      <c r="M405">
        <v>96.161000000000001</v>
      </c>
      <c r="N405">
        <v>79.856999999999999</v>
      </c>
      <c r="O405">
        <v>33.829000000000001</v>
      </c>
      <c r="P405">
        <v>35.127000000000002</v>
      </c>
      <c r="Q405">
        <v>54.387999999999998</v>
      </c>
      <c r="R405">
        <v>47.94</v>
      </c>
      <c r="S405">
        <v>212.69200000000001</v>
      </c>
      <c r="T405">
        <v>213.11699999999999</v>
      </c>
      <c r="U405">
        <v>215.34</v>
      </c>
      <c r="V405">
        <v>210.5</v>
      </c>
      <c r="W405">
        <v>48.616</v>
      </c>
      <c r="X405">
        <v>56.966999999999999</v>
      </c>
      <c r="Y405">
        <v>195.244</v>
      </c>
      <c r="Z405">
        <v>70.488</v>
      </c>
      <c r="AA405">
        <v>14.656000000000001</v>
      </c>
      <c r="AB405">
        <v>11.231</v>
      </c>
      <c r="AC405">
        <v>230.41399999999999</v>
      </c>
      <c r="AD405">
        <v>3248.2739999999999</v>
      </c>
      <c r="AE405">
        <v>39942.008000000002</v>
      </c>
      <c r="AF405">
        <v>6.4130000000000003</v>
      </c>
      <c r="AG405">
        <v>17.559000000000001</v>
      </c>
      <c r="AH405">
        <v>7.7110000000000003</v>
      </c>
      <c r="AI405">
        <v>9.6</v>
      </c>
    </row>
    <row r="406" spans="1:35" x14ac:dyDescent="0.35">
      <c r="A406" s="1">
        <v>42641.643263888887</v>
      </c>
      <c r="B406">
        <v>33.051000000000002</v>
      </c>
      <c r="C406">
        <v>35.256</v>
      </c>
      <c r="D406">
        <v>171.435</v>
      </c>
      <c r="E406">
        <v>164.82</v>
      </c>
      <c r="F406">
        <v>79.712999999999994</v>
      </c>
      <c r="G406">
        <v>35.381999999999998</v>
      </c>
      <c r="H406">
        <v>15.429</v>
      </c>
      <c r="I406">
        <v>67.644999999999996</v>
      </c>
      <c r="J406">
        <v>69.954999999999998</v>
      </c>
      <c r="K406">
        <v>75.259</v>
      </c>
      <c r="L406">
        <v>77.625</v>
      </c>
      <c r="M406">
        <v>96.129000000000005</v>
      </c>
      <c r="N406">
        <v>79.897999999999996</v>
      </c>
      <c r="O406">
        <v>33.798000000000002</v>
      </c>
      <c r="P406">
        <v>35.094000000000001</v>
      </c>
      <c r="Q406">
        <v>54.357999999999997</v>
      </c>
      <c r="R406">
        <v>48.042000000000002</v>
      </c>
      <c r="S406">
        <v>212.60300000000001</v>
      </c>
      <c r="T406">
        <v>213.011</v>
      </c>
      <c r="U406">
        <v>215.40299999999999</v>
      </c>
      <c r="V406">
        <v>210.624</v>
      </c>
      <c r="W406">
        <v>48.588000000000001</v>
      </c>
      <c r="X406">
        <v>57.073</v>
      </c>
      <c r="Y406">
        <v>195.23400000000001</v>
      </c>
      <c r="Z406">
        <v>70.454999999999998</v>
      </c>
      <c r="AA406">
        <v>14.656000000000001</v>
      </c>
      <c r="AB406">
        <v>11.233000000000001</v>
      </c>
      <c r="AC406">
        <v>230.38800000000001</v>
      </c>
      <c r="AD406">
        <v>3246.317</v>
      </c>
      <c r="AE406">
        <v>39939.991999999998</v>
      </c>
      <c r="AF406">
        <v>6.4130000000000003</v>
      </c>
      <c r="AG406">
        <v>17.574999999999999</v>
      </c>
      <c r="AH406">
        <v>7.7080000000000002</v>
      </c>
      <c r="AI406">
        <v>9.6</v>
      </c>
    </row>
    <row r="407" spans="1:35" x14ac:dyDescent="0.35">
      <c r="A407" s="1">
        <v>42641.643287037034</v>
      </c>
      <c r="B407">
        <v>33.051000000000002</v>
      </c>
      <c r="C407">
        <v>35.19</v>
      </c>
      <c r="D407">
        <v>171.405</v>
      </c>
      <c r="E407">
        <v>164.786</v>
      </c>
      <c r="F407">
        <v>79.754000000000005</v>
      </c>
      <c r="G407">
        <v>35.387999999999998</v>
      </c>
      <c r="H407">
        <v>15.769</v>
      </c>
      <c r="I407">
        <v>67.626999999999995</v>
      </c>
      <c r="J407">
        <v>69.957999999999998</v>
      </c>
      <c r="K407">
        <v>75.256</v>
      </c>
      <c r="L407">
        <v>77.58</v>
      </c>
      <c r="M407">
        <v>96.17</v>
      </c>
      <c r="N407">
        <v>79.834999999999994</v>
      </c>
      <c r="O407">
        <v>33.816000000000003</v>
      </c>
      <c r="P407">
        <v>35.085000000000001</v>
      </c>
      <c r="Q407">
        <v>54.302</v>
      </c>
      <c r="R407">
        <v>47.901000000000003</v>
      </c>
      <c r="S407">
        <v>212.488</v>
      </c>
      <c r="T407">
        <v>213.02799999999999</v>
      </c>
      <c r="U407">
        <v>215.256</v>
      </c>
      <c r="V407">
        <v>210.566</v>
      </c>
      <c r="W407">
        <v>48.456000000000003</v>
      </c>
      <c r="X407">
        <v>57.088000000000001</v>
      </c>
      <c r="Y407">
        <v>195.14</v>
      </c>
      <c r="Z407">
        <v>70.451999999999998</v>
      </c>
      <c r="AA407">
        <v>14.656000000000001</v>
      </c>
      <c r="AB407">
        <v>11.257999999999999</v>
      </c>
      <c r="AC407">
        <v>230.39400000000001</v>
      </c>
      <c r="AD407">
        <v>3244.7930000000001</v>
      </c>
      <c r="AE407">
        <v>39940.347999999998</v>
      </c>
      <c r="AF407">
        <v>6.4130000000000003</v>
      </c>
      <c r="AG407">
        <v>17.552</v>
      </c>
      <c r="AH407">
        <v>7.7069999999999999</v>
      </c>
      <c r="AI407">
        <v>9.6</v>
      </c>
    </row>
    <row r="408" spans="1:35" x14ac:dyDescent="0.35">
      <c r="A408" s="1">
        <v>42641.64329861111</v>
      </c>
      <c r="B408">
        <v>33.198999999999998</v>
      </c>
      <c r="C408">
        <v>35.345999999999997</v>
      </c>
      <c r="D408">
        <v>171.55199999999999</v>
      </c>
      <c r="E408">
        <v>164.82900000000001</v>
      </c>
      <c r="F408">
        <v>79.712999999999994</v>
      </c>
      <c r="G408">
        <v>35.378999999999998</v>
      </c>
      <c r="H408">
        <v>15.372999999999999</v>
      </c>
      <c r="I408">
        <v>67.662999999999997</v>
      </c>
      <c r="J408">
        <v>69.984999999999999</v>
      </c>
      <c r="K408">
        <v>75.247</v>
      </c>
      <c r="L408">
        <v>77.643000000000001</v>
      </c>
      <c r="M408">
        <v>96.198999999999998</v>
      </c>
      <c r="N408">
        <v>79.86</v>
      </c>
      <c r="O408">
        <v>33.798000000000002</v>
      </c>
      <c r="P408">
        <v>35.103000000000002</v>
      </c>
      <c r="Q408">
        <v>54.237000000000002</v>
      </c>
      <c r="R408">
        <v>48.029000000000003</v>
      </c>
      <c r="S408">
        <v>212.488</v>
      </c>
      <c r="T408">
        <v>213.05699999999999</v>
      </c>
      <c r="U408">
        <v>215.19300000000001</v>
      </c>
      <c r="V408">
        <v>210.73099999999999</v>
      </c>
      <c r="W408">
        <v>48.625</v>
      </c>
      <c r="X408">
        <v>57.250999999999998</v>
      </c>
      <c r="Y408">
        <v>195.21199999999999</v>
      </c>
      <c r="Z408">
        <v>70.397999999999996</v>
      </c>
      <c r="AA408">
        <v>14.656000000000001</v>
      </c>
      <c r="AB408">
        <v>11.226000000000001</v>
      </c>
      <c r="AC408">
        <v>230.411</v>
      </c>
      <c r="AD408">
        <v>3247.683</v>
      </c>
      <c r="AE408">
        <v>39938.925000000003</v>
      </c>
      <c r="AF408">
        <v>6.4130000000000003</v>
      </c>
      <c r="AG408">
        <v>17.571999999999999</v>
      </c>
      <c r="AH408">
        <v>7.67</v>
      </c>
      <c r="AI408">
        <v>9.4</v>
      </c>
    </row>
    <row r="409" spans="1:35" x14ac:dyDescent="0.35">
      <c r="A409" s="1">
        <v>42641.643310185187</v>
      </c>
      <c r="B409">
        <v>33.109000000000002</v>
      </c>
      <c r="C409">
        <v>35.283000000000001</v>
      </c>
      <c r="D409">
        <v>171.637</v>
      </c>
      <c r="E409">
        <v>164.84399999999999</v>
      </c>
      <c r="F409">
        <v>79.712999999999994</v>
      </c>
      <c r="G409">
        <v>35.378999999999998</v>
      </c>
      <c r="H409">
        <v>16.466000000000001</v>
      </c>
      <c r="I409">
        <v>67.658000000000001</v>
      </c>
      <c r="J409">
        <v>69.963999999999999</v>
      </c>
      <c r="K409">
        <v>75.259</v>
      </c>
      <c r="L409">
        <v>77.655000000000001</v>
      </c>
      <c r="M409">
        <v>96.207999999999998</v>
      </c>
      <c r="N409">
        <v>79.873000000000005</v>
      </c>
      <c r="O409">
        <v>33.78</v>
      </c>
      <c r="P409">
        <v>35.003999999999998</v>
      </c>
      <c r="Q409">
        <v>54.101999999999997</v>
      </c>
      <c r="R409">
        <v>47.960999999999999</v>
      </c>
      <c r="S409">
        <v>212.50700000000001</v>
      </c>
      <c r="T409">
        <v>213.08600000000001</v>
      </c>
      <c r="U409">
        <v>215.36699999999999</v>
      </c>
      <c r="V409">
        <v>210.66300000000001</v>
      </c>
      <c r="W409">
        <v>48.459000000000003</v>
      </c>
      <c r="X409">
        <v>57.234999999999999</v>
      </c>
      <c r="Y409">
        <v>195.28</v>
      </c>
      <c r="Z409">
        <v>70.397000000000006</v>
      </c>
      <c r="AA409">
        <v>14.656000000000001</v>
      </c>
      <c r="AB409">
        <v>11.255000000000001</v>
      </c>
      <c r="AC409">
        <v>230.40199999999999</v>
      </c>
      <c r="AD409">
        <v>3244.4760000000001</v>
      </c>
      <c r="AE409">
        <v>30028.593000000001</v>
      </c>
      <c r="AF409">
        <v>6.4169999999999998</v>
      </c>
      <c r="AG409">
        <v>17.574999999999999</v>
      </c>
      <c r="AH409">
        <v>7.6820000000000004</v>
      </c>
      <c r="AI409">
        <v>9.4</v>
      </c>
    </row>
    <row r="410" spans="1:35" x14ac:dyDescent="0.35">
      <c r="A410" s="1">
        <v>42641.643333333333</v>
      </c>
      <c r="B410">
        <v>33.456000000000003</v>
      </c>
      <c r="C410">
        <v>35.469000000000001</v>
      </c>
      <c r="D410">
        <v>171.52500000000001</v>
      </c>
      <c r="E410">
        <v>164.79300000000001</v>
      </c>
      <c r="F410">
        <v>79.686999999999998</v>
      </c>
      <c r="G410">
        <v>35.4</v>
      </c>
      <c r="H410">
        <v>15.989000000000001</v>
      </c>
      <c r="I410">
        <v>67.697999999999993</v>
      </c>
      <c r="J410">
        <v>69.972999999999999</v>
      </c>
      <c r="K410">
        <v>75.290000000000006</v>
      </c>
      <c r="L410">
        <v>77.671000000000006</v>
      </c>
      <c r="M410">
        <v>96.207999999999998</v>
      </c>
      <c r="N410">
        <v>79.838999999999999</v>
      </c>
      <c r="O410">
        <v>33.738999999999997</v>
      </c>
      <c r="P410">
        <v>34.890999999999998</v>
      </c>
      <c r="Q410">
        <v>53.945999999999998</v>
      </c>
      <c r="R410">
        <v>48.082999999999998</v>
      </c>
      <c r="S410">
        <v>212.53100000000001</v>
      </c>
      <c r="T410">
        <v>213.13200000000001</v>
      </c>
      <c r="U410">
        <v>215.464</v>
      </c>
      <c r="V410">
        <v>210.66</v>
      </c>
      <c r="W410">
        <v>48.747999999999998</v>
      </c>
      <c r="X410">
        <v>57.350999999999999</v>
      </c>
      <c r="Y410">
        <v>195.251</v>
      </c>
      <c r="Z410">
        <v>70.323999999999998</v>
      </c>
      <c r="AA410">
        <v>14.656000000000001</v>
      </c>
      <c r="AB410">
        <v>11.215</v>
      </c>
      <c r="AC410">
        <v>230.56700000000001</v>
      </c>
      <c r="AD410">
        <v>3246.1010000000001</v>
      </c>
      <c r="AE410">
        <v>30095.205999999998</v>
      </c>
      <c r="AF410">
        <v>6.4130000000000003</v>
      </c>
      <c r="AG410">
        <v>17.600000000000001</v>
      </c>
      <c r="AH410">
        <v>7.6669999999999998</v>
      </c>
      <c r="AI410">
        <v>9.4</v>
      </c>
    </row>
    <row r="411" spans="1:35" x14ac:dyDescent="0.35">
      <c r="A411" s="1">
        <v>42641.64334490741</v>
      </c>
      <c r="B411">
        <v>33.465000000000003</v>
      </c>
      <c r="C411">
        <v>35.442</v>
      </c>
      <c r="D411">
        <v>171.381</v>
      </c>
      <c r="E411">
        <v>164.874</v>
      </c>
      <c r="F411">
        <v>79.715999999999994</v>
      </c>
      <c r="G411">
        <v>35.427</v>
      </c>
      <c r="H411">
        <v>16.635000000000002</v>
      </c>
      <c r="I411">
        <v>67.662999999999997</v>
      </c>
      <c r="J411">
        <v>69.984999999999999</v>
      </c>
      <c r="K411">
        <v>75.268000000000001</v>
      </c>
      <c r="L411">
        <v>77.671000000000006</v>
      </c>
      <c r="M411">
        <v>96.225999999999999</v>
      </c>
      <c r="N411">
        <v>79.876000000000005</v>
      </c>
      <c r="O411">
        <v>33.774999999999999</v>
      </c>
      <c r="P411">
        <v>35.121000000000002</v>
      </c>
      <c r="Q411">
        <v>53.936999999999998</v>
      </c>
      <c r="R411">
        <v>47.932000000000002</v>
      </c>
      <c r="S411">
        <v>212.45699999999999</v>
      </c>
      <c r="T411">
        <v>213.13900000000001</v>
      </c>
      <c r="U411">
        <v>215.42</v>
      </c>
      <c r="V411">
        <v>210.70599999999999</v>
      </c>
      <c r="W411">
        <v>48.478000000000002</v>
      </c>
      <c r="X411">
        <v>57.262999999999998</v>
      </c>
      <c r="Y411">
        <v>195.15899999999999</v>
      </c>
      <c r="Z411">
        <v>70.338999999999999</v>
      </c>
      <c r="AA411">
        <v>14.656000000000001</v>
      </c>
      <c r="AB411">
        <v>11.226000000000001</v>
      </c>
      <c r="AC411">
        <v>230.46299999999999</v>
      </c>
      <c r="AD411">
        <v>3480.2730000000001</v>
      </c>
      <c r="AE411">
        <v>29963.758000000002</v>
      </c>
      <c r="AF411">
        <v>6.4130000000000003</v>
      </c>
      <c r="AG411">
        <v>17.552</v>
      </c>
      <c r="AH411">
        <v>7.6260000000000003</v>
      </c>
      <c r="AI411">
        <v>9.4</v>
      </c>
    </row>
    <row r="412" spans="1:35" x14ac:dyDescent="0.35">
      <c r="A412" s="1">
        <v>42641.643368055556</v>
      </c>
      <c r="B412">
        <v>33.64</v>
      </c>
      <c r="C412">
        <v>35.567999999999998</v>
      </c>
      <c r="D412">
        <v>171.56700000000001</v>
      </c>
      <c r="E412">
        <v>164.79300000000001</v>
      </c>
      <c r="F412">
        <v>79.747</v>
      </c>
      <c r="G412">
        <v>35.414999999999999</v>
      </c>
      <c r="H412">
        <v>16.033999999999999</v>
      </c>
      <c r="I412">
        <v>67.706999999999994</v>
      </c>
      <c r="J412">
        <v>69.950999999999993</v>
      </c>
      <c r="K412">
        <v>75.256</v>
      </c>
      <c r="L412">
        <v>77.634</v>
      </c>
      <c r="M412">
        <v>96.174000000000007</v>
      </c>
      <c r="N412">
        <v>79.843999999999994</v>
      </c>
      <c r="O412">
        <v>33.738999999999997</v>
      </c>
      <c r="P412">
        <v>35.162999999999997</v>
      </c>
      <c r="Q412">
        <v>53.975999999999999</v>
      </c>
      <c r="R412">
        <v>47.957999999999998</v>
      </c>
      <c r="S412">
        <v>212.46899999999999</v>
      </c>
      <c r="T412">
        <v>213.07900000000001</v>
      </c>
      <c r="U412">
        <v>215.304</v>
      </c>
      <c r="V412">
        <v>210.46600000000001</v>
      </c>
      <c r="W412">
        <v>48.545999999999999</v>
      </c>
      <c r="X412">
        <v>57.238999999999997</v>
      </c>
      <c r="Y412">
        <v>195.27099999999999</v>
      </c>
      <c r="Z412">
        <v>70.284000000000006</v>
      </c>
      <c r="AA412">
        <v>14.656000000000001</v>
      </c>
      <c r="AB412">
        <v>11.194000000000001</v>
      </c>
      <c r="AC412">
        <v>230.51</v>
      </c>
      <c r="AD412">
        <v>3239.05</v>
      </c>
      <c r="AE412">
        <v>30077.901000000002</v>
      </c>
      <c r="AF412">
        <v>6.4130000000000003</v>
      </c>
      <c r="AG412">
        <v>17.539000000000001</v>
      </c>
      <c r="AH412">
        <v>7.6639999999999997</v>
      </c>
      <c r="AI412">
        <v>9.4</v>
      </c>
    </row>
    <row r="413" spans="1:35" x14ac:dyDescent="0.35">
      <c r="A413" s="1">
        <v>42641.643379629626</v>
      </c>
      <c r="B413">
        <v>33.618000000000002</v>
      </c>
      <c r="C413">
        <v>35.531999999999996</v>
      </c>
      <c r="D413">
        <v>171.57</v>
      </c>
      <c r="E413">
        <v>164.82400000000001</v>
      </c>
      <c r="F413">
        <v>79.691000000000003</v>
      </c>
      <c r="G413">
        <v>35.387999999999998</v>
      </c>
      <c r="H413">
        <v>16.138000000000002</v>
      </c>
      <c r="I413">
        <v>67.635999999999996</v>
      </c>
      <c r="J413">
        <v>69.941999999999993</v>
      </c>
      <c r="K413">
        <v>75.268000000000001</v>
      </c>
      <c r="L413">
        <v>77.668000000000006</v>
      </c>
      <c r="M413">
        <v>96.212999999999994</v>
      </c>
      <c r="N413">
        <v>79.876000000000005</v>
      </c>
      <c r="O413">
        <v>33.753</v>
      </c>
      <c r="P413">
        <v>35.136000000000003</v>
      </c>
      <c r="Q413">
        <v>54.054000000000002</v>
      </c>
      <c r="R413">
        <v>48.006999999999998</v>
      </c>
      <c r="S413">
        <v>212.51400000000001</v>
      </c>
      <c r="T413">
        <v>213.03</v>
      </c>
      <c r="U413">
        <v>215.31399999999999</v>
      </c>
      <c r="V413">
        <v>210.81299999999999</v>
      </c>
      <c r="W413">
        <v>48.801000000000002</v>
      </c>
      <c r="X413">
        <v>57.151000000000003</v>
      </c>
      <c r="Y413">
        <v>195.31299999999999</v>
      </c>
      <c r="Z413">
        <v>70.325999999999993</v>
      </c>
      <c r="AA413">
        <v>14.656000000000001</v>
      </c>
      <c r="AB413">
        <v>11.234999999999999</v>
      </c>
      <c r="AC413">
        <v>230.47</v>
      </c>
      <c r="AD413">
        <v>3237.3240000000001</v>
      </c>
      <c r="AE413">
        <v>30056.447</v>
      </c>
      <c r="AF413">
        <v>6.3929999999999998</v>
      </c>
      <c r="AG413">
        <v>17.542999999999999</v>
      </c>
      <c r="AH413">
        <v>7.6310000000000002</v>
      </c>
      <c r="AI413">
        <v>9.1999999999999993</v>
      </c>
    </row>
    <row r="414" spans="1:35" x14ac:dyDescent="0.35">
      <c r="A414" s="1">
        <v>42641.64340277778</v>
      </c>
      <c r="B414">
        <v>33.698999999999998</v>
      </c>
      <c r="C414">
        <v>35.567999999999998</v>
      </c>
      <c r="D414">
        <v>171.44800000000001</v>
      </c>
      <c r="E414">
        <v>164.79300000000001</v>
      </c>
      <c r="F414">
        <v>79.766999999999996</v>
      </c>
      <c r="G414">
        <v>35.427</v>
      </c>
      <c r="H414">
        <v>16.594000000000001</v>
      </c>
      <c r="I414">
        <v>67.680000000000007</v>
      </c>
      <c r="J414">
        <v>70.001999999999995</v>
      </c>
      <c r="K414">
        <v>75.272000000000006</v>
      </c>
      <c r="L414">
        <v>77.706000000000003</v>
      </c>
      <c r="M414">
        <v>96.254999999999995</v>
      </c>
      <c r="N414">
        <v>79.885000000000005</v>
      </c>
      <c r="O414">
        <v>33.720999999999997</v>
      </c>
      <c r="P414">
        <v>35.174999999999997</v>
      </c>
      <c r="Q414">
        <v>54.067999999999998</v>
      </c>
      <c r="R414">
        <v>48.154000000000003</v>
      </c>
      <c r="S414">
        <v>212.589</v>
      </c>
      <c r="T414">
        <v>213.07599999999999</v>
      </c>
      <c r="U414">
        <v>215.42</v>
      </c>
      <c r="V414">
        <v>210.71799999999999</v>
      </c>
      <c r="W414">
        <v>48.640999999999998</v>
      </c>
      <c r="X414">
        <v>57.124000000000002</v>
      </c>
      <c r="Y414">
        <v>195.334</v>
      </c>
      <c r="Z414">
        <v>70.257999999999996</v>
      </c>
      <c r="AA414">
        <v>14.656000000000001</v>
      </c>
      <c r="AB414">
        <v>11.204000000000001</v>
      </c>
      <c r="AC414">
        <v>230.49700000000001</v>
      </c>
      <c r="AD414">
        <v>3239.2080000000001</v>
      </c>
      <c r="AE414">
        <v>30065.218000000001</v>
      </c>
      <c r="AF414">
        <v>6.4109999999999996</v>
      </c>
      <c r="AG414">
        <v>17.553999999999998</v>
      </c>
      <c r="AH414">
        <v>7.6210000000000004</v>
      </c>
      <c r="AI414">
        <v>9.1999999999999993</v>
      </c>
    </row>
    <row r="415" spans="1:35" x14ac:dyDescent="0.35">
      <c r="A415" s="1">
        <v>42641.643414351849</v>
      </c>
      <c r="B415">
        <v>33.536999999999999</v>
      </c>
      <c r="C415">
        <v>35.505000000000003</v>
      </c>
      <c r="D415">
        <v>171.52500000000001</v>
      </c>
      <c r="E415">
        <v>164.80600000000001</v>
      </c>
      <c r="F415">
        <v>79.715999999999994</v>
      </c>
      <c r="G415">
        <v>35.408999999999999</v>
      </c>
      <c r="H415">
        <v>16.126000000000001</v>
      </c>
      <c r="I415">
        <v>67.706999999999994</v>
      </c>
      <c r="J415">
        <v>70.010999999999996</v>
      </c>
      <c r="K415">
        <v>75.284999999999997</v>
      </c>
      <c r="L415">
        <v>77.709000000000003</v>
      </c>
      <c r="M415">
        <v>96.242000000000004</v>
      </c>
      <c r="N415">
        <v>79.869</v>
      </c>
      <c r="O415">
        <v>33.725999999999999</v>
      </c>
      <c r="P415">
        <v>35.174999999999997</v>
      </c>
      <c r="Q415">
        <v>54.093000000000004</v>
      </c>
      <c r="R415">
        <v>47.973999999999997</v>
      </c>
      <c r="S415">
        <v>212.5</v>
      </c>
      <c r="T415">
        <v>213.10300000000001</v>
      </c>
      <c r="U415">
        <v>215.416</v>
      </c>
      <c r="V415">
        <v>210.733</v>
      </c>
      <c r="W415">
        <v>48.472000000000001</v>
      </c>
      <c r="X415">
        <v>57.000999999999998</v>
      </c>
      <c r="Y415">
        <v>195.27</v>
      </c>
      <c r="Z415">
        <v>70.28</v>
      </c>
      <c r="AA415">
        <v>14.656000000000001</v>
      </c>
      <c r="AB415">
        <v>11.256</v>
      </c>
      <c r="AC415">
        <v>230.43899999999999</v>
      </c>
      <c r="AD415">
        <v>3238.0920000000001</v>
      </c>
      <c r="AE415">
        <v>30062.255000000001</v>
      </c>
      <c r="AF415">
        <v>6.4130000000000003</v>
      </c>
      <c r="AG415">
        <v>17.561</v>
      </c>
      <c r="AH415">
        <v>7.6210000000000004</v>
      </c>
      <c r="AI415">
        <v>9.1999999999999993</v>
      </c>
    </row>
    <row r="416" spans="1:35" x14ac:dyDescent="0.35">
      <c r="A416" s="1">
        <v>42641.643437500003</v>
      </c>
      <c r="B416">
        <v>33.576999999999998</v>
      </c>
      <c r="C416">
        <v>35.558999999999997</v>
      </c>
      <c r="D416">
        <v>171.482</v>
      </c>
      <c r="E416">
        <v>164.739</v>
      </c>
      <c r="F416">
        <v>79.724999999999994</v>
      </c>
      <c r="G416">
        <v>35.445</v>
      </c>
      <c r="H416">
        <v>16.48</v>
      </c>
      <c r="I416">
        <v>67.649000000000001</v>
      </c>
      <c r="J416">
        <v>69.954999999999998</v>
      </c>
      <c r="K416">
        <v>75.268000000000001</v>
      </c>
      <c r="L416">
        <v>77.692999999999998</v>
      </c>
      <c r="M416">
        <v>96.257999999999996</v>
      </c>
      <c r="N416">
        <v>79.86</v>
      </c>
      <c r="O416">
        <v>33.69</v>
      </c>
      <c r="P416">
        <v>35.136000000000003</v>
      </c>
      <c r="Q416">
        <v>54.271000000000001</v>
      </c>
      <c r="R416">
        <v>47.948999999999998</v>
      </c>
      <c r="S416">
        <v>212.50700000000001</v>
      </c>
      <c r="T416">
        <v>213.02600000000001</v>
      </c>
      <c r="U416">
        <v>215.40799999999999</v>
      </c>
      <c r="V416">
        <v>210.62200000000001</v>
      </c>
      <c r="W416">
        <v>48.317999999999998</v>
      </c>
      <c r="X416">
        <v>56.941000000000003</v>
      </c>
      <c r="Y416">
        <v>195.19</v>
      </c>
      <c r="Z416">
        <v>70.153000000000006</v>
      </c>
      <c r="AA416">
        <v>14.656000000000001</v>
      </c>
      <c r="AB416">
        <v>11.217000000000001</v>
      </c>
      <c r="AC416">
        <v>230.46899999999999</v>
      </c>
      <c r="AD416">
        <v>3239.7869999999998</v>
      </c>
      <c r="AE416">
        <v>30050.876</v>
      </c>
      <c r="AF416">
        <v>6.4119999999999999</v>
      </c>
      <c r="AG416">
        <v>17.559999999999999</v>
      </c>
      <c r="AH416">
        <v>7.6130000000000004</v>
      </c>
      <c r="AI416">
        <v>9.1999999999999993</v>
      </c>
    </row>
    <row r="417" spans="1:35" x14ac:dyDescent="0.35">
      <c r="A417" s="1">
        <v>42641.643449074072</v>
      </c>
      <c r="B417">
        <v>33.46</v>
      </c>
      <c r="C417">
        <v>35.508000000000003</v>
      </c>
      <c r="D417">
        <v>171.70500000000001</v>
      </c>
      <c r="E417">
        <v>164.70500000000001</v>
      </c>
      <c r="F417">
        <v>79.724999999999994</v>
      </c>
      <c r="G417">
        <v>35.414999999999999</v>
      </c>
      <c r="H417">
        <v>16.689</v>
      </c>
      <c r="I417">
        <v>67.649000000000001</v>
      </c>
      <c r="J417">
        <v>69.994</v>
      </c>
      <c r="K417">
        <v>75.277000000000001</v>
      </c>
      <c r="L417">
        <v>77.727000000000004</v>
      </c>
      <c r="M417">
        <v>96.245999999999995</v>
      </c>
      <c r="N417">
        <v>79.834999999999994</v>
      </c>
      <c r="O417">
        <v>33.703000000000003</v>
      </c>
      <c r="P417">
        <v>35.162999999999997</v>
      </c>
      <c r="Q417">
        <v>54.348999999999997</v>
      </c>
      <c r="R417">
        <v>47.771999999999998</v>
      </c>
      <c r="S417">
        <v>212.447</v>
      </c>
      <c r="T417">
        <v>212.93600000000001</v>
      </c>
      <c r="U417">
        <v>215.16300000000001</v>
      </c>
      <c r="V417">
        <v>210.602</v>
      </c>
      <c r="W417">
        <v>48.265999999999998</v>
      </c>
      <c r="X417">
        <v>56.884</v>
      </c>
      <c r="Y417">
        <v>195.23599999999999</v>
      </c>
      <c r="Z417">
        <v>70.143000000000001</v>
      </c>
      <c r="AA417">
        <v>14.656000000000001</v>
      </c>
      <c r="AB417">
        <v>11.244</v>
      </c>
      <c r="AC417">
        <v>230.52099999999999</v>
      </c>
      <c r="AD417">
        <v>3238.9609999999998</v>
      </c>
      <c r="AE417">
        <v>30085.605</v>
      </c>
      <c r="AF417">
        <v>6.4130000000000003</v>
      </c>
      <c r="AG417">
        <v>17.559999999999999</v>
      </c>
      <c r="AH417">
        <v>7.625</v>
      </c>
      <c r="AI417">
        <v>9.1999999999999993</v>
      </c>
    </row>
    <row r="418" spans="1:35" x14ac:dyDescent="0.35">
      <c r="A418" s="1">
        <v>42641.643472222226</v>
      </c>
      <c r="B418">
        <v>33.514000000000003</v>
      </c>
      <c r="C418">
        <v>35.558999999999997</v>
      </c>
      <c r="D418">
        <v>171.601</v>
      </c>
      <c r="E418">
        <v>164.79</v>
      </c>
      <c r="F418">
        <v>79.703999999999994</v>
      </c>
      <c r="G418">
        <v>35.417999999999999</v>
      </c>
      <c r="H418">
        <v>16.498000000000001</v>
      </c>
      <c r="I418">
        <v>67.641999999999996</v>
      </c>
      <c r="J418">
        <v>70.025000000000006</v>
      </c>
      <c r="K418">
        <v>75.277000000000001</v>
      </c>
      <c r="L418">
        <v>77.701999999999998</v>
      </c>
      <c r="M418">
        <v>96.271000000000001</v>
      </c>
      <c r="N418">
        <v>79.882000000000005</v>
      </c>
      <c r="O418">
        <v>33.645000000000003</v>
      </c>
      <c r="P418">
        <v>35.121000000000002</v>
      </c>
      <c r="Q418">
        <v>54.405999999999999</v>
      </c>
      <c r="R418">
        <v>47.811999999999998</v>
      </c>
      <c r="S418">
        <v>212.38399999999999</v>
      </c>
      <c r="T418">
        <v>213.001</v>
      </c>
      <c r="U418">
        <v>215.202</v>
      </c>
      <c r="V418">
        <v>210.42500000000001</v>
      </c>
      <c r="W418">
        <v>48.417999999999999</v>
      </c>
      <c r="X418">
        <v>56.820999999999998</v>
      </c>
      <c r="Y418">
        <v>195.245</v>
      </c>
      <c r="Z418">
        <v>70.019000000000005</v>
      </c>
      <c r="AA418">
        <v>14.656000000000001</v>
      </c>
      <c r="AB418">
        <v>11.217000000000001</v>
      </c>
      <c r="AC418">
        <v>230.416</v>
      </c>
      <c r="AD418">
        <v>3238.3820000000001</v>
      </c>
      <c r="AE418">
        <v>30058.224999999999</v>
      </c>
      <c r="AF418">
        <v>6.4130000000000003</v>
      </c>
      <c r="AG418">
        <v>17.559999999999999</v>
      </c>
      <c r="AH418">
        <v>7.6340000000000003</v>
      </c>
      <c r="AI418">
        <v>9.1999999999999993</v>
      </c>
    </row>
    <row r="419" spans="1:35" x14ac:dyDescent="0.35">
      <c r="A419" s="1">
        <v>42641.643483796295</v>
      </c>
      <c r="B419">
        <v>33.649000000000001</v>
      </c>
      <c r="C419">
        <v>35.597999999999999</v>
      </c>
      <c r="D419">
        <v>171.65100000000001</v>
      </c>
      <c r="E419">
        <v>164.71199999999999</v>
      </c>
      <c r="F419">
        <v>79.712999999999994</v>
      </c>
      <c r="G419">
        <v>35.423999999999999</v>
      </c>
      <c r="H419">
        <v>16.43</v>
      </c>
      <c r="I419">
        <v>67.614999999999995</v>
      </c>
      <c r="J419">
        <v>69.957999999999998</v>
      </c>
      <c r="K419">
        <v>75.277000000000001</v>
      </c>
      <c r="L419">
        <v>77.715000000000003</v>
      </c>
      <c r="M419">
        <v>96.317999999999998</v>
      </c>
      <c r="N419">
        <v>79.873000000000005</v>
      </c>
      <c r="O419">
        <v>33.636000000000003</v>
      </c>
      <c r="P419">
        <v>35.091000000000001</v>
      </c>
      <c r="Q419">
        <v>54.353999999999999</v>
      </c>
      <c r="R419">
        <v>47.795999999999999</v>
      </c>
      <c r="S419">
        <v>212.327</v>
      </c>
      <c r="T419">
        <v>212.977</v>
      </c>
      <c r="U419">
        <v>215.27</v>
      </c>
      <c r="V419">
        <v>210.733</v>
      </c>
      <c r="W419">
        <v>48.206000000000003</v>
      </c>
      <c r="X419">
        <v>56.689</v>
      </c>
      <c r="Y419">
        <v>195.233</v>
      </c>
      <c r="Z419">
        <v>70.033000000000001</v>
      </c>
      <c r="AA419">
        <v>14.656000000000001</v>
      </c>
      <c r="AB419">
        <v>11.234</v>
      </c>
      <c r="AC419">
        <v>230.47499999999999</v>
      </c>
      <c r="AD419">
        <v>3243.2869999999998</v>
      </c>
      <c r="AE419">
        <v>38183.389000000003</v>
      </c>
      <c r="AF419">
        <v>6.4130000000000003</v>
      </c>
      <c r="AG419">
        <v>17.576000000000001</v>
      </c>
      <c r="AH419">
        <v>7.6289999999999996</v>
      </c>
      <c r="AI419">
        <v>9.1999999999999993</v>
      </c>
    </row>
    <row r="420" spans="1:35" x14ac:dyDescent="0.35">
      <c r="A420" s="1">
        <v>42641.643495370372</v>
      </c>
      <c r="B420">
        <v>33.591000000000001</v>
      </c>
      <c r="C420">
        <v>35.616</v>
      </c>
      <c r="D420">
        <v>171.72499999999999</v>
      </c>
      <c r="E420">
        <v>164.779</v>
      </c>
      <c r="F420">
        <v>79.715999999999994</v>
      </c>
      <c r="G420">
        <v>35.427</v>
      </c>
      <c r="H420">
        <v>16.402999999999999</v>
      </c>
      <c r="I420">
        <v>67.688999999999993</v>
      </c>
      <c r="J420">
        <v>69.966999999999999</v>
      </c>
      <c r="K420">
        <v>75.259</v>
      </c>
      <c r="L420">
        <v>77.727000000000004</v>
      </c>
      <c r="M420">
        <v>96.317999999999998</v>
      </c>
      <c r="N420">
        <v>79.86</v>
      </c>
      <c r="O420">
        <v>33.613</v>
      </c>
      <c r="P420">
        <v>35.103000000000002</v>
      </c>
      <c r="Q420">
        <v>54.484000000000002</v>
      </c>
      <c r="R420">
        <v>47.741999999999997</v>
      </c>
      <c r="S420">
        <v>212.411</v>
      </c>
      <c r="T420">
        <v>213.071</v>
      </c>
      <c r="U420">
        <v>215.23099999999999</v>
      </c>
      <c r="V420">
        <v>210.624</v>
      </c>
      <c r="W420">
        <v>48.326999999999998</v>
      </c>
      <c r="X420">
        <v>56.744999999999997</v>
      </c>
      <c r="Y420">
        <v>195.26400000000001</v>
      </c>
      <c r="Z420">
        <v>69.944999999999993</v>
      </c>
      <c r="AA420">
        <v>14.656000000000001</v>
      </c>
      <c r="AB420">
        <v>11.189</v>
      </c>
      <c r="AC420">
        <v>230.26499999999999</v>
      </c>
      <c r="AD420">
        <v>3244.152</v>
      </c>
      <c r="AE420">
        <v>39908.345999999998</v>
      </c>
      <c r="AF420">
        <v>6.4130000000000003</v>
      </c>
      <c r="AG420">
        <v>17.587</v>
      </c>
      <c r="AH420">
        <v>7.6340000000000003</v>
      </c>
      <c r="AI420">
        <v>9.1999999999999993</v>
      </c>
    </row>
    <row r="421" spans="1:35" x14ac:dyDescent="0.35">
      <c r="A421" s="1">
        <v>42641.643518518518</v>
      </c>
      <c r="B421">
        <v>33.442</v>
      </c>
      <c r="C421">
        <v>35.523000000000003</v>
      </c>
      <c r="D421">
        <v>171.655</v>
      </c>
      <c r="E421">
        <v>164.75899999999999</v>
      </c>
      <c r="F421">
        <v>79.715999999999994</v>
      </c>
      <c r="G421">
        <v>35.417999999999999</v>
      </c>
      <c r="H421">
        <v>15.76</v>
      </c>
      <c r="I421">
        <v>67.676000000000002</v>
      </c>
      <c r="J421">
        <v>69.994</v>
      </c>
      <c r="K421">
        <v>75.268000000000001</v>
      </c>
      <c r="L421">
        <v>77.677000000000007</v>
      </c>
      <c r="M421">
        <v>96.335999999999999</v>
      </c>
      <c r="N421">
        <v>79.856999999999999</v>
      </c>
      <c r="O421">
        <v>33.585999999999999</v>
      </c>
      <c r="P421">
        <v>35.082000000000001</v>
      </c>
      <c r="Q421">
        <v>54.591999999999999</v>
      </c>
      <c r="R421">
        <v>47.668999999999997</v>
      </c>
      <c r="S421">
        <v>212.363</v>
      </c>
      <c r="T421">
        <v>212.857</v>
      </c>
      <c r="U421">
        <v>215.11</v>
      </c>
      <c r="V421">
        <v>210.61699999999999</v>
      </c>
      <c r="W421">
        <v>48.018999999999998</v>
      </c>
      <c r="X421">
        <v>56.673000000000002</v>
      </c>
      <c r="Y421">
        <v>195.078</v>
      </c>
      <c r="Z421">
        <v>69.867000000000004</v>
      </c>
      <c r="AA421">
        <v>14.656000000000001</v>
      </c>
      <c r="AB421">
        <v>11.192</v>
      </c>
      <c r="AC421">
        <v>230.48099999999999</v>
      </c>
      <c r="AD421">
        <v>3241.277</v>
      </c>
      <c r="AE421">
        <v>39973.061000000002</v>
      </c>
      <c r="AF421">
        <v>6.4169999999999998</v>
      </c>
      <c r="AG421">
        <v>17.576000000000001</v>
      </c>
      <c r="AH421">
        <v>7.6219999999999999</v>
      </c>
      <c r="AI421">
        <v>9.1999999999999993</v>
      </c>
    </row>
    <row r="422" spans="1:35" x14ac:dyDescent="0.35">
      <c r="A422" s="1">
        <v>42641.643530092595</v>
      </c>
      <c r="B422">
        <v>33.351999999999997</v>
      </c>
      <c r="C422">
        <v>35.517000000000003</v>
      </c>
      <c r="D422">
        <v>171.637</v>
      </c>
      <c r="E422">
        <v>164.78200000000001</v>
      </c>
      <c r="F422">
        <v>79.703999999999994</v>
      </c>
      <c r="G422">
        <v>35.423999999999999</v>
      </c>
      <c r="H422">
        <v>15.962</v>
      </c>
      <c r="I422">
        <v>67.641999999999996</v>
      </c>
      <c r="J422">
        <v>69.975999999999999</v>
      </c>
      <c r="K422">
        <v>75.259</v>
      </c>
      <c r="L422">
        <v>77.718000000000004</v>
      </c>
      <c r="M422">
        <v>96.352000000000004</v>
      </c>
      <c r="N422">
        <v>79.843999999999994</v>
      </c>
      <c r="O422">
        <v>33.585999999999999</v>
      </c>
      <c r="P422">
        <v>35.027999999999999</v>
      </c>
      <c r="Q422">
        <v>54.756999999999998</v>
      </c>
      <c r="R422">
        <v>47.533000000000001</v>
      </c>
      <c r="S422">
        <v>212.33199999999999</v>
      </c>
      <c r="T422">
        <v>212.89</v>
      </c>
      <c r="U422">
        <v>215.10499999999999</v>
      </c>
      <c r="V422">
        <v>210.386</v>
      </c>
      <c r="W422">
        <v>48.136000000000003</v>
      </c>
      <c r="X422">
        <v>56.743000000000002</v>
      </c>
      <c r="Y422">
        <v>195.155</v>
      </c>
      <c r="Z422">
        <v>69.846000000000004</v>
      </c>
      <c r="AA422">
        <v>14.656000000000001</v>
      </c>
      <c r="AB422">
        <v>11.188000000000001</v>
      </c>
      <c r="AC422">
        <v>230.399</v>
      </c>
      <c r="AD422">
        <v>3245.6689999999999</v>
      </c>
      <c r="AE422">
        <v>39942.837</v>
      </c>
      <c r="AF422">
        <v>6.4329999999999998</v>
      </c>
      <c r="AG422">
        <v>17.52</v>
      </c>
      <c r="AH422">
        <v>7.6479999999999997</v>
      </c>
      <c r="AI422">
        <v>9.1999999999999993</v>
      </c>
    </row>
    <row r="423" spans="1:35" x14ac:dyDescent="0.35">
      <c r="A423" s="1">
        <v>42641.643553240741</v>
      </c>
      <c r="B423">
        <v>33.284999999999997</v>
      </c>
      <c r="C423">
        <v>35.505000000000003</v>
      </c>
      <c r="D423">
        <v>171.786</v>
      </c>
      <c r="E423">
        <v>164.78200000000001</v>
      </c>
      <c r="F423">
        <v>79.738</v>
      </c>
      <c r="G423">
        <v>35.442</v>
      </c>
      <c r="H423">
        <v>16.056999999999999</v>
      </c>
      <c r="I423">
        <v>67.706999999999994</v>
      </c>
      <c r="J423">
        <v>69.950999999999993</v>
      </c>
      <c r="K423">
        <v>75.277000000000001</v>
      </c>
      <c r="L423">
        <v>77.718000000000004</v>
      </c>
      <c r="M423">
        <v>96.367999999999995</v>
      </c>
      <c r="N423">
        <v>79.885000000000005</v>
      </c>
      <c r="O423">
        <v>33.531999999999996</v>
      </c>
      <c r="P423">
        <v>34.950000000000003</v>
      </c>
      <c r="Q423">
        <v>54.718000000000004</v>
      </c>
      <c r="R423">
        <v>47.637</v>
      </c>
      <c r="S423">
        <v>212.375</v>
      </c>
      <c r="T423">
        <v>212.94399999999999</v>
      </c>
      <c r="U423">
        <v>215.137</v>
      </c>
      <c r="V423">
        <v>210.46899999999999</v>
      </c>
      <c r="W423">
        <v>48.165999999999997</v>
      </c>
      <c r="X423">
        <v>56.756</v>
      </c>
      <c r="Y423">
        <v>195.06700000000001</v>
      </c>
      <c r="Z423">
        <v>69.786000000000001</v>
      </c>
      <c r="AA423">
        <v>14.656000000000001</v>
      </c>
      <c r="AB423">
        <v>11.180999999999999</v>
      </c>
      <c r="AC423">
        <v>230.322</v>
      </c>
      <c r="AD423">
        <v>3244.3760000000002</v>
      </c>
      <c r="AE423">
        <v>39921.502</v>
      </c>
      <c r="AF423">
        <v>6.4480000000000004</v>
      </c>
      <c r="AG423">
        <v>17.558</v>
      </c>
      <c r="AH423">
        <v>7.6470000000000002</v>
      </c>
      <c r="AI423">
        <v>9.1999999999999993</v>
      </c>
    </row>
    <row r="424" spans="1:35" x14ac:dyDescent="0.35">
      <c r="A424" s="1">
        <v>42641.643564814818</v>
      </c>
      <c r="B424">
        <v>33.244</v>
      </c>
      <c r="C424">
        <v>35.469000000000001</v>
      </c>
      <c r="D424">
        <v>171.702</v>
      </c>
      <c r="E424">
        <v>164.81700000000001</v>
      </c>
      <c r="F424">
        <v>79.75</v>
      </c>
      <c r="G424">
        <v>35.442</v>
      </c>
      <c r="H424">
        <v>15.67</v>
      </c>
      <c r="I424">
        <v>67.706999999999994</v>
      </c>
      <c r="J424">
        <v>69.994</v>
      </c>
      <c r="K424">
        <v>75.256</v>
      </c>
      <c r="L424">
        <v>77.739999999999995</v>
      </c>
      <c r="M424">
        <v>96.381</v>
      </c>
      <c r="N424">
        <v>79.888999999999996</v>
      </c>
      <c r="O424">
        <v>33.496000000000002</v>
      </c>
      <c r="P424">
        <v>35.048999999999999</v>
      </c>
      <c r="Q424">
        <v>54.787999999999997</v>
      </c>
      <c r="R424">
        <v>47.667000000000002</v>
      </c>
      <c r="S424">
        <v>212.363</v>
      </c>
      <c r="T424">
        <v>212.90700000000001</v>
      </c>
      <c r="U424">
        <v>215.19499999999999</v>
      </c>
      <c r="V424">
        <v>210.34</v>
      </c>
      <c r="W424">
        <v>48.231000000000002</v>
      </c>
      <c r="X424">
        <v>56.828000000000003</v>
      </c>
      <c r="Y424">
        <v>195.10599999999999</v>
      </c>
      <c r="Z424">
        <v>69.813999999999993</v>
      </c>
      <c r="AA424">
        <v>14.656000000000001</v>
      </c>
      <c r="AB424">
        <v>11.186</v>
      </c>
      <c r="AC424">
        <v>230.39599999999999</v>
      </c>
      <c r="AD424">
        <v>3235.395</v>
      </c>
      <c r="AE424">
        <v>39949.237000000001</v>
      </c>
      <c r="AF424">
        <v>6.4329999999999998</v>
      </c>
      <c r="AG424">
        <v>17.591000000000001</v>
      </c>
      <c r="AH424">
        <v>7.6520000000000001</v>
      </c>
      <c r="AI424">
        <v>9.1999999999999993</v>
      </c>
    </row>
    <row r="425" spans="1:35" x14ac:dyDescent="0.35">
      <c r="A425" s="1">
        <v>42641.643587962964</v>
      </c>
      <c r="B425">
        <v>33.177</v>
      </c>
      <c r="C425">
        <v>35.463000000000001</v>
      </c>
      <c r="D425">
        <v>171.76599999999999</v>
      </c>
      <c r="E425">
        <v>164.86699999999999</v>
      </c>
      <c r="F425">
        <v>79.691000000000003</v>
      </c>
      <c r="G425">
        <v>35.451000000000001</v>
      </c>
      <c r="H425">
        <v>15.688000000000001</v>
      </c>
      <c r="I425">
        <v>67.653999999999996</v>
      </c>
      <c r="J425">
        <v>69.975999999999999</v>
      </c>
      <c r="K425">
        <v>75.238</v>
      </c>
      <c r="L425">
        <v>77.701999999999998</v>
      </c>
      <c r="M425">
        <v>96.402000000000001</v>
      </c>
      <c r="N425">
        <v>79.888999999999996</v>
      </c>
      <c r="O425">
        <v>33.469000000000001</v>
      </c>
      <c r="P425">
        <v>35.008000000000003</v>
      </c>
      <c r="Q425">
        <v>54.844000000000001</v>
      </c>
      <c r="R425">
        <v>47.841000000000001</v>
      </c>
      <c r="S425">
        <v>212.32900000000001</v>
      </c>
      <c r="T425">
        <v>212.87799999999999</v>
      </c>
      <c r="U425">
        <v>215.06899999999999</v>
      </c>
      <c r="V425">
        <v>210.345</v>
      </c>
      <c r="W425">
        <v>48.402000000000001</v>
      </c>
      <c r="X425">
        <v>56.91</v>
      </c>
      <c r="Y425">
        <v>195.02</v>
      </c>
      <c r="Z425">
        <v>69.850999999999999</v>
      </c>
      <c r="AA425">
        <v>14.656000000000001</v>
      </c>
      <c r="AB425">
        <v>11.2</v>
      </c>
      <c r="AC425">
        <v>230.399</v>
      </c>
      <c r="AD425">
        <v>3238.6750000000002</v>
      </c>
      <c r="AE425">
        <v>39943.074000000001</v>
      </c>
      <c r="AF425">
        <v>6.4290000000000003</v>
      </c>
      <c r="AG425">
        <v>17.576000000000001</v>
      </c>
      <c r="AH425">
        <v>7.6779999999999999</v>
      </c>
      <c r="AI425">
        <v>9.1999999999999993</v>
      </c>
    </row>
    <row r="426" spans="1:35" x14ac:dyDescent="0.35">
      <c r="A426" s="1">
        <v>42641.643599537034</v>
      </c>
      <c r="B426">
        <v>33.122999999999998</v>
      </c>
      <c r="C426">
        <v>35.414999999999999</v>
      </c>
      <c r="D426">
        <v>171.78299999999999</v>
      </c>
      <c r="E426">
        <v>164.833</v>
      </c>
      <c r="F426">
        <v>79.728999999999999</v>
      </c>
      <c r="G426">
        <v>35.463000000000001</v>
      </c>
      <c r="H426">
        <v>16.135000000000002</v>
      </c>
      <c r="I426">
        <v>67.667000000000002</v>
      </c>
      <c r="J426">
        <v>69.994</v>
      </c>
      <c r="K426">
        <v>75.259</v>
      </c>
      <c r="L426">
        <v>77.718000000000004</v>
      </c>
      <c r="M426">
        <v>96.376999999999995</v>
      </c>
      <c r="N426">
        <v>79.873000000000005</v>
      </c>
      <c r="O426">
        <v>33.442</v>
      </c>
      <c r="P426">
        <v>34.968000000000004</v>
      </c>
      <c r="Q426">
        <v>54.945</v>
      </c>
      <c r="R426">
        <v>47.862000000000002</v>
      </c>
      <c r="S426">
        <v>212.286</v>
      </c>
      <c r="T426">
        <v>212.96</v>
      </c>
      <c r="U426">
        <v>215.04</v>
      </c>
      <c r="V426">
        <v>210.40299999999999</v>
      </c>
      <c r="W426">
        <v>48.335000000000001</v>
      </c>
      <c r="X426">
        <v>56.996000000000002</v>
      </c>
      <c r="Y426">
        <v>194.97800000000001</v>
      </c>
      <c r="Z426">
        <v>69.802000000000007</v>
      </c>
      <c r="AA426">
        <v>14.656000000000001</v>
      </c>
      <c r="AB426">
        <v>11.202</v>
      </c>
      <c r="AC426">
        <v>230.37799999999999</v>
      </c>
      <c r="AD426">
        <v>3240.4740000000002</v>
      </c>
      <c r="AE426">
        <v>39926.597999999998</v>
      </c>
      <c r="AF426">
        <v>6.4329999999999998</v>
      </c>
      <c r="AG426">
        <v>17.591000000000001</v>
      </c>
      <c r="AH426">
        <v>7.69</v>
      </c>
      <c r="AI426">
        <v>9.6</v>
      </c>
    </row>
    <row r="427" spans="1:35" x14ac:dyDescent="0.35">
      <c r="A427" s="1">
        <v>42641.643622685187</v>
      </c>
      <c r="B427">
        <v>33.366</v>
      </c>
      <c r="C427">
        <v>35.552999999999997</v>
      </c>
      <c r="D427">
        <v>171.65100000000001</v>
      </c>
      <c r="E427">
        <v>164.874</v>
      </c>
      <c r="F427">
        <v>79.72</v>
      </c>
      <c r="G427">
        <v>35.427</v>
      </c>
      <c r="H427">
        <v>15.73</v>
      </c>
      <c r="I427">
        <v>67.671999999999997</v>
      </c>
      <c r="J427">
        <v>70.031999999999996</v>
      </c>
      <c r="K427">
        <v>75.259</v>
      </c>
      <c r="L427">
        <v>77.706000000000003</v>
      </c>
      <c r="M427">
        <v>96.402000000000001</v>
      </c>
      <c r="N427">
        <v>79.885000000000005</v>
      </c>
      <c r="O427">
        <v>33.465000000000003</v>
      </c>
      <c r="P427">
        <v>34.927</v>
      </c>
      <c r="Q427">
        <v>55.08</v>
      </c>
      <c r="R427">
        <v>47.933999999999997</v>
      </c>
      <c r="S427">
        <v>212.3</v>
      </c>
      <c r="T427">
        <v>212.881</v>
      </c>
      <c r="U427">
        <v>215.11500000000001</v>
      </c>
      <c r="V427">
        <v>210.42</v>
      </c>
      <c r="W427">
        <v>48.533000000000001</v>
      </c>
      <c r="X427">
        <v>57.103000000000002</v>
      </c>
      <c r="Y427">
        <v>195.01400000000001</v>
      </c>
      <c r="Z427">
        <v>69.801000000000002</v>
      </c>
      <c r="AA427">
        <v>14.656000000000001</v>
      </c>
      <c r="AB427">
        <v>11.204000000000001</v>
      </c>
      <c r="AC427">
        <v>230.41200000000001</v>
      </c>
      <c r="AD427">
        <v>3239.4549999999999</v>
      </c>
      <c r="AE427">
        <v>39937.146999999997</v>
      </c>
      <c r="AF427">
        <v>6.4130000000000003</v>
      </c>
      <c r="AG427">
        <v>17.591000000000001</v>
      </c>
      <c r="AH427">
        <v>7.6719999999999997</v>
      </c>
      <c r="AI427">
        <v>9.6</v>
      </c>
    </row>
    <row r="428" spans="1:35" x14ac:dyDescent="0.35">
      <c r="A428" s="1">
        <v>42641.643634259257</v>
      </c>
      <c r="B428">
        <v>33.384</v>
      </c>
      <c r="C428">
        <v>35.499000000000002</v>
      </c>
      <c r="D428">
        <v>171.78299999999999</v>
      </c>
      <c r="E428">
        <v>164.863</v>
      </c>
      <c r="F428">
        <v>79.694999999999993</v>
      </c>
      <c r="G428">
        <v>35.436</v>
      </c>
      <c r="H428">
        <v>16.099</v>
      </c>
      <c r="I428">
        <v>67.644999999999996</v>
      </c>
      <c r="J428">
        <v>69.994</v>
      </c>
      <c r="K428">
        <v>75.221999999999994</v>
      </c>
      <c r="L428">
        <v>77.677000000000007</v>
      </c>
      <c r="M428">
        <v>96.406000000000006</v>
      </c>
      <c r="N428">
        <v>79.843999999999994</v>
      </c>
      <c r="O428">
        <v>33.414999999999999</v>
      </c>
      <c r="P428">
        <v>34.908999999999999</v>
      </c>
      <c r="Q428">
        <v>55.197000000000003</v>
      </c>
      <c r="R428">
        <v>47.985999999999997</v>
      </c>
      <c r="S428">
        <v>212.29499999999999</v>
      </c>
      <c r="T428">
        <v>212.88800000000001</v>
      </c>
      <c r="U428">
        <v>215.23599999999999</v>
      </c>
      <c r="V428">
        <v>210.34</v>
      </c>
      <c r="W428">
        <v>48.475000000000001</v>
      </c>
      <c r="X428">
        <v>57.142000000000003</v>
      </c>
      <c r="Y428">
        <v>195.06399999999999</v>
      </c>
      <c r="Z428">
        <v>69.938000000000002</v>
      </c>
      <c r="AA428">
        <v>14.656000000000001</v>
      </c>
      <c r="AB428">
        <v>11.196</v>
      </c>
      <c r="AC428">
        <v>230.39</v>
      </c>
      <c r="AD428">
        <v>3238.7640000000001</v>
      </c>
      <c r="AE428">
        <v>39951.372000000003</v>
      </c>
      <c r="AF428">
        <v>6.4119999999999999</v>
      </c>
      <c r="AG428">
        <v>17.559000000000001</v>
      </c>
      <c r="AH428">
        <v>7.6959999999999997</v>
      </c>
      <c r="AI428">
        <v>9.6</v>
      </c>
    </row>
    <row r="429" spans="1:35" x14ac:dyDescent="0.35">
      <c r="A429" s="1">
        <v>42641.643657407411</v>
      </c>
      <c r="B429">
        <v>33.51</v>
      </c>
      <c r="C429">
        <v>35.613</v>
      </c>
      <c r="D429">
        <v>171.559</v>
      </c>
      <c r="E429">
        <v>164.82</v>
      </c>
      <c r="F429">
        <v>79.72</v>
      </c>
      <c r="G429">
        <v>35.433</v>
      </c>
      <c r="H429">
        <v>15.858000000000001</v>
      </c>
      <c r="I429">
        <v>67.671999999999997</v>
      </c>
      <c r="J429">
        <v>69.98</v>
      </c>
      <c r="K429">
        <v>75.305999999999997</v>
      </c>
      <c r="L429">
        <v>77.718000000000004</v>
      </c>
      <c r="M429">
        <v>96.448999999999998</v>
      </c>
      <c r="N429">
        <v>79.882000000000005</v>
      </c>
      <c r="O429">
        <v>33.478000000000002</v>
      </c>
      <c r="P429">
        <v>34.890999999999998</v>
      </c>
      <c r="Q429">
        <v>55.252000000000002</v>
      </c>
      <c r="R429">
        <v>48.115000000000002</v>
      </c>
      <c r="S429">
        <v>212.32400000000001</v>
      </c>
      <c r="T429">
        <v>213.001</v>
      </c>
      <c r="U429">
        <v>215.19</v>
      </c>
      <c r="V429">
        <v>210.495</v>
      </c>
      <c r="W429">
        <v>48.643000000000001</v>
      </c>
      <c r="X429">
        <v>57.271000000000001</v>
      </c>
      <c r="Y429">
        <v>195.119</v>
      </c>
      <c r="Z429">
        <v>69.876999999999995</v>
      </c>
      <c r="AA429">
        <v>14.656000000000001</v>
      </c>
      <c r="AB429">
        <v>11.193</v>
      </c>
      <c r="AC429">
        <v>230.46199999999999</v>
      </c>
      <c r="AD429">
        <v>3242.1640000000002</v>
      </c>
      <c r="AE429">
        <v>30067.115000000002</v>
      </c>
      <c r="AF429">
        <v>6.4130000000000003</v>
      </c>
      <c r="AG429">
        <v>17.559999999999999</v>
      </c>
      <c r="AH429">
        <v>7.6749999999999998</v>
      </c>
      <c r="AI429">
        <v>9.6</v>
      </c>
    </row>
    <row r="430" spans="1:35" x14ac:dyDescent="0.35">
      <c r="A430" s="1">
        <v>42641.64366898148</v>
      </c>
      <c r="B430">
        <v>33.582000000000001</v>
      </c>
      <c r="C430">
        <v>35.643000000000001</v>
      </c>
      <c r="D430">
        <v>171.71199999999999</v>
      </c>
      <c r="E430">
        <v>164.75899999999999</v>
      </c>
      <c r="F430">
        <v>79.712999999999994</v>
      </c>
      <c r="G430">
        <v>35.387999999999998</v>
      </c>
      <c r="H430">
        <v>16.376000000000001</v>
      </c>
      <c r="I430">
        <v>67.671999999999997</v>
      </c>
      <c r="J430">
        <v>69.950999999999993</v>
      </c>
      <c r="K430">
        <v>75.256</v>
      </c>
      <c r="L430">
        <v>77.715000000000003</v>
      </c>
      <c r="M430">
        <v>96.477999999999994</v>
      </c>
      <c r="N430">
        <v>79.888999999999996</v>
      </c>
      <c r="O430">
        <v>33.469000000000001</v>
      </c>
      <c r="P430">
        <v>34.863999999999997</v>
      </c>
      <c r="Q430">
        <v>55.491999999999997</v>
      </c>
      <c r="R430">
        <v>48.052999999999997</v>
      </c>
      <c r="S430">
        <v>212.34399999999999</v>
      </c>
      <c r="T430">
        <v>212.886</v>
      </c>
      <c r="U430">
        <v>215.042</v>
      </c>
      <c r="V430">
        <v>210.447</v>
      </c>
      <c r="W430">
        <v>48.594999999999999</v>
      </c>
      <c r="X430">
        <v>57.279000000000003</v>
      </c>
      <c r="Y430">
        <v>195.05099999999999</v>
      </c>
      <c r="Z430">
        <v>70.016999999999996</v>
      </c>
      <c r="AA430">
        <v>14.656000000000001</v>
      </c>
      <c r="AB430">
        <v>11.185</v>
      </c>
      <c r="AC430">
        <v>230.51900000000001</v>
      </c>
      <c r="AD430">
        <v>3241.35</v>
      </c>
      <c r="AE430">
        <v>30073.989000000001</v>
      </c>
      <c r="AF430">
        <v>6.3929999999999998</v>
      </c>
      <c r="AG430">
        <v>17.544</v>
      </c>
      <c r="AH430">
        <v>7.66</v>
      </c>
      <c r="AI430">
        <v>9.6</v>
      </c>
    </row>
    <row r="431" spans="1:35" x14ac:dyDescent="0.35">
      <c r="A431" s="1">
        <v>42641.643680555557</v>
      </c>
      <c r="B431">
        <v>33.694000000000003</v>
      </c>
      <c r="C431">
        <v>35.703000000000003</v>
      </c>
      <c r="D431">
        <v>171.70500000000001</v>
      </c>
      <c r="E431">
        <v>164.779</v>
      </c>
      <c r="F431">
        <v>79.741</v>
      </c>
      <c r="G431">
        <v>35.396999999999998</v>
      </c>
      <c r="H431">
        <v>16.012</v>
      </c>
      <c r="I431">
        <v>67.680000000000007</v>
      </c>
      <c r="J431">
        <v>69.941999999999993</v>
      </c>
      <c r="K431">
        <v>75.212999999999994</v>
      </c>
      <c r="L431">
        <v>77.715000000000003</v>
      </c>
      <c r="M431">
        <v>96.486999999999995</v>
      </c>
      <c r="N431">
        <v>79.923000000000002</v>
      </c>
      <c r="O431">
        <v>33.46</v>
      </c>
      <c r="P431">
        <v>34.845999999999997</v>
      </c>
      <c r="Q431">
        <v>55.575000000000003</v>
      </c>
      <c r="R431">
        <v>48.048999999999999</v>
      </c>
      <c r="S431">
        <v>212.25200000000001</v>
      </c>
      <c r="T431">
        <v>212.9</v>
      </c>
      <c r="U431">
        <v>215.01300000000001</v>
      </c>
      <c r="V431">
        <v>210.435</v>
      </c>
      <c r="W431">
        <v>48.735999999999997</v>
      </c>
      <c r="X431">
        <v>57.341000000000001</v>
      </c>
      <c r="Y431">
        <v>195.048</v>
      </c>
      <c r="Z431">
        <v>70.100999999999999</v>
      </c>
      <c r="AA431">
        <v>14.656000000000001</v>
      </c>
      <c r="AB431">
        <v>11.185</v>
      </c>
      <c r="AC431">
        <v>230.495</v>
      </c>
      <c r="AD431">
        <v>3238.895</v>
      </c>
      <c r="AE431">
        <v>30072.804</v>
      </c>
      <c r="AF431">
        <v>6.41</v>
      </c>
      <c r="AG431">
        <v>17.552</v>
      </c>
      <c r="AH431">
        <v>7.6669999999999998</v>
      </c>
      <c r="AI431">
        <v>9.6</v>
      </c>
    </row>
    <row r="432" spans="1:35" x14ac:dyDescent="0.35">
      <c r="A432" s="1">
        <v>42641.643703703703</v>
      </c>
      <c r="B432">
        <v>33.676000000000002</v>
      </c>
      <c r="C432">
        <v>35.685000000000002</v>
      </c>
      <c r="D432">
        <v>171.691</v>
      </c>
      <c r="E432">
        <v>164.779</v>
      </c>
      <c r="F432">
        <v>79.703999999999994</v>
      </c>
      <c r="G432">
        <v>35.417999999999999</v>
      </c>
      <c r="H432">
        <v>16.599</v>
      </c>
      <c r="I432">
        <v>67.697999999999993</v>
      </c>
      <c r="J432">
        <v>69.989000000000004</v>
      </c>
      <c r="K432">
        <v>75.204999999999998</v>
      </c>
      <c r="L432">
        <v>77.718000000000004</v>
      </c>
      <c r="M432">
        <v>96.507999999999996</v>
      </c>
      <c r="N432">
        <v>79.902000000000001</v>
      </c>
      <c r="O432">
        <v>33.46</v>
      </c>
      <c r="P432">
        <v>34.805999999999997</v>
      </c>
      <c r="Q432">
        <v>55.609000000000002</v>
      </c>
      <c r="R432">
        <v>48.079000000000001</v>
      </c>
      <c r="S432">
        <v>212.351</v>
      </c>
      <c r="T432">
        <v>212.65100000000001</v>
      </c>
      <c r="U432">
        <v>215.13399999999999</v>
      </c>
      <c r="V432">
        <v>210.58500000000001</v>
      </c>
      <c r="W432">
        <v>48.58</v>
      </c>
      <c r="X432">
        <v>57.222000000000001</v>
      </c>
      <c r="Y432">
        <v>195.017</v>
      </c>
      <c r="Z432">
        <v>70.08</v>
      </c>
      <c r="AA432">
        <v>14.656000000000001</v>
      </c>
      <c r="AB432">
        <v>11.196</v>
      </c>
      <c r="AC432">
        <v>230.50800000000001</v>
      </c>
      <c r="AD432">
        <v>3246.105</v>
      </c>
      <c r="AE432">
        <v>30065.692999999999</v>
      </c>
      <c r="AF432">
        <v>6.4130000000000003</v>
      </c>
      <c r="AG432">
        <v>17.594999999999999</v>
      </c>
      <c r="AH432">
        <v>7.6740000000000004</v>
      </c>
      <c r="AI432">
        <v>9.6</v>
      </c>
    </row>
    <row r="433" spans="1:35" x14ac:dyDescent="0.35">
      <c r="A433" s="1">
        <v>42641.64371527778</v>
      </c>
      <c r="B433">
        <v>33.901000000000003</v>
      </c>
      <c r="C433">
        <v>35.82</v>
      </c>
      <c r="D433">
        <v>171.54300000000001</v>
      </c>
      <c r="E433">
        <v>164.77500000000001</v>
      </c>
      <c r="F433">
        <v>79.72</v>
      </c>
      <c r="G433">
        <v>35.414999999999999</v>
      </c>
      <c r="H433">
        <v>16.18</v>
      </c>
      <c r="I433">
        <v>67.680000000000007</v>
      </c>
      <c r="J433">
        <v>69.954999999999998</v>
      </c>
      <c r="K433">
        <v>75.251999999999995</v>
      </c>
      <c r="L433">
        <v>77.697000000000003</v>
      </c>
      <c r="M433">
        <v>96.512</v>
      </c>
      <c r="N433">
        <v>79.894000000000005</v>
      </c>
      <c r="O433">
        <v>33.527999999999999</v>
      </c>
      <c r="P433">
        <v>34.869</v>
      </c>
      <c r="Q433">
        <v>55.722000000000001</v>
      </c>
      <c r="R433">
        <v>48.061999999999998</v>
      </c>
      <c r="S433">
        <v>212.42</v>
      </c>
      <c r="T433">
        <v>212.99199999999999</v>
      </c>
      <c r="U433">
        <v>215.28200000000001</v>
      </c>
      <c r="V433">
        <v>210.45699999999999</v>
      </c>
      <c r="W433">
        <v>48.677</v>
      </c>
      <c r="X433">
        <v>57.156999999999996</v>
      </c>
      <c r="Y433">
        <v>195.02500000000001</v>
      </c>
      <c r="Z433">
        <v>70.034000000000006</v>
      </c>
      <c r="AA433">
        <v>14.656000000000001</v>
      </c>
      <c r="AB433">
        <v>11.202</v>
      </c>
      <c r="AC433">
        <v>230.51900000000001</v>
      </c>
      <c r="AD433">
        <v>3245.3870000000002</v>
      </c>
      <c r="AE433">
        <v>30066.758999999998</v>
      </c>
      <c r="AF433">
        <v>6.3920000000000003</v>
      </c>
      <c r="AG433">
        <v>17.608000000000001</v>
      </c>
      <c r="AH433">
        <v>7.7119999999999997</v>
      </c>
      <c r="AI433">
        <v>9.6</v>
      </c>
    </row>
    <row r="434" spans="1:35" x14ac:dyDescent="0.35">
      <c r="A434" s="1">
        <v>42641.643738425926</v>
      </c>
      <c r="B434">
        <v>33.901000000000003</v>
      </c>
      <c r="C434">
        <v>35.832000000000001</v>
      </c>
      <c r="D434">
        <v>171.85599999999999</v>
      </c>
      <c r="E434">
        <v>164.76599999999999</v>
      </c>
      <c r="F434">
        <v>79.738</v>
      </c>
      <c r="G434">
        <v>35.378999999999998</v>
      </c>
      <c r="H434">
        <v>16.640999999999998</v>
      </c>
      <c r="I434">
        <v>67.662999999999997</v>
      </c>
      <c r="J434">
        <v>69.998000000000005</v>
      </c>
      <c r="K434">
        <v>75.238</v>
      </c>
      <c r="L434">
        <v>77.730999999999995</v>
      </c>
      <c r="M434">
        <v>96.53</v>
      </c>
      <c r="N434">
        <v>79.86</v>
      </c>
      <c r="O434">
        <v>33.573</v>
      </c>
      <c r="P434">
        <v>34.707000000000001</v>
      </c>
      <c r="Q434">
        <v>55.868000000000002</v>
      </c>
      <c r="R434">
        <v>47.999000000000002</v>
      </c>
      <c r="S434">
        <v>212.411</v>
      </c>
      <c r="T434">
        <v>212.898</v>
      </c>
      <c r="U434">
        <v>215.11</v>
      </c>
      <c r="V434">
        <v>210.483</v>
      </c>
      <c r="W434">
        <v>48.555999999999997</v>
      </c>
      <c r="X434">
        <v>57.094000000000001</v>
      </c>
      <c r="Y434">
        <v>195.041</v>
      </c>
      <c r="Z434">
        <v>70.075000000000003</v>
      </c>
      <c r="AA434">
        <v>14.656000000000001</v>
      </c>
      <c r="AB434">
        <v>11.212999999999999</v>
      </c>
      <c r="AC434">
        <v>230.482</v>
      </c>
      <c r="AD434">
        <v>3243.3029999999999</v>
      </c>
      <c r="AE434">
        <v>30076.833999999999</v>
      </c>
      <c r="AF434">
        <v>6.4130000000000003</v>
      </c>
      <c r="AG434">
        <v>17.576000000000001</v>
      </c>
      <c r="AH434">
        <v>7.7409999999999997</v>
      </c>
      <c r="AI434">
        <v>9.8000000000000007</v>
      </c>
    </row>
    <row r="435" spans="1:35" x14ac:dyDescent="0.35">
      <c r="A435" s="1">
        <v>42641.643750000003</v>
      </c>
      <c r="B435">
        <v>33.954999999999998</v>
      </c>
      <c r="C435">
        <v>35.814</v>
      </c>
      <c r="D435">
        <v>171.70500000000001</v>
      </c>
      <c r="E435">
        <v>164.82</v>
      </c>
      <c r="F435">
        <v>79.712999999999994</v>
      </c>
      <c r="G435">
        <v>35.354999999999997</v>
      </c>
      <c r="H435">
        <v>16.335000000000001</v>
      </c>
      <c r="I435">
        <v>67.653999999999996</v>
      </c>
      <c r="J435">
        <v>69.921000000000006</v>
      </c>
      <c r="K435">
        <v>75.233999999999995</v>
      </c>
      <c r="L435">
        <v>77.706000000000003</v>
      </c>
      <c r="M435">
        <v>96.477999999999994</v>
      </c>
      <c r="N435">
        <v>79.882000000000005</v>
      </c>
      <c r="O435">
        <v>33.591000000000001</v>
      </c>
      <c r="P435">
        <v>34.814999999999998</v>
      </c>
      <c r="Q435">
        <v>55.981000000000002</v>
      </c>
      <c r="R435">
        <v>48.052999999999997</v>
      </c>
      <c r="S435">
        <v>212.327</v>
      </c>
      <c r="T435">
        <v>212.87100000000001</v>
      </c>
      <c r="U435">
        <v>215.17099999999999</v>
      </c>
      <c r="V435">
        <v>210.23400000000001</v>
      </c>
      <c r="W435">
        <v>48.655000000000001</v>
      </c>
      <c r="X435">
        <v>57.04</v>
      </c>
      <c r="Y435">
        <v>195.06200000000001</v>
      </c>
      <c r="Z435">
        <v>70.185000000000002</v>
      </c>
      <c r="AA435">
        <v>14.656000000000001</v>
      </c>
      <c r="AB435">
        <v>11.231999999999999</v>
      </c>
      <c r="AC435">
        <v>230.489</v>
      </c>
      <c r="AD435">
        <v>3245.6729999999998</v>
      </c>
      <c r="AE435">
        <v>30076.477999999999</v>
      </c>
      <c r="AF435">
        <v>6.4320000000000004</v>
      </c>
      <c r="AG435">
        <v>17.552</v>
      </c>
      <c r="AH435">
        <v>7.7060000000000004</v>
      </c>
      <c r="AI435">
        <v>9.8000000000000007</v>
      </c>
    </row>
    <row r="436" spans="1:35" x14ac:dyDescent="0.35">
      <c r="A436" s="1">
        <v>42641.643773148149</v>
      </c>
      <c r="B436">
        <v>33.825000000000003</v>
      </c>
      <c r="C436">
        <v>35.777999999999999</v>
      </c>
      <c r="D436">
        <v>171.82400000000001</v>
      </c>
      <c r="E436">
        <v>164.77500000000001</v>
      </c>
      <c r="F436">
        <v>79.738</v>
      </c>
      <c r="G436">
        <v>35.378999999999998</v>
      </c>
      <c r="H436">
        <v>16.667999999999999</v>
      </c>
      <c r="I436">
        <v>67.658000000000001</v>
      </c>
      <c r="J436">
        <v>69.957999999999998</v>
      </c>
      <c r="K436">
        <v>75.281000000000006</v>
      </c>
      <c r="L436">
        <v>77.721999999999994</v>
      </c>
      <c r="M436">
        <v>96.498999999999995</v>
      </c>
      <c r="N436">
        <v>79.888999999999996</v>
      </c>
      <c r="O436">
        <v>33.558999999999997</v>
      </c>
      <c r="P436">
        <v>34.869</v>
      </c>
      <c r="Q436">
        <v>56.015999999999998</v>
      </c>
      <c r="R436">
        <v>47.988</v>
      </c>
      <c r="S436">
        <v>212.44200000000001</v>
      </c>
      <c r="T436">
        <v>212.94399999999999</v>
      </c>
      <c r="U436">
        <v>215.166</v>
      </c>
      <c r="V436">
        <v>210.41300000000001</v>
      </c>
      <c r="W436">
        <v>48.472999999999999</v>
      </c>
      <c r="X436">
        <v>56.939</v>
      </c>
      <c r="Y436">
        <v>195.01599999999999</v>
      </c>
      <c r="Z436">
        <v>70.313999999999993</v>
      </c>
      <c r="AA436">
        <v>14.656000000000001</v>
      </c>
      <c r="AB436">
        <v>11.225</v>
      </c>
      <c r="AC436">
        <v>230.44499999999999</v>
      </c>
      <c r="AD436">
        <v>3253.5039999999999</v>
      </c>
      <c r="AE436">
        <v>30059.648000000001</v>
      </c>
      <c r="AF436">
        <v>6.3929999999999998</v>
      </c>
      <c r="AG436">
        <v>17.542999999999999</v>
      </c>
      <c r="AH436">
        <v>7.726</v>
      </c>
      <c r="AI436">
        <v>9.8000000000000007</v>
      </c>
    </row>
    <row r="437" spans="1:35" x14ac:dyDescent="0.35">
      <c r="A437" s="1">
        <v>42641.643784722219</v>
      </c>
      <c r="B437">
        <v>33.874000000000002</v>
      </c>
      <c r="C437">
        <v>35.795999999999999</v>
      </c>
      <c r="D437">
        <v>171.702</v>
      </c>
      <c r="E437">
        <v>164.81299999999999</v>
      </c>
      <c r="F437">
        <v>79.772000000000006</v>
      </c>
      <c r="G437">
        <v>35.337000000000003</v>
      </c>
      <c r="H437">
        <v>16.581</v>
      </c>
      <c r="I437">
        <v>67.676000000000002</v>
      </c>
      <c r="J437">
        <v>69.924000000000007</v>
      </c>
      <c r="K437">
        <v>75.233999999999995</v>
      </c>
      <c r="L437">
        <v>77.709000000000003</v>
      </c>
      <c r="M437">
        <v>96.567999999999998</v>
      </c>
      <c r="N437">
        <v>79.897999999999996</v>
      </c>
      <c r="O437">
        <v>33.618000000000002</v>
      </c>
      <c r="P437">
        <v>34.805999999999997</v>
      </c>
      <c r="Q437">
        <v>55.99</v>
      </c>
      <c r="R437">
        <v>47.93</v>
      </c>
      <c r="S437">
        <v>212.512</v>
      </c>
      <c r="T437">
        <v>212.922</v>
      </c>
      <c r="U437">
        <v>215.197</v>
      </c>
      <c r="V437">
        <v>210.40600000000001</v>
      </c>
      <c r="W437">
        <v>48.402000000000001</v>
      </c>
      <c r="X437">
        <v>56.918999999999997</v>
      </c>
      <c r="Y437">
        <v>194.976</v>
      </c>
      <c r="Z437">
        <v>70.168000000000006</v>
      </c>
      <c r="AA437">
        <v>14.656000000000001</v>
      </c>
      <c r="AB437">
        <v>11.215999999999999</v>
      </c>
      <c r="AC437">
        <v>230.43600000000001</v>
      </c>
      <c r="AD437">
        <v>3246.68</v>
      </c>
      <c r="AE437">
        <v>30055.616999999998</v>
      </c>
      <c r="AF437">
        <v>6.4119999999999999</v>
      </c>
      <c r="AG437">
        <v>17.559000000000001</v>
      </c>
      <c r="AH437">
        <v>7.7359999999999998</v>
      </c>
      <c r="AI437">
        <v>9.8000000000000007</v>
      </c>
    </row>
    <row r="438" spans="1:35" x14ac:dyDescent="0.35">
      <c r="A438" s="1">
        <v>42641.643807870372</v>
      </c>
      <c r="B438">
        <v>33.901000000000003</v>
      </c>
      <c r="C438">
        <v>35.823</v>
      </c>
      <c r="D438">
        <v>171.72900000000001</v>
      </c>
      <c r="E438">
        <v>164.82</v>
      </c>
      <c r="F438">
        <v>79.724999999999994</v>
      </c>
      <c r="G438">
        <v>35.369999999999997</v>
      </c>
      <c r="H438">
        <v>16.198</v>
      </c>
      <c r="I438">
        <v>67.671999999999997</v>
      </c>
      <c r="J438">
        <v>69.994</v>
      </c>
      <c r="K438">
        <v>75.224999999999994</v>
      </c>
      <c r="L438">
        <v>77.718000000000004</v>
      </c>
      <c r="M438">
        <v>96.584000000000003</v>
      </c>
      <c r="N438">
        <v>79.888999999999996</v>
      </c>
      <c r="O438">
        <v>33.654000000000003</v>
      </c>
      <c r="P438">
        <v>34.828000000000003</v>
      </c>
      <c r="Q438">
        <v>56.039000000000001</v>
      </c>
      <c r="R438">
        <v>47.841999999999999</v>
      </c>
      <c r="S438">
        <v>212.495</v>
      </c>
      <c r="T438">
        <v>212.88800000000001</v>
      </c>
      <c r="U438">
        <v>215.28899999999999</v>
      </c>
      <c r="V438">
        <v>210.39099999999999</v>
      </c>
      <c r="W438">
        <v>48.213999999999999</v>
      </c>
      <c r="X438">
        <v>56.819000000000003</v>
      </c>
      <c r="Y438">
        <v>195.04599999999999</v>
      </c>
      <c r="Z438">
        <v>70.256</v>
      </c>
      <c r="AA438">
        <v>14.656000000000001</v>
      </c>
      <c r="AB438">
        <v>11.222</v>
      </c>
      <c r="AC438">
        <v>230.50299999999999</v>
      </c>
      <c r="AD438">
        <v>3254.7159999999999</v>
      </c>
      <c r="AE438">
        <v>30078.02</v>
      </c>
      <c r="AF438">
        <v>6.4039999999999999</v>
      </c>
      <c r="AG438">
        <v>17.558</v>
      </c>
      <c r="AH438">
        <v>7.7489999999999997</v>
      </c>
      <c r="AI438">
        <v>10</v>
      </c>
    </row>
    <row r="439" spans="1:35" x14ac:dyDescent="0.35">
      <c r="A439" s="1">
        <v>42641.643819444442</v>
      </c>
      <c r="B439">
        <v>33.816000000000003</v>
      </c>
      <c r="C439">
        <v>35.814</v>
      </c>
      <c r="D439">
        <v>171.786</v>
      </c>
      <c r="E439">
        <v>164.809</v>
      </c>
      <c r="F439">
        <v>79.72</v>
      </c>
      <c r="G439">
        <v>35.334000000000003</v>
      </c>
      <c r="H439">
        <v>16.155999999999999</v>
      </c>
      <c r="I439">
        <v>67.626999999999995</v>
      </c>
      <c r="J439">
        <v>69.998000000000005</v>
      </c>
      <c r="K439">
        <v>75.251999999999995</v>
      </c>
      <c r="L439">
        <v>77.721999999999994</v>
      </c>
      <c r="M439">
        <v>96.58</v>
      </c>
      <c r="N439">
        <v>79.894000000000005</v>
      </c>
      <c r="O439">
        <v>33.720999999999997</v>
      </c>
      <c r="P439">
        <v>34.814999999999998</v>
      </c>
      <c r="Q439">
        <v>56.186999999999998</v>
      </c>
      <c r="R439">
        <v>47.72</v>
      </c>
      <c r="S439">
        <v>212.529</v>
      </c>
      <c r="T439">
        <v>212.93899999999999</v>
      </c>
      <c r="U439">
        <v>215.17599999999999</v>
      </c>
      <c r="V439">
        <v>210.43199999999999</v>
      </c>
      <c r="W439">
        <v>48.344000000000001</v>
      </c>
      <c r="X439">
        <v>56.774999999999999</v>
      </c>
      <c r="Y439">
        <v>195.005</v>
      </c>
      <c r="Z439">
        <v>70.313000000000002</v>
      </c>
      <c r="AA439">
        <v>14.656000000000001</v>
      </c>
      <c r="AB439">
        <v>11.212</v>
      </c>
      <c r="AC439">
        <v>230.47499999999999</v>
      </c>
      <c r="AD439">
        <v>3250.5010000000002</v>
      </c>
      <c r="AE439">
        <v>30073.989000000001</v>
      </c>
      <c r="AF439">
        <v>6.4130000000000003</v>
      </c>
      <c r="AG439">
        <v>17.574999999999999</v>
      </c>
      <c r="AH439">
        <v>7.7629999999999999</v>
      </c>
      <c r="AI439">
        <v>10</v>
      </c>
    </row>
    <row r="440" spans="1:35" x14ac:dyDescent="0.35">
      <c r="A440" s="1">
        <v>42641.643842592595</v>
      </c>
      <c r="B440">
        <v>33.945999999999998</v>
      </c>
      <c r="C440">
        <v>35.904000000000003</v>
      </c>
      <c r="D440">
        <v>171.79300000000001</v>
      </c>
      <c r="E440">
        <v>164.85599999999999</v>
      </c>
      <c r="F440">
        <v>79.712999999999994</v>
      </c>
      <c r="G440">
        <v>35.319000000000003</v>
      </c>
      <c r="H440">
        <v>15.824999999999999</v>
      </c>
      <c r="I440">
        <v>67.649000000000001</v>
      </c>
      <c r="J440">
        <v>70.001999999999995</v>
      </c>
      <c r="K440">
        <v>75.242999999999995</v>
      </c>
      <c r="L440">
        <v>77.677000000000007</v>
      </c>
      <c r="M440">
        <v>96.555000000000007</v>
      </c>
      <c r="N440">
        <v>79.932000000000002</v>
      </c>
      <c r="O440">
        <v>33.712000000000003</v>
      </c>
      <c r="P440">
        <v>34.890999999999998</v>
      </c>
      <c r="Q440">
        <v>56.155999999999999</v>
      </c>
      <c r="R440">
        <v>47.771000000000001</v>
      </c>
      <c r="S440">
        <v>212.39599999999999</v>
      </c>
      <c r="T440">
        <v>212.833</v>
      </c>
      <c r="U440">
        <v>215.09800000000001</v>
      </c>
      <c r="V440">
        <v>210.34800000000001</v>
      </c>
      <c r="W440">
        <v>48.161999999999999</v>
      </c>
      <c r="X440">
        <v>56.725999999999999</v>
      </c>
      <c r="Y440">
        <v>194.935</v>
      </c>
      <c r="Z440">
        <v>70.281000000000006</v>
      </c>
      <c r="AA440">
        <v>14.656000000000001</v>
      </c>
      <c r="AB440">
        <v>11.222</v>
      </c>
      <c r="AC440">
        <v>230.43299999999999</v>
      </c>
      <c r="AD440">
        <v>3256.1239999999998</v>
      </c>
      <c r="AE440">
        <v>39967.491000000002</v>
      </c>
      <c r="AF440">
        <v>6.4130000000000003</v>
      </c>
      <c r="AG440">
        <v>17.542999999999999</v>
      </c>
      <c r="AH440">
        <v>7.774</v>
      </c>
      <c r="AI440">
        <v>10</v>
      </c>
    </row>
    <row r="441" spans="1:35" x14ac:dyDescent="0.35">
      <c r="A441" s="1">
        <v>42641.643854166665</v>
      </c>
      <c r="B441">
        <v>33.609000000000002</v>
      </c>
      <c r="C441">
        <v>35.732999999999997</v>
      </c>
      <c r="D441">
        <v>172.303</v>
      </c>
      <c r="E441">
        <v>164.80199999999999</v>
      </c>
      <c r="F441">
        <v>79.728999999999999</v>
      </c>
      <c r="G441">
        <v>35.301000000000002</v>
      </c>
      <c r="H441">
        <v>16.248000000000001</v>
      </c>
      <c r="I441">
        <v>67.653999999999996</v>
      </c>
      <c r="J441">
        <v>70.031999999999996</v>
      </c>
      <c r="K441">
        <v>75.230999999999995</v>
      </c>
      <c r="L441">
        <v>77.697000000000003</v>
      </c>
      <c r="M441">
        <v>96.537000000000006</v>
      </c>
      <c r="N441">
        <v>79.897999999999996</v>
      </c>
      <c r="O441">
        <v>33.703000000000003</v>
      </c>
      <c r="P441">
        <v>34.908999999999999</v>
      </c>
      <c r="Q441">
        <v>56.088999999999999</v>
      </c>
      <c r="R441">
        <v>47.643000000000001</v>
      </c>
      <c r="S441">
        <v>212.459</v>
      </c>
      <c r="T441">
        <v>212.93100000000001</v>
      </c>
      <c r="U441">
        <v>215.08099999999999</v>
      </c>
      <c r="V441">
        <v>210.333</v>
      </c>
      <c r="W441">
        <v>48.098999999999997</v>
      </c>
      <c r="X441">
        <v>56.7</v>
      </c>
      <c r="Y441">
        <v>195.01599999999999</v>
      </c>
      <c r="Z441">
        <v>70.281999999999996</v>
      </c>
      <c r="AA441">
        <v>14.656000000000001</v>
      </c>
      <c r="AB441">
        <v>11.205</v>
      </c>
      <c r="AC441">
        <v>230.38499999999999</v>
      </c>
      <c r="AD441">
        <v>3249.663</v>
      </c>
      <c r="AE441">
        <v>39954.927000000003</v>
      </c>
      <c r="AF441">
        <v>6.4130000000000003</v>
      </c>
      <c r="AG441">
        <v>17.562000000000001</v>
      </c>
      <c r="AH441">
        <v>7.7519999999999998</v>
      </c>
      <c r="AI441">
        <v>10</v>
      </c>
    </row>
    <row r="442" spans="1:35" x14ac:dyDescent="0.35">
      <c r="A442" s="1">
        <v>42641.643900462965</v>
      </c>
      <c r="B442">
        <v>33.573</v>
      </c>
      <c r="C442">
        <v>35.777999999999999</v>
      </c>
      <c r="D442">
        <v>172.02600000000001</v>
      </c>
      <c r="E442">
        <v>164.87799999999999</v>
      </c>
      <c r="F442">
        <v>79.772000000000006</v>
      </c>
      <c r="G442">
        <v>35.262</v>
      </c>
      <c r="H442">
        <v>16.175999999999998</v>
      </c>
      <c r="I442">
        <v>67.623999999999995</v>
      </c>
      <c r="J442">
        <v>69.994</v>
      </c>
      <c r="K442">
        <v>75.242999999999995</v>
      </c>
      <c r="L442">
        <v>77.706000000000003</v>
      </c>
      <c r="M442">
        <v>96.64</v>
      </c>
      <c r="N442">
        <v>79.888999999999996</v>
      </c>
      <c r="O442">
        <v>33.744</v>
      </c>
      <c r="P442">
        <v>34.854999999999997</v>
      </c>
      <c r="Q442">
        <v>56.033999999999999</v>
      </c>
      <c r="R442">
        <v>47.743000000000002</v>
      </c>
      <c r="S442">
        <v>212.49299999999999</v>
      </c>
      <c r="T442">
        <v>212.91</v>
      </c>
      <c r="U442">
        <v>215.328</v>
      </c>
      <c r="V442">
        <v>210.435</v>
      </c>
      <c r="W442">
        <v>48.244999999999997</v>
      </c>
      <c r="X442">
        <v>56.796999999999997</v>
      </c>
      <c r="Y442">
        <v>195.012</v>
      </c>
      <c r="Z442">
        <v>70.256</v>
      </c>
      <c r="AA442">
        <v>14.656000000000001</v>
      </c>
      <c r="AB442">
        <v>11.256</v>
      </c>
      <c r="AC442">
        <v>230.38</v>
      </c>
      <c r="AD442">
        <v>3247.3319999999999</v>
      </c>
      <c r="AE442">
        <v>39933.71</v>
      </c>
      <c r="AF442">
        <v>6.444</v>
      </c>
      <c r="AG442">
        <v>17.542000000000002</v>
      </c>
      <c r="AH442">
        <v>7.7629999999999999</v>
      </c>
      <c r="AI442">
        <v>10</v>
      </c>
    </row>
    <row r="443" spans="1:35" x14ac:dyDescent="0.35">
      <c r="A443" s="1">
        <v>42641.643935185188</v>
      </c>
      <c r="B443">
        <v>33.523000000000003</v>
      </c>
      <c r="C443">
        <v>35.765999999999998</v>
      </c>
      <c r="D443">
        <v>171.71199999999999</v>
      </c>
      <c r="E443">
        <v>164.982</v>
      </c>
      <c r="F443">
        <v>79.784999999999997</v>
      </c>
      <c r="G443">
        <v>35.256</v>
      </c>
      <c r="H443">
        <v>15.997999999999999</v>
      </c>
      <c r="I443">
        <v>67.662999999999997</v>
      </c>
      <c r="J443">
        <v>69.984999999999999</v>
      </c>
      <c r="K443">
        <v>75.233999999999995</v>
      </c>
      <c r="L443">
        <v>77.747</v>
      </c>
      <c r="M443">
        <v>96.631</v>
      </c>
      <c r="N443">
        <v>79.902000000000001</v>
      </c>
      <c r="O443">
        <v>33.747999999999998</v>
      </c>
      <c r="P443">
        <v>34.959000000000003</v>
      </c>
      <c r="Q443">
        <v>55.881999999999998</v>
      </c>
      <c r="R443">
        <v>47.814999999999998</v>
      </c>
      <c r="S443">
        <v>212.41300000000001</v>
      </c>
      <c r="T443">
        <v>212.982</v>
      </c>
      <c r="U443">
        <v>215.12</v>
      </c>
      <c r="V443">
        <v>210.39099999999999</v>
      </c>
      <c r="W443">
        <v>48.39</v>
      </c>
      <c r="X443">
        <v>56.966999999999999</v>
      </c>
      <c r="Y443">
        <v>195.01499999999999</v>
      </c>
      <c r="Z443">
        <v>70.350999999999999</v>
      </c>
      <c r="AA443">
        <v>14.656000000000001</v>
      </c>
      <c r="AB443">
        <v>11.262</v>
      </c>
      <c r="AC443">
        <v>230.386</v>
      </c>
      <c r="AD443">
        <v>3230.5889999999999</v>
      </c>
      <c r="AE443">
        <v>39896.961000000003</v>
      </c>
      <c r="AF443">
        <v>6.4329999999999998</v>
      </c>
      <c r="AG443">
        <v>17.550999999999998</v>
      </c>
      <c r="AH443">
        <v>7.7709999999999999</v>
      </c>
      <c r="AI443">
        <v>10</v>
      </c>
    </row>
    <row r="444" spans="1:35" x14ac:dyDescent="0.35">
      <c r="A444" s="1">
        <v>42641.643958333334</v>
      </c>
      <c r="B444">
        <v>33.473999999999997</v>
      </c>
      <c r="C444">
        <v>35.706000000000003</v>
      </c>
      <c r="D444">
        <v>171.81700000000001</v>
      </c>
      <c r="E444">
        <v>164.92099999999999</v>
      </c>
      <c r="F444">
        <v>79.715999999999994</v>
      </c>
      <c r="G444">
        <v>35.325000000000003</v>
      </c>
      <c r="H444">
        <v>16.408000000000001</v>
      </c>
      <c r="I444">
        <v>67.680000000000007</v>
      </c>
      <c r="J444">
        <v>69.98</v>
      </c>
      <c r="K444">
        <v>75.272000000000006</v>
      </c>
      <c r="L444">
        <v>77.756</v>
      </c>
      <c r="M444">
        <v>96.596999999999994</v>
      </c>
      <c r="N444">
        <v>79.906999999999996</v>
      </c>
      <c r="O444">
        <v>33.712000000000003</v>
      </c>
      <c r="P444">
        <v>34.973999999999997</v>
      </c>
      <c r="Q444">
        <v>55.820999999999998</v>
      </c>
      <c r="R444">
        <v>47.837000000000003</v>
      </c>
      <c r="S444">
        <v>212.56700000000001</v>
      </c>
      <c r="T444">
        <v>213.01400000000001</v>
      </c>
      <c r="U444">
        <v>215.19</v>
      </c>
      <c r="V444">
        <v>210.41800000000001</v>
      </c>
      <c r="W444">
        <v>48.411000000000001</v>
      </c>
      <c r="X444">
        <v>57.070999999999998</v>
      </c>
      <c r="Y444">
        <v>195.06800000000001</v>
      </c>
      <c r="Z444">
        <v>70.350999999999999</v>
      </c>
      <c r="AA444">
        <v>14.656000000000001</v>
      </c>
      <c r="AB444">
        <v>11.23</v>
      </c>
      <c r="AC444">
        <v>230.286</v>
      </c>
      <c r="AD444">
        <v>3249.7060000000001</v>
      </c>
      <c r="AE444">
        <v>39919.961000000003</v>
      </c>
      <c r="AF444">
        <v>6.4329999999999998</v>
      </c>
      <c r="AG444">
        <v>17.550999999999998</v>
      </c>
      <c r="AH444">
        <v>7.7910000000000004</v>
      </c>
      <c r="AI444">
        <v>10</v>
      </c>
    </row>
    <row r="445" spans="1:35" x14ac:dyDescent="0.35">
      <c r="A445" s="1">
        <v>42641.643969907411</v>
      </c>
      <c r="B445">
        <v>33.429000000000002</v>
      </c>
      <c r="C445">
        <v>35.661000000000001</v>
      </c>
      <c r="D445">
        <v>171.851</v>
      </c>
      <c r="E445">
        <v>164.98599999999999</v>
      </c>
      <c r="F445">
        <v>79.728999999999999</v>
      </c>
      <c r="G445">
        <v>35.225999999999999</v>
      </c>
      <c r="H445">
        <v>16.129000000000001</v>
      </c>
      <c r="I445">
        <v>67.685000000000002</v>
      </c>
      <c r="J445">
        <v>70.02</v>
      </c>
      <c r="K445">
        <v>75.293999999999997</v>
      </c>
      <c r="L445">
        <v>77.751999999999995</v>
      </c>
      <c r="M445">
        <v>96.652000000000001</v>
      </c>
      <c r="N445">
        <v>79.911000000000001</v>
      </c>
      <c r="O445">
        <v>33.789000000000001</v>
      </c>
      <c r="P445">
        <v>34.991999999999997</v>
      </c>
      <c r="Q445">
        <v>55.795999999999999</v>
      </c>
      <c r="R445">
        <v>48.009</v>
      </c>
      <c r="S445">
        <v>212.505</v>
      </c>
      <c r="T445">
        <v>213.06899999999999</v>
      </c>
      <c r="U445">
        <v>215.39599999999999</v>
      </c>
      <c r="V445">
        <v>210.57499999999999</v>
      </c>
      <c r="W445">
        <v>48.651000000000003</v>
      </c>
      <c r="X445">
        <v>57.154000000000003</v>
      </c>
      <c r="Y445">
        <v>195.155</v>
      </c>
      <c r="Z445">
        <v>70.400999999999996</v>
      </c>
      <c r="AA445">
        <v>14.656000000000001</v>
      </c>
      <c r="AB445">
        <v>11.259</v>
      </c>
      <c r="AC445">
        <v>230.58600000000001</v>
      </c>
      <c r="AD445">
        <v>3246.4989999999998</v>
      </c>
      <c r="AE445">
        <v>30109.548999999999</v>
      </c>
      <c r="AF445">
        <v>6.4320000000000004</v>
      </c>
      <c r="AG445">
        <v>17.584</v>
      </c>
      <c r="AH445">
        <v>7.7969999999999997</v>
      </c>
      <c r="AI445">
        <v>10</v>
      </c>
    </row>
    <row r="446" spans="1:35" x14ac:dyDescent="0.35">
      <c r="A446" s="1">
        <v>42641.643993055557</v>
      </c>
      <c r="B446">
        <v>33.451000000000001</v>
      </c>
      <c r="C446">
        <v>35.723999999999997</v>
      </c>
      <c r="D446">
        <v>171.85599999999999</v>
      </c>
      <c r="E446">
        <v>164.91</v>
      </c>
      <c r="F446">
        <v>79.728999999999999</v>
      </c>
      <c r="G446">
        <v>35.271000000000001</v>
      </c>
      <c r="H446">
        <v>16.489000000000001</v>
      </c>
      <c r="I446">
        <v>67.658000000000001</v>
      </c>
      <c r="J446">
        <v>69.957999999999998</v>
      </c>
      <c r="K446">
        <v>75.259</v>
      </c>
      <c r="L446">
        <v>77.733999999999995</v>
      </c>
      <c r="M446">
        <v>96.631</v>
      </c>
      <c r="N446">
        <v>79.882000000000005</v>
      </c>
      <c r="O446">
        <v>33.744</v>
      </c>
      <c r="P446">
        <v>34.981000000000002</v>
      </c>
      <c r="Q446">
        <v>55.747</v>
      </c>
      <c r="R446">
        <v>48.045999999999999</v>
      </c>
      <c r="S446">
        <v>212.53100000000001</v>
      </c>
      <c r="T446">
        <v>213.10499999999999</v>
      </c>
      <c r="U446">
        <v>215.50299999999999</v>
      </c>
      <c r="V446">
        <v>210.423</v>
      </c>
      <c r="W446">
        <v>48.451000000000001</v>
      </c>
      <c r="X446">
        <v>57.14</v>
      </c>
      <c r="Y446">
        <v>195.14099999999999</v>
      </c>
      <c r="Z446">
        <v>70.346000000000004</v>
      </c>
      <c r="AA446">
        <v>14.656000000000001</v>
      </c>
      <c r="AB446">
        <v>11.222</v>
      </c>
      <c r="AC446">
        <v>230.441</v>
      </c>
      <c r="AD446">
        <v>3243.2220000000002</v>
      </c>
      <c r="AE446">
        <v>30050.284</v>
      </c>
      <c r="AF446">
        <v>6.4329999999999998</v>
      </c>
      <c r="AG446">
        <v>17.574999999999999</v>
      </c>
      <c r="AH446">
        <v>7.7750000000000004</v>
      </c>
      <c r="AI446">
        <v>10</v>
      </c>
    </row>
    <row r="447" spans="1:35" x14ac:dyDescent="0.35">
      <c r="A447" s="1">
        <v>42641.644004629627</v>
      </c>
      <c r="B447">
        <v>33.465000000000003</v>
      </c>
      <c r="C447">
        <v>35.741999999999997</v>
      </c>
      <c r="D447">
        <v>171.91399999999999</v>
      </c>
      <c r="E447">
        <v>164.863</v>
      </c>
      <c r="F447">
        <v>79.772000000000006</v>
      </c>
      <c r="G447">
        <v>35.265000000000001</v>
      </c>
      <c r="H447">
        <v>16.039000000000001</v>
      </c>
      <c r="I447">
        <v>67.644999999999996</v>
      </c>
      <c r="J447">
        <v>69.975999999999999</v>
      </c>
      <c r="K447">
        <v>75.251999999999995</v>
      </c>
      <c r="L447">
        <v>77.715000000000003</v>
      </c>
      <c r="M447">
        <v>96.625</v>
      </c>
      <c r="N447">
        <v>79.888999999999996</v>
      </c>
      <c r="O447">
        <v>33.783999999999999</v>
      </c>
      <c r="P447">
        <v>34.973999999999997</v>
      </c>
      <c r="Q447">
        <v>55.661000000000001</v>
      </c>
      <c r="R447">
        <v>48.158000000000001</v>
      </c>
      <c r="S447">
        <v>212.59399999999999</v>
      </c>
      <c r="T447">
        <v>213.01599999999999</v>
      </c>
      <c r="U447">
        <v>215.268</v>
      </c>
      <c r="V447">
        <v>210.51</v>
      </c>
      <c r="W447">
        <v>48.75</v>
      </c>
      <c r="X447">
        <v>57.128999999999998</v>
      </c>
      <c r="Y447">
        <v>195.14699999999999</v>
      </c>
      <c r="Z447">
        <v>70.704999999999998</v>
      </c>
      <c r="AA447">
        <v>14.656000000000001</v>
      </c>
      <c r="AB447">
        <v>11.221</v>
      </c>
      <c r="AC447">
        <v>230.482</v>
      </c>
      <c r="AD447">
        <v>3244.0819999999999</v>
      </c>
      <c r="AE447">
        <v>30058.936000000002</v>
      </c>
      <c r="AF447">
        <v>6.4130000000000003</v>
      </c>
      <c r="AG447">
        <v>17.587</v>
      </c>
      <c r="AH447">
        <v>7.7619999999999996</v>
      </c>
      <c r="AI447">
        <v>10</v>
      </c>
    </row>
    <row r="448" spans="1:35" x14ac:dyDescent="0.35">
      <c r="A448" s="1">
        <v>42641.644016203703</v>
      </c>
      <c r="B448">
        <v>33.555</v>
      </c>
      <c r="C448">
        <v>35.786999999999999</v>
      </c>
      <c r="D448">
        <v>171.80199999999999</v>
      </c>
      <c r="E448">
        <v>164.92500000000001</v>
      </c>
      <c r="F448">
        <v>79.731999999999999</v>
      </c>
      <c r="G448">
        <v>35.31</v>
      </c>
      <c r="H448">
        <v>16.212</v>
      </c>
      <c r="I448">
        <v>67.641999999999996</v>
      </c>
      <c r="J448">
        <v>70.007000000000005</v>
      </c>
      <c r="K448">
        <v>75.256</v>
      </c>
      <c r="L448">
        <v>77.715000000000003</v>
      </c>
      <c r="M448">
        <v>96.665000000000006</v>
      </c>
      <c r="N448">
        <v>79.906999999999996</v>
      </c>
      <c r="O448">
        <v>33.792999999999999</v>
      </c>
      <c r="P448">
        <v>34.976999999999997</v>
      </c>
      <c r="Q448">
        <v>55.707999999999998</v>
      </c>
      <c r="R448">
        <v>48.235999999999997</v>
      </c>
      <c r="S448">
        <v>212.596</v>
      </c>
      <c r="T448">
        <v>212.97499999999999</v>
      </c>
      <c r="U448">
        <v>215.28899999999999</v>
      </c>
      <c r="V448">
        <v>210.55600000000001</v>
      </c>
      <c r="W448">
        <v>48.634</v>
      </c>
      <c r="X448">
        <v>57.151000000000003</v>
      </c>
      <c r="Y448">
        <v>195.16900000000001</v>
      </c>
      <c r="Z448">
        <v>70.471999999999994</v>
      </c>
      <c r="AA448">
        <v>14.656000000000001</v>
      </c>
      <c r="AB448">
        <v>11.214</v>
      </c>
      <c r="AC448">
        <v>230.48400000000001</v>
      </c>
      <c r="AD448">
        <v>3248.54</v>
      </c>
      <c r="AE448">
        <v>30068.893</v>
      </c>
      <c r="AF448">
        <v>6.3929999999999998</v>
      </c>
      <c r="AG448">
        <v>17.559000000000001</v>
      </c>
      <c r="AH448">
        <v>7.7510000000000003</v>
      </c>
      <c r="AI448">
        <v>10</v>
      </c>
    </row>
    <row r="449" spans="1:35" x14ac:dyDescent="0.35">
      <c r="A449" s="1">
        <v>42641.64403935185</v>
      </c>
      <c r="B449">
        <v>33.527999999999999</v>
      </c>
      <c r="C449">
        <v>35.712000000000003</v>
      </c>
      <c r="D449">
        <v>171.68199999999999</v>
      </c>
      <c r="E449">
        <v>164.959</v>
      </c>
      <c r="F449">
        <v>79.703999999999994</v>
      </c>
      <c r="G449">
        <v>35.319000000000003</v>
      </c>
      <c r="H449">
        <v>16.972000000000001</v>
      </c>
      <c r="I449">
        <v>67.644999999999996</v>
      </c>
      <c r="J449">
        <v>70.007000000000005</v>
      </c>
      <c r="K449">
        <v>75.256</v>
      </c>
      <c r="L449">
        <v>77.781000000000006</v>
      </c>
      <c r="M449">
        <v>96.66</v>
      </c>
      <c r="N449">
        <v>79.888999999999996</v>
      </c>
      <c r="O449">
        <v>33.798000000000002</v>
      </c>
      <c r="P449">
        <v>35.003999999999998</v>
      </c>
      <c r="Q449">
        <v>55.765000000000001</v>
      </c>
      <c r="R449">
        <v>48.051000000000002</v>
      </c>
      <c r="S449">
        <v>212.565</v>
      </c>
      <c r="T449">
        <v>213.1</v>
      </c>
      <c r="U449">
        <v>215.239</v>
      </c>
      <c r="V449">
        <v>210.57499999999999</v>
      </c>
      <c r="W449">
        <v>48.570999999999998</v>
      </c>
      <c r="X449">
        <v>57.076000000000001</v>
      </c>
      <c r="Y449">
        <v>195.09</v>
      </c>
      <c r="Z449">
        <v>70.393000000000001</v>
      </c>
      <c r="AA449">
        <v>14.656000000000001</v>
      </c>
      <c r="AB449">
        <v>11.212</v>
      </c>
      <c r="AC449">
        <v>230.49100000000001</v>
      </c>
      <c r="AD449">
        <v>3248.17</v>
      </c>
      <c r="AE449">
        <v>30076.241000000002</v>
      </c>
      <c r="AF449">
        <v>6.3929999999999998</v>
      </c>
      <c r="AG449">
        <v>17.582999999999998</v>
      </c>
      <c r="AH449">
        <v>7.742</v>
      </c>
      <c r="AI449">
        <v>10</v>
      </c>
    </row>
    <row r="450" spans="1:35" x14ac:dyDescent="0.35">
      <c r="A450" s="1">
        <v>42641.644050925926</v>
      </c>
      <c r="B450">
        <v>33.618000000000002</v>
      </c>
      <c r="C450">
        <v>35.795999999999999</v>
      </c>
      <c r="D450">
        <v>171.86699999999999</v>
      </c>
      <c r="E450">
        <v>164.952</v>
      </c>
      <c r="F450">
        <v>79.731999999999999</v>
      </c>
      <c r="G450">
        <v>35.325000000000003</v>
      </c>
      <c r="H450">
        <v>16.155999999999999</v>
      </c>
      <c r="I450">
        <v>67.62</v>
      </c>
      <c r="J450">
        <v>69.998000000000005</v>
      </c>
      <c r="K450">
        <v>75.259</v>
      </c>
      <c r="L450">
        <v>77.756</v>
      </c>
      <c r="M450">
        <v>96.634</v>
      </c>
      <c r="N450">
        <v>79.897999999999996</v>
      </c>
      <c r="O450">
        <v>33.829000000000001</v>
      </c>
      <c r="P450">
        <v>35.003999999999998</v>
      </c>
      <c r="Q450">
        <v>55.747</v>
      </c>
      <c r="R450">
        <v>47.991</v>
      </c>
      <c r="S450">
        <v>212.54300000000001</v>
      </c>
      <c r="T450">
        <v>213.071</v>
      </c>
      <c r="U450">
        <v>215.273</v>
      </c>
      <c r="V450">
        <v>210.47900000000001</v>
      </c>
      <c r="W450">
        <v>48.451000000000001</v>
      </c>
      <c r="X450">
        <v>57.030999999999999</v>
      </c>
      <c r="Y450">
        <v>195.09700000000001</v>
      </c>
      <c r="Z450">
        <v>70.494</v>
      </c>
      <c r="AA450">
        <v>14.656000000000001</v>
      </c>
      <c r="AB450">
        <v>11.223000000000001</v>
      </c>
      <c r="AC450">
        <v>230.40600000000001</v>
      </c>
      <c r="AD450">
        <v>3251.4160000000002</v>
      </c>
      <c r="AE450">
        <v>30056.092000000001</v>
      </c>
      <c r="AF450">
        <v>6.4130000000000003</v>
      </c>
      <c r="AG450">
        <v>17.57</v>
      </c>
      <c r="AH450">
        <v>7.75</v>
      </c>
      <c r="AI450">
        <v>10</v>
      </c>
    </row>
    <row r="451" spans="1:35" x14ac:dyDescent="0.35">
      <c r="A451" s="1">
        <v>42641.644074074073</v>
      </c>
      <c r="B451">
        <v>33.536999999999999</v>
      </c>
      <c r="C451">
        <v>35.715000000000003</v>
      </c>
      <c r="D451">
        <v>172.02199999999999</v>
      </c>
      <c r="E451">
        <v>164.89</v>
      </c>
      <c r="F451">
        <v>79.759</v>
      </c>
      <c r="G451">
        <v>35.328000000000003</v>
      </c>
      <c r="H451">
        <v>16.408000000000001</v>
      </c>
      <c r="I451">
        <v>67.649000000000001</v>
      </c>
      <c r="J451">
        <v>69.994</v>
      </c>
      <c r="K451">
        <v>75.293999999999997</v>
      </c>
      <c r="L451">
        <v>77.765000000000001</v>
      </c>
      <c r="M451">
        <v>96.643000000000001</v>
      </c>
      <c r="N451">
        <v>79.923000000000002</v>
      </c>
      <c r="O451">
        <v>33.834000000000003</v>
      </c>
      <c r="P451">
        <v>35.003999999999998</v>
      </c>
      <c r="Q451">
        <v>55.756</v>
      </c>
      <c r="R451">
        <v>47.832999999999998</v>
      </c>
      <c r="S451">
        <v>212.553</v>
      </c>
      <c r="T451">
        <v>213.02099999999999</v>
      </c>
      <c r="U451">
        <v>215.39099999999999</v>
      </c>
      <c r="V451">
        <v>210.53200000000001</v>
      </c>
      <c r="W451">
        <v>48.503999999999998</v>
      </c>
      <c r="X451">
        <v>56.953000000000003</v>
      </c>
      <c r="Y451">
        <v>195.154</v>
      </c>
      <c r="Z451">
        <v>70.533000000000001</v>
      </c>
      <c r="AA451">
        <v>14.656000000000001</v>
      </c>
      <c r="AB451">
        <v>11.233000000000001</v>
      </c>
      <c r="AC451">
        <v>230.37799999999999</v>
      </c>
      <c r="AD451">
        <v>3251.1610000000001</v>
      </c>
      <c r="AE451">
        <v>30038.786</v>
      </c>
      <c r="AF451">
        <v>6.4130000000000003</v>
      </c>
      <c r="AG451">
        <v>17.518999999999998</v>
      </c>
      <c r="AH451">
        <v>7.7350000000000003</v>
      </c>
      <c r="AI451">
        <v>10</v>
      </c>
    </row>
    <row r="452" spans="1:35" x14ac:dyDescent="0.35">
      <c r="A452" s="1">
        <v>42641.644085648149</v>
      </c>
      <c r="B452">
        <v>33.636000000000003</v>
      </c>
      <c r="C452">
        <v>35.814</v>
      </c>
      <c r="D452">
        <v>172.22200000000001</v>
      </c>
      <c r="E452">
        <v>164.941</v>
      </c>
      <c r="F452">
        <v>79.804000000000002</v>
      </c>
      <c r="G452">
        <v>35.345999999999997</v>
      </c>
      <c r="H452">
        <v>17.007999999999999</v>
      </c>
      <c r="I452">
        <v>67.694000000000003</v>
      </c>
      <c r="J452">
        <v>70.016000000000005</v>
      </c>
      <c r="K452">
        <v>75.277000000000001</v>
      </c>
      <c r="L452">
        <v>77.781000000000006</v>
      </c>
      <c r="M452">
        <v>96.608999999999995</v>
      </c>
      <c r="N452">
        <v>79.882000000000005</v>
      </c>
      <c r="O452">
        <v>33.843000000000004</v>
      </c>
      <c r="P452">
        <v>35.021999999999998</v>
      </c>
      <c r="Q452">
        <v>55.722000000000001</v>
      </c>
      <c r="R452">
        <v>47.935000000000002</v>
      </c>
      <c r="S452">
        <v>212.59399999999999</v>
      </c>
      <c r="T452">
        <v>213.02799999999999</v>
      </c>
      <c r="U452">
        <v>215.309</v>
      </c>
      <c r="V452">
        <v>210.614</v>
      </c>
      <c r="W452">
        <v>48.496000000000002</v>
      </c>
      <c r="X452">
        <v>56.932000000000002</v>
      </c>
      <c r="Y452">
        <v>195.09800000000001</v>
      </c>
      <c r="Z452">
        <v>70.548000000000002</v>
      </c>
      <c r="AA452">
        <v>14.656000000000001</v>
      </c>
      <c r="AB452">
        <v>11.231999999999999</v>
      </c>
      <c r="AC452">
        <v>230.46799999999999</v>
      </c>
      <c r="AD452">
        <v>3247.9769999999999</v>
      </c>
      <c r="AE452">
        <v>30064.507000000001</v>
      </c>
      <c r="AF452">
        <v>6.4130000000000003</v>
      </c>
      <c r="AG452">
        <v>17.591000000000001</v>
      </c>
      <c r="AH452">
        <v>7.7539999999999996</v>
      </c>
      <c r="AI452">
        <v>10</v>
      </c>
    </row>
    <row r="453" spans="1:35" x14ac:dyDescent="0.35">
      <c r="A453" s="1">
        <v>42641.644108796296</v>
      </c>
      <c r="B453">
        <v>33.46</v>
      </c>
      <c r="C453">
        <v>35.706000000000003</v>
      </c>
      <c r="D453">
        <v>171.959</v>
      </c>
      <c r="E453">
        <v>164.995</v>
      </c>
      <c r="F453">
        <v>79.731999999999999</v>
      </c>
      <c r="G453">
        <v>35.319000000000003</v>
      </c>
      <c r="H453">
        <v>16.425999999999998</v>
      </c>
      <c r="I453">
        <v>67.644999999999996</v>
      </c>
      <c r="J453">
        <v>69.972999999999999</v>
      </c>
      <c r="K453">
        <v>75.334999999999994</v>
      </c>
      <c r="L453">
        <v>77.756</v>
      </c>
      <c r="M453">
        <v>96.605999999999995</v>
      </c>
      <c r="N453">
        <v>79.914000000000001</v>
      </c>
      <c r="O453">
        <v>33.892000000000003</v>
      </c>
      <c r="P453">
        <v>35.018999999999998</v>
      </c>
      <c r="Q453">
        <v>55.683</v>
      </c>
      <c r="R453">
        <v>47.817999999999998</v>
      </c>
      <c r="S453">
        <v>212.65100000000001</v>
      </c>
      <c r="T453">
        <v>213.1</v>
      </c>
      <c r="U453">
        <v>215.43700000000001</v>
      </c>
      <c r="V453">
        <v>210.648</v>
      </c>
      <c r="W453">
        <v>48.298000000000002</v>
      </c>
      <c r="X453">
        <v>56.828000000000003</v>
      </c>
      <c r="Y453">
        <v>195.18299999999999</v>
      </c>
      <c r="Z453">
        <v>70.599999999999994</v>
      </c>
      <c r="AA453">
        <v>14.656000000000001</v>
      </c>
      <c r="AB453">
        <v>11.243</v>
      </c>
      <c r="AC453">
        <v>230.363</v>
      </c>
      <c r="AD453">
        <v>3248.9340000000002</v>
      </c>
      <c r="AE453">
        <v>30030.370999999999</v>
      </c>
      <c r="AF453">
        <v>6.4119999999999999</v>
      </c>
      <c r="AG453">
        <v>17.552</v>
      </c>
      <c r="AH453">
        <v>7.7569999999999997</v>
      </c>
      <c r="AI453">
        <v>10</v>
      </c>
    </row>
    <row r="454" spans="1:35" x14ac:dyDescent="0.35">
      <c r="A454" s="1">
        <v>42641.644120370373</v>
      </c>
      <c r="B454">
        <v>33.505000000000003</v>
      </c>
      <c r="C454">
        <v>35.768999999999998</v>
      </c>
      <c r="D454">
        <v>171.81700000000001</v>
      </c>
      <c r="E454">
        <v>164.97499999999999</v>
      </c>
      <c r="F454">
        <v>79.796999999999997</v>
      </c>
      <c r="G454">
        <v>35.298000000000002</v>
      </c>
      <c r="H454">
        <v>16.59</v>
      </c>
      <c r="I454">
        <v>67.632999999999996</v>
      </c>
      <c r="J454">
        <v>69.984999999999999</v>
      </c>
      <c r="K454">
        <v>75.290000000000006</v>
      </c>
      <c r="L454">
        <v>77.769000000000005</v>
      </c>
      <c r="M454">
        <v>96.665000000000006</v>
      </c>
      <c r="N454">
        <v>79.947999999999993</v>
      </c>
      <c r="O454">
        <v>33.896999999999998</v>
      </c>
      <c r="P454">
        <v>34.932000000000002</v>
      </c>
      <c r="Q454">
        <v>55.646999999999998</v>
      </c>
      <c r="R454">
        <v>47.777999999999999</v>
      </c>
      <c r="S454">
        <v>212.62700000000001</v>
      </c>
      <c r="T454">
        <v>213.142</v>
      </c>
      <c r="U454">
        <v>215.34800000000001</v>
      </c>
      <c r="V454">
        <v>210.58</v>
      </c>
      <c r="W454">
        <v>48.210999999999999</v>
      </c>
      <c r="X454">
        <v>56.781999999999996</v>
      </c>
      <c r="Y454">
        <v>195.17099999999999</v>
      </c>
      <c r="Z454">
        <v>70.481999999999999</v>
      </c>
      <c r="AA454">
        <v>14.656000000000001</v>
      </c>
      <c r="AB454">
        <v>11.252000000000001</v>
      </c>
      <c r="AC454">
        <v>230.44499999999999</v>
      </c>
      <c r="AD454">
        <v>3255.6880000000001</v>
      </c>
      <c r="AE454">
        <v>30060.241000000002</v>
      </c>
      <c r="AF454">
        <v>6.4130000000000003</v>
      </c>
      <c r="AG454">
        <v>17.584</v>
      </c>
      <c r="AH454">
        <v>7.7590000000000003</v>
      </c>
      <c r="AI454">
        <v>10</v>
      </c>
    </row>
    <row r="455" spans="1:35" x14ac:dyDescent="0.35">
      <c r="A455" s="1">
        <v>42641.644143518519</v>
      </c>
      <c r="B455">
        <v>33.433</v>
      </c>
      <c r="C455">
        <v>35.694000000000003</v>
      </c>
      <c r="D455">
        <v>172.12100000000001</v>
      </c>
      <c r="E455">
        <v>164.952</v>
      </c>
      <c r="F455">
        <v>79.747</v>
      </c>
      <c r="G455">
        <v>35.328000000000003</v>
      </c>
      <c r="H455">
        <v>15.78</v>
      </c>
      <c r="I455">
        <v>67.649000000000001</v>
      </c>
      <c r="J455">
        <v>69.98</v>
      </c>
      <c r="K455">
        <v>75.265000000000001</v>
      </c>
      <c r="L455">
        <v>77.799000000000007</v>
      </c>
      <c r="M455">
        <v>96.647000000000006</v>
      </c>
      <c r="N455">
        <v>79.944999999999993</v>
      </c>
      <c r="O455">
        <v>33.918999999999997</v>
      </c>
      <c r="P455">
        <v>34.965000000000003</v>
      </c>
      <c r="Q455">
        <v>55.503999999999998</v>
      </c>
      <c r="R455">
        <v>47.731000000000002</v>
      </c>
      <c r="S455">
        <v>212.59100000000001</v>
      </c>
      <c r="T455">
        <v>213.11</v>
      </c>
      <c r="U455">
        <v>215.31899999999999</v>
      </c>
      <c r="V455">
        <v>210.70599999999999</v>
      </c>
      <c r="W455">
        <v>48.295999999999999</v>
      </c>
      <c r="X455">
        <v>56.713999999999999</v>
      </c>
      <c r="Y455">
        <v>195.13399999999999</v>
      </c>
      <c r="Z455">
        <v>70.522999999999996</v>
      </c>
      <c r="AA455">
        <v>14.656000000000001</v>
      </c>
      <c r="AB455">
        <v>11.247</v>
      </c>
      <c r="AC455">
        <v>230.452</v>
      </c>
      <c r="AD455">
        <v>3254.6149999999998</v>
      </c>
      <c r="AE455">
        <v>30058.699000000001</v>
      </c>
      <c r="AF455">
        <v>6.4329999999999998</v>
      </c>
      <c r="AG455">
        <v>17.576000000000001</v>
      </c>
      <c r="AH455">
        <v>7.7469999999999999</v>
      </c>
      <c r="AI455">
        <v>10</v>
      </c>
    </row>
    <row r="456" spans="1:35" x14ac:dyDescent="0.35">
      <c r="A456" s="1">
        <v>42641.644155092596</v>
      </c>
      <c r="B456">
        <v>33.402000000000001</v>
      </c>
      <c r="C456">
        <v>35.738999999999997</v>
      </c>
      <c r="D456">
        <v>172.191</v>
      </c>
      <c r="E456">
        <v>164.96799999999999</v>
      </c>
      <c r="F456">
        <v>79.75</v>
      </c>
      <c r="G456">
        <v>35.328000000000003</v>
      </c>
      <c r="H456">
        <v>16.29</v>
      </c>
      <c r="I456">
        <v>67.641999999999996</v>
      </c>
      <c r="J456">
        <v>70.040999999999997</v>
      </c>
      <c r="K456">
        <v>75.284999999999997</v>
      </c>
      <c r="L456">
        <v>77.774000000000001</v>
      </c>
      <c r="M456">
        <v>96.631</v>
      </c>
      <c r="N456">
        <v>79.92</v>
      </c>
      <c r="O456">
        <v>33.874000000000002</v>
      </c>
      <c r="P456">
        <v>35.018999999999998</v>
      </c>
      <c r="Q456">
        <v>55.451999999999998</v>
      </c>
      <c r="R456">
        <v>47.823999999999998</v>
      </c>
      <c r="S456">
        <v>212.68</v>
      </c>
      <c r="T456">
        <v>213.071</v>
      </c>
      <c r="U456">
        <v>215.357</v>
      </c>
      <c r="V456">
        <v>210.56800000000001</v>
      </c>
      <c r="W456">
        <v>48.332000000000001</v>
      </c>
      <c r="X456">
        <v>56.633000000000003</v>
      </c>
      <c r="Y456">
        <v>195.166</v>
      </c>
      <c r="Z456">
        <v>70.546000000000006</v>
      </c>
      <c r="AA456">
        <v>14.656000000000001</v>
      </c>
      <c r="AB456">
        <v>11.231</v>
      </c>
      <c r="AC456">
        <v>230.38800000000001</v>
      </c>
      <c r="AD456">
        <v>3249.5749999999998</v>
      </c>
      <c r="AE456">
        <v>30041.986000000001</v>
      </c>
      <c r="AF456">
        <v>6.4130000000000003</v>
      </c>
      <c r="AG456">
        <v>17.568000000000001</v>
      </c>
      <c r="AH456">
        <v>7.7619999999999996</v>
      </c>
      <c r="AI456">
        <v>10</v>
      </c>
    </row>
    <row r="457" spans="1:35" x14ac:dyDescent="0.35">
      <c r="A457" s="1">
        <v>42641.644178240742</v>
      </c>
      <c r="B457">
        <v>33.338999999999999</v>
      </c>
      <c r="C457">
        <v>35.634</v>
      </c>
      <c r="D457">
        <v>171.65799999999999</v>
      </c>
      <c r="E457">
        <v>164.95500000000001</v>
      </c>
      <c r="F457">
        <v>79.775999999999996</v>
      </c>
      <c r="G457">
        <v>35.337000000000003</v>
      </c>
      <c r="H457">
        <v>16.486000000000001</v>
      </c>
      <c r="I457">
        <v>67.611000000000004</v>
      </c>
      <c r="J457">
        <v>70.025000000000006</v>
      </c>
      <c r="K457">
        <v>75.281000000000006</v>
      </c>
      <c r="L457">
        <v>77.843999999999994</v>
      </c>
      <c r="M457">
        <v>96.634</v>
      </c>
      <c r="N457">
        <v>79.906999999999996</v>
      </c>
      <c r="O457">
        <v>33.874000000000002</v>
      </c>
      <c r="P457">
        <v>34.941000000000003</v>
      </c>
      <c r="Q457">
        <v>55.305</v>
      </c>
      <c r="R457">
        <v>47.784999999999997</v>
      </c>
      <c r="S457">
        <v>212.67500000000001</v>
      </c>
      <c r="T457">
        <v>213.16800000000001</v>
      </c>
      <c r="U457">
        <v>215.43700000000001</v>
      </c>
      <c r="V457">
        <v>210.69399999999999</v>
      </c>
      <c r="W457">
        <v>48.287999999999997</v>
      </c>
      <c r="X457">
        <v>56.566000000000003</v>
      </c>
      <c r="Y457">
        <v>195.226</v>
      </c>
      <c r="Z457">
        <v>70.549000000000007</v>
      </c>
      <c r="AA457">
        <v>14.656000000000001</v>
      </c>
      <c r="AB457">
        <v>11.225</v>
      </c>
      <c r="AC457">
        <v>230.47499999999999</v>
      </c>
      <c r="AD457">
        <v>3254.7539999999999</v>
      </c>
      <c r="AE457">
        <v>30068.062999999998</v>
      </c>
      <c r="AF457">
        <v>6.4329999999999998</v>
      </c>
      <c r="AG457">
        <v>17.574999999999999</v>
      </c>
      <c r="AH457">
        <v>7.75</v>
      </c>
      <c r="AI457">
        <v>10</v>
      </c>
    </row>
    <row r="458" spans="1:35" x14ac:dyDescent="0.35">
      <c r="A458" s="1">
        <v>42641.644189814811</v>
      </c>
      <c r="B458">
        <v>33.162999999999997</v>
      </c>
      <c r="C458">
        <v>35.576999999999998</v>
      </c>
      <c r="D458">
        <v>172.029</v>
      </c>
      <c r="E458">
        <v>164.92099999999999</v>
      </c>
      <c r="F458">
        <v>79.754000000000005</v>
      </c>
      <c r="G458">
        <v>35.345999999999997</v>
      </c>
      <c r="H458">
        <v>16.408000000000001</v>
      </c>
      <c r="I458">
        <v>67.653999999999996</v>
      </c>
      <c r="J458">
        <v>70.054000000000002</v>
      </c>
      <c r="K458">
        <v>75.328000000000003</v>
      </c>
      <c r="L458">
        <v>77.774000000000001</v>
      </c>
      <c r="M458">
        <v>96.622</v>
      </c>
      <c r="N458">
        <v>79.914000000000001</v>
      </c>
      <c r="O458">
        <v>33.865000000000002</v>
      </c>
      <c r="P458">
        <v>34.965000000000003</v>
      </c>
      <c r="Q458">
        <v>55.286999999999999</v>
      </c>
      <c r="R458">
        <v>47.74</v>
      </c>
      <c r="S458">
        <v>212.53800000000001</v>
      </c>
      <c r="T458">
        <v>213.01400000000001</v>
      </c>
      <c r="U458">
        <v>215.452</v>
      </c>
      <c r="V458">
        <v>210.52199999999999</v>
      </c>
      <c r="W458">
        <v>48.146999999999998</v>
      </c>
      <c r="X458">
        <v>56.500999999999998</v>
      </c>
      <c r="Y458">
        <v>195.04599999999999</v>
      </c>
      <c r="Z458">
        <v>70.453999999999994</v>
      </c>
      <c r="AA458">
        <v>14.656000000000001</v>
      </c>
      <c r="AB458">
        <v>11.215999999999999</v>
      </c>
      <c r="AC458">
        <v>230.33099999999999</v>
      </c>
      <c r="AD458">
        <v>3247.8609999999999</v>
      </c>
      <c r="AE458">
        <v>39936.555999999997</v>
      </c>
      <c r="AF458">
        <v>6.431</v>
      </c>
      <c r="AG458">
        <v>17.559999999999999</v>
      </c>
      <c r="AH458">
        <v>7.7560000000000002</v>
      </c>
      <c r="AI458">
        <v>10</v>
      </c>
    </row>
    <row r="459" spans="1:35" x14ac:dyDescent="0.35">
      <c r="A459" s="1">
        <v>42641.644201388888</v>
      </c>
      <c r="B459">
        <v>33.19</v>
      </c>
      <c r="C459">
        <v>35.597999999999999</v>
      </c>
      <c r="D459">
        <v>171.864</v>
      </c>
      <c r="E459">
        <v>164.971</v>
      </c>
      <c r="F459">
        <v>79.728999999999999</v>
      </c>
      <c r="G459">
        <v>35.334000000000003</v>
      </c>
      <c r="H459">
        <v>16.462</v>
      </c>
      <c r="I459">
        <v>67.641999999999996</v>
      </c>
      <c r="J459">
        <v>70.058999999999997</v>
      </c>
      <c r="K459">
        <v>75.319000000000003</v>
      </c>
      <c r="L459">
        <v>77.787000000000006</v>
      </c>
      <c r="M459">
        <v>96.622</v>
      </c>
      <c r="N459">
        <v>79.923000000000002</v>
      </c>
      <c r="O459">
        <v>33.865000000000002</v>
      </c>
      <c r="P459">
        <v>34.941000000000003</v>
      </c>
      <c r="Q459">
        <v>55.2</v>
      </c>
      <c r="R459">
        <v>47.673999999999999</v>
      </c>
      <c r="S459">
        <v>212.57900000000001</v>
      </c>
      <c r="T459">
        <v>212.99199999999999</v>
      </c>
      <c r="U459">
        <v>215.178</v>
      </c>
      <c r="V459">
        <v>210.53200000000001</v>
      </c>
      <c r="W459">
        <v>48.164999999999999</v>
      </c>
      <c r="X459">
        <v>56.433999999999997</v>
      </c>
      <c r="Y459">
        <v>195.18199999999999</v>
      </c>
      <c r="Z459">
        <v>70.506</v>
      </c>
      <c r="AA459">
        <v>14.656000000000001</v>
      </c>
      <c r="AB459">
        <v>11.222</v>
      </c>
      <c r="AC459">
        <v>230.30099999999999</v>
      </c>
      <c r="AD459">
        <v>3249.27</v>
      </c>
      <c r="AE459">
        <v>39908.819000000003</v>
      </c>
      <c r="AF459">
        <v>6.4130000000000003</v>
      </c>
      <c r="AG459">
        <v>17.576000000000001</v>
      </c>
      <c r="AH459">
        <v>7.7640000000000002</v>
      </c>
      <c r="AI459">
        <v>10</v>
      </c>
    </row>
    <row r="460" spans="1:35" x14ac:dyDescent="0.35">
      <c r="A460" s="1">
        <v>42641.644224537034</v>
      </c>
      <c r="B460">
        <v>33.28</v>
      </c>
      <c r="C460">
        <v>35.649000000000001</v>
      </c>
      <c r="D460">
        <v>171.83699999999999</v>
      </c>
      <c r="E460">
        <v>165.00200000000001</v>
      </c>
      <c r="F460">
        <v>79.72</v>
      </c>
      <c r="G460">
        <v>35.354999999999997</v>
      </c>
      <c r="H460">
        <v>16.504000000000001</v>
      </c>
      <c r="I460">
        <v>67.671999999999997</v>
      </c>
      <c r="J460">
        <v>70.02</v>
      </c>
      <c r="K460">
        <v>75.322000000000003</v>
      </c>
      <c r="L460">
        <v>77.715000000000003</v>
      </c>
      <c r="M460">
        <v>96.634</v>
      </c>
      <c r="N460">
        <v>79.938999999999993</v>
      </c>
      <c r="O460">
        <v>33.843000000000004</v>
      </c>
      <c r="P460">
        <v>34.890999999999998</v>
      </c>
      <c r="Q460">
        <v>55.082999999999998</v>
      </c>
      <c r="R460">
        <v>47.69</v>
      </c>
      <c r="S460">
        <v>212.60599999999999</v>
      </c>
      <c r="T460">
        <v>213.035</v>
      </c>
      <c r="U460">
        <v>215.18</v>
      </c>
      <c r="V460">
        <v>210.53899999999999</v>
      </c>
      <c r="W460">
        <v>48.21</v>
      </c>
      <c r="X460">
        <v>56.463000000000001</v>
      </c>
      <c r="Y460">
        <v>195.08099999999999</v>
      </c>
      <c r="Z460">
        <v>70.480999999999995</v>
      </c>
      <c r="AA460">
        <v>14.656000000000001</v>
      </c>
      <c r="AB460">
        <v>11.211</v>
      </c>
      <c r="AC460">
        <v>230.32</v>
      </c>
      <c r="AD460">
        <v>3248.8989999999999</v>
      </c>
      <c r="AE460">
        <v>39939.161999999997</v>
      </c>
      <c r="AF460">
        <v>6.4189999999999996</v>
      </c>
      <c r="AG460">
        <v>17.542999999999999</v>
      </c>
      <c r="AH460">
        <v>7.7510000000000003</v>
      </c>
      <c r="AI460">
        <v>10</v>
      </c>
    </row>
    <row r="461" spans="1:35" x14ac:dyDescent="0.35">
      <c r="A461" s="1">
        <v>42641.644236111111</v>
      </c>
      <c r="B461">
        <v>33.276000000000003</v>
      </c>
      <c r="C461">
        <v>35.603999999999999</v>
      </c>
      <c r="D461">
        <v>171.91399999999999</v>
      </c>
      <c r="E461">
        <v>165.01300000000001</v>
      </c>
      <c r="F461">
        <v>79.731999999999999</v>
      </c>
      <c r="G461">
        <v>35.319000000000003</v>
      </c>
      <c r="H461">
        <v>16.298999999999999</v>
      </c>
      <c r="I461">
        <v>67.623999999999995</v>
      </c>
      <c r="J461">
        <v>70.040999999999997</v>
      </c>
      <c r="K461">
        <v>75.302999999999997</v>
      </c>
      <c r="L461">
        <v>77.769000000000005</v>
      </c>
      <c r="M461">
        <v>96.652000000000001</v>
      </c>
      <c r="N461">
        <v>79.902000000000001</v>
      </c>
      <c r="O461">
        <v>33.856000000000002</v>
      </c>
      <c r="P461">
        <v>34.845999999999997</v>
      </c>
      <c r="Q461">
        <v>54.887</v>
      </c>
      <c r="R461">
        <v>47.735999999999997</v>
      </c>
      <c r="S461">
        <v>212.56700000000001</v>
      </c>
      <c r="T461">
        <v>213.07900000000001</v>
      </c>
      <c r="U461">
        <v>215.36699999999999</v>
      </c>
      <c r="V461">
        <v>210.55600000000001</v>
      </c>
      <c r="W461">
        <v>48.343000000000004</v>
      </c>
      <c r="X461">
        <v>56.521999999999998</v>
      </c>
      <c r="Y461">
        <v>195.101</v>
      </c>
      <c r="Z461">
        <v>70.548000000000002</v>
      </c>
      <c r="AA461">
        <v>14.656000000000001</v>
      </c>
      <c r="AB461">
        <v>11.237</v>
      </c>
      <c r="AC461">
        <v>230.38800000000001</v>
      </c>
      <c r="AD461">
        <v>3250.8870000000002</v>
      </c>
      <c r="AE461">
        <v>39957.535000000003</v>
      </c>
      <c r="AF461">
        <v>6.4130000000000003</v>
      </c>
      <c r="AG461">
        <v>17.545000000000002</v>
      </c>
      <c r="AH461">
        <v>7.7439999999999998</v>
      </c>
      <c r="AI461">
        <v>10</v>
      </c>
    </row>
    <row r="462" spans="1:35" x14ac:dyDescent="0.35">
      <c r="A462" s="1">
        <v>42641.644259259258</v>
      </c>
      <c r="B462">
        <v>33.171999999999997</v>
      </c>
      <c r="C462">
        <v>35.594999999999999</v>
      </c>
      <c r="D462">
        <v>172.017</v>
      </c>
      <c r="E462">
        <v>165.05600000000001</v>
      </c>
      <c r="F462">
        <v>79.787999999999997</v>
      </c>
      <c r="G462">
        <v>35.351999999999997</v>
      </c>
      <c r="H462">
        <v>16.164999999999999</v>
      </c>
      <c r="I462">
        <v>67.59</v>
      </c>
      <c r="J462">
        <v>70.067999999999998</v>
      </c>
      <c r="K462">
        <v>75.293999999999997</v>
      </c>
      <c r="L462">
        <v>77.715000000000003</v>
      </c>
      <c r="M462">
        <v>96.643000000000001</v>
      </c>
      <c r="N462">
        <v>79.914000000000001</v>
      </c>
      <c r="O462">
        <v>33.834000000000003</v>
      </c>
      <c r="P462">
        <v>34.917999999999999</v>
      </c>
      <c r="Q462">
        <v>54.735999999999997</v>
      </c>
      <c r="R462">
        <v>47.856000000000002</v>
      </c>
      <c r="S462">
        <v>212.60599999999999</v>
      </c>
      <c r="T462">
        <v>213.166</v>
      </c>
      <c r="U462">
        <v>215.36</v>
      </c>
      <c r="V462">
        <v>210.60900000000001</v>
      </c>
      <c r="W462">
        <v>48.343000000000004</v>
      </c>
      <c r="X462">
        <v>56.56</v>
      </c>
      <c r="Y462">
        <v>195.185</v>
      </c>
      <c r="Z462">
        <v>70.445999999999998</v>
      </c>
      <c r="AA462">
        <v>14.656000000000001</v>
      </c>
      <c r="AB462">
        <v>11.233000000000001</v>
      </c>
      <c r="AC462">
        <v>230.273</v>
      </c>
      <c r="AD462">
        <v>3248.4319999999998</v>
      </c>
      <c r="AE462">
        <v>39929.444000000003</v>
      </c>
      <c r="AF462">
        <v>6.4119999999999999</v>
      </c>
      <c r="AG462">
        <v>17.600999999999999</v>
      </c>
      <c r="AH462">
        <v>7.734</v>
      </c>
      <c r="AI462">
        <v>10</v>
      </c>
    </row>
    <row r="463" spans="1:35" x14ac:dyDescent="0.35">
      <c r="A463" s="1">
        <v>42641.644270833334</v>
      </c>
      <c r="B463">
        <v>33.131999999999998</v>
      </c>
      <c r="C463">
        <v>35.567999999999998</v>
      </c>
      <c r="D463">
        <v>171.75200000000001</v>
      </c>
      <c r="E463">
        <v>165.00899999999999</v>
      </c>
      <c r="F463">
        <v>79.804000000000002</v>
      </c>
      <c r="G463">
        <v>35.378999999999998</v>
      </c>
      <c r="H463">
        <v>15.997999999999999</v>
      </c>
      <c r="I463">
        <v>67.644999999999996</v>
      </c>
      <c r="J463">
        <v>70.046999999999997</v>
      </c>
      <c r="K463">
        <v>75.314999999999998</v>
      </c>
      <c r="L463">
        <v>77.769000000000005</v>
      </c>
      <c r="M463">
        <v>96.631</v>
      </c>
      <c r="N463">
        <v>79.947999999999993</v>
      </c>
      <c r="O463">
        <v>33.811</v>
      </c>
      <c r="P463">
        <v>35.04</v>
      </c>
      <c r="Q463">
        <v>54.683999999999997</v>
      </c>
      <c r="R463">
        <v>47.896000000000001</v>
      </c>
      <c r="S463">
        <v>212.62700000000001</v>
      </c>
      <c r="T463">
        <v>213.1</v>
      </c>
      <c r="U463">
        <v>215.33600000000001</v>
      </c>
      <c r="V463">
        <v>210.71600000000001</v>
      </c>
      <c r="W463">
        <v>48.613</v>
      </c>
      <c r="X463">
        <v>56.686</v>
      </c>
      <c r="Y463">
        <v>195.22399999999999</v>
      </c>
      <c r="Z463">
        <v>70.462000000000003</v>
      </c>
      <c r="AA463">
        <v>14.656000000000001</v>
      </c>
      <c r="AB463">
        <v>11.234999999999999</v>
      </c>
      <c r="AC463">
        <v>230.33799999999999</v>
      </c>
      <c r="AD463">
        <v>3252.7660000000001</v>
      </c>
      <c r="AE463">
        <v>39942.837</v>
      </c>
      <c r="AF463">
        <v>6.4329999999999998</v>
      </c>
      <c r="AG463">
        <v>17.552</v>
      </c>
      <c r="AH463">
        <v>7.7539999999999996</v>
      </c>
      <c r="AI463">
        <v>10</v>
      </c>
    </row>
    <row r="464" spans="1:35" x14ac:dyDescent="0.35">
      <c r="A464" s="1">
        <v>42641.644293981481</v>
      </c>
      <c r="B464">
        <v>33.145000000000003</v>
      </c>
      <c r="C464">
        <v>35.58</v>
      </c>
      <c r="D464">
        <v>171.874</v>
      </c>
      <c r="E464">
        <v>164.982</v>
      </c>
      <c r="F464">
        <v>79.822000000000003</v>
      </c>
      <c r="G464">
        <v>35.372999999999998</v>
      </c>
      <c r="H464">
        <v>16.581</v>
      </c>
      <c r="I464">
        <v>67.62</v>
      </c>
      <c r="J464">
        <v>70.076999999999998</v>
      </c>
      <c r="K464">
        <v>75.331000000000003</v>
      </c>
      <c r="L464">
        <v>77.733999999999995</v>
      </c>
      <c r="M464">
        <v>96.652000000000001</v>
      </c>
      <c r="N464">
        <v>79.938999999999993</v>
      </c>
      <c r="O464">
        <v>33.843000000000004</v>
      </c>
      <c r="P464">
        <v>35.076000000000001</v>
      </c>
      <c r="Q464">
        <v>54.661999999999999</v>
      </c>
      <c r="R464">
        <v>47.893000000000001</v>
      </c>
      <c r="S464">
        <v>212.71100000000001</v>
      </c>
      <c r="T464">
        <v>213.08099999999999</v>
      </c>
      <c r="U464">
        <v>215.37899999999999</v>
      </c>
      <c r="V464">
        <v>210.69399999999999</v>
      </c>
      <c r="W464">
        <v>48.343000000000004</v>
      </c>
      <c r="X464">
        <v>56.746000000000002</v>
      </c>
      <c r="Y464">
        <v>195.27799999999999</v>
      </c>
      <c r="Z464">
        <v>70.594999999999999</v>
      </c>
      <c r="AA464">
        <v>14.656000000000001</v>
      </c>
      <c r="AB464">
        <v>11.244999999999999</v>
      </c>
      <c r="AC464">
        <v>230.404</v>
      </c>
      <c r="AD464">
        <v>3257.8420000000001</v>
      </c>
      <c r="AE464">
        <v>39947.813999999998</v>
      </c>
      <c r="AF464">
        <v>6.4130000000000003</v>
      </c>
      <c r="AG464">
        <v>17.513000000000002</v>
      </c>
      <c r="AH464">
        <v>7.7370000000000001</v>
      </c>
      <c r="AI464">
        <v>10</v>
      </c>
    </row>
    <row r="465" spans="1:35" x14ac:dyDescent="0.35">
      <c r="A465" s="1">
        <v>42641.644305555557</v>
      </c>
      <c r="B465">
        <v>33.244</v>
      </c>
      <c r="C465">
        <v>35.543999999999997</v>
      </c>
      <c r="D465">
        <v>171.874</v>
      </c>
      <c r="E465">
        <v>164.982</v>
      </c>
      <c r="F465">
        <v>79.75</v>
      </c>
      <c r="G465">
        <v>35.408999999999999</v>
      </c>
      <c r="H465">
        <v>16.056999999999999</v>
      </c>
      <c r="I465">
        <v>67.641999999999996</v>
      </c>
      <c r="J465">
        <v>70.084000000000003</v>
      </c>
      <c r="K465">
        <v>75.319000000000003</v>
      </c>
      <c r="L465">
        <v>77.747</v>
      </c>
      <c r="M465">
        <v>96.656000000000006</v>
      </c>
      <c r="N465">
        <v>79.914000000000001</v>
      </c>
      <c r="O465">
        <v>33.834000000000003</v>
      </c>
      <c r="P465">
        <v>34.981000000000002</v>
      </c>
      <c r="Q465">
        <v>54.576000000000001</v>
      </c>
      <c r="R465">
        <v>47.817999999999998</v>
      </c>
      <c r="S465">
        <v>212.613</v>
      </c>
      <c r="T465">
        <v>213.21899999999999</v>
      </c>
      <c r="U465">
        <v>215.369</v>
      </c>
      <c r="V465">
        <v>210.583</v>
      </c>
      <c r="W465">
        <v>48.48</v>
      </c>
      <c r="X465">
        <v>56.863999999999997</v>
      </c>
      <c r="Y465">
        <v>195.333</v>
      </c>
      <c r="Z465">
        <v>70.466999999999999</v>
      </c>
      <c r="AA465">
        <v>14.656000000000001</v>
      </c>
      <c r="AB465">
        <v>11.23</v>
      </c>
      <c r="AC465">
        <v>230.327</v>
      </c>
      <c r="AD465">
        <v>3252.4270000000001</v>
      </c>
      <c r="AE465">
        <v>39915.694000000003</v>
      </c>
      <c r="AF465">
        <v>6.4130000000000003</v>
      </c>
      <c r="AG465">
        <v>17.588999999999999</v>
      </c>
      <c r="AH465">
        <v>7.6920000000000002</v>
      </c>
      <c r="AI465">
        <v>9.6</v>
      </c>
    </row>
    <row r="466" spans="1:35" x14ac:dyDescent="0.35">
      <c r="A466" s="1">
        <v>42641.644328703704</v>
      </c>
      <c r="B466">
        <v>33.478000000000002</v>
      </c>
      <c r="C466">
        <v>35.765999999999998</v>
      </c>
      <c r="D466">
        <v>171.66399999999999</v>
      </c>
      <c r="E466">
        <v>164.971</v>
      </c>
      <c r="F466">
        <v>79.778999999999996</v>
      </c>
      <c r="G466">
        <v>35.378999999999998</v>
      </c>
      <c r="H466">
        <v>16.68</v>
      </c>
      <c r="I466">
        <v>67.614999999999995</v>
      </c>
      <c r="J466">
        <v>70.093000000000004</v>
      </c>
      <c r="K466">
        <v>75.322000000000003</v>
      </c>
      <c r="L466">
        <v>77.718000000000004</v>
      </c>
      <c r="M466">
        <v>96.643000000000001</v>
      </c>
      <c r="N466">
        <v>79.956999999999994</v>
      </c>
      <c r="O466">
        <v>33.847000000000001</v>
      </c>
      <c r="P466">
        <v>35.085000000000001</v>
      </c>
      <c r="Q466">
        <v>54.606000000000002</v>
      </c>
      <c r="R466">
        <v>48.014000000000003</v>
      </c>
      <c r="S466">
        <v>212.63399999999999</v>
      </c>
      <c r="T466">
        <v>213.17</v>
      </c>
      <c r="U466">
        <v>215.42500000000001</v>
      </c>
      <c r="V466">
        <v>210.65299999999999</v>
      </c>
      <c r="W466">
        <v>48.557000000000002</v>
      </c>
      <c r="X466">
        <v>56.997</v>
      </c>
      <c r="Y466">
        <v>195.23599999999999</v>
      </c>
      <c r="Z466">
        <v>70.596000000000004</v>
      </c>
      <c r="AA466">
        <v>14.656000000000001</v>
      </c>
      <c r="AB466">
        <v>11.23</v>
      </c>
      <c r="AC466">
        <v>230.35900000000001</v>
      </c>
      <c r="AD466">
        <v>3246.7489999999998</v>
      </c>
      <c r="AE466">
        <v>39928.851000000002</v>
      </c>
      <c r="AF466">
        <v>6.4160000000000004</v>
      </c>
      <c r="AG466">
        <v>17.550999999999998</v>
      </c>
      <c r="AH466">
        <v>7.6959999999999997</v>
      </c>
      <c r="AI466">
        <v>9.6</v>
      </c>
    </row>
    <row r="467" spans="1:35" x14ac:dyDescent="0.35">
      <c r="A467" s="1">
        <v>42641.64434027778</v>
      </c>
      <c r="B467">
        <v>33.347999999999999</v>
      </c>
      <c r="C467">
        <v>35.676000000000002</v>
      </c>
      <c r="D467">
        <v>171.87100000000001</v>
      </c>
      <c r="E467">
        <v>165.00200000000001</v>
      </c>
      <c r="F467">
        <v>79.728999999999999</v>
      </c>
      <c r="G467">
        <v>35.360999999999997</v>
      </c>
      <c r="H467">
        <v>16.198</v>
      </c>
      <c r="I467">
        <v>67.632999999999996</v>
      </c>
      <c r="J467">
        <v>70.093000000000004</v>
      </c>
      <c r="K467">
        <v>75.343999999999994</v>
      </c>
      <c r="L467">
        <v>77.747</v>
      </c>
      <c r="M467">
        <v>96.631</v>
      </c>
      <c r="N467">
        <v>79.938999999999993</v>
      </c>
      <c r="O467">
        <v>33.838000000000001</v>
      </c>
      <c r="P467">
        <v>35.118000000000002</v>
      </c>
      <c r="Q467">
        <v>54.536000000000001</v>
      </c>
      <c r="R467">
        <v>47.968000000000004</v>
      </c>
      <c r="S467">
        <v>212.64599999999999</v>
      </c>
      <c r="T467">
        <v>213.10300000000001</v>
      </c>
      <c r="U467">
        <v>215.452</v>
      </c>
      <c r="V467">
        <v>210.63399999999999</v>
      </c>
      <c r="W467">
        <v>48.500999999999998</v>
      </c>
      <c r="X467">
        <v>57.075000000000003</v>
      </c>
      <c r="Y467">
        <v>195.279</v>
      </c>
      <c r="Z467">
        <v>70.581999999999994</v>
      </c>
      <c r="AA467">
        <v>14.656000000000001</v>
      </c>
      <c r="AB467">
        <v>11.215</v>
      </c>
      <c r="AC467">
        <v>230.26300000000001</v>
      </c>
      <c r="AD467">
        <v>3245.4720000000002</v>
      </c>
      <c r="AE467">
        <v>39898.146999999997</v>
      </c>
      <c r="AF467">
        <v>6.4130000000000003</v>
      </c>
      <c r="AG467">
        <v>17.584</v>
      </c>
      <c r="AH467">
        <v>7.6970000000000001</v>
      </c>
      <c r="AI467">
        <v>9.6</v>
      </c>
    </row>
    <row r="468" spans="1:35" x14ac:dyDescent="0.35">
      <c r="A468" s="1">
        <v>42641.644363425927</v>
      </c>
      <c r="B468">
        <v>33.456000000000003</v>
      </c>
      <c r="C468">
        <v>35.679000000000002</v>
      </c>
      <c r="D468">
        <v>171.79900000000001</v>
      </c>
      <c r="E468">
        <v>164.96199999999999</v>
      </c>
      <c r="F468">
        <v>79.766999999999996</v>
      </c>
      <c r="G468">
        <v>35.423999999999999</v>
      </c>
      <c r="H468">
        <v>15.923999999999999</v>
      </c>
      <c r="I468">
        <v>67.602000000000004</v>
      </c>
      <c r="J468">
        <v>70.067999999999998</v>
      </c>
      <c r="K468">
        <v>75.382000000000005</v>
      </c>
      <c r="L468">
        <v>77.718000000000004</v>
      </c>
      <c r="M468">
        <v>96.622</v>
      </c>
      <c r="N468">
        <v>79.936000000000007</v>
      </c>
      <c r="O468">
        <v>33.802</v>
      </c>
      <c r="P468">
        <v>35.139000000000003</v>
      </c>
      <c r="Q468">
        <v>54.363</v>
      </c>
      <c r="R468">
        <v>47.966999999999999</v>
      </c>
      <c r="S468">
        <v>212.71100000000001</v>
      </c>
      <c r="T468">
        <v>213.154</v>
      </c>
      <c r="U468">
        <v>215.45400000000001</v>
      </c>
      <c r="V468">
        <v>210.66</v>
      </c>
      <c r="W468">
        <v>48.465000000000003</v>
      </c>
      <c r="X468">
        <v>57.189</v>
      </c>
      <c r="Y468">
        <v>195.345</v>
      </c>
      <c r="Z468">
        <v>70.549000000000007</v>
      </c>
      <c r="AA468">
        <v>14.656000000000001</v>
      </c>
      <c r="AB468">
        <v>11.215999999999999</v>
      </c>
      <c r="AC468">
        <v>230.327</v>
      </c>
      <c r="AD468">
        <v>3246.6570000000002</v>
      </c>
      <c r="AE468">
        <v>39930.747000000003</v>
      </c>
      <c r="AF468">
        <v>6.4130000000000003</v>
      </c>
      <c r="AG468">
        <v>17.577000000000002</v>
      </c>
      <c r="AH468">
        <v>7.6849999999999996</v>
      </c>
      <c r="AI468">
        <v>9.6</v>
      </c>
    </row>
    <row r="469" spans="1:35" x14ac:dyDescent="0.35">
      <c r="A469" s="1">
        <v>42641.644375000003</v>
      </c>
      <c r="B469">
        <v>33.311999999999998</v>
      </c>
      <c r="C469">
        <v>35.561999999999998</v>
      </c>
      <c r="D469">
        <v>171.68199999999999</v>
      </c>
      <c r="E469">
        <v>164.971</v>
      </c>
      <c r="F469">
        <v>79.778999999999996</v>
      </c>
      <c r="G469">
        <v>35.423999999999999</v>
      </c>
      <c r="H469">
        <v>15.76</v>
      </c>
      <c r="I469">
        <v>67.635999999999996</v>
      </c>
      <c r="J469">
        <v>70.111000000000004</v>
      </c>
      <c r="K469">
        <v>75.322000000000003</v>
      </c>
      <c r="L469">
        <v>77.721999999999994</v>
      </c>
      <c r="M469">
        <v>96.66</v>
      </c>
      <c r="N469">
        <v>79.983000000000004</v>
      </c>
      <c r="O469">
        <v>33.798000000000002</v>
      </c>
      <c r="P469">
        <v>35.127000000000002</v>
      </c>
      <c r="Q469">
        <v>54.225000000000001</v>
      </c>
      <c r="R469">
        <v>47.941000000000003</v>
      </c>
      <c r="S469">
        <v>212.714</v>
      </c>
      <c r="T469">
        <v>213.14599999999999</v>
      </c>
      <c r="U469">
        <v>215.46600000000001</v>
      </c>
      <c r="V469">
        <v>210.82300000000001</v>
      </c>
      <c r="W469">
        <v>48.561999999999998</v>
      </c>
      <c r="X469">
        <v>57.253</v>
      </c>
      <c r="Y469">
        <v>195.34</v>
      </c>
      <c r="Z469">
        <v>70.564999999999998</v>
      </c>
      <c r="AA469">
        <v>14.656000000000001</v>
      </c>
      <c r="AB469">
        <v>11.208</v>
      </c>
      <c r="AC469">
        <v>230.45099999999999</v>
      </c>
      <c r="AD469">
        <v>3250.895</v>
      </c>
      <c r="AE469">
        <v>30062.73</v>
      </c>
      <c r="AF469">
        <v>6.4130000000000003</v>
      </c>
      <c r="AG469">
        <v>17.535</v>
      </c>
      <c r="AH469">
        <v>7.71</v>
      </c>
      <c r="AI469">
        <v>9.6</v>
      </c>
    </row>
    <row r="470" spans="1:35" x14ac:dyDescent="0.35">
      <c r="A470" s="1">
        <v>42641.644386574073</v>
      </c>
      <c r="B470">
        <v>33.51</v>
      </c>
      <c r="C470">
        <v>35.756999999999998</v>
      </c>
      <c r="D470">
        <v>171.65799999999999</v>
      </c>
      <c r="E470">
        <v>164.952</v>
      </c>
      <c r="F470">
        <v>79.796999999999997</v>
      </c>
      <c r="G470">
        <v>35.442</v>
      </c>
      <c r="H470">
        <v>16.189</v>
      </c>
      <c r="I470">
        <v>67.641999999999996</v>
      </c>
      <c r="J470">
        <v>70.081000000000003</v>
      </c>
      <c r="K470">
        <v>75.391000000000005</v>
      </c>
      <c r="L470">
        <v>77.709000000000003</v>
      </c>
      <c r="M470">
        <v>96.625</v>
      </c>
      <c r="N470">
        <v>79.953999999999994</v>
      </c>
      <c r="O470">
        <v>33.834000000000003</v>
      </c>
      <c r="P470">
        <v>35.127000000000002</v>
      </c>
      <c r="Q470">
        <v>54.124000000000002</v>
      </c>
      <c r="R470">
        <v>48.052</v>
      </c>
      <c r="S470">
        <v>212.738</v>
      </c>
      <c r="T470">
        <v>213.178</v>
      </c>
      <c r="U470">
        <v>215.54400000000001</v>
      </c>
      <c r="V470">
        <v>210.74299999999999</v>
      </c>
      <c r="W470">
        <v>48.613</v>
      </c>
      <c r="X470">
        <v>57.274999999999999</v>
      </c>
      <c r="Y470">
        <v>195.386</v>
      </c>
      <c r="Z470">
        <v>70.606999999999999</v>
      </c>
      <c r="AA470">
        <v>14.656000000000001</v>
      </c>
      <c r="AB470">
        <v>11.221</v>
      </c>
      <c r="AC470">
        <v>230.446</v>
      </c>
      <c r="AD470">
        <v>3254.5070000000001</v>
      </c>
      <c r="AE470">
        <v>30061.07</v>
      </c>
      <c r="AF470">
        <v>6.3929999999999998</v>
      </c>
      <c r="AG470">
        <v>17.561</v>
      </c>
      <c r="AH470">
        <v>7.6959999999999997</v>
      </c>
      <c r="AI470">
        <v>9.6</v>
      </c>
    </row>
    <row r="471" spans="1:35" x14ac:dyDescent="0.35">
      <c r="A471" s="1">
        <v>42641.644409722219</v>
      </c>
      <c r="B471">
        <v>33.33</v>
      </c>
      <c r="C471">
        <v>35.64</v>
      </c>
      <c r="D471">
        <v>171.73599999999999</v>
      </c>
      <c r="E471">
        <v>164.928</v>
      </c>
      <c r="F471">
        <v>79.792000000000002</v>
      </c>
      <c r="G471">
        <v>35.405999999999999</v>
      </c>
      <c r="H471">
        <v>16.143999999999998</v>
      </c>
      <c r="I471">
        <v>67.641999999999996</v>
      </c>
      <c r="J471">
        <v>70.123999999999995</v>
      </c>
      <c r="K471">
        <v>75.361999999999995</v>
      </c>
      <c r="L471">
        <v>77.739999999999995</v>
      </c>
      <c r="M471">
        <v>96.643000000000001</v>
      </c>
      <c r="N471">
        <v>79.938999999999993</v>
      </c>
      <c r="O471">
        <v>33.816000000000003</v>
      </c>
      <c r="P471">
        <v>35.085000000000001</v>
      </c>
      <c r="Q471">
        <v>54.098999999999997</v>
      </c>
      <c r="R471">
        <v>47.997999999999998</v>
      </c>
      <c r="S471">
        <v>212.827</v>
      </c>
      <c r="T471">
        <v>213.32</v>
      </c>
      <c r="U471">
        <v>215.619</v>
      </c>
      <c r="V471">
        <v>210.84</v>
      </c>
      <c r="W471">
        <v>48.509</v>
      </c>
      <c r="X471">
        <v>57.253</v>
      </c>
      <c r="Y471">
        <v>195.447</v>
      </c>
      <c r="Z471">
        <v>70.513999999999996</v>
      </c>
      <c r="AA471">
        <v>14.656000000000001</v>
      </c>
      <c r="AB471">
        <v>11.214</v>
      </c>
      <c r="AC471">
        <v>230.374</v>
      </c>
      <c r="AD471">
        <v>3251.4</v>
      </c>
      <c r="AE471">
        <v>30045.067999999999</v>
      </c>
      <c r="AF471">
        <v>6.4130000000000003</v>
      </c>
      <c r="AG471">
        <v>17.55</v>
      </c>
      <c r="AH471">
        <v>7.7119999999999997</v>
      </c>
      <c r="AI471">
        <v>9.6</v>
      </c>
    </row>
    <row r="472" spans="1:35" x14ac:dyDescent="0.35">
      <c r="A472" s="1">
        <v>42641.644421296296</v>
      </c>
      <c r="B472">
        <v>33.540999999999997</v>
      </c>
      <c r="C472">
        <v>35.720999999999997</v>
      </c>
      <c r="D472">
        <v>171.60400000000001</v>
      </c>
      <c r="E472">
        <v>164.952</v>
      </c>
      <c r="F472">
        <v>79.792000000000002</v>
      </c>
      <c r="G472">
        <v>35.451000000000001</v>
      </c>
      <c r="H472">
        <v>16.452999999999999</v>
      </c>
      <c r="I472">
        <v>67.644999999999996</v>
      </c>
      <c r="J472">
        <v>70.111000000000004</v>
      </c>
      <c r="K472">
        <v>75.382000000000005</v>
      </c>
      <c r="L472">
        <v>77.760999999999996</v>
      </c>
      <c r="M472">
        <v>96.613</v>
      </c>
      <c r="N472">
        <v>79.927000000000007</v>
      </c>
      <c r="O472">
        <v>33.843000000000004</v>
      </c>
      <c r="P472">
        <v>35.118000000000002</v>
      </c>
      <c r="Q472">
        <v>54.063000000000002</v>
      </c>
      <c r="R472">
        <v>47.921999999999997</v>
      </c>
      <c r="S472">
        <v>212.84100000000001</v>
      </c>
      <c r="T472">
        <v>213.315</v>
      </c>
      <c r="U472">
        <v>215.65100000000001</v>
      </c>
      <c r="V472">
        <v>211.00700000000001</v>
      </c>
      <c r="W472">
        <v>48.451999999999998</v>
      </c>
      <c r="X472">
        <v>57.137</v>
      </c>
      <c r="Y472">
        <v>195.53</v>
      </c>
      <c r="Z472">
        <v>70.634</v>
      </c>
      <c r="AA472">
        <v>14.656000000000001</v>
      </c>
      <c r="AB472">
        <v>11.257999999999999</v>
      </c>
      <c r="AC472">
        <v>230.48</v>
      </c>
      <c r="AD472">
        <v>3249.1149999999998</v>
      </c>
      <c r="AE472">
        <v>30053.484</v>
      </c>
      <c r="AF472">
        <v>6.4130000000000003</v>
      </c>
      <c r="AG472">
        <v>17.632000000000001</v>
      </c>
      <c r="AH472">
        <v>7.7169999999999996</v>
      </c>
      <c r="AI472">
        <v>9.6</v>
      </c>
    </row>
    <row r="473" spans="1:35" x14ac:dyDescent="0.35">
      <c r="A473" s="1">
        <v>42641.644444444442</v>
      </c>
      <c r="B473">
        <v>33.573</v>
      </c>
      <c r="C473">
        <v>35.750999999999998</v>
      </c>
      <c r="D473">
        <v>171.655</v>
      </c>
      <c r="E473">
        <v>164.94800000000001</v>
      </c>
      <c r="F473">
        <v>79.766999999999996</v>
      </c>
      <c r="G473">
        <v>35.417999999999999</v>
      </c>
      <c r="H473">
        <v>15.948</v>
      </c>
      <c r="I473">
        <v>67.649000000000001</v>
      </c>
      <c r="J473">
        <v>70.081000000000003</v>
      </c>
      <c r="K473">
        <v>75.382000000000005</v>
      </c>
      <c r="L473">
        <v>77.747</v>
      </c>
      <c r="M473">
        <v>96.605999999999995</v>
      </c>
      <c r="N473">
        <v>79.938999999999993</v>
      </c>
      <c r="O473">
        <v>33.825000000000003</v>
      </c>
      <c r="P473">
        <v>35.064</v>
      </c>
      <c r="Q473">
        <v>53.966999999999999</v>
      </c>
      <c r="R473">
        <v>47.963999999999999</v>
      </c>
      <c r="S473">
        <v>212.90100000000001</v>
      </c>
      <c r="T473">
        <v>213.35400000000001</v>
      </c>
      <c r="U473">
        <v>215.67699999999999</v>
      </c>
      <c r="V473">
        <v>210.95099999999999</v>
      </c>
      <c r="W473">
        <v>48.478000000000002</v>
      </c>
      <c r="X473">
        <v>57.137</v>
      </c>
      <c r="Y473">
        <v>195.52</v>
      </c>
      <c r="Z473">
        <v>70.498000000000005</v>
      </c>
      <c r="AA473">
        <v>14.656000000000001</v>
      </c>
      <c r="AB473">
        <v>11.249000000000001</v>
      </c>
      <c r="AC473">
        <v>230.417</v>
      </c>
      <c r="AD473">
        <v>3257.7260000000001</v>
      </c>
      <c r="AE473">
        <v>30044.239000000001</v>
      </c>
      <c r="AF473">
        <v>6.4130000000000003</v>
      </c>
      <c r="AG473">
        <v>17.521000000000001</v>
      </c>
      <c r="AH473">
        <v>7.6870000000000003</v>
      </c>
      <c r="AI473">
        <v>9.4</v>
      </c>
    </row>
    <row r="474" spans="1:35" x14ac:dyDescent="0.35">
      <c r="A474" s="1">
        <v>42641.644456018519</v>
      </c>
      <c r="B474">
        <v>33.549999999999997</v>
      </c>
      <c r="C474">
        <v>35.723999999999997</v>
      </c>
      <c r="D474">
        <v>171.78299999999999</v>
      </c>
      <c r="E474">
        <v>164.95500000000001</v>
      </c>
      <c r="F474">
        <v>79.816999999999993</v>
      </c>
      <c r="G474">
        <v>35.442</v>
      </c>
      <c r="H474">
        <v>16.012</v>
      </c>
      <c r="I474">
        <v>67.653999999999996</v>
      </c>
      <c r="J474">
        <v>70.158000000000001</v>
      </c>
      <c r="K474">
        <v>75.352999999999994</v>
      </c>
      <c r="L474">
        <v>77.760999999999996</v>
      </c>
      <c r="M474">
        <v>96.608999999999995</v>
      </c>
      <c r="N474">
        <v>79.992000000000004</v>
      </c>
      <c r="O474">
        <v>33.843000000000004</v>
      </c>
      <c r="P474">
        <v>35.003999999999998</v>
      </c>
      <c r="Q474">
        <v>53.776000000000003</v>
      </c>
      <c r="R474">
        <v>47.957999999999998</v>
      </c>
      <c r="S474">
        <v>212.85599999999999</v>
      </c>
      <c r="T474">
        <v>213.35599999999999</v>
      </c>
      <c r="U474">
        <v>215.6</v>
      </c>
      <c r="V474">
        <v>211.00899999999999</v>
      </c>
      <c r="W474">
        <v>48.686</v>
      </c>
      <c r="X474">
        <v>57.052999999999997</v>
      </c>
      <c r="Y474">
        <v>195.55099999999999</v>
      </c>
      <c r="Z474">
        <v>70.415000000000006</v>
      </c>
      <c r="AA474">
        <v>14.656000000000001</v>
      </c>
      <c r="AB474">
        <v>11.266999999999999</v>
      </c>
      <c r="AC474">
        <v>230.38499999999999</v>
      </c>
      <c r="AD474">
        <v>3249.6709999999998</v>
      </c>
      <c r="AE474">
        <v>30036.06</v>
      </c>
      <c r="AF474">
        <v>6.4130000000000003</v>
      </c>
      <c r="AG474">
        <v>17.512</v>
      </c>
      <c r="AH474">
        <v>7.6719999999999997</v>
      </c>
      <c r="AI474">
        <v>9.4</v>
      </c>
    </row>
    <row r="475" spans="1:35" x14ac:dyDescent="0.35">
      <c r="A475" s="1">
        <v>42641.644479166665</v>
      </c>
      <c r="B475">
        <v>33.698999999999998</v>
      </c>
      <c r="C475">
        <v>35.829000000000001</v>
      </c>
      <c r="D475">
        <v>171.779</v>
      </c>
      <c r="E475">
        <v>164.96799999999999</v>
      </c>
      <c r="F475">
        <v>79.813000000000002</v>
      </c>
      <c r="G475">
        <v>35.478000000000002</v>
      </c>
      <c r="H475">
        <v>16.126000000000001</v>
      </c>
      <c r="I475">
        <v>67.635999999999996</v>
      </c>
      <c r="J475">
        <v>70.155000000000001</v>
      </c>
      <c r="K475">
        <v>75.391000000000005</v>
      </c>
      <c r="L475">
        <v>77.790000000000006</v>
      </c>
      <c r="M475">
        <v>96.6</v>
      </c>
      <c r="N475">
        <v>79.956999999999994</v>
      </c>
      <c r="O475">
        <v>33.825000000000003</v>
      </c>
      <c r="P475">
        <v>35.112000000000002</v>
      </c>
      <c r="Q475">
        <v>53.784999999999997</v>
      </c>
      <c r="R475">
        <v>48.012999999999998</v>
      </c>
      <c r="S475">
        <v>212.85300000000001</v>
      </c>
      <c r="T475">
        <v>213.43799999999999</v>
      </c>
      <c r="U475">
        <v>215.70400000000001</v>
      </c>
      <c r="V475">
        <v>211.048</v>
      </c>
      <c r="W475">
        <v>48.444000000000003</v>
      </c>
      <c r="X475">
        <v>56.99</v>
      </c>
      <c r="Y475">
        <v>195.482</v>
      </c>
      <c r="Z475">
        <v>70.343999999999994</v>
      </c>
      <c r="AA475">
        <v>14.656000000000001</v>
      </c>
      <c r="AB475">
        <v>11.243</v>
      </c>
      <c r="AC475">
        <v>230.429</v>
      </c>
      <c r="AD475">
        <v>3247.6909999999998</v>
      </c>
      <c r="AE475">
        <v>30052.417000000001</v>
      </c>
      <c r="AF475">
        <v>6.4130000000000003</v>
      </c>
      <c r="AG475">
        <v>17.623000000000001</v>
      </c>
      <c r="AH475">
        <v>7.6840000000000002</v>
      </c>
      <c r="AI475">
        <v>9.4</v>
      </c>
    </row>
    <row r="476" spans="1:35" x14ac:dyDescent="0.35">
      <c r="A476" s="1">
        <v>42641.644490740742</v>
      </c>
      <c r="B476">
        <v>33.622</v>
      </c>
      <c r="C476">
        <v>35.706000000000003</v>
      </c>
      <c r="D476">
        <v>171.667</v>
      </c>
      <c r="E476">
        <v>164.95500000000001</v>
      </c>
      <c r="F476">
        <v>79.792000000000002</v>
      </c>
      <c r="G476">
        <v>35.445</v>
      </c>
      <c r="H476">
        <v>15.894</v>
      </c>
      <c r="I476">
        <v>67.641999999999996</v>
      </c>
      <c r="J476">
        <v>70.128</v>
      </c>
      <c r="K476">
        <v>75.391000000000005</v>
      </c>
      <c r="L476">
        <v>77.733999999999995</v>
      </c>
      <c r="M476">
        <v>96.643000000000001</v>
      </c>
      <c r="N476">
        <v>79.914000000000001</v>
      </c>
      <c r="O476">
        <v>33.834000000000003</v>
      </c>
      <c r="P476">
        <v>35.136000000000003</v>
      </c>
      <c r="Q476">
        <v>53.741999999999997</v>
      </c>
      <c r="R476">
        <v>47.9</v>
      </c>
      <c r="S476">
        <v>212.78100000000001</v>
      </c>
      <c r="T476">
        <v>213.25299999999999</v>
      </c>
      <c r="U476">
        <v>215.714</v>
      </c>
      <c r="V476">
        <v>210.98500000000001</v>
      </c>
      <c r="W476">
        <v>48.316000000000003</v>
      </c>
      <c r="X476">
        <v>56.908999999999999</v>
      </c>
      <c r="Y476">
        <v>195.49</v>
      </c>
      <c r="Z476">
        <v>70.393000000000001</v>
      </c>
      <c r="AA476">
        <v>14.656000000000001</v>
      </c>
      <c r="AB476">
        <v>11.26</v>
      </c>
      <c r="AC476">
        <v>230.39400000000001</v>
      </c>
      <c r="AD476">
        <v>3245.8539999999998</v>
      </c>
      <c r="AE476">
        <v>30048.742999999999</v>
      </c>
      <c r="AF476">
        <v>6.4320000000000004</v>
      </c>
      <c r="AG476">
        <v>17.564</v>
      </c>
      <c r="AH476">
        <v>7.6689999999999996</v>
      </c>
      <c r="AI476">
        <v>9.4</v>
      </c>
    </row>
    <row r="477" spans="1:35" x14ac:dyDescent="0.35">
      <c r="A477" s="1">
        <v>42641.644513888888</v>
      </c>
      <c r="B477">
        <v>33.573</v>
      </c>
      <c r="C477">
        <v>35.756999999999998</v>
      </c>
      <c r="D477">
        <v>171.941</v>
      </c>
      <c r="E477">
        <v>164.93700000000001</v>
      </c>
      <c r="F477">
        <v>79.825999999999993</v>
      </c>
      <c r="G477">
        <v>35.414999999999999</v>
      </c>
      <c r="H477">
        <v>16.530999999999999</v>
      </c>
      <c r="I477">
        <v>67.644999999999996</v>
      </c>
      <c r="J477">
        <v>70.155000000000001</v>
      </c>
      <c r="K477">
        <v>75.415999999999997</v>
      </c>
      <c r="L477">
        <v>77.742999999999995</v>
      </c>
      <c r="M477">
        <v>96.6</v>
      </c>
      <c r="N477">
        <v>79.944999999999993</v>
      </c>
      <c r="O477">
        <v>33.825000000000003</v>
      </c>
      <c r="P477">
        <v>35.156999999999996</v>
      </c>
      <c r="Q477">
        <v>53.698999999999998</v>
      </c>
      <c r="R477">
        <v>47.877000000000002</v>
      </c>
      <c r="S477">
        <v>212.74299999999999</v>
      </c>
      <c r="T477">
        <v>213.25700000000001</v>
      </c>
      <c r="U477">
        <v>215.59</v>
      </c>
      <c r="V477">
        <v>211.00899999999999</v>
      </c>
      <c r="W477">
        <v>48.305999999999997</v>
      </c>
      <c r="X477">
        <v>56.84</v>
      </c>
      <c r="Y477">
        <v>195.49799999999999</v>
      </c>
      <c r="Z477">
        <v>70.307000000000002</v>
      </c>
      <c r="AA477">
        <v>14.656000000000001</v>
      </c>
      <c r="AB477">
        <v>11.23</v>
      </c>
      <c r="AC477">
        <v>230.49799999999999</v>
      </c>
      <c r="AD477">
        <v>3255.422</v>
      </c>
      <c r="AE477">
        <v>30073.989000000001</v>
      </c>
      <c r="AF477">
        <v>6.4240000000000004</v>
      </c>
      <c r="AG477">
        <v>17.574000000000002</v>
      </c>
      <c r="AH477">
        <v>7.65</v>
      </c>
      <c r="AI477">
        <v>9.1999999999999993</v>
      </c>
    </row>
    <row r="478" spans="1:35" x14ac:dyDescent="0.35">
      <c r="A478" s="1">
        <v>42641.644525462965</v>
      </c>
      <c r="B478">
        <v>33.487000000000002</v>
      </c>
      <c r="C478">
        <v>35.729999999999997</v>
      </c>
      <c r="D478">
        <v>171.81</v>
      </c>
      <c r="E478">
        <v>164.917</v>
      </c>
      <c r="F478">
        <v>79.778999999999996</v>
      </c>
      <c r="G478">
        <v>35.445</v>
      </c>
      <c r="H478">
        <v>15.802</v>
      </c>
      <c r="I478">
        <v>67.62</v>
      </c>
      <c r="J478">
        <v>70.132999999999996</v>
      </c>
      <c r="K478">
        <v>75.400000000000006</v>
      </c>
      <c r="L478">
        <v>77.742999999999995</v>
      </c>
      <c r="M478">
        <v>96.634</v>
      </c>
      <c r="N478">
        <v>79.936000000000007</v>
      </c>
      <c r="O478">
        <v>33.829000000000001</v>
      </c>
      <c r="P478">
        <v>35.201999999999998</v>
      </c>
      <c r="Q478">
        <v>53.655999999999999</v>
      </c>
      <c r="R478">
        <v>47.828000000000003</v>
      </c>
      <c r="S478">
        <v>212.78100000000001</v>
      </c>
      <c r="T478">
        <v>213.34899999999999</v>
      </c>
      <c r="U478">
        <v>215.583</v>
      </c>
      <c r="V478">
        <v>211.017</v>
      </c>
      <c r="W478">
        <v>48.295999999999999</v>
      </c>
      <c r="X478">
        <v>56.731999999999999</v>
      </c>
      <c r="Y478">
        <v>195.54</v>
      </c>
      <c r="Z478">
        <v>70.281999999999996</v>
      </c>
      <c r="AA478">
        <v>14.656000000000001</v>
      </c>
      <c r="AB478">
        <v>11.228999999999999</v>
      </c>
      <c r="AC478">
        <v>230.43899999999999</v>
      </c>
      <c r="AD478">
        <v>3246.1089999999999</v>
      </c>
      <c r="AE478">
        <v>39459.828000000001</v>
      </c>
      <c r="AF478">
        <v>6.4139999999999997</v>
      </c>
      <c r="AG478">
        <v>17.518999999999998</v>
      </c>
      <c r="AH478">
        <v>7.65</v>
      </c>
      <c r="AI478">
        <v>9.1999999999999993</v>
      </c>
    </row>
    <row r="479" spans="1:35" x14ac:dyDescent="0.35">
      <c r="A479" s="1">
        <v>42641.644537037035</v>
      </c>
      <c r="B479">
        <v>33.478000000000002</v>
      </c>
      <c r="C479">
        <v>35.715000000000003</v>
      </c>
      <c r="D479">
        <v>171.79300000000001</v>
      </c>
      <c r="E479">
        <v>164.95500000000001</v>
      </c>
      <c r="F479">
        <v>79.825999999999993</v>
      </c>
      <c r="G479">
        <v>35.451000000000001</v>
      </c>
      <c r="H479">
        <v>16.562999999999999</v>
      </c>
      <c r="I479">
        <v>67.644999999999996</v>
      </c>
      <c r="J479">
        <v>70.146000000000001</v>
      </c>
      <c r="K479">
        <v>75.429000000000002</v>
      </c>
      <c r="L479">
        <v>77.727000000000004</v>
      </c>
      <c r="M479">
        <v>96.66</v>
      </c>
      <c r="N479">
        <v>79.956999999999994</v>
      </c>
      <c r="O479">
        <v>33.762</v>
      </c>
      <c r="P479">
        <v>35.210999999999999</v>
      </c>
      <c r="Q479">
        <v>53.494</v>
      </c>
      <c r="R479">
        <v>47.890999999999998</v>
      </c>
      <c r="S479">
        <v>212.86799999999999</v>
      </c>
      <c r="T479">
        <v>213.35400000000001</v>
      </c>
      <c r="U479">
        <v>215.636</v>
      </c>
      <c r="V479">
        <v>211.126</v>
      </c>
      <c r="W479">
        <v>48.497999999999998</v>
      </c>
      <c r="X479">
        <v>56.749000000000002</v>
      </c>
      <c r="Y479">
        <v>195.50800000000001</v>
      </c>
      <c r="Z479">
        <v>70.233999999999995</v>
      </c>
      <c r="AA479">
        <v>14.656000000000001</v>
      </c>
      <c r="AB479">
        <v>11.207000000000001</v>
      </c>
      <c r="AC479">
        <v>230.43100000000001</v>
      </c>
      <c r="AD479">
        <v>3238.9720000000002</v>
      </c>
      <c r="AE479">
        <v>39983.374000000003</v>
      </c>
      <c r="AF479">
        <v>6.4130000000000003</v>
      </c>
      <c r="AG479">
        <v>17.515999999999998</v>
      </c>
      <c r="AH479">
        <v>7.6630000000000003</v>
      </c>
      <c r="AI479">
        <v>9.1999999999999993</v>
      </c>
    </row>
    <row r="480" spans="1:35" x14ac:dyDescent="0.35">
      <c r="A480" s="1">
        <v>42641.644560185188</v>
      </c>
      <c r="B480">
        <v>33.360999999999997</v>
      </c>
      <c r="C480">
        <v>35.658000000000001</v>
      </c>
      <c r="D480">
        <v>171.678</v>
      </c>
      <c r="E480">
        <v>164.96199999999999</v>
      </c>
      <c r="F480">
        <v>79.825999999999993</v>
      </c>
      <c r="G480">
        <v>35.499000000000002</v>
      </c>
      <c r="H480">
        <v>16.184999999999999</v>
      </c>
      <c r="I480">
        <v>67.605999999999995</v>
      </c>
      <c r="J480">
        <v>70.206999999999994</v>
      </c>
      <c r="K480">
        <v>75.45</v>
      </c>
      <c r="L480">
        <v>77.742999999999995</v>
      </c>
      <c r="M480">
        <v>96.613</v>
      </c>
      <c r="N480">
        <v>79.947999999999993</v>
      </c>
      <c r="O480">
        <v>33.753</v>
      </c>
      <c r="P480">
        <v>35.156999999999996</v>
      </c>
      <c r="Q480">
        <v>53.582000000000001</v>
      </c>
      <c r="R480">
        <v>47.889000000000003</v>
      </c>
      <c r="S480">
        <v>212.851</v>
      </c>
      <c r="T480">
        <v>213.38499999999999</v>
      </c>
      <c r="U480">
        <v>215.71100000000001</v>
      </c>
      <c r="V480">
        <v>210.97800000000001</v>
      </c>
      <c r="W480">
        <v>48.405000000000001</v>
      </c>
      <c r="X480">
        <v>56.679000000000002</v>
      </c>
      <c r="Y480">
        <v>195.54</v>
      </c>
      <c r="Z480">
        <v>70.215999999999994</v>
      </c>
      <c r="AA480">
        <v>14.656000000000001</v>
      </c>
      <c r="AB480">
        <v>11.208</v>
      </c>
      <c r="AC480">
        <v>230.40700000000001</v>
      </c>
      <c r="AD480">
        <v>3243.8739999999998</v>
      </c>
      <c r="AE480">
        <v>39958.245000000003</v>
      </c>
      <c r="AF480">
        <v>6.4329999999999998</v>
      </c>
      <c r="AG480">
        <v>17.574999999999999</v>
      </c>
      <c r="AH480">
        <v>7.6550000000000002</v>
      </c>
      <c r="AI480">
        <v>9.1999999999999993</v>
      </c>
    </row>
    <row r="481" spans="1:35" x14ac:dyDescent="0.35">
      <c r="A481" s="1">
        <v>42641.644571759258</v>
      </c>
      <c r="B481">
        <v>33.253</v>
      </c>
      <c r="C481">
        <v>35.634</v>
      </c>
      <c r="D481">
        <v>171.78299999999999</v>
      </c>
      <c r="E481">
        <v>164.90100000000001</v>
      </c>
      <c r="F481">
        <v>79.825999999999993</v>
      </c>
      <c r="G481">
        <v>35.454000000000001</v>
      </c>
      <c r="H481">
        <v>15.76</v>
      </c>
      <c r="I481">
        <v>67.632999999999996</v>
      </c>
      <c r="J481">
        <v>70.185000000000002</v>
      </c>
      <c r="K481">
        <v>75.403000000000006</v>
      </c>
      <c r="L481">
        <v>77.802999999999997</v>
      </c>
      <c r="M481">
        <v>96.631</v>
      </c>
      <c r="N481">
        <v>79.956999999999994</v>
      </c>
      <c r="O481">
        <v>33.729999999999997</v>
      </c>
      <c r="P481">
        <v>35.19</v>
      </c>
      <c r="Q481">
        <v>53.655999999999999</v>
      </c>
      <c r="R481">
        <v>47.868000000000002</v>
      </c>
      <c r="S481">
        <v>212.89699999999999</v>
      </c>
      <c r="T481">
        <v>213.43100000000001</v>
      </c>
      <c r="U481">
        <v>215.72300000000001</v>
      </c>
      <c r="V481">
        <v>211.02099999999999</v>
      </c>
      <c r="W481">
        <v>48.273000000000003</v>
      </c>
      <c r="X481">
        <v>56.679000000000002</v>
      </c>
      <c r="Y481">
        <v>195.55500000000001</v>
      </c>
      <c r="Z481">
        <v>70.218999999999994</v>
      </c>
      <c r="AA481">
        <v>14.656000000000001</v>
      </c>
      <c r="AB481">
        <v>11.218</v>
      </c>
      <c r="AC481">
        <v>230.37899999999999</v>
      </c>
      <c r="AD481">
        <v>3250.1030000000001</v>
      </c>
      <c r="AE481">
        <v>39935.250999999997</v>
      </c>
      <c r="AF481">
        <v>6.4329999999999998</v>
      </c>
      <c r="AG481">
        <v>17.535</v>
      </c>
      <c r="AH481">
        <v>7.6680000000000001</v>
      </c>
      <c r="AI481">
        <v>9.1999999999999993</v>
      </c>
    </row>
    <row r="482" spans="1:35" x14ac:dyDescent="0.35">
      <c r="A482" s="1">
        <v>42641.644594907404</v>
      </c>
      <c r="B482">
        <v>33.334000000000003</v>
      </c>
      <c r="C482">
        <v>35.658000000000001</v>
      </c>
      <c r="D482">
        <v>171.745</v>
      </c>
      <c r="E482">
        <v>164.928</v>
      </c>
      <c r="F482">
        <v>79.856999999999999</v>
      </c>
      <c r="G482">
        <v>35.436</v>
      </c>
      <c r="H482">
        <v>15.542999999999999</v>
      </c>
      <c r="I482">
        <v>67.644999999999996</v>
      </c>
      <c r="J482">
        <v>70.141999999999996</v>
      </c>
      <c r="K482">
        <v>75.42</v>
      </c>
      <c r="L482">
        <v>77.778000000000006</v>
      </c>
      <c r="M482">
        <v>96.593000000000004</v>
      </c>
      <c r="N482">
        <v>79.936000000000007</v>
      </c>
      <c r="O482">
        <v>33.685000000000002</v>
      </c>
      <c r="P482">
        <v>35.136000000000003</v>
      </c>
      <c r="Q482">
        <v>53.662999999999997</v>
      </c>
      <c r="R482">
        <v>47.801000000000002</v>
      </c>
      <c r="S482">
        <v>212.79599999999999</v>
      </c>
      <c r="T482">
        <v>213.26499999999999</v>
      </c>
      <c r="U482">
        <v>215.70599999999999</v>
      </c>
      <c r="V482">
        <v>211.03800000000001</v>
      </c>
      <c r="W482">
        <v>48.393999999999998</v>
      </c>
      <c r="X482">
        <v>56.798000000000002</v>
      </c>
      <c r="Y482">
        <v>195.54900000000001</v>
      </c>
      <c r="Z482">
        <v>70.099000000000004</v>
      </c>
      <c r="AA482">
        <v>14.656000000000001</v>
      </c>
      <c r="AB482">
        <v>11.221</v>
      </c>
      <c r="AC482">
        <v>230.375</v>
      </c>
      <c r="AD482">
        <v>3253.415</v>
      </c>
      <c r="AE482">
        <v>39953.148999999998</v>
      </c>
      <c r="AF482">
        <v>6.4130000000000003</v>
      </c>
      <c r="AG482">
        <v>17.545000000000002</v>
      </c>
      <c r="AH482">
        <v>7.6710000000000003</v>
      </c>
      <c r="AI482">
        <v>9.1999999999999993</v>
      </c>
    </row>
    <row r="483" spans="1:35" x14ac:dyDescent="0.35">
      <c r="A483" s="1">
        <v>42641.644606481481</v>
      </c>
      <c r="B483">
        <v>33.369999999999997</v>
      </c>
      <c r="C483">
        <v>35.729999999999997</v>
      </c>
      <c r="D483">
        <v>172.04400000000001</v>
      </c>
      <c r="E483">
        <v>164.917</v>
      </c>
      <c r="F483">
        <v>79.81</v>
      </c>
      <c r="G483">
        <v>35.427</v>
      </c>
      <c r="H483">
        <v>16.047999999999998</v>
      </c>
      <c r="I483">
        <v>67.614999999999995</v>
      </c>
      <c r="J483">
        <v>70.188999999999993</v>
      </c>
      <c r="K483">
        <v>75.45</v>
      </c>
      <c r="L483">
        <v>77.760999999999996</v>
      </c>
      <c r="M483">
        <v>96.587999999999994</v>
      </c>
      <c r="N483">
        <v>79.965999999999994</v>
      </c>
      <c r="O483">
        <v>33.716999999999999</v>
      </c>
      <c r="P483">
        <v>35.154000000000003</v>
      </c>
      <c r="Q483">
        <v>53.65</v>
      </c>
      <c r="R483">
        <v>47.893999999999998</v>
      </c>
      <c r="S483">
        <v>212.82400000000001</v>
      </c>
      <c r="T483">
        <v>213.39699999999999</v>
      </c>
      <c r="U483">
        <v>215.66300000000001</v>
      </c>
      <c r="V483">
        <v>210.958</v>
      </c>
      <c r="W483">
        <v>48.411000000000001</v>
      </c>
      <c r="X483">
        <v>56.831000000000003</v>
      </c>
      <c r="Y483">
        <v>195.55099999999999</v>
      </c>
      <c r="Z483">
        <v>70.094999999999999</v>
      </c>
      <c r="AA483">
        <v>14.656000000000001</v>
      </c>
      <c r="AB483">
        <v>11.225</v>
      </c>
      <c r="AC483">
        <v>230.41399999999999</v>
      </c>
      <c r="AD483">
        <v>3247.1970000000001</v>
      </c>
      <c r="AE483">
        <v>39941.889000000003</v>
      </c>
      <c r="AF483">
        <v>6.4130000000000003</v>
      </c>
      <c r="AG483">
        <v>17.582999999999998</v>
      </c>
      <c r="AH483">
        <v>7.649</v>
      </c>
      <c r="AI483">
        <v>9.1999999999999993</v>
      </c>
    </row>
    <row r="484" spans="1:35" x14ac:dyDescent="0.35">
      <c r="A484" s="1">
        <v>42641.644629629627</v>
      </c>
      <c r="B484">
        <v>33.356999999999999</v>
      </c>
      <c r="C484">
        <v>35.685000000000002</v>
      </c>
      <c r="D484">
        <v>171.75200000000001</v>
      </c>
      <c r="E484">
        <v>164.97499999999999</v>
      </c>
      <c r="F484">
        <v>79.804000000000002</v>
      </c>
      <c r="G484">
        <v>35.445</v>
      </c>
      <c r="H484">
        <v>15.952999999999999</v>
      </c>
      <c r="I484">
        <v>67.667000000000002</v>
      </c>
      <c r="J484">
        <v>70.155000000000001</v>
      </c>
      <c r="K484">
        <v>75.424999999999997</v>
      </c>
      <c r="L484">
        <v>77.790000000000006</v>
      </c>
      <c r="M484">
        <v>96.570999999999998</v>
      </c>
      <c r="N484">
        <v>79.923000000000002</v>
      </c>
      <c r="O484">
        <v>33.671999999999997</v>
      </c>
      <c r="P484">
        <v>35.145000000000003</v>
      </c>
      <c r="Q484">
        <v>53.69</v>
      </c>
      <c r="R484">
        <v>47.97</v>
      </c>
      <c r="S484">
        <v>212.779</v>
      </c>
      <c r="T484">
        <v>213.31</v>
      </c>
      <c r="U484">
        <v>215.636</v>
      </c>
      <c r="V484">
        <v>211.04300000000001</v>
      </c>
      <c r="W484">
        <v>48.360999999999997</v>
      </c>
      <c r="X484">
        <v>56.908999999999999</v>
      </c>
      <c r="Y484">
        <v>195.495</v>
      </c>
      <c r="Z484">
        <v>70.093000000000004</v>
      </c>
      <c r="AA484">
        <v>14.656000000000001</v>
      </c>
      <c r="AB484">
        <v>11.226000000000001</v>
      </c>
      <c r="AC484">
        <v>230.387</v>
      </c>
      <c r="AD484">
        <v>3245.4259999999999</v>
      </c>
      <c r="AE484">
        <v>39939.873</v>
      </c>
      <c r="AF484">
        <v>6.4329999999999998</v>
      </c>
      <c r="AG484">
        <v>17.510999999999999</v>
      </c>
      <c r="AH484">
        <v>7.6520000000000001</v>
      </c>
      <c r="AI484">
        <v>9.1999999999999993</v>
      </c>
    </row>
    <row r="485" spans="1:35" x14ac:dyDescent="0.35">
      <c r="A485" s="1">
        <v>42641.644641203704</v>
      </c>
      <c r="B485">
        <v>33.46</v>
      </c>
      <c r="C485">
        <v>35.706000000000003</v>
      </c>
      <c r="D485">
        <v>171.999</v>
      </c>
      <c r="E485">
        <v>164.93199999999999</v>
      </c>
      <c r="F485">
        <v>79.822000000000003</v>
      </c>
      <c r="G485">
        <v>35.487000000000002</v>
      </c>
      <c r="H485">
        <v>16.462</v>
      </c>
      <c r="I485">
        <v>67.626999999999995</v>
      </c>
      <c r="J485">
        <v>70.222999999999999</v>
      </c>
      <c r="K485">
        <v>75.438000000000002</v>
      </c>
      <c r="L485">
        <v>77.730999999999995</v>
      </c>
      <c r="M485">
        <v>96.567999999999998</v>
      </c>
      <c r="N485">
        <v>79.953999999999994</v>
      </c>
      <c r="O485">
        <v>33.636000000000003</v>
      </c>
      <c r="P485">
        <v>35.043999999999997</v>
      </c>
      <c r="Q485">
        <v>53.807000000000002</v>
      </c>
      <c r="R485">
        <v>47.923000000000002</v>
      </c>
      <c r="S485">
        <v>212.82900000000001</v>
      </c>
      <c r="T485">
        <v>213.214</v>
      </c>
      <c r="U485">
        <v>215.559</v>
      </c>
      <c r="V485">
        <v>210.828</v>
      </c>
      <c r="W485">
        <v>48.404000000000003</v>
      </c>
      <c r="X485">
        <v>56.988</v>
      </c>
      <c r="Y485">
        <v>195.542</v>
      </c>
      <c r="Z485">
        <v>70.037000000000006</v>
      </c>
      <c r="AA485">
        <v>14.656000000000001</v>
      </c>
      <c r="AB485">
        <v>11.227</v>
      </c>
      <c r="AC485">
        <v>230.43700000000001</v>
      </c>
      <c r="AD485">
        <v>3242.5419999999999</v>
      </c>
      <c r="AE485">
        <v>39967.728000000003</v>
      </c>
      <c r="AF485">
        <v>6.4269999999999996</v>
      </c>
      <c r="AG485">
        <v>17.584</v>
      </c>
      <c r="AH485">
        <v>7.649</v>
      </c>
      <c r="AI485">
        <v>9.1999999999999993</v>
      </c>
    </row>
    <row r="486" spans="1:35" x14ac:dyDescent="0.35">
      <c r="A486" s="1">
        <v>42641.64466435185</v>
      </c>
      <c r="B486">
        <v>33.487000000000002</v>
      </c>
      <c r="C486">
        <v>35.732999999999997</v>
      </c>
      <c r="D486">
        <v>171.69800000000001</v>
      </c>
      <c r="E486">
        <v>164.971</v>
      </c>
      <c r="F486">
        <v>79.804000000000002</v>
      </c>
      <c r="G486">
        <v>35.454000000000001</v>
      </c>
      <c r="H486">
        <v>16.248000000000001</v>
      </c>
      <c r="I486">
        <v>67.62</v>
      </c>
      <c r="J486">
        <v>70.218999999999994</v>
      </c>
      <c r="K486">
        <v>75.432000000000002</v>
      </c>
      <c r="L486">
        <v>77.706000000000003</v>
      </c>
      <c r="M486">
        <v>96.558999999999997</v>
      </c>
      <c r="N486">
        <v>79.947999999999993</v>
      </c>
      <c r="O486">
        <v>33.631</v>
      </c>
      <c r="P486">
        <v>35.103000000000002</v>
      </c>
      <c r="Q486">
        <v>53.942</v>
      </c>
      <c r="R486">
        <v>48.023000000000003</v>
      </c>
      <c r="S486">
        <v>212.887</v>
      </c>
      <c r="T486">
        <v>213.37799999999999</v>
      </c>
      <c r="U486">
        <v>215.672</v>
      </c>
      <c r="V486">
        <v>211.084</v>
      </c>
      <c r="W486">
        <v>48.524000000000001</v>
      </c>
      <c r="X486">
        <v>57.125999999999998</v>
      </c>
      <c r="Y486">
        <v>195.625</v>
      </c>
      <c r="Z486">
        <v>69.977999999999994</v>
      </c>
      <c r="AA486">
        <v>14.656000000000001</v>
      </c>
      <c r="AB486">
        <v>11.211</v>
      </c>
      <c r="AC486">
        <v>230.4</v>
      </c>
      <c r="AD486">
        <v>3247.7950000000001</v>
      </c>
      <c r="AE486">
        <v>39954.927000000003</v>
      </c>
      <c r="AF486">
        <v>6.4080000000000004</v>
      </c>
      <c r="AG486">
        <v>17.550999999999998</v>
      </c>
      <c r="AH486">
        <v>7.6470000000000002</v>
      </c>
      <c r="AI486">
        <v>9.1999999999999993</v>
      </c>
    </row>
    <row r="487" spans="1:35" x14ac:dyDescent="0.35">
      <c r="A487" s="1">
        <v>42641.644675925927</v>
      </c>
      <c r="B487">
        <v>33.527999999999999</v>
      </c>
      <c r="C487">
        <v>35.756999999999998</v>
      </c>
      <c r="D487">
        <v>171.721</v>
      </c>
      <c r="E487">
        <v>164.917</v>
      </c>
      <c r="F487">
        <v>79.825999999999993</v>
      </c>
      <c r="G487">
        <v>35.481000000000002</v>
      </c>
      <c r="H487">
        <v>16.254000000000001</v>
      </c>
      <c r="I487">
        <v>67.641999999999996</v>
      </c>
      <c r="J487">
        <v>70.245999999999995</v>
      </c>
      <c r="K487">
        <v>75.456999999999994</v>
      </c>
      <c r="L487">
        <v>77.756</v>
      </c>
      <c r="M487">
        <v>96.558999999999997</v>
      </c>
      <c r="N487">
        <v>79.956999999999994</v>
      </c>
      <c r="O487">
        <v>33.622</v>
      </c>
      <c r="P487">
        <v>35.048999999999999</v>
      </c>
      <c r="Q487">
        <v>53.936999999999998</v>
      </c>
      <c r="R487">
        <v>47.898000000000003</v>
      </c>
      <c r="S487">
        <v>212.78800000000001</v>
      </c>
      <c r="T487">
        <v>213.25299999999999</v>
      </c>
      <c r="U487">
        <v>215.636</v>
      </c>
      <c r="V487">
        <v>210.96799999999999</v>
      </c>
      <c r="W487">
        <v>48.206000000000003</v>
      </c>
      <c r="X487">
        <v>57.137</v>
      </c>
      <c r="Y487">
        <v>195.517</v>
      </c>
      <c r="Z487">
        <v>70.007999999999996</v>
      </c>
      <c r="AA487">
        <v>14.656000000000001</v>
      </c>
      <c r="AB487">
        <v>11.204000000000001</v>
      </c>
      <c r="AC487">
        <v>230.40199999999999</v>
      </c>
      <c r="AD487">
        <v>3250.0219999999999</v>
      </c>
      <c r="AE487">
        <v>39938.688999999998</v>
      </c>
      <c r="AF487">
        <v>6.4329999999999998</v>
      </c>
      <c r="AG487">
        <v>17.582999999999998</v>
      </c>
      <c r="AH487">
        <v>7.6520000000000001</v>
      </c>
      <c r="AI487">
        <v>9.1999999999999993</v>
      </c>
    </row>
    <row r="488" spans="1:35" x14ac:dyDescent="0.35">
      <c r="A488" s="1">
        <v>42641.644699074073</v>
      </c>
      <c r="B488">
        <v>33.753</v>
      </c>
      <c r="C488">
        <v>35.874000000000002</v>
      </c>
      <c r="D488">
        <v>171.95500000000001</v>
      </c>
      <c r="E488">
        <v>164.96799999999999</v>
      </c>
      <c r="F488">
        <v>79.847999999999999</v>
      </c>
      <c r="G488">
        <v>35.478000000000002</v>
      </c>
      <c r="H488">
        <v>16.184999999999999</v>
      </c>
      <c r="I488">
        <v>67.662999999999997</v>
      </c>
      <c r="J488">
        <v>70.200999999999993</v>
      </c>
      <c r="K488">
        <v>75.488</v>
      </c>
      <c r="L488">
        <v>77.765000000000001</v>
      </c>
      <c r="M488">
        <v>96.498999999999995</v>
      </c>
      <c r="N488">
        <v>79.947999999999993</v>
      </c>
      <c r="O488">
        <v>33.613</v>
      </c>
      <c r="P488">
        <v>35.067</v>
      </c>
      <c r="Q488">
        <v>54.067999999999998</v>
      </c>
      <c r="R488">
        <v>47.960999999999999</v>
      </c>
      <c r="S488">
        <v>212.84100000000001</v>
      </c>
      <c r="T488">
        <v>213.35900000000001</v>
      </c>
      <c r="U488">
        <v>215.73099999999999</v>
      </c>
      <c r="V488">
        <v>210.864</v>
      </c>
      <c r="W488">
        <v>48.536000000000001</v>
      </c>
      <c r="X488">
        <v>57.258000000000003</v>
      </c>
      <c r="Y488">
        <v>195.62200000000001</v>
      </c>
      <c r="Z488">
        <v>69.942999999999998</v>
      </c>
      <c r="AA488">
        <v>14.656000000000001</v>
      </c>
      <c r="AB488">
        <v>11.19</v>
      </c>
      <c r="AC488">
        <v>230.36600000000001</v>
      </c>
      <c r="AD488">
        <v>3243.7269999999999</v>
      </c>
      <c r="AE488">
        <v>39926.006000000001</v>
      </c>
      <c r="AF488">
        <v>6.4130000000000003</v>
      </c>
      <c r="AG488">
        <v>17.559999999999999</v>
      </c>
      <c r="AH488">
        <v>7.6449999999999996</v>
      </c>
      <c r="AI488">
        <v>9.1999999999999993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3"/>
  <sheetViews>
    <sheetView workbookViewId="0">
      <selection activeCell="AI3" sqref="B3:AI3"/>
    </sheetView>
  </sheetViews>
  <sheetFormatPr defaultRowHeight="14.5" x14ac:dyDescent="0.35"/>
  <cols>
    <col min="16" max="16" width="13.36328125" bestFit="1" customWidth="1"/>
    <col min="17" max="17" width="15.6328125" bestFit="1" customWidth="1"/>
    <col min="27" max="27" width="11.6328125" bestFit="1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6" x14ac:dyDescent="0.35">
      <c r="A2" t="s">
        <v>35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37</v>
      </c>
      <c r="S2" t="s">
        <v>37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38</v>
      </c>
      <c r="Z2" t="s">
        <v>38</v>
      </c>
      <c r="AA2" t="s">
        <v>37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43</v>
      </c>
      <c r="AI2" t="s">
        <v>45</v>
      </c>
    </row>
    <row r="3" spans="1:36" x14ac:dyDescent="0.35">
      <c r="B3">
        <f>AVERAGE(B4:B433)</f>
        <v>60.095020930232536</v>
      </c>
      <c r="C3">
        <f t="shared" ref="C3:AJ3" si="0">AVERAGE(C4:C433)</f>
        <v>60.584434883720959</v>
      </c>
      <c r="D3">
        <f t="shared" si="0"/>
        <v>158.33560465116275</v>
      </c>
      <c r="E3">
        <f t="shared" si="0"/>
        <v>154.21812558139536</v>
      </c>
      <c r="F3">
        <f t="shared" si="0"/>
        <v>78.157502325581419</v>
      </c>
      <c r="G3">
        <f t="shared" si="0"/>
        <v>55.251593023255829</v>
      </c>
      <c r="H3">
        <f t="shared" si="0"/>
        <v>41.30353023255816</v>
      </c>
      <c r="I3">
        <f t="shared" si="0"/>
        <v>74.318609302325513</v>
      </c>
      <c r="J3">
        <f t="shared" si="0"/>
        <v>60.44850232558133</v>
      </c>
      <c r="K3">
        <f t="shared" si="0"/>
        <v>68.156906976744196</v>
      </c>
      <c r="L3">
        <f t="shared" si="0"/>
        <v>79.857423255813998</v>
      </c>
      <c r="M3">
        <f t="shared" si="0"/>
        <v>95.049746511627902</v>
      </c>
      <c r="N3">
        <f t="shared" si="0"/>
        <v>78.473762790697705</v>
      </c>
      <c r="O3">
        <f t="shared" si="0"/>
        <v>54.725334883720869</v>
      </c>
      <c r="P3">
        <f t="shared" si="0"/>
        <v>55.602320930232558</v>
      </c>
      <c r="Q3">
        <f t="shared" si="0"/>
        <v>74.80097906976745</v>
      </c>
      <c r="R3">
        <f t="shared" si="0"/>
        <v>77.844904651162764</v>
      </c>
      <c r="S3">
        <f t="shared" si="0"/>
        <v>211.56537441860473</v>
      </c>
      <c r="T3">
        <f t="shared" si="0"/>
        <v>211.48533023255834</v>
      </c>
      <c r="U3">
        <f t="shared" si="0"/>
        <v>212.90102790697657</v>
      </c>
      <c r="V3">
        <f t="shared" si="0"/>
        <v>202.62753953488374</v>
      </c>
      <c r="W3">
        <f t="shared" si="0"/>
        <v>79.214437209302361</v>
      </c>
      <c r="X3">
        <f t="shared" si="0"/>
        <v>87.900846511627989</v>
      </c>
      <c r="Y3">
        <f t="shared" si="0"/>
        <v>188.55015116279077</v>
      </c>
      <c r="Z3">
        <f t="shared" si="0"/>
        <v>105.83188604651157</v>
      </c>
      <c r="AA3">
        <f t="shared" si="0"/>
        <v>14.655999999999956</v>
      </c>
      <c r="AB3">
        <f t="shared" si="0"/>
        <v>11.637430232558147</v>
      </c>
      <c r="AC3">
        <f t="shared" si="0"/>
        <v>230.09461162790666</v>
      </c>
      <c r="AD3">
        <f t="shared" si="0"/>
        <v>3500.5787069767443</v>
      </c>
      <c r="AE3">
        <f t="shared" si="0"/>
        <v>55565.750409302287</v>
      </c>
      <c r="AF3">
        <f t="shared" si="0"/>
        <v>10.585276744186038</v>
      </c>
      <c r="AG3">
        <f t="shared" si="0"/>
        <v>17.644713953488363</v>
      </c>
      <c r="AH3">
        <f t="shared" si="0"/>
        <v>11.614474418604656</v>
      </c>
      <c r="AI3">
        <f t="shared" si="0"/>
        <v>9.86418604651168</v>
      </c>
      <c r="AJ3" t="e">
        <f t="shared" si="0"/>
        <v>#DIV/0!</v>
      </c>
    </row>
    <row r="4" spans="1:36" x14ac:dyDescent="0.35">
      <c r="A4" s="1">
        <v>42641.675879629627</v>
      </c>
      <c r="B4">
        <v>60.097999999999999</v>
      </c>
      <c r="C4">
        <v>60.58</v>
      </c>
      <c r="D4">
        <v>158.691</v>
      </c>
      <c r="E4">
        <v>154.48099999999999</v>
      </c>
      <c r="F4">
        <v>78.561000000000007</v>
      </c>
      <c r="G4">
        <v>55.414000000000001</v>
      </c>
      <c r="H4">
        <v>41.481999999999999</v>
      </c>
      <c r="I4">
        <v>74.040999999999997</v>
      </c>
      <c r="J4">
        <v>60.953000000000003</v>
      </c>
      <c r="K4">
        <v>68.637</v>
      </c>
      <c r="L4">
        <v>79.805999999999997</v>
      </c>
      <c r="M4">
        <v>94.486999999999995</v>
      </c>
      <c r="N4">
        <v>78.864999999999995</v>
      </c>
      <c r="O4">
        <v>54.850999999999999</v>
      </c>
      <c r="P4">
        <v>55.737000000000002</v>
      </c>
      <c r="Q4">
        <v>74.605999999999995</v>
      </c>
      <c r="R4">
        <v>78.022999999999996</v>
      </c>
      <c r="S4">
        <v>212.71100000000001</v>
      </c>
      <c r="T4">
        <v>212.86099999999999</v>
      </c>
      <c r="U4">
        <v>214.233</v>
      </c>
      <c r="V4">
        <v>203.874</v>
      </c>
      <c r="W4">
        <v>79.415999999999997</v>
      </c>
      <c r="X4">
        <v>87.822000000000003</v>
      </c>
      <c r="Y4">
        <v>189.90600000000001</v>
      </c>
      <c r="Z4">
        <v>105.988</v>
      </c>
      <c r="AA4">
        <v>14.656000000000001</v>
      </c>
      <c r="AB4">
        <v>11.702</v>
      </c>
      <c r="AC4">
        <v>230.25399999999999</v>
      </c>
      <c r="AD4">
        <v>3516.152</v>
      </c>
      <c r="AE4">
        <v>59520.284</v>
      </c>
      <c r="AF4">
        <v>10.612</v>
      </c>
      <c r="AG4">
        <v>17.637</v>
      </c>
      <c r="AH4">
        <v>11.63</v>
      </c>
      <c r="AI4">
        <v>9.8000000000000007</v>
      </c>
    </row>
    <row r="5" spans="1:36" x14ac:dyDescent="0.35">
      <c r="A5" s="1">
        <v>42641.675902777781</v>
      </c>
      <c r="B5">
        <v>60.094000000000001</v>
      </c>
      <c r="C5">
        <v>60.651000000000003</v>
      </c>
      <c r="D5">
        <v>158.67099999999999</v>
      </c>
      <c r="E5">
        <v>154.46700000000001</v>
      </c>
      <c r="F5">
        <v>78.572999999999993</v>
      </c>
      <c r="G5">
        <v>55.454000000000001</v>
      </c>
      <c r="H5">
        <v>41.494999999999997</v>
      </c>
      <c r="I5">
        <v>74.031999999999996</v>
      </c>
      <c r="J5">
        <v>60.945999999999998</v>
      </c>
      <c r="K5">
        <v>68.606999999999999</v>
      </c>
      <c r="L5">
        <v>79.777000000000001</v>
      </c>
      <c r="M5">
        <v>94.448999999999998</v>
      </c>
      <c r="N5">
        <v>78.849000000000004</v>
      </c>
      <c r="O5">
        <v>54.854999999999997</v>
      </c>
      <c r="P5">
        <v>55.758000000000003</v>
      </c>
      <c r="Q5">
        <v>74.600999999999999</v>
      </c>
      <c r="R5">
        <v>78.039000000000001</v>
      </c>
      <c r="S5">
        <v>212.815</v>
      </c>
      <c r="T5">
        <v>212.80799999999999</v>
      </c>
      <c r="U5">
        <v>214.13800000000001</v>
      </c>
      <c r="V5">
        <v>203.459</v>
      </c>
      <c r="W5">
        <v>79.436000000000007</v>
      </c>
      <c r="X5">
        <v>87.914000000000001</v>
      </c>
      <c r="Y5">
        <v>189.84899999999999</v>
      </c>
      <c r="Z5">
        <v>106.038</v>
      </c>
      <c r="AA5">
        <v>14.656000000000001</v>
      </c>
      <c r="AB5">
        <v>11.670999999999999</v>
      </c>
      <c r="AC5">
        <v>230.202</v>
      </c>
      <c r="AD5">
        <v>3513.6350000000002</v>
      </c>
      <c r="AE5">
        <v>59523.247000000003</v>
      </c>
      <c r="AF5">
        <v>10.612</v>
      </c>
      <c r="AG5">
        <v>17.623999999999999</v>
      </c>
      <c r="AH5">
        <v>11.629</v>
      </c>
      <c r="AI5">
        <v>9.8000000000000007</v>
      </c>
    </row>
    <row r="6" spans="1:36" x14ac:dyDescent="0.35">
      <c r="A6" s="1">
        <v>42641.67591435185</v>
      </c>
      <c r="B6">
        <v>60.171999999999997</v>
      </c>
      <c r="C6">
        <v>60.654000000000003</v>
      </c>
      <c r="D6">
        <v>158.59899999999999</v>
      </c>
      <c r="E6">
        <v>154.458</v>
      </c>
      <c r="F6">
        <v>78.534999999999997</v>
      </c>
      <c r="G6">
        <v>55.445</v>
      </c>
      <c r="H6">
        <v>41.512999999999998</v>
      </c>
      <c r="I6">
        <v>74.05</v>
      </c>
      <c r="J6">
        <v>60.893999999999998</v>
      </c>
      <c r="K6">
        <v>68.602999999999994</v>
      </c>
      <c r="L6">
        <v>79.790000000000006</v>
      </c>
      <c r="M6">
        <v>94.465000000000003</v>
      </c>
      <c r="N6">
        <v>78.813999999999993</v>
      </c>
      <c r="O6">
        <v>54.845999999999997</v>
      </c>
      <c r="P6">
        <v>55.74</v>
      </c>
      <c r="Q6">
        <v>74.646000000000001</v>
      </c>
      <c r="R6">
        <v>78.073999999999998</v>
      </c>
      <c r="S6">
        <v>212.78100000000001</v>
      </c>
      <c r="T6">
        <v>212.9</v>
      </c>
      <c r="U6">
        <v>214.15799999999999</v>
      </c>
      <c r="V6">
        <v>203.67500000000001</v>
      </c>
      <c r="W6">
        <v>79.484999999999999</v>
      </c>
      <c r="X6">
        <v>87.959000000000003</v>
      </c>
      <c r="Y6">
        <v>189.90299999999999</v>
      </c>
      <c r="Z6">
        <v>106.137</v>
      </c>
      <c r="AA6">
        <v>14.656000000000001</v>
      </c>
      <c r="AB6">
        <v>11.673</v>
      </c>
      <c r="AC6">
        <v>230.05199999999999</v>
      </c>
      <c r="AD6">
        <v>3513.6779999999999</v>
      </c>
      <c r="AE6">
        <v>59437.669000000002</v>
      </c>
      <c r="AF6">
        <v>10.613</v>
      </c>
      <c r="AG6">
        <v>17.664000000000001</v>
      </c>
      <c r="AH6">
        <v>11.656000000000001</v>
      </c>
      <c r="AI6">
        <v>9.8000000000000007</v>
      </c>
    </row>
    <row r="7" spans="1:36" x14ac:dyDescent="0.35">
      <c r="A7" s="1">
        <v>42641.675925925927</v>
      </c>
      <c r="B7">
        <v>60.238</v>
      </c>
      <c r="C7">
        <v>60.66</v>
      </c>
      <c r="D7">
        <v>158.68199999999999</v>
      </c>
      <c r="E7">
        <v>154.42699999999999</v>
      </c>
      <c r="F7">
        <v>78.561000000000007</v>
      </c>
      <c r="G7">
        <v>55.436</v>
      </c>
      <c r="H7">
        <v>41.628</v>
      </c>
      <c r="I7">
        <v>74.05</v>
      </c>
      <c r="J7">
        <v>60.905999999999999</v>
      </c>
      <c r="K7">
        <v>68.61</v>
      </c>
      <c r="L7">
        <v>79.781000000000006</v>
      </c>
      <c r="M7">
        <v>94.430999999999997</v>
      </c>
      <c r="N7">
        <v>78.849000000000004</v>
      </c>
      <c r="O7">
        <v>54.808</v>
      </c>
      <c r="P7">
        <v>55.762</v>
      </c>
      <c r="Q7">
        <v>74.688999999999993</v>
      </c>
      <c r="R7">
        <v>78.120999999999995</v>
      </c>
      <c r="S7">
        <v>212.714</v>
      </c>
      <c r="T7">
        <v>212.94399999999999</v>
      </c>
      <c r="U7">
        <v>214.303</v>
      </c>
      <c r="V7">
        <v>204.13</v>
      </c>
      <c r="W7">
        <v>79.512</v>
      </c>
      <c r="X7">
        <v>88.075000000000003</v>
      </c>
      <c r="Y7">
        <v>189.88800000000001</v>
      </c>
      <c r="Z7">
        <v>106.069</v>
      </c>
      <c r="AA7">
        <v>14.656000000000001</v>
      </c>
      <c r="AB7">
        <v>11.65</v>
      </c>
      <c r="AC7">
        <v>230.22900000000001</v>
      </c>
      <c r="AD7">
        <v>3508.0549999999998</v>
      </c>
      <c r="AE7">
        <v>59516.016000000003</v>
      </c>
      <c r="AF7">
        <v>10.613</v>
      </c>
      <c r="AG7">
        <v>17.661999999999999</v>
      </c>
      <c r="AH7">
        <v>11.638999999999999</v>
      </c>
      <c r="AI7">
        <v>9.8000000000000007</v>
      </c>
    </row>
    <row r="8" spans="1:36" x14ac:dyDescent="0.35">
      <c r="A8" s="1">
        <v>42641.675949074073</v>
      </c>
      <c r="B8">
        <v>60.210999999999999</v>
      </c>
      <c r="C8">
        <v>60.654000000000003</v>
      </c>
      <c r="D8">
        <v>158.62799999999999</v>
      </c>
      <c r="E8">
        <v>154.458</v>
      </c>
      <c r="F8">
        <v>78.510000000000005</v>
      </c>
      <c r="G8">
        <v>55.45</v>
      </c>
      <c r="H8">
        <v>41.491</v>
      </c>
      <c r="I8">
        <v>73.984999999999999</v>
      </c>
      <c r="J8">
        <v>60.896999999999998</v>
      </c>
      <c r="K8">
        <v>68.634</v>
      </c>
      <c r="L8">
        <v>79.777000000000001</v>
      </c>
      <c r="M8">
        <v>94.397000000000006</v>
      </c>
      <c r="N8">
        <v>78.861000000000004</v>
      </c>
      <c r="O8">
        <v>54.86</v>
      </c>
      <c r="P8">
        <v>55.746000000000002</v>
      </c>
      <c r="Q8">
        <v>74.658000000000001</v>
      </c>
      <c r="R8">
        <v>78.033000000000001</v>
      </c>
      <c r="S8">
        <v>212.82900000000001</v>
      </c>
      <c r="T8">
        <v>212.79400000000001</v>
      </c>
      <c r="U8">
        <v>214.24</v>
      </c>
      <c r="V8">
        <v>203.99199999999999</v>
      </c>
      <c r="W8">
        <v>79.356999999999999</v>
      </c>
      <c r="X8">
        <v>88.138000000000005</v>
      </c>
      <c r="Y8">
        <v>189.77699999999999</v>
      </c>
      <c r="Z8">
        <v>106.185</v>
      </c>
      <c r="AA8">
        <v>14.656000000000001</v>
      </c>
      <c r="AB8">
        <v>11.643000000000001</v>
      </c>
      <c r="AC8">
        <v>230.20400000000001</v>
      </c>
      <c r="AD8">
        <v>3512.1109999999999</v>
      </c>
      <c r="AE8">
        <v>59518.506000000001</v>
      </c>
      <c r="AF8">
        <v>10.614000000000001</v>
      </c>
      <c r="AG8">
        <v>17.64</v>
      </c>
      <c r="AH8">
        <v>11.622999999999999</v>
      </c>
      <c r="AI8">
        <v>9.8000000000000007</v>
      </c>
    </row>
    <row r="9" spans="1:36" x14ac:dyDescent="0.35">
      <c r="A9" s="1">
        <v>42641.67596064815</v>
      </c>
      <c r="B9">
        <v>60.334000000000003</v>
      </c>
      <c r="C9">
        <v>60.783999999999999</v>
      </c>
      <c r="D9">
        <v>158.596</v>
      </c>
      <c r="E9">
        <v>154.47399999999999</v>
      </c>
      <c r="F9">
        <v>78.543999999999997</v>
      </c>
      <c r="G9">
        <v>55.463000000000001</v>
      </c>
      <c r="H9">
        <v>41.319000000000003</v>
      </c>
      <c r="I9">
        <v>74.031999999999996</v>
      </c>
      <c r="J9">
        <v>60.923999999999999</v>
      </c>
      <c r="K9">
        <v>68.634</v>
      </c>
      <c r="L9">
        <v>79.805999999999997</v>
      </c>
      <c r="M9">
        <v>94.453000000000003</v>
      </c>
      <c r="N9">
        <v>78.855999999999995</v>
      </c>
      <c r="O9">
        <v>54.872999999999998</v>
      </c>
      <c r="P9">
        <v>55.728000000000002</v>
      </c>
      <c r="Q9">
        <v>74.671000000000006</v>
      </c>
      <c r="R9">
        <v>78.010000000000005</v>
      </c>
      <c r="S9">
        <v>212.666</v>
      </c>
      <c r="T9">
        <v>212.94800000000001</v>
      </c>
      <c r="U9">
        <v>214.13300000000001</v>
      </c>
      <c r="V9">
        <v>203.709</v>
      </c>
      <c r="W9">
        <v>79.266000000000005</v>
      </c>
      <c r="X9">
        <v>88.284999999999997</v>
      </c>
      <c r="Y9">
        <v>189.80500000000001</v>
      </c>
      <c r="Z9">
        <v>106.02500000000001</v>
      </c>
      <c r="AA9">
        <v>14.656000000000001</v>
      </c>
      <c r="AB9">
        <v>11.638</v>
      </c>
      <c r="AC9">
        <v>230.18799999999999</v>
      </c>
      <c r="AD9">
        <v>3514.4609999999998</v>
      </c>
      <c r="AE9">
        <v>59489.94</v>
      </c>
      <c r="AF9">
        <v>10.617000000000001</v>
      </c>
      <c r="AG9">
        <v>17.632999999999999</v>
      </c>
      <c r="AH9">
        <v>11.624000000000001</v>
      </c>
      <c r="AI9">
        <v>9.8000000000000007</v>
      </c>
    </row>
    <row r="10" spans="1:36" x14ac:dyDescent="0.35">
      <c r="A10" s="1">
        <v>42641.675983796296</v>
      </c>
      <c r="B10">
        <v>60.334000000000003</v>
      </c>
      <c r="C10">
        <v>60.715000000000003</v>
      </c>
      <c r="D10">
        <v>158.74199999999999</v>
      </c>
      <c r="E10">
        <v>154.44999999999999</v>
      </c>
      <c r="F10">
        <v>78.585999999999999</v>
      </c>
      <c r="G10">
        <v>55.398000000000003</v>
      </c>
      <c r="H10">
        <v>41.167000000000002</v>
      </c>
      <c r="I10">
        <v>74.031999999999996</v>
      </c>
      <c r="J10">
        <v>60.887999999999998</v>
      </c>
      <c r="K10">
        <v>68.588999999999999</v>
      </c>
      <c r="L10">
        <v>79.774000000000001</v>
      </c>
      <c r="M10">
        <v>94.444000000000003</v>
      </c>
      <c r="N10">
        <v>78.843000000000004</v>
      </c>
      <c r="O10">
        <v>54.866999999999997</v>
      </c>
      <c r="P10">
        <v>55.688000000000002</v>
      </c>
      <c r="Q10">
        <v>74.691999999999993</v>
      </c>
      <c r="R10">
        <v>77.873000000000005</v>
      </c>
      <c r="S10">
        <v>212.536</v>
      </c>
      <c r="T10">
        <v>212.917</v>
      </c>
      <c r="U10">
        <v>214.102</v>
      </c>
      <c r="V10">
        <v>203.84200000000001</v>
      </c>
      <c r="W10">
        <v>79.271000000000001</v>
      </c>
      <c r="X10">
        <v>88.275000000000006</v>
      </c>
      <c r="Y10">
        <v>189.78299999999999</v>
      </c>
      <c r="Z10">
        <v>106.069</v>
      </c>
      <c r="AA10">
        <v>14.656000000000001</v>
      </c>
      <c r="AB10">
        <v>11.651999999999999</v>
      </c>
      <c r="AC10">
        <v>230.11699999999999</v>
      </c>
      <c r="AD10">
        <v>3520.3090000000002</v>
      </c>
      <c r="AE10">
        <v>59441.580999999998</v>
      </c>
      <c r="AF10">
        <v>10.614000000000001</v>
      </c>
      <c r="AG10">
        <v>17.664000000000001</v>
      </c>
      <c r="AH10">
        <v>11.651</v>
      </c>
      <c r="AI10">
        <v>9.8000000000000007</v>
      </c>
    </row>
    <row r="11" spans="1:36" x14ac:dyDescent="0.35">
      <c r="A11" s="1">
        <v>42641.675995370373</v>
      </c>
      <c r="B11">
        <v>60.494</v>
      </c>
      <c r="C11">
        <v>60.823</v>
      </c>
      <c r="D11">
        <v>158.83199999999999</v>
      </c>
      <c r="E11">
        <v>154.434</v>
      </c>
      <c r="F11">
        <v>78.552000000000007</v>
      </c>
      <c r="G11">
        <v>55.411000000000001</v>
      </c>
      <c r="H11">
        <v>41.418999999999997</v>
      </c>
      <c r="I11">
        <v>74.025000000000006</v>
      </c>
      <c r="J11">
        <v>60.953000000000003</v>
      </c>
      <c r="K11">
        <v>68.61</v>
      </c>
      <c r="L11">
        <v>79.777000000000001</v>
      </c>
      <c r="M11">
        <v>94.39</v>
      </c>
      <c r="N11">
        <v>78.852000000000004</v>
      </c>
      <c r="O11">
        <v>54.898000000000003</v>
      </c>
      <c r="P11">
        <v>55.728000000000002</v>
      </c>
      <c r="Q11">
        <v>74.754000000000005</v>
      </c>
      <c r="R11">
        <v>78.08</v>
      </c>
      <c r="S11">
        <v>212.673</v>
      </c>
      <c r="T11">
        <v>212.67599999999999</v>
      </c>
      <c r="U11">
        <v>214.27099999999999</v>
      </c>
      <c r="V11">
        <v>203.82</v>
      </c>
      <c r="W11">
        <v>79.519000000000005</v>
      </c>
      <c r="X11">
        <v>88.366</v>
      </c>
      <c r="Y11">
        <v>189.72</v>
      </c>
      <c r="Z11">
        <v>106.10599999999999</v>
      </c>
      <c r="AA11">
        <v>14.656000000000001</v>
      </c>
      <c r="AB11">
        <v>11.673999999999999</v>
      </c>
      <c r="AC11">
        <v>230.078</v>
      </c>
      <c r="AD11">
        <v>3516.152</v>
      </c>
      <c r="AE11">
        <v>49700.620999999999</v>
      </c>
      <c r="AF11">
        <v>10.614000000000001</v>
      </c>
      <c r="AG11">
        <v>17.64</v>
      </c>
      <c r="AH11">
        <v>11.629</v>
      </c>
      <c r="AI11">
        <v>9.8000000000000007</v>
      </c>
    </row>
    <row r="12" spans="1:36" x14ac:dyDescent="0.35">
      <c r="A12" s="1">
        <v>42641.676018518519</v>
      </c>
      <c r="B12">
        <v>60.558999999999997</v>
      </c>
      <c r="C12">
        <v>60.844999999999999</v>
      </c>
      <c r="D12">
        <v>158.702</v>
      </c>
      <c r="E12">
        <v>154.46700000000001</v>
      </c>
      <c r="F12">
        <v>78.581999999999994</v>
      </c>
      <c r="G12">
        <v>55.411000000000001</v>
      </c>
      <c r="H12">
        <v>41.344000000000001</v>
      </c>
      <c r="I12">
        <v>74.016000000000005</v>
      </c>
      <c r="J12">
        <v>60.936999999999998</v>
      </c>
      <c r="K12">
        <v>68.597999999999999</v>
      </c>
      <c r="L12">
        <v>79.781000000000006</v>
      </c>
      <c r="M12">
        <v>94.402000000000001</v>
      </c>
      <c r="N12">
        <v>78.831000000000003</v>
      </c>
      <c r="O12">
        <v>54.911999999999999</v>
      </c>
      <c r="P12">
        <v>55.753</v>
      </c>
      <c r="Q12">
        <v>74.745000000000005</v>
      </c>
      <c r="R12">
        <v>78.039000000000001</v>
      </c>
      <c r="S12">
        <v>212.762</v>
      </c>
      <c r="T12">
        <v>212.80099999999999</v>
      </c>
      <c r="U12">
        <v>214.21100000000001</v>
      </c>
      <c r="V12">
        <v>203.97499999999999</v>
      </c>
      <c r="W12">
        <v>79.414000000000001</v>
      </c>
      <c r="X12">
        <v>88.391000000000005</v>
      </c>
      <c r="Y12">
        <v>189.80799999999999</v>
      </c>
      <c r="Z12">
        <v>106.01900000000001</v>
      </c>
      <c r="AA12">
        <v>14.656000000000001</v>
      </c>
      <c r="AB12">
        <v>11.683</v>
      </c>
      <c r="AC12">
        <v>230.339</v>
      </c>
      <c r="AD12">
        <v>3513.643</v>
      </c>
      <c r="AE12">
        <v>49785.961000000003</v>
      </c>
      <c r="AF12">
        <v>10.602</v>
      </c>
      <c r="AG12">
        <v>17.631</v>
      </c>
      <c r="AH12">
        <v>11.632</v>
      </c>
      <c r="AI12">
        <v>9.8000000000000007</v>
      </c>
    </row>
    <row r="13" spans="1:36" x14ac:dyDescent="0.35">
      <c r="A13" s="1">
        <v>42641.676030092596</v>
      </c>
      <c r="B13">
        <v>60.555</v>
      </c>
      <c r="C13">
        <v>60.82</v>
      </c>
      <c r="D13">
        <v>158.702</v>
      </c>
      <c r="E13">
        <v>154.49</v>
      </c>
      <c r="F13">
        <v>78.557000000000002</v>
      </c>
      <c r="G13">
        <v>55.414000000000001</v>
      </c>
      <c r="H13">
        <v>41.637</v>
      </c>
      <c r="I13">
        <v>74.019000000000005</v>
      </c>
      <c r="J13">
        <v>60.875999999999998</v>
      </c>
      <c r="K13">
        <v>68.637</v>
      </c>
      <c r="L13">
        <v>79.799000000000007</v>
      </c>
      <c r="M13">
        <v>94.421999999999997</v>
      </c>
      <c r="N13">
        <v>78.822999999999993</v>
      </c>
      <c r="O13">
        <v>54.881999999999998</v>
      </c>
      <c r="P13">
        <v>55.706000000000003</v>
      </c>
      <c r="Q13">
        <v>74.805999999999997</v>
      </c>
      <c r="R13">
        <v>77.850999999999999</v>
      </c>
      <c r="S13">
        <v>212.822</v>
      </c>
      <c r="T13">
        <v>212.81800000000001</v>
      </c>
      <c r="U13">
        <v>214.286</v>
      </c>
      <c r="V13">
        <v>203.92699999999999</v>
      </c>
      <c r="W13">
        <v>79.042000000000002</v>
      </c>
      <c r="X13">
        <v>88.372</v>
      </c>
      <c r="Y13">
        <v>189.84</v>
      </c>
      <c r="Z13">
        <v>106.042</v>
      </c>
      <c r="AA13">
        <v>14.656000000000001</v>
      </c>
      <c r="AB13">
        <v>11.688000000000001</v>
      </c>
      <c r="AC13">
        <v>230.26499999999999</v>
      </c>
      <c r="AD13">
        <v>3520.32</v>
      </c>
      <c r="AE13">
        <v>49779.205999999998</v>
      </c>
      <c r="AF13">
        <v>10.614000000000001</v>
      </c>
      <c r="AG13">
        <v>17.664000000000001</v>
      </c>
      <c r="AH13">
        <v>11.641</v>
      </c>
      <c r="AI13">
        <v>9.8000000000000007</v>
      </c>
    </row>
    <row r="14" spans="1:36" x14ac:dyDescent="0.35">
      <c r="A14" s="1">
        <v>42641.676064814812</v>
      </c>
      <c r="B14">
        <v>60.654000000000003</v>
      </c>
      <c r="C14">
        <v>60.905999999999999</v>
      </c>
      <c r="D14">
        <v>158.679</v>
      </c>
      <c r="E14">
        <v>154.458</v>
      </c>
      <c r="F14">
        <v>78.641999999999996</v>
      </c>
      <c r="G14">
        <v>55.402000000000001</v>
      </c>
      <c r="H14">
        <v>41.567</v>
      </c>
      <c r="I14">
        <v>74.058999999999997</v>
      </c>
      <c r="J14">
        <v>60.936999999999998</v>
      </c>
      <c r="K14">
        <v>68.597999999999999</v>
      </c>
      <c r="L14">
        <v>79.828000000000003</v>
      </c>
      <c r="M14">
        <v>94.317999999999998</v>
      </c>
      <c r="N14">
        <v>78.876999999999995</v>
      </c>
      <c r="O14">
        <v>54.850999999999999</v>
      </c>
      <c r="P14">
        <v>55.758000000000003</v>
      </c>
      <c r="Q14">
        <v>74.796999999999997</v>
      </c>
      <c r="R14">
        <v>77.935000000000002</v>
      </c>
      <c r="S14">
        <v>212.75</v>
      </c>
      <c r="T14">
        <v>212.78899999999999</v>
      </c>
      <c r="U14">
        <v>214.17</v>
      </c>
      <c r="V14">
        <v>203.78100000000001</v>
      </c>
      <c r="W14">
        <v>79.165999999999997</v>
      </c>
      <c r="X14">
        <v>88.135000000000005</v>
      </c>
      <c r="Y14">
        <v>189.73</v>
      </c>
      <c r="Z14">
        <v>105.96299999999999</v>
      </c>
      <c r="AA14">
        <v>14.656000000000001</v>
      </c>
      <c r="AB14">
        <v>11.66</v>
      </c>
      <c r="AC14">
        <v>230.17500000000001</v>
      </c>
      <c r="AD14">
        <v>3518.7689999999998</v>
      </c>
      <c r="AE14">
        <v>49702.398000000001</v>
      </c>
      <c r="AF14">
        <v>10.608000000000001</v>
      </c>
      <c r="AG14">
        <v>17.678000000000001</v>
      </c>
      <c r="AH14">
        <v>11.653</v>
      </c>
      <c r="AI14">
        <v>9.8000000000000007</v>
      </c>
    </row>
    <row r="15" spans="1:36" x14ac:dyDescent="0.35">
      <c r="A15" s="1">
        <v>42641.676076388889</v>
      </c>
      <c r="B15">
        <v>60.540999999999997</v>
      </c>
      <c r="C15">
        <v>60.841000000000001</v>
      </c>
      <c r="D15">
        <v>158.75800000000001</v>
      </c>
      <c r="E15">
        <v>154.46100000000001</v>
      </c>
      <c r="F15">
        <v>78.649000000000001</v>
      </c>
      <c r="G15">
        <v>55.389000000000003</v>
      </c>
      <c r="H15">
        <v>41.398000000000003</v>
      </c>
      <c r="I15">
        <v>74.028000000000006</v>
      </c>
      <c r="J15">
        <v>60.902999999999999</v>
      </c>
      <c r="K15">
        <v>68.575999999999993</v>
      </c>
      <c r="L15">
        <v>79.828000000000003</v>
      </c>
      <c r="M15">
        <v>94.326999999999998</v>
      </c>
      <c r="N15">
        <v>78.835999999999999</v>
      </c>
      <c r="O15">
        <v>54.872999999999998</v>
      </c>
      <c r="P15">
        <v>55.753</v>
      </c>
      <c r="Q15">
        <v>74.793000000000006</v>
      </c>
      <c r="R15">
        <v>77.881</v>
      </c>
      <c r="S15">
        <v>212.60300000000001</v>
      </c>
      <c r="T15">
        <v>212.80799999999999</v>
      </c>
      <c r="U15">
        <v>214.036</v>
      </c>
      <c r="V15">
        <v>203.66300000000001</v>
      </c>
      <c r="W15">
        <v>79.209999999999994</v>
      </c>
      <c r="X15">
        <v>88.075000000000003</v>
      </c>
      <c r="Y15">
        <v>189.70400000000001</v>
      </c>
      <c r="Z15">
        <v>105.961</v>
      </c>
      <c r="AA15">
        <v>14.656000000000001</v>
      </c>
      <c r="AB15">
        <v>11.657</v>
      </c>
      <c r="AC15">
        <v>230.31200000000001</v>
      </c>
      <c r="AD15">
        <v>3516.395</v>
      </c>
      <c r="AE15">
        <v>49768.538</v>
      </c>
      <c r="AF15">
        <v>10.609</v>
      </c>
      <c r="AG15">
        <v>17.64</v>
      </c>
      <c r="AH15">
        <v>11.624000000000001</v>
      </c>
      <c r="AI15">
        <v>9.8000000000000007</v>
      </c>
    </row>
    <row r="16" spans="1:36" x14ac:dyDescent="0.35">
      <c r="A16" s="1">
        <v>42641.676099537035</v>
      </c>
      <c r="B16">
        <v>60.475999999999999</v>
      </c>
      <c r="C16">
        <v>60.841000000000001</v>
      </c>
      <c r="D16">
        <v>158.749</v>
      </c>
      <c r="E16">
        <v>154.517</v>
      </c>
      <c r="F16">
        <v>78.611000000000004</v>
      </c>
      <c r="G16">
        <v>55.389000000000003</v>
      </c>
      <c r="H16">
        <v>41.357999999999997</v>
      </c>
      <c r="I16">
        <v>74.05</v>
      </c>
      <c r="J16">
        <v>60.881</v>
      </c>
      <c r="K16">
        <v>68.584999999999994</v>
      </c>
      <c r="L16">
        <v>79.828000000000003</v>
      </c>
      <c r="M16">
        <v>94.326999999999998</v>
      </c>
      <c r="N16">
        <v>78.849000000000004</v>
      </c>
      <c r="O16">
        <v>54.875999999999998</v>
      </c>
      <c r="P16">
        <v>55.731000000000002</v>
      </c>
      <c r="Q16">
        <v>74.835999999999999</v>
      </c>
      <c r="R16">
        <v>77.869</v>
      </c>
      <c r="S16">
        <v>212.53800000000001</v>
      </c>
      <c r="T16">
        <v>212.59399999999999</v>
      </c>
      <c r="U16">
        <v>214.148</v>
      </c>
      <c r="V16">
        <v>203.64599999999999</v>
      </c>
      <c r="W16">
        <v>79.082999999999998</v>
      </c>
      <c r="X16">
        <v>87.921000000000006</v>
      </c>
      <c r="Y16">
        <v>189.73599999999999</v>
      </c>
      <c r="Z16">
        <v>106.08</v>
      </c>
      <c r="AA16">
        <v>14.656000000000001</v>
      </c>
      <c r="AB16">
        <v>11.651</v>
      </c>
      <c r="AC16">
        <v>230.27500000000001</v>
      </c>
      <c r="AD16">
        <v>3510.3739999999998</v>
      </c>
      <c r="AE16">
        <v>49751.824999999997</v>
      </c>
      <c r="AF16">
        <v>10.613</v>
      </c>
      <c r="AG16">
        <v>17.622</v>
      </c>
      <c r="AH16">
        <v>11.653</v>
      </c>
      <c r="AI16">
        <v>9.8000000000000007</v>
      </c>
    </row>
    <row r="17" spans="1:35" x14ac:dyDescent="0.35">
      <c r="A17" s="1">
        <v>42641.676111111112</v>
      </c>
      <c r="B17">
        <v>60.472000000000001</v>
      </c>
      <c r="C17">
        <v>60.863</v>
      </c>
      <c r="D17">
        <v>158.72200000000001</v>
      </c>
      <c r="E17">
        <v>154.47</v>
      </c>
      <c r="F17">
        <v>78.569999999999993</v>
      </c>
      <c r="G17">
        <v>55.389000000000003</v>
      </c>
      <c r="H17">
        <v>41.451999999999998</v>
      </c>
      <c r="I17">
        <v>74.037000000000006</v>
      </c>
      <c r="J17">
        <v>60.914999999999999</v>
      </c>
      <c r="K17">
        <v>68.619</v>
      </c>
      <c r="L17">
        <v>79.802999999999997</v>
      </c>
      <c r="M17">
        <v>94.320999999999998</v>
      </c>
      <c r="N17">
        <v>78.817999999999998</v>
      </c>
      <c r="O17">
        <v>54.838000000000001</v>
      </c>
      <c r="P17">
        <v>55.78</v>
      </c>
      <c r="Q17">
        <v>74.858000000000004</v>
      </c>
      <c r="R17">
        <v>77.962000000000003</v>
      </c>
      <c r="S17">
        <v>212.65899999999999</v>
      </c>
      <c r="T17">
        <v>212.68299999999999</v>
      </c>
      <c r="U17">
        <v>214.20099999999999</v>
      </c>
      <c r="V17">
        <v>203.66800000000001</v>
      </c>
      <c r="W17">
        <v>79.305999999999997</v>
      </c>
      <c r="X17">
        <v>87.847999999999999</v>
      </c>
      <c r="Y17">
        <v>189.68</v>
      </c>
      <c r="Z17">
        <v>105.985</v>
      </c>
      <c r="AA17">
        <v>14.656000000000001</v>
      </c>
      <c r="AB17">
        <v>11.647</v>
      </c>
      <c r="AC17">
        <v>230.279</v>
      </c>
      <c r="AD17">
        <v>3510.567</v>
      </c>
      <c r="AE17">
        <v>49761.071000000004</v>
      </c>
      <c r="AF17">
        <v>10.609</v>
      </c>
      <c r="AG17">
        <v>17.664000000000001</v>
      </c>
      <c r="AH17">
        <v>11.628</v>
      </c>
      <c r="AI17">
        <v>9.8000000000000007</v>
      </c>
    </row>
    <row r="18" spans="1:35" x14ac:dyDescent="0.35">
      <c r="A18" s="1">
        <v>42641.676134259258</v>
      </c>
      <c r="B18">
        <v>60.381</v>
      </c>
      <c r="C18">
        <v>60.802</v>
      </c>
      <c r="D18">
        <v>158.68199999999999</v>
      </c>
      <c r="E18">
        <v>154.51</v>
      </c>
      <c r="F18">
        <v>78.543999999999997</v>
      </c>
      <c r="G18">
        <v>55.384</v>
      </c>
      <c r="H18">
        <v>41.393999999999998</v>
      </c>
      <c r="I18">
        <v>74.076999999999998</v>
      </c>
      <c r="J18">
        <v>60.930999999999997</v>
      </c>
      <c r="K18">
        <v>68.602999999999994</v>
      </c>
      <c r="L18">
        <v>79.790000000000006</v>
      </c>
      <c r="M18">
        <v>94.287000000000006</v>
      </c>
      <c r="N18">
        <v>78.817999999999998</v>
      </c>
      <c r="O18">
        <v>54.841999999999999</v>
      </c>
      <c r="P18">
        <v>55.753</v>
      </c>
      <c r="Q18">
        <v>74.84</v>
      </c>
      <c r="R18">
        <v>77.86</v>
      </c>
      <c r="S18">
        <v>212.601</v>
      </c>
      <c r="T18">
        <v>212.57400000000001</v>
      </c>
      <c r="U18">
        <v>214.07</v>
      </c>
      <c r="V18">
        <v>203.73099999999999</v>
      </c>
      <c r="W18">
        <v>79.134</v>
      </c>
      <c r="X18">
        <v>87.709000000000003</v>
      </c>
      <c r="Y18">
        <v>189.709</v>
      </c>
      <c r="Z18">
        <v>105.979</v>
      </c>
      <c r="AA18">
        <v>14.656000000000001</v>
      </c>
      <c r="AB18">
        <v>11.663</v>
      </c>
      <c r="AC18">
        <v>230.15199999999999</v>
      </c>
      <c r="AD18">
        <v>3520.2660000000001</v>
      </c>
      <c r="AE18">
        <v>59499.540999999997</v>
      </c>
      <c r="AF18">
        <v>10.593999999999999</v>
      </c>
      <c r="AG18">
        <v>17.631</v>
      </c>
      <c r="AH18">
        <v>11.628</v>
      </c>
      <c r="AI18">
        <v>9.8000000000000007</v>
      </c>
    </row>
    <row r="19" spans="1:35" x14ac:dyDescent="0.35">
      <c r="A19" s="1">
        <v>42641.676168981481</v>
      </c>
      <c r="B19">
        <v>60.228999999999999</v>
      </c>
      <c r="C19">
        <v>60.703000000000003</v>
      </c>
      <c r="D19">
        <v>158.745</v>
      </c>
      <c r="E19">
        <v>154.51</v>
      </c>
      <c r="F19">
        <v>78.519000000000005</v>
      </c>
      <c r="G19">
        <v>55.377000000000002</v>
      </c>
      <c r="H19">
        <v>41.658999999999999</v>
      </c>
      <c r="I19">
        <v>74.055000000000007</v>
      </c>
      <c r="J19">
        <v>60.881</v>
      </c>
      <c r="K19">
        <v>68.650000000000006</v>
      </c>
      <c r="L19">
        <v>79.802999999999997</v>
      </c>
      <c r="M19">
        <v>94.257999999999996</v>
      </c>
      <c r="N19">
        <v>78.835999999999999</v>
      </c>
      <c r="O19">
        <v>54.86</v>
      </c>
      <c r="P19">
        <v>55.737000000000002</v>
      </c>
      <c r="Q19">
        <v>74.905000000000001</v>
      </c>
      <c r="R19">
        <v>77.894000000000005</v>
      </c>
      <c r="S19">
        <v>212.72800000000001</v>
      </c>
      <c r="T19">
        <v>212.74600000000001</v>
      </c>
      <c r="U19">
        <v>214.05099999999999</v>
      </c>
      <c r="V19">
        <v>204.03399999999999</v>
      </c>
      <c r="W19">
        <v>79.209000000000003</v>
      </c>
      <c r="X19">
        <v>87.625</v>
      </c>
      <c r="Y19">
        <v>189.62200000000001</v>
      </c>
      <c r="Z19">
        <v>105.843</v>
      </c>
      <c r="AA19">
        <v>14.656000000000001</v>
      </c>
      <c r="AB19">
        <v>11.701000000000001</v>
      </c>
      <c r="AC19">
        <v>230.14099999999999</v>
      </c>
      <c r="AD19">
        <v>3516.3409999999999</v>
      </c>
      <c r="AE19">
        <v>59465.523999999998</v>
      </c>
      <c r="AF19">
        <v>10.596</v>
      </c>
      <c r="AG19">
        <v>17.68</v>
      </c>
      <c r="AH19">
        <v>11.63</v>
      </c>
      <c r="AI19">
        <v>9.8000000000000007</v>
      </c>
    </row>
    <row r="20" spans="1:35" x14ac:dyDescent="0.35">
      <c r="A20" s="1">
        <v>42641.676180555558</v>
      </c>
      <c r="B20">
        <v>60.069000000000003</v>
      </c>
      <c r="C20">
        <v>60.671999999999997</v>
      </c>
      <c r="D20">
        <v>158.815</v>
      </c>
      <c r="E20">
        <v>154.51300000000001</v>
      </c>
      <c r="F20">
        <v>78.531999999999996</v>
      </c>
      <c r="G20">
        <v>55.354999999999997</v>
      </c>
      <c r="H20">
        <v>41.433999999999997</v>
      </c>
      <c r="I20">
        <v>74.058999999999997</v>
      </c>
      <c r="J20">
        <v>60.857999999999997</v>
      </c>
      <c r="K20">
        <v>68.597999999999999</v>
      </c>
      <c r="L20">
        <v>79.799000000000007</v>
      </c>
      <c r="M20">
        <v>94.242000000000004</v>
      </c>
      <c r="N20">
        <v>78.793000000000006</v>
      </c>
      <c r="O20">
        <v>54.811</v>
      </c>
      <c r="P20">
        <v>55.697000000000003</v>
      </c>
      <c r="Q20">
        <v>74.900999999999996</v>
      </c>
      <c r="R20">
        <v>77.933000000000007</v>
      </c>
      <c r="S20">
        <v>212.673</v>
      </c>
      <c r="T20">
        <v>212.649</v>
      </c>
      <c r="U20">
        <v>214.048</v>
      </c>
      <c r="V20">
        <v>203.96600000000001</v>
      </c>
      <c r="W20">
        <v>79.292000000000002</v>
      </c>
      <c r="X20">
        <v>87.688999999999993</v>
      </c>
      <c r="Y20">
        <v>189.685</v>
      </c>
      <c r="Z20">
        <v>105.922</v>
      </c>
      <c r="AA20">
        <v>14.656000000000001</v>
      </c>
      <c r="AB20">
        <v>11.663</v>
      </c>
      <c r="AC20">
        <v>230.19900000000001</v>
      </c>
      <c r="AD20">
        <v>3509.4290000000001</v>
      </c>
      <c r="AE20">
        <v>59488.873</v>
      </c>
      <c r="AF20">
        <v>10.598000000000001</v>
      </c>
      <c r="AG20">
        <v>17.632999999999999</v>
      </c>
      <c r="AH20">
        <v>11.621</v>
      </c>
      <c r="AI20">
        <v>9.8000000000000007</v>
      </c>
    </row>
    <row r="21" spans="1:35" x14ac:dyDescent="0.35">
      <c r="A21" s="1">
        <v>42641.676192129627</v>
      </c>
      <c r="B21">
        <v>60.012</v>
      </c>
      <c r="C21">
        <v>60.615000000000002</v>
      </c>
      <c r="D21">
        <v>158.77199999999999</v>
      </c>
      <c r="E21">
        <v>154.53299999999999</v>
      </c>
      <c r="F21">
        <v>78.531999999999996</v>
      </c>
      <c r="G21">
        <v>55.384</v>
      </c>
      <c r="H21">
        <v>41.476999999999997</v>
      </c>
      <c r="I21">
        <v>74.040999999999997</v>
      </c>
      <c r="J21">
        <v>60.857999999999997</v>
      </c>
      <c r="K21">
        <v>68.628</v>
      </c>
      <c r="L21">
        <v>79.756</v>
      </c>
      <c r="M21">
        <v>94.242000000000004</v>
      </c>
      <c r="N21">
        <v>78.793000000000006</v>
      </c>
      <c r="O21">
        <v>54.838000000000001</v>
      </c>
      <c r="P21">
        <v>55.683999999999997</v>
      </c>
      <c r="Q21">
        <v>74.896000000000001</v>
      </c>
      <c r="R21">
        <v>77.978999999999999</v>
      </c>
      <c r="S21">
        <v>212.541</v>
      </c>
      <c r="T21">
        <v>212.68</v>
      </c>
      <c r="U21">
        <v>214.143</v>
      </c>
      <c r="V21">
        <v>203.779</v>
      </c>
      <c r="W21">
        <v>79.257000000000005</v>
      </c>
      <c r="X21">
        <v>87.72</v>
      </c>
      <c r="Y21">
        <v>189.68600000000001</v>
      </c>
      <c r="Z21">
        <v>105.986</v>
      </c>
      <c r="AA21">
        <v>14.656000000000001</v>
      </c>
      <c r="AB21">
        <v>11.678000000000001</v>
      </c>
      <c r="AC21">
        <v>230.20599999999999</v>
      </c>
      <c r="AD21">
        <v>3503.6889999999999</v>
      </c>
      <c r="AE21">
        <v>59460.544999999998</v>
      </c>
      <c r="AF21">
        <v>10.596</v>
      </c>
      <c r="AG21">
        <v>17.643000000000001</v>
      </c>
      <c r="AH21">
        <v>11.632999999999999</v>
      </c>
      <c r="AI21">
        <v>9.8000000000000007</v>
      </c>
    </row>
    <row r="22" spans="1:35" x14ac:dyDescent="0.35">
      <c r="A22" s="1">
        <v>42641.676215277781</v>
      </c>
      <c r="B22">
        <v>59.968000000000004</v>
      </c>
      <c r="C22">
        <v>60.588999999999999</v>
      </c>
      <c r="D22">
        <v>158.82400000000001</v>
      </c>
      <c r="E22">
        <v>154.54400000000001</v>
      </c>
      <c r="F22">
        <v>78.543999999999997</v>
      </c>
      <c r="G22">
        <v>55.414000000000001</v>
      </c>
      <c r="H22">
        <v>41.176000000000002</v>
      </c>
      <c r="I22">
        <v>74.076999999999998</v>
      </c>
      <c r="J22">
        <v>60.94</v>
      </c>
      <c r="K22">
        <v>68.588999999999999</v>
      </c>
      <c r="L22">
        <v>79.790000000000006</v>
      </c>
      <c r="M22">
        <v>94.23</v>
      </c>
      <c r="N22">
        <v>78.802000000000007</v>
      </c>
      <c r="O22">
        <v>54.841999999999999</v>
      </c>
      <c r="P22">
        <v>55.656999999999996</v>
      </c>
      <c r="Q22">
        <v>74.926000000000002</v>
      </c>
      <c r="R22">
        <v>77.924000000000007</v>
      </c>
      <c r="S22">
        <v>212.69</v>
      </c>
      <c r="T22">
        <v>212.589</v>
      </c>
      <c r="U22">
        <v>214.126</v>
      </c>
      <c r="V22">
        <v>203.66</v>
      </c>
      <c r="W22">
        <v>79.212999999999994</v>
      </c>
      <c r="X22">
        <v>87.783000000000001</v>
      </c>
      <c r="Y22">
        <v>189.72499999999999</v>
      </c>
      <c r="Z22">
        <v>105.9</v>
      </c>
      <c r="AA22">
        <v>14.656000000000001</v>
      </c>
      <c r="AB22">
        <v>11.641</v>
      </c>
      <c r="AC22">
        <v>230.21199999999999</v>
      </c>
      <c r="AD22">
        <v>3517.8270000000002</v>
      </c>
      <c r="AE22">
        <v>59509.733999999997</v>
      </c>
      <c r="AF22">
        <v>10.613</v>
      </c>
      <c r="AG22">
        <v>17.600000000000001</v>
      </c>
      <c r="AH22">
        <v>11.643000000000001</v>
      </c>
      <c r="AI22">
        <v>9.8000000000000007</v>
      </c>
    </row>
    <row r="23" spans="1:35" x14ac:dyDescent="0.35">
      <c r="A23" s="1">
        <v>42641.676226851851</v>
      </c>
      <c r="B23">
        <v>59.929000000000002</v>
      </c>
      <c r="C23">
        <v>60.540999999999997</v>
      </c>
      <c r="D23">
        <v>158.679</v>
      </c>
      <c r="E23">
        <v>154.51</v>
      </c>
      <c r="F23">
        <v>78.548000000000002</v>
      </c>
      <c r="G23">
        <v>55.341000000000001</v>
      </c>
      <c r="H23">
        <v>41.406999999999996</v>
      </c>
      <c r="I23">
        <v>74.070999999999998</v>
      </c>
      <c r="J23">
        <v>60.893999999999998</v>
      </c>
      <c r="K23">
        <v>68.581000000000003</v>
      </c>
      <c r="L23">
        <v>79.811999999999998</v>
      </c>
      <c r="M23">
        <v>94.194999999999993</v>
      </c>
      <c r="N23">
        <v>78.84</v>
      </c>
      <c r="O23">
        <v>54.802</v>
      </c>
      <c r="P23">
        <v>55.701999999999998</v>
      </c>
      <c r="Q23">
        <v>74.974999999999994</v>
      </c>
      <c r="R23">
        <v>78.055999999999997</v>
      </c>
      <c r="S23">
        <v>212.64599999999999</v>
      </c>
      <c r="T23">
        <v>212.61500000000001</v>
      </c>
      <c r="U23">
        <v>214.13300000000001</v>
      </c>
      <c r="V23">
        <v>203.75200000000001</v>
      </c>
      <c r="W23">
        <v>79.623000000000005</v>
      </c>
      <c r="X23">
        <v>87.855000000000004</v>
      </c>
      <c r="Y23">
        <v>189.74299999999999</v>
      </c>
      <c r="Z23">
        <v>106.054</v>
      </c>
      <c r="AA23">
        <v>14.656000000000001</v>
      </c>
      <c r="AB23">
        <v>11.664999999999999</v>
      </c>
      <c r="AC23">
        <v>230.178</v>
      </c>
      <c r="AD23">
        <v>3517.2710000000002</v>
      </c>
      <c r="AE23">
        <v>59632.175000000003</v>
      </c>
      <c r="AF23">
        <v>10.613</v>
      </c>
      <c r="AG23">
        <v>17.661000000000001</v>
      </c>
      <c r="AH23">
        <v>11.625999999999999</v>
      </c>
      <c r="AI23">
        <v>9.8000000000000007</v>
      </c>
    </row>
    <row r="24" spans="1:35" x14ac:dyDescent="0.35">
      <c r="A24" s="1">
        <v>42641.676249999997</v>
      </c>
      <c r="B24">
        <v>59.956000000000003</v>
      </c>
      <c r="C24">
        <v>60.518999999999998</v>
      </c>
      <c r="D24">
        <v>158.67500000000001</v>
      </c>
      <c r="E24">
        <v>154.52099999999999</v>
      </c>
      <c r="F24">
        <v>78.590999999999994</v>
      </c>
      <c r="G24">
        <v>55.402000000000001</v>
      </c>
      <c r="H24">
        <v>41.454999999999998</v>
      </c>
      <c r="I24">
        <v>74.08</v>
      </c>
      <c r="J24">
        <v>60.857999999999997</v>
      </c>
      <c r="K24">
        <v>68.616</v>
      </c>
      <c r="L24">
        <v>79.777000000000001</v>
      </c>
      <c r="M24">
        <v>94.203000000000003</v>
      </c>
      <c r="N24">
        <v>78.84</v>
      </c>
      <c r="O24">
        <v>54.780999999999999</v>
      </c>
      <c r="P24">
        <v>55.701999999999998</v>
      </c>
      <c r="Q24">
        <v>75.015000000000001</v>
      </c>
      <c r="R24">
        <v>78.147999999999996</v>
      </c>
      <c r="S24">
        <v>212.71100000000001</v>
      </c>
      <c r="T24">
        <v>212.685</v>
      </c>
      <c r="U24">
        <v>214.286</v>
      </c>
      <c r="V24">
        <v>203.77699999999999</v>
      </c>
      <c r="W24">
        <v>79.531000000000006</v>
      </c>
      <c r="X24">
        <v>87.971999999999994</v>
      </c>
      <c r="Y24">
        <v>189.733</v>
      </c>
      <c r="Z24">
        <v>105.95399999999999</v>
      </c>
      <c r="AA24">
        <v>14.656000000000001</v>
      </c>
      <c r="AB24">
        <v>11.647</v>
      </c>
      <c r="AC24">
        <v>230.22900000000001</v>
      </c>
      <c r="AD24">
        <v>3510.2469999999998</v>
      </c>
      <c r="AE24">
        <v>59536.285000000003</v>
      </c>
      <c r="AF24">
        <v>10.612</v>
      </c>
      <c r="AG24">
        <v>17.638999999999999</v>
      </c>
      <c r="AH24">
        <v>11.62</v>
      </c>
      <c r="AI24">
        <v>9.8000000000000007</v>
      </c>
    </row>
    <row r="25" spans="1:35" x14ac:dyDescent="0.35">
      <c r="A25" s="1">
        <v>42641.676261574074</v>
      </c>
      <c r="B25">
        <v>59.994999999999997</v>
      </c>
      <c r="C25">
        <v>60.558999999999997</v>
      </c>
      <c r="D25">
        <v>158.62799999999999</v>
      </c>
      <c r="E25">
        <v>154.54900000000001</v>
      </c>
      <c r="F25">
        <v>78.510000000000005</v>
      </c>
      <c r="G25">
        <v>55.354999999999997</v>
      </c>
      <c r="H25">
        <v>41.252000000000002</v>
      </c>
      <c r="I25">
        <v>74.088999999999999</v>
      </c>
      <c r="J25">
        <v>60.887999999999998</v>
      </c>
      <c r="K25">
        <v>68.584999999999994</v>
      </c>
      <c r="L25">
        <v>79.799000000000007</v>
      </c>
      <c r="M25">
        <v>94.221000000000004</v>
      </c>
      <c r="N25">
        <v>78.805000000000007</v>
      </c>
      <c r="O25">
        <v>54.841999999999999</v>
      </c>
      <c r="P25">
        <v>55.640999999999998</v>
      </c>
      <c r="Q25">
        <v>75.052000000000007</v>
      </c>
      <c r="R25">
        <v>78.075999999999993</v>
      </c>
      <c r="S25">
        <v>212.46899999999999</v>
      </c>
      <c r="T25">
        <v>212.721</v>
      </c>
      <c r="U25">
        <v>214.19399999999999</v>
      </c>
      <c r="V25">
        <v>203.91200000000001</v>
      </c>
      <c r="W25">
        <v>79.391000000000005</v>
      </c>
      <c r="X25">
        <v>88.022000000000006</v>
      </c>
      <c r="Y25">
        <v>189.73099999999999</v>
      </c>
      <c r="Z25">
        <v>105.999</v>
      </c>
      <c r="AA25">
        <v>14.656000000000001</v>
      </c>
      <c r="AB25">
        <v>11.694000000000001</v>
      </c>
      <c r="AC25">
        <v>230.209</v>
      </c>
      <c r="AD25">
        <v>3516.0279999999998</v>
      </c>
      <c r="AE25">
        <v>59509.260999999999</v>
      </c>
      <c r="AF25">
        <v>10.613</v>
      </c>
      <c r="AG25">
        <v>17.648</v>
      </c>
      <c r="AH25">
        <v>11.632999999999999</v>
      </c>
      <c r="AI25">
        <v>9.8000000000000007</v>
      </c>
    </row>
    <row r="26" spans="1:35" x14ac:dyDescent="0.35">
      <c r="A26" s="1">
        <v>42641.67628472222</v>
      </c>
      <c r="B26">
        <v>60.137999999999998</v>
      </c>
      <c r="C26">
        <v>60.624000000000002</v>
      </c>
      <c r="D26">
        <v>158.69499999999999</v>
      </c>
      <c r="E26">
        <v>154.53700000000001</v>
      </c>
      <c r="F26">
        <v>78.498000000000005</v>
      </c>
      <c r="G26">
        <v>55.38</v>
      </c>
      <c r="H26">
        <v>41.194000000000003</v>
      </c>
      <c r="I26">
        <v>74.076999999999998</v>
      </c>
      <c r="J26">
        <v>60.872</v>
      </c>
      <c r="K26">
        <v>68.551000000000002</v>
      </c>
      <c r="L26">
        <v>79.774000000000001</v>
      </c>
      <c r="M26">
        <v>94.233000000000004</v>
      </c>
      <c r="N26">
        <v>78.78</v>
      </c>
      <c r="O26">
        <v>54.86</v>
      </c>
      <c r="P26">
        <v>55.715000000000003</v>
      </c>
      <c r="Q26">
        <v>75.073999999999998</v>
      </c>
      <c r="R26">
        <v>77.974999999999994</v>
      </c>
      <c r="S26">
        <v>212.673</v>
      </c>
      <c r="T26">
        <v>212.82499999999999</v>
      </c>
      <c r="U26">
        <v>214.20599999999999</v>
      </c>
      <c r="V26">
        <v>203.89099999999999</v>
      </c>
      <c r="W26">
        <v>79.433999999999997</v>
      </c>
      <c r="X26">
        <v>88.075999999999993</v>
      </c>
      <c r="Y26">
        <v>189.70699999999999</v>
      </c>
      <c r="Z26">
        <v>106.126</v>
      </c>
      <c r="AA26">
        <v>14.656000000000001</v>
      </c>
      <c r="AB26">
        <v>11.67</v>
      </c>
      <c r="AC26">
        <v>230.18799999999999</v>
      </c>
      <c r="AD26">
        <v>3518.4720000000002</v>
      </c>
      <c r="AE26">
        <v>59500.370999999999</v>
      </c>
      <c r="AF26">
        <v>10.608000000000001</v>
      </c>
      <c r="AG26">
        <v>17.613</v>
      </c>
      <c r="AH26">
        <v>11.63</v>
      </c>
      <c r="AI26">
        <v>9.8000000000000007</v>
      </c>
    </row>
    <row r="27" spans="1:35" x14ac:dyDescent="0.35">
      <c r="A27" s="1">
        <v>42641.676296296297</v>
      </c>
      <c r="B27">
        <v>60.177</v>
      </c>
      <c r="C27">
        <v>60.703000000000003</v>
      </c>
      <c r="D27">
        <v>158.66200000000001</v>
      </c>
      <c r="E27">
        <v>154.51300000000001</v>
      </c>
      <c r="F27">
        <v>78.519000000000005</v>
      </c>
      <c r="G27">
        <v>55.323999999999998</v>
      </c>
      <c r="H27">
        <v>41.216000000000001</v>
      </c>
      <c r="I27">
        <v>74.055000000000007</v>
      </c>
      <c r="J27">
        <v>60.872</v>
      </c>
      <c r="K27">
        <v>68.575999999999993</v>
      </c>
      <c r="L27">
        <v>79.777000000000001</v>
      </c>
      <c r="M27">
        <v>94.221000000000004</v>
      </c>
      <c r="N27">
        <v>78.802000000000007</v>
      </c>
      <c r="O27">
        <v>54.866999999999997</v>
      </c>
      <c r="P27">
        <v>55.701999999999998</v>
      </c>
      <c r="Q27">
        <v>75.100999999999999</v>
      </c>
      <c r="R27">
        <v>78.061999999999998</v>
      </c>
      <c r="S27">
        <v>212.678</v>
      </c>
      <c r="T27">
        <v>212.79400000000001</v>
      </c>
      <c r="U27">
        <v>214.15299999999999</v>
      </c>
      <c r="V27">
        <v>203.74299999999999</v>
      </c>
      <c r="W27">
        <v>79.462000000000003</v>
      </c>
      <c r="X27">
        <v>88.21</v>
      </c>
      <c r="Y27">
        <v>189.70599999999999</v>
      </c>
      <c r="Z27">
        <v>105.991</v>
      </c>
      <c r="AA27">
        <v>14.656000000000001</v>
      </c>
      <c r="AB27">
        <v>11.698</v>
      </c>
      <c r="AC27">
        <v>230.11</v>
      </c>
      <c r="AD27">
        <v>3516.2330000000002</v>
      </c>
      <c r="AE27">
        <v>59452.603999999999</v>
      </c>
      <c r="AF27">
        <v>10.611000000000001</v>
      </c>
      <c r="AG27">
        <v>17.591000000000001</v>
      </c>
      <c r="AH27">
        <v>11.641999999999999</v>
      </c>
      <c r="AI27">
        <v>9.8000000000000007</v>
      </c>
    </row>
    <row r="28" spans="1:35" x14ac:dyDescent="0.35">
      <c r="A28" s="1">
        <v>42641.676307870373</v>
      </c>
      <c r="B28">
        <v>60.177</v>
      </c>
      <c r="C28">
        <v>60.651000000000003</v>
      </c>
      <c r="D28">
        <v>158.65199999999999</v>
      </c>
      <c r="E28">
        <v>154.553</v>
      </c>
      <c r="F28">
        <v>78.561000000000007</v>
      </c>
      <c r="G28">
        <v>55.35</v>
      </c>
      <c r="H28">
        <v>41.304000000000002</v>
      </c>
      <c r="I28">
        <v>74.076999999999998</v>
      </c>
      <c r="J28">
        <v>60.91</v>
      </c>
      <c r="K28">
        <v>68.551000000000002</v>
      </c>
      <c r="L28">
        <v>79.793999999999997</v>
      </c>
      <c r="M28">
        <v>94.198999999999998</v>
      </c>
      <c r="N28">
        <v>78.802000000000007</v>
      </c>
      <c r="O28">
        <v>54.872999999999998</v>
      </c>
      <c r="P28">
        <v>55.706000000000003</v>
      </c>
      <c r="Q28">
        <v>75.147999999999996</v>
      </c>
      <c r="R28">
        <v>78.085999999999999</v>
      </c>
      <c r="S28">
        <v>212.65899999999999</v>
      </c>
      <c r="T28">
        <v>212.72399999999999</v>
      </c>
      <c r="U28">
        <v>214.06299999999999</v>
      </c>
      <c r="V28">
        <v>203.767</v>
      </c>
      <c r="W28">
        <v>79.576999999999998</v>
      </c>
      <c r="X28">
        <v>88.328999999999994</v>
      </c>
      <c r="Y28">
        <v>189.66499999999999</v>
      </c>
      <c r="Z28">
        <v>106.16</v>
      </c>
      <c r="AA28">
        <v>14.656000000000001</v>
      </c>
      <c r="AB28">
        <v>11.676</v>
      </c>
      <c r="AC28">
        <v>230.22</v>
      </c>
      <c r="AD28">
        <v>3490.7170000000001</v>
      </c>
      <c r="AE28">
        <v>59381.131000000001</v>
      </c>
      <c r="AF28">
        <v>10.593999999999999</v>
      </c>
      <c r="AG28">
        <v>17.670000000000002</v>
      </c>
      <c r="AH28">
        <v>11.643000000000001</v>
      </c>
      <c r="AI28">
        <v>9.8000000000000007</v>
      </c>
    </row>
    <row r="29" spans="1:35" x14ac:dyDescent="0.35">
      <c r="A29" s="1">
        <v>42641.67633101852</v>
      </c>
      <c r="B29">
        <v>60.210999999999999</v>
      </c>
      <c r="C29">
        <v>60.685000000000002</v>
      </c>
      <c r="D29">
        <v>158.738</v>
      </c>
      <c r="E29">
        <v>154.52099999999999</v>
      </c>
      <c r="F29">
        <v>78.513999999999996</v>
      </c>
      <c r="G29">
        <v>55.362000000000002</v>
      </c>
      <c r="H29">
        <v>41.463999999999999</v>
      </c>
      <c r="I29">
        <v>74.058999999999997</v>
      </c>
      <c r="J29">
        <v>60.866999999999997</v>
      </c>
      <c r="K29">
        <v>68.572000000000003</v>
      </c>
      <c r="L29">
        <v>79.786000000000001</v>
      </c>
      <c r="M29">
        <v>94.183000000000007</v>
      </c>
      <c r="N29">
        <v>78.793000000000006</v>
      </c>
      <c r="O29">
        <v>54.911999999999999</v>
      </c>
      <c r="P29">
        <v>55.731000000000002</v>
      </c>
      <c r="Q29">
        <v>75.147999999999996</v>
      </c>
      <c r="R29">
        <v>78.138000000000005</v>
      </c>
      <c r="S29">
        <v>212.59399999999999</v>
      </c>
      <c r="T29">
        <v>212.738</v>
      </c>
      <c r="U29">
        <v>214.07</v>
      </c>
      <c r="V29">
        <v>203.779</v>
      </c>
      <c r="W29">
        <v>79.593000000000004</v>
      </c>
      <c r="X29">
        <v>88.353999999999999</v>
      </c>
      <c r="Y29">
        <v>189.74600000000001</v>
      </c>
      <c r="Z29">
        <v>106.14700000000001</v>
      </c>
      <c r="AA29">
        <v>14.656000000000001</v>
      </c>
      <c r="AB29">
        <v>11.679</v>
      </c>
      <c r="AC29">
        <v>230.27</v>
      </c>
      <c r="AD29">
        <v>3512.2339999999999</v>
      </c>
      <c r="AE29">
        <v>49747.44</v>
      </c>
      <c r="AF29">
        <v>10.593</v>
      </c>
      <c r="AG29">
        <v>17.652999999999999</v>
      </c>
      <c r="AH29">
        <v>11.656000000000001</v>
      </c>
      <c r="AI29">
        <v>10</v>
      </c>
    </row>
    <row r="30" spans="1:35" x14ac:dyDescent="0.35">
      <c r="A30" s="1">
        <v>42641.676342592589</v>
      </c>
      <c r="B30">
        <v>60.35</v>
      </c>
      <c r="C30">
        <v>60.71</v>
      </c>
      <c r="D30">
        <v>158.589</v>
      </c>
      <c r="E30">
        <v>154.49700000000001</v>
      </c>
      <c r="F30">
        <v>78.522999999999996</v>
      </c>
      <c r="G30">
        <v>55.35</v>
      </c>
      <c r="H30">
        <v>41.518000000000001</v>
      </c>
      <c r="I30">
        <v>74.067999999999998</v>
      </c>
      <c r="J30">
        <v>60.85</v>
      </c>
      <c r="K30">
        <v>68.536000000000001</v>
      </c>
      <c r="L30">
        <v>79.799000000000007</v>
      </c>
      <c r="M30">
        <v>94.165000000000006</v>
      </c>
      <c r="N30">
        <v>78.798000000000002</v>
      </c>
      <c r="O30">
        <v>54.906999999999996</v>
      </c>
      <c r="P30">
        <v>55.776000000000003</v>
      </c>
      <c r="Q30">
        <v>75.164000000000001</v>
      </c>
      <c r="R30">
        <v>78.147999999999996</v>
      </c>
      <c r="S30">
        <v>212.661</v>
      </c>
      <c r="T30">
        <v>212.67099999999999</v>
      </c>
      <c r="U30">
        <v>214.107</v>
      </c>
      <c r="V30">
        <v>203.893</v>
      </c>
      <c r="W30">
        <v>79.691000000000003</v>
      </c>
      <c r="X30">
        <v>88.332999999999998</v>
      </c>
      <c r="Y30">
        <v>189.714</v>
      </c>
      <c r="Z30">
        <v>106.17400000000001</v>
      </c>
      <c r="AA30">
        <v>14.656000000000001</v>
      </c>
      <c r="AB30">
        <v>11.654999999999999</v>
      </c>
      <c r="AC30">
        <v>230.239</v>
      </c>
      <c r="AD30">
        <v>3516.26</v>
      </c>
      <c r="AE30">
        <v>49761.071000000004</v>
      </c>
      <c r="AF30">
        <v>10.590999999999999</v>
      </c>
      <c r="AG30">
        <v>17.64</v>
      </c>
      <c r="AH30">
        <v>11.638999999999999</v>
      </c>
      <c r="AI30">
        <v>10</v>
      </c>
    </row>
    <row r="31" spans="1:35" x14ac:dyDescent="0.35">
      <c r="A31" s="1">
        <v>42641.676365740743</v>
      </c>
      <c r="B31">
        <v>60.402000000000001</v>
      </c>
      <c r="C31">
        <v>60.771000000000001</v>
      </c>
      <c r="D31">
        <v>158.596</v>
      </c>
      <c r="E31">
        <v>154.49</v>
      </c>
      <c r="F31">
        <v>78.534999999999997</v>
      </c>
      <c r="G31">
        <v>55.384</v>
      </c>
      <c r="H31">
        <v>41.491</v>
      </c>
      <c r="I31">
        <v>74.067999999999998</v>
      </c>
      <c r="J31">
        <v>60.872</v>
      </c>
      <c r="K31">
        <v>68.602999999999994</v>
      </c>
      <c r="L31">
        <v>79.802999999999997</v>
      </c>
      <c r="M31">
        <v>94.165000000000006</v>
      </c>
      <c r="N31">
        <v>78.826999999999998</v>
      </c>
      <c r="O31">
        <v>54.954999999999998</v>
      </c>
      <c r="P31">
        <v>55.715000000000003</v>
      </c>
      <c r="Q31">
        <v>75.22</v>
      </c>
      <c r="R31">
        <v>78.287000000000006</v>
      </c>
      <c r="S31">
        <v>212.86500000000001</v>
      </c>
      <c r="T31">
        <v>212.833</v>
      </c>
      <c r="U31">
        <v>214.18700000000001</v>
      </c>
      <c r="V31">
        <v>203.958</v>
      </c>
      <c r="W31">
        <v>79.638999999999996</v>
      </c>
      <c r="X31">
        <v>88.295000000000002</v>
      </c>
      <c r="Y31">
        <v>189.749</v>
      </c>
      <c r="Z31">
        <v>106.181</v>
      </c>
      <c r="AA31">
        <v>14.656000000000001</v>
      </c>
      <c r="AB31">
        <v>11.657999999999999</v>
      </c>
      <c r="AC31">
        <v>230.286</v>
      </c>
      <c r="AD31">
        <v>3520.5830000000001</v>
      </c>
      <c r="AE31">
        <v>49745.544000000002</v>
      </c>
      <c r="AF31">
        <v>10.611000000000001</v>
      </c>
      <c r="AG31">
        <v>17.623999999999999</v>
      </c>
      <c r="AH31">
        <v>11.648999999999999</v>
      </c>
      <c r="AI31">
        <v>10</v>
      </c>
    </row>
    <row r="32" spans="1:35" x14ac:dyDescent="0.35">
      <c r="A32" s="1">
        <v>42641.676377314812</v>
      </c>
      <c r="B32">
        <v>60.311999999999998</v>
      </c>
      <c r="C32">
        <v>60.771000000000001</v>
      </c>
      <c r="D32">
        <v>158.691</v>
      </c>
      <c r="E32">
        <v>154.47</v>
      </c>
      <c r="F32">
        <v>78.572999999999993</v>
      </c>
      <c r="G32">
        <v>55.341000000000001</v>
      </c>
      <c r="H32">
        <v>41.371000000000002</v>
      </c>
      <c r="I32">
        <v>74.105999999999995</v>
      </c>
      <c r="J32">
        <v>60.923999999999999</v>
      </c>
      <c r="K32">
        <v>68.545000000000002</v>
      </c>
      <c r="L32">
        <v>79.786000000000001</v>
      </c>
      <c r="M32">
        <v>94.161000000000001</v>
      </c>
      <c r="N32">
        <v>78.789000000000001</v>
      </c>
      <c r="O32">
        <v>54.968000000000004</v>
      </c>
      <c r="P32">
        <v>55.776000000000003</v>
      </c>
      <c r="Q32">
        <v>75.254000000000005</v>
      </c>
      <c r="R32">
        <v>78.474999999999994</v>
      </c>
      <c r="S32">
        <v>212.69900000000001</v>
      </c>
      <c r="T32">
        <v>212.84700000000001</v>
      </c>
      <c r="U32">
        <v>214.20599999999999</v>
      </c>
      <c r="V32">
        <v>203.81100000000001</v>
      </c>
      <c r="W32">
        <v>79.83</v>
      </c>
      <c r="X32">
        <v>88.179000000000002</v>
      </c>
      <c r="Y32">
        <v>189.75899999999999</v>
      </c>
      <c r="Z32">
        <v>106.25</v>
      </c>
      <c r="AA32">
        <v>14.656000000000001</v>
      </c>
      <c r="AB32">
        <v>11.664</v>
      </c>
      <c r="AC32">
        <v>230.23699999999999</v>
      </c>
      <c r="AD32">
        <v>3518.5410000000002</v>
      </c>
      <c r="AE32">
        <v>49748.743999999999</v>
      </c>
      <c r="AF32">
        <v>10.590999999999999</v>
      </c>
      <c r="AG32">
        <v>17.616</v>
      </c>
      <c r="AH32">
        <v>11.629</v>
      </c>
      <c r="AI32">
        <v>10</v>
      </c>
    </row>
    <row r="33" spans="1:35" x14ac:dyDescent="0.35">
      <c r="A33" s="1">
        <v>42641.676400462966</v>
      </c>
      <c r="B33">
        <v>60.232999999999997</v>
      </c>
      <c r="C33">
        <v>60.676000000000002</v>
      </c>
      <c r="D33">
        <v>158.54</v>
      </c>
      <c r="E33">
        <v>154.49700000000001</v>
      </c>
      <c r="F33">
        <v>78.539000000000001</v>
      </c>
      <c r="G33">
        <v>55.362000000000002</v>
      </c>
      <c r="H33">
        <v>41.061</v>
      </c>
      <c r="I33">
        <v>74.114999999999995</v>
      </c>
      <c r="J33">
        <v>60.853999999999999</v>
      </c>
      <c r="K33">
        <v>68.597999999999999</v>
      </c>
      <c r="L33">
        <v>79.832999999999998</v>
      </c>
      <c r="M33">
        <v>94.126999999999995</v>
      </c>
      <c r="N33">
        <v>78.759</v>
      </c>
      <c r="O33">
        <v>54.985999999999997</v>
      </c>
      <c r="P33">
        <v>55.753</v>
      </c>
      <c r="Q33">
        <v>75.292000000000002</v>
      </c>
      <c r="R33">
        <v>78.040000000000006</v>
      </c>
      <c r="S33">
        <v>212.61500000000001</v>
      </c>
      <c r="T33">
        <v>212.85400000000001</v>
      </c>
      <c r="U33">
        <v>214.274</v>
      </c>
      <c r="V33">
        <v>203.874</v>
      </c>
      <c r="W33">
        <v>79.388999999999996</v>
      </c>
      <c r="X33">
        <v>88.064999999999998</v>
      </c>
      <c r="Y33">
        <v>189.715</v>
      </c>
      <c r="Z33">
        <v>106.265</v>
      </c>
      <c r="AA33">
        <v>14.656000000000001</v>
      </c>
      <c r="AB33">
        <v>11.680999999999999</v>
      </c>
      <c r="AC33">
        <v>230.255</v>
      </c>
      <c r="AD33">
        <v>3521.5360000000001</v>
      </c>
      <c r="AE33">
        <v>49751.233</v>
      </c>
      <c r="AF33">
        <v>10.613</v>
      </c>
      <c r="AG33">
        <v>17.664000000000001</v>
      </c>
      <c r="AH33">
        <v>11.645</v>
      </c>
      <c r="AI33">
        <v>10</v>
      </c>
    </row>
    <row r="34" spans="1:35" x14ac:dyDescent="0.35">
      <c r="A34" s="1">
        <v>42641.676412037035</v>
      </c>
      <c r="B34">
        <v>60.246000000000002</v>
      </c>
      <c r="C34">
        <v>60.671999999999997</v>
      </c>
      <c r="D34">
        <v>158.57599999999999</v>
      </c>
      <c r="E34">
        <v>154.458</v>
      </c>
      <c r="F34">
        <v>78.513999999999996</v>
      </c>
      <c r="G34">
        <v>55.337000000000003</v>
      </c>
      <c r="H34">
        <v>41.424999999999997</v>
      </c>
      <c r="I34">
        <v>74.058999999999997</v>
      </c>
      <c r="J34">
        <v>60.884999999999998</v>
      </c>
      <c r="K34">
        <v>68.593999999999994</v>
      </c>
      <c r="L34">
        <v>79.819000000000003</v>
      </c>
      <c r="M34">
        <v>94.17</v>
      </c>
      <c r="N34">
        <v>78.798000000000002</v>
      </c>
      <c r="O34">
        <v>54.95</v>
      </c>
      <c r="P34">
        <v>55.767000000000003</v>
      </c>
      <c r="Q34">
        <v>75.27</v>
      </c>
      <c r="R34">
        <v>77.822999999999993</v>
      </c>
      <c r="S34">
        <v>212.65600000000001</v>
      </c>
      <c r="T34">
        <v>212.833</v>
      </c>
      <c r="U34">
        <v>214.267</v>
      </c>
      <c r="V34">
        <v>203.874</v>
      </c>
      <c r="W34">
        <v>79.061000000000007</v>
      </c>
      <c r="X34">
        <v>87.980999999999995</v>
      </c>
      <c r="Y34">
        <v>189.73099999999999</v>
      </c>
      <c r="Z34">
        <v>106.253</v>
      </c>
      <c r="AA34">
        <v>14.656000000000001</v>
      </c>
      <c r="AB34">
        <v>11.694000000000001</v>
      </c>
      <c r="AC34">
        <v>230.33600000000001</v>
      </c>
      <c r="AD34">
        <v>3517.9229999999998</v>
      </c>
      <c r="AE34">
        <v>49789.279999999999</v>
      </c>
      <c r="AF34">
        <v>10.608000000000001</v>
      </c>
      <c r="AG34">
        <v>17.648</v>
      </c>
      <c r="AH34">
        <v>11.679</v>
      </c>
      <c r="AI34">
        <v>10</v>
      </c>
    </row>
    <row r="35" spans="1:35" x14ac:dyDescent="0.35">
      <c r="A35" s="1">
        <v>42641.676435185182</v>
      </c>
      <c r="B35">
        <v>60.238</v>
      </c>
      <c r="C35">
        <v>60.667000000000002</v>
      </c>
      <c r="D35">
        <v>158.80500000000001</v>
      </c>
      <c r="E35">
        <v>154.48099999999999</v>
      </c>
      <c r="F35">
        <v>78.525999999999996</v>
      </c>
      <c r="G35">
        <v>55.341000000000001</v>
      </c>
      <c r="H35">
        <v>41.58</v>
      </c>
      <c r="I35">
        <v>74.058999999999997</v>
      </c>
      <c r="J35">
        <v>60.866999999999997</v>
      </c>
      <c r="K35">
        <v>68.572000000000003</v>
      </c>
      <c r="L35">
        <v>79.805999999999997</v>
      </c>
      <c r="M35">
        <v>94.126999999999995</v>
      </c>
      <c r="N35">
        <v>78.771000000000001</v>
      </c>
      <c r="O35">
        <v>54.972000000000001</v>
      </c>
      <c r="P35">
        <v>55.767000000000003</v>
      </c>
      <c r="Q35">
        <v>75.274000000000001</v>
      </c>
      <c r="R35">
        <v>77.805000000000007</v>
      </c>
      <c r="S35">
        <v>212.75200000000001</v>
      </c>
      <c r="T35">
        <v>212.80600000000001</v>
      </c>
      <c r="U35">
        <v>214.21600000000001</v>
      </c>
      <c r="V35">
        <v>203.88800000000001</v>
      </c>
      <c r="W35">
        <v>79.168999999999997</v>
      </c>
      <c r="X35">
        <v>87.924999999999997</v>
      </c>
      <c r="Y35">
        <v>189.70400000000001</v>
      </c>
      <c r="Z35">
        <v>106.137</v>
      </c>
      <c r="AA35">
        <v>14.656000000000001</v>
      </c>
      <c r="AB35">
        <v>11.706</v>
      </c>
      <c r="AC35">
        <v>230.279</v>
      </c>
      <c r="AD35">
        <v>3517.9810000000002</v>
      </c>
      <c r="AE35">
        <v>49748.27</v>
      </c>
      <c r="AF35">
        <v>10.609</v>
      </c>
      <c r="AG35">
        <v>17.648</v>
      </c>
      <c r="AH35">
        <v>11.662000000000001</v>
      </c>
      <c r="AI35">
        <v>10</v>
      </c>
    </row>
    <row r="36" spans="1:35" x14ac:dyDescent="0.35">
      <c r="A36" s="1">
        <v>42641.676458333335</v>
      </c>
      <c r="B36">
        <v>60.241999999999997</v>
      </c>
      <c r="C36">
        <v>60.680999999999997</v>
      </c>
      <c r="D36">
        <v>158.797</v>
      </c>
      <c r="E36">
        <v>154.48599999999999</v>
      </c>
      <c r="F36">
        <v>78.531999999999996</v>
      </c>
      <c r="G36">
        <v>55.368000000000002</v>
      </c>
      <c r="H36">
        <v>41.216000000000001</v>
      </c>
      <c r="I36">
        <v>74.040999999999997</v>
      </c>
      <c r="J36">
        <v>60.905999999999999</v>
      </c>
      <c r="K36">
        <v>68.593999999999994</v>
      </c>
      <c r="L36">
        <v>79.805999999999997</v>
      </c>
      <c r="M36">
        <v>94.144999999999996</v>
      </c>
      <c r="N36">
        <v>78.768000000000001</v>
      </c>
      <c r="O36">
        <v>54.954999999999998</v>
      </c>
      <c r="P36">
        <v>55.819000000000003</v>
      </c>
      <c r="Q36">
        <v>75.222999999999999</v>
      </c>
      <c r="R36">
        <v>77.908000000000001</v>
      </c>
      <c r="S36">
        <v>212.584</v>
      </c>
      <c r="T36">
        <v>212.738</v>
      </c>
      <c r="U36">
        <v>214.24199999999999</v>
      </c>
      <c r="V36">
        <v>203.81299999999999</v>
      </c>
      <c r="W36">
        <v>79.302000000000007</v>
      </c>
      <c r="X36">
        <v>87.706000000000003</v>
      </c>
      <c r="Y36">
        <v>189.61500000000001</v>
      </c>
      <c r="Z36">
        <v>106.139</v>
      </c>
      <c r="AA36">
        <v>14.656000000000001</v>
      </c>
      <c r="AB36">
        <v>11.686</v>
      </c>
      <c r="AC36">
        <v>230.31200000000001</v>
      </c>
      <c r="AD36">
        <v>3519.1309999999999</v>
      </c>
      <c r="AE36">
        <v>49762.254999999997</v>
      </c>
      <c r="AF36">
        <v>10.613</v>
      </c>
      <c r="AG36">
        <v>17.626000000000001</v>
      </c>
      <c r="AH36">
        <v>11.645</v>
      </c>
      <c r="AI36">
        <v>10</v>
      </c>
    </row>
    <row r="37" spans="1:35" x14ac:dyDescent="0.35">
      <c r="A37" s="1">
        <v>42641.676481481481</v>
      </c>
      <c r="B37">
        <v>60.055</v>
      </c>
      <c r="C37">
        <v>60.615000000000002</v>
      </c>
      <c r="D37">
        <v>158.72499999999999</v>
      </c>
      <c r="E37">
        <v>154.494</v>
      </c>
      <c r="F37">
        <v>78.572999999999993</v>
      </c>
      <c r="G37">
        <v>55.362000000000002</v>
      </c>
      <c r="H37">
        <v>41.58</v>
      </c>
      <c r="I37">
        <v>74.055000000000007</v>
      </c>
      <c r="J37">
        <v>60.914999999999999</v>
      </c>
      <c r="K37">
        <v>68.588999999999999</v>
      </c>
      <c r="L37">
        <v>79.790000000000006</v>
      </c>
      <c r="M37">
        <v>94.088999999999999</v>
      </c>
      <c r="N37">
        <v>78.771000000000001</v>
      </c>
      <c r="O37">
        <v>54.890999999999998</v>
      </c>
      <c r="P37">
        <v>55.856999999999999</v>
      </c>
      <c r="Q37">
        <v>75.164000000000001</v>
      </c>
      <c r="R37">
        <v>77.891000000000005</v>
      </c>
      <c r="S37">
        <v>212.613</v>
      </c>
      <c r="T37">
        <v>212.81800000000001</v>
      </c>
      <c r="U37">
        <v>214.03399999999999</v>
      </c>
      <c r="V37">
        <v>203.90299999999999</v>
      </c>
      <c r="W37">
        <v>79.213999999999999</v>
      </c>
      <c r="X37">
        <v>87.566999999999993</v>
      </c>
      <c r="Y37">
        <v>189.684</v>
      </c>
      <c r="Z37">
        <v>106.036</v>
      </c>
      <c r="AA37">
        <v>14.656000000000001</v>
      </c>
      <c r="AB37">
        <v>11.678000000000001</v>
      </c>
      <c r="AC37">
        <v>230.215</v>
      </c>
      <c r="AD37">
        <v>3522.9949999999999</v>
      </c>
      <c r="AE37">
        <v>59529.883999999998</v>
      </c>
      <c r="AF37">
        <v>10.612</v>
      </c>
      <c r="AG37">
        <v>17.632000000000001</v>
      </c>
      <c r="AH37">
        <v>11.673</v>
      </c>
      <c r="AI37">
        <v>10</v>
      </c>
    </row>
    <row r="38" spans="1:35" x14ac:dyDescent="0.35">
      <c r="A38" s="1">
        <v>42641.676493055558</v>
      </c>
      <c r="B38">
        <v>60.051000000000002</v>
      </c>
      <c r="C38">
        <v>60.545999999999999</v>
      </c>
      <c r="D38">
        <v>158.77799999999999</v>
      </c>
      <c r="E38">
        <v>154.44999999999999</v>
      </c>
      <c r="F38">
        <v>78.578999999999994</v>
      </c>
      <c r="G38">
        <v>55.377000000000002</v>
      </c>
      <c r="H38">
        <v>41.212000000000003</v>
      </c>
      <c r="I38">
        <v>74.061999999999998</v>
      </c>
      <c r="J38">
        <v>60.835999999999999</v>
      </c>
      <c r="K38">
        <v>68.637</v>
      </c>
      <c r="L38">
        <v>79.819000000000003</v>
      </c>
      <c r="M38">
        <v>94.088999999999999</v>
      </c>
      <c r="N38">
        <v>78.793000000000006</v>
      </c>
      <c r="O38">
        <v>54.906999999999996</v>
      </c>
      <c r="P38">
        <v>55.81</v>
      </c>
      <c r="Q38">
        <v>75.201999999999998</v>
      </c>
      <c r="R38">
        <v>77.903000000000006</v>
      </c>
      <c r="S38">
        <v>212.69</v>
      </c>
      <c r="T38">
        <v>212.91499999999999</v>
      </c>
      <c r="U38">
        <v>214.06100000000001</v>
      </c>
      <c r="V38">
        <v>203.70599999999999</v>
      </c>
      <c r="W38">
        <v>79.224000000000004</v>
      </c>
      <c r="X38">
        <v>87.563000000000002</v>
      </c>
      <c r="Y38">
        <v>189.667</v>
      </c>
      <c r="Z38">
        <v>106.126</v>
      </c>
      <c r="AA38">
        <v>14.656000000000001</v>
      </c>
      <c r="AB38">
        <v>11.657999999999999</v>
      </c>
      <c r="AC38">
        <v>230.16800000000001</v>
      </c>
      <c r="AD38">
        <v>3522.7979999999998</v>
      </c>
      <c r="AE38">
        <v>59505.112000000001</v>
      </c>
      <c r="AF38">
        <v>10.593999999999999</v>
      </c>
      <c r="AG38">
        <v>17.64</v>
      </c>
      <c r="AH38">
        <v>11.677</v>
      </c>
      <c r="AI38">
        <v>10</v>
      </c>
    </row>
    <row r="39" spans="1:35" x14ac:dyDescent="0.35">
      <c r="A39" s="1">
        <v>42641.676516203705</v>
      </c>
      <c r="B39">
        <v>59.956000000000003</v>
      </c>
      <c r="C39">
        <v>60.576999999999998</v>
      </c>
      <c r="D39">
        <v>158.74199999999999</v>
      </c>
      <c r="E39">
        <v>154.51300000000001</v>
      </c>
      <c r="F39">
        <v>78.572999999999993</v>
      </c>
      <c r="G39">
        <v>55.38</v>
      </c>
      <c r="H39">
        <v>41.401000000000003</v>
      </c>
      <c r="I39">
        <v>74.093000000000004</v>
      </c>
      <c r="J39">
        <v>60.905999999999999</v>
      </c>
      <c r="K39">
        <v>68.593999999999994</v>
      </c>
      <c r="L39">
        <v>79.805999999999997</v>
      </c>
      <c r="M39">
        <v>94.03</v>
      </c>
      <c r="N39">
        <v>78.789000000000001</v>
      </c>
      <c r="O39">
        <v>54.915999999999997</v>
      </c>
      <c r="P39">
        <v>55.835999999999999</v>
      </c>
      <c r="Q39">
        <v>75.213999999999999</v>
      </c>
      <c r="R39">
        <v>77.897000000000006</v>
      </c>
      <c r="S39">
        <v>212.62</v>
      </c>
      <c r="T39">
        <v>212.78399999999999</v>
      </c>
      <c r="U39">
        <v>214</v>
      </c>
      <c r="V39">
        <v>203.79599999999999</v>
      </c>
      <c r="W39">
        <v>79.129000000000005</v>
      </c>
      <c r="X39">
        <v>87.494</v>
      </c>
      <c r="Y39">
        <v>189.69499999999999</v>
      </c>
      <c r="Z39">
        <v>106.092</v>
      </c>
      <c r="AA39">
        <v>14.656000000000001</v>
      </c>
      <c r="AB39">
        <v>11.667999999999999</v>
      </c>
      <c r="AC39">
        <v>230.21799999999999</v>
      </c>
      <c r="AD39">
        <v>3523.1570000000002</v>
      </c>
      <c r="AE39">
        <v>59499.540999999997</v>
      </c>
      <c r="AF39">
        <v>10.613</v>
      </c>
      <c r="AG39">
        <v>17.657</v>
      </c>
      <c r="AH39">
        <v>11.656000000000001</v>
      </c>
      <c r="AI39">
        <v>10</v>
      </c>
    </row>
    <row r="40" spans="1:35" x14ac:dyDescent="0.35">
      <c r="A40" s="1">
        <v>42641.676527777781</v>
      </c>
      <c r="B40">
        <v>59.841999999999999</v>
      </c>
      <c r="C40">
        <v>60.466999999999999</v>
      </c>
      <c r="D40">
        <v>158.749</v>
      </c>
      <c r="E40">
        <v>154.47</v>
      </c>
      <c r="F40">
        <v>78.548000000000002</v>
      </c>
      <c r="G40">
        <v>55.38</v>
      </c>
      <c r="H40">
        <v>41.460999999999999</v>
      </c>
      <c r="I40">
        <v>74.046000000000006</v>
      </c>
      <c r="J40">
        <v>60.875999999999998</v>
      </c>
      <c r="K40">
        <v>68.572000000000003</v>
      </c>
      <c r="L40">
        <v>79.837000000000003</v>
      </c>
      <c r="M40">
        <v>94.048000000000002</v>
      </c>
      <c r="N40">
        <v>78.759</v>
      </c>
      <c r="O40">
        <v>54.872999999999998</v>
      </c>
      <c r="P40">
        <v>55.792000000000002</v>
      </c>
      <c r="Q40">
        <v>75.177000000000007</v>
      </c>
      <c r="R40">
        <v>77.525999999999996</v>
      </c>
      <c r="S40">
        <v>212.637</v>
      </c>
      <c r="T40">
        <v>212.71899999999999</v>
      </c>
      <c r="U40">
        <v>214.17500000000001</v>
      </c>
      <c r="V40">
        <v>203.89500000000001</v>
      </c>
      <c r="W40">
        <v>78.811000000000007</v>
      </c>
      <c r="X40">
        <v>87.527000000000001</v>
      </c>
      <c r="Y40">
        <v>189.64</v>
      </c>
      <c r="Z40">
        <v>106.03700000000001</v>
      </c>
      <c r="AA40">
        <v>14.656000000000001</v>
      </c>
      <c r="AB40">
        <v>11.688000000000001</v>
      </c>
      <c r="AC40">
        <v>230.173</v>
      </c>
      <c r="AD40">
        <v>3523.0949999999998</v>
      </c>
      <c r="AE40">
        <v>59505.822999999997</v>
      </c>
      <c r="AF40">
        <v>10.613</v>
      </c>
      <c r="AG40">
        <v>17.664000000000001</v>
      </c>
      <c r="AH40">
        <v>11.664</v>
      </c>
      <c r="AI40">
        <v>10</v>
      </c>
    </row>
    <row r="41" spans="1:35" x14ac:dyDescent="0.35">
      <c r="A41" s="1">
        <v>42641.676550925928</v>
      </c>
      <c r="B41">
        <v>59.79</v>
      </c>
      <c r="C41">
        <v>60.466999999999999</v>
      </c>
      <c r="D41">
        <v>158.745</v>
      </c>
      <c r="E41">
        <v>154.47</v>
      </c>
      <c r="F41">
        <v>78.552000000000007</v>
      </c>
      <c r="G41">
        <v>55.362000000000002</v>
      </c>
      <c r="H41">
        <v>41.274000000000001</v>
      </c>
      <c r="I41">
        <v>74.025000000000006</v>
      </c>
      <c r="J41">
        <v>60.841000000000001</v>
      </c>
      <c r="K41">
        <v>68.572000000000003</v>
      </c>
      <c r="L41">
        <v>79.811999999999998</v>
      </c>
      <c r="M41">
        <v>94.055000000000007</v>
      </c>
      <c r="N41">
        <v>78.793000000000006</v>
      </c>
      <c r="O41">
        <v>54.823999999999998</v>
      </c>
      <c r="P41">
        <v>55.823</v>
      </c>
      <c r="Q41">
        <v>75.13</v>
      </c>
      <c r="R41">
        <v>77.728999999999999</v>
      </c>
      <c r="S41">
        <v>212.58600000000001</v>
      </c>
      <c r="T41">
        <v>212.62200000000001</v>
      </c>
      <c r="U41">
        <v>214.114</v>
      </c>
      <c r="V41">
        <v>203.63399999999999</v>
      </c>
      <c r="W41">
        <v>79.164000000000001</v>
      </c>
      <c r="X41">
        <v>87.549000000000007</v>
      </c>
      <c r="Y41">
        <v>189.648</v>
      </c>
      <c r="Z41">
        <v>106.023</v>
      </c>
      <c r="AA41">
        <v>14.656000000000001</v>
      </c>
      <c r="AB41">
        <v>11.715</v>
      </c>
      <c r="AC41">
        <v>230.203</v>
      </c>
      <c r="AD41">
        <v>3520.37</v>
      </c>
      <c r="AE41">
        <v>59494.8</v>
      </c>
      <c r="AF41">
        <v>10.614000000000001</v>
      </c>
      <c r="AG41">
        <v>17.626000000000001</v>
      </c>
      <c r="AH41">
        <v>11.662000000000001</v>
      </c>
      <c r="AI41">
        <v>10</v>
      </c>
    </row>
    <row r="42" spans="1:35" x14ac:dyDescent="0.35">
      <c r="A42" s="1">
        <v>42641.676562499997</v>
      </c>
      <c r="B42">
        <v>59.863999999999997</v>
      </c>
      <c r="C42">
        <v>60.472000000000001</v>
      </c>
      <c r="D42">
        <v>158.745</v>
      </c>
      <c r="E42">
        <v>154.51300000000001</v>
      </c>
      <c r="F42">
        <v>78.494</v>
      </c>
      <c r="G42">
        <v>55.368000000000002</v>
      </c>
      <c r="H42">
        <v>41.442999999999998</v>
      </c>
      <c r="I42">
        <v>74.058999999999997</v>
      </c>
      <c r="J42">
        <v>60.887999999999998</v>
      </c>
      <c r="K42">
        <v>68.533000000000001</v>
      </c>
      <c r="L42">
        <v>79.790000000000006</v>
      </c>
      <c r="M42">
        <v>94.042000000000002</v>
      </c>
      <c r="N42">
        <v>78.751000000000005</v>
      </c>
      <c r="O42">
        <v>54.890999999999998</v>
      </c>
      <c r="P42">
        <v>55.762</v>
      </c>
      <c r="Q42">
        <v>75.16</v>
      </c>
      <c r="R42">
        <v>77.873999999999995</v>
      </c>
      <c r="S42">
        <v>212.66300000000001</v>
      </c>
      <c r="T42">
        <v>212.56200000000001</v>
      </c>
      <c r="U42">
        <v>214.20599999999999</v>
      </c>
      <c r="V42">
        <v>203.85400000000001</v>
      </c>
      <c r="W42">
        <v>79.304000000000002</v>
      </c>
      <c r="X42">
        <v>87.667000000000002</v>
      </c>
      <c r="Y42">
        <v>189.65</v>
      </c>
      <c r="Z42">
        <v>106.105</v>
      </c>
      <c r="AA42">
        <v>14.656000000000001</v>
      </c>
      <c r="AB42">
        <v>11.69</v>
      </c>
      <c r="AC42">
        <v>230.24799999999999</v>
      </c>
      <c r="AD42">
        <v>3516.04</v>
      </c>
      <c r="AE42">
        <v>59498.356</v>
      </c>
      <c r="AF42">
        <v>10.598000000000001</v>
      </c>
      <c r="AG42">
        <v>17.634</v>
      </c>
      <c r="AH42">
        <v>11.672000000000001</v>
      </c>
      <c r="AI42">
        <v>10</v>
      </c>
    </row>
    <row r="43" spans="1:35" x14ac:dyDescent="0.35">
      <c r="A43" s="1">
        <v>42641.676574074074</v>
      </c>
      <c r="B43">
        <v>59.841999999999999</v>
      </c>
      <c r="C43">
        <v>60.445</v>
      </c>
      <c r="D43">
        <v>158.74199999999999</v>
      </c>
      <c r="E43">
        <v>154.51300000000001</v>
      </c>
      <c r="F43">
        <v>78.581999999999994</v>
      </c>
      <c r="G43">
        <v>55.406999999999996</v>
      </c>
      <c r="H43">
        <v>41.322000000000003</v>
      </c>
      <c r="I43">
        <v>74.08</v>
      </c>
      <c r="J43">
        <v>60.893999999999998</v>
      </c>
      <c r="K43">
        <v>68.581000000000003</v>
      </c>
      <c r="L43">
        <v>79.799000000000007</v>
      </c>
      <c r="M43">
        <v>93.992000000000004</v>
      </c>
      <c r="N43">
        <v>78.793000000000006</v>
      </c>
      <c r="O43">
        <v>54.841999999999999</v>
      </c>
      <c r="P43">
        <v>55.719000000000001</v>
      </c>
      <c r="Q43">
        <v>75.135000000000005</v>
      </c>
      <c r="R43">
        <v>78.022999999999996</v>
      </c>
      <c r="S43">
        <v>212.69</v>
      </c>
      <c r="T43">
        <v>212.654</v>
      </c>
      <c r="U43">
        <v>214.17699999999999</v>
      </c>
      <c r="V43">
        <v>203.845</v>
      </c>
      <c r="W43">
        <v>79.525999999999996</v>
      </c>
      <c r="X43">
        <v>87.736000000000004</v>
      </c>
      <c r="Y43">
        <v>189.68799999999999</v>
      </c>
      <c r="Z43">
        <v>105.98699999999999</v>
      </c>
      <c r="AA43">
        <v>14.656000000000001</v>
      </c>
      <c r="AB43">
        <v>11.705</v>
      </c>
      <c r="AC43">
        <v>230.29300000000001</v>
      </c>
      <c r="AD43">
        <v>3503.558</v>
      </c>
      <c r="AE43">
        <v>59494.444000000003</v>
      </c>
      <c r="AF43">
        <v>10.593999999999999</v>
      </c>
      <c r="AG43">
        <v>17.648</v>
      </c>
      <c r="AH43">
        <v>11.657</v>
      </c>
      <c r="AI43">
        <v>10</v>
      </c>
    </row>
    <row r="44" spans="1:35" x14ac:dyDescent="0.35">
      <c r="A44" s="1">
        <v>42641.67659722222</v>
      </c>
      <c r="B44">
        <v>59.738</v>
      </c>
      <c r="C44">
        <v>60.345999999999997</v>
      </c>
      <c r="D44">
        <v>158.565</v>
      </c>
      <c r="E44">
        <v>154.494</v>
      </c>
      <c r="F44">
        <v>78.590999999999994</v>
      </c>
      <c r="G44">
        <v>55.402000000000001</v>
      </c>
      <c r="H44">
        <v>41.418999999999997</v>
      </c>
      <c r="I44">
        <v>74.114999999999995</v>
      </c>
      <c r="J44">
        <v>60.872</v>
      </c>
      <c r="K44">
        <v>68.554000000000002</v>
      </c>
      <c r="L44">
        <v>79.814999999999998</v>
      </c>
      <c r="M44">
        <v>93.992000000000004</v>
      </c>
      <c r="N44">
        <v>78.789000000000001</v>
      </c>
      <c r="O44">
        <v>54.845999999999997</v>
      </c>
      <c r="P44">
        <v>55.758000000000003</v>
      </c>
      <c r="Q44">
        <v>75.123000000000005</v>
      </c>
      <c r="R44">
        <v>78.022000000000006</v>
      </c>
      <c r="S44">
        <v>212.512</v>
      </c>
      <c r="T44">
        <v>212.654</v>
      </c>
      <c r="U44">
        <v>214.08500000000001</v>
      </c>
      <c r="V44">
        <v>203.49100000000001</v>
      </c>
      <c r="W44">
        <v>79.465000000000003</v>
      </c>
      <c r="X44">
        <v>87.882000000000005</v>
      </c>
      <c r="Y44">
        <v>189.71700000000001</v>
      </c>
      <c r="Z44">
        <v>106.069</v>
      </c>
      <c r="AA44">
        <v>14.656000000000001</v>
      </c>
      <c r="AB44">
        <v>11.667</v>
      </c>
      <c r="AC44">
        <v>230.21299999999999</v>
      </c>
      <c r="AD44">
        <v>3512.9409999999998</v>
      </c>
      <c r="AE44">
        <v>59488.991999999998</v>
      </c>
      <c r="AF44">
        <v>10.611000000000001</v>
      </c>
      <c r="AG44">
        <v>17.677</v>
      </c>
      <c r="AH44">
        <v>11.667</v>
      </c>
      <c r="AI44">
        <v>10</v>
      </c>
    </row>
    <row r="45" spans="1:35" x14ac:dyDescent="0.35">
      <c r="A45" s="1">
        <v>42641.676608796297</v>
      </c>
      <c r="B45">
        <v>59.802999999999997</v>
      </c>
      <c r="C45">
        <v>60.414999999999999</v>
      </c>
      <c r="D45">
        <v>158.59200000000001</v>
      </c>
      <c r="E45">
        <v>154.49</v>
      </c>
      <c r="F45">
        <v>78.561000000000007</v>
      </c>
      <c r="G45">
        <v>55.445</v>
      </c>
      <c r="H45">
        <v>41.494999999999997</v>
      </c>
      <c r="I45">
        <v>74.141999999999996</v>
      </c>
      <c r="J45">
        <v>60.82</v>
      </c>
      <c r="K45">
        <v>68.572000000000003</v>
      </c>
      <c r="L45">
        <v>79.802999999999997</v>
      </c>
      <c r="M45">
        <v>93.995999999999995</v>
      </c>
      <c r="N45">
        <v>78.739000000000004</v>
      </c>
      <c r="O45">
        <v>54.811</v>
      </c>
      <c r="P45">
        <v>55.74</v>
      </c>
      <c r="Q45">
        <v>75.105000000000004</v>
      </c>
      <c r="R45">
        <v>78.012</v>
      </c>
      <c r="S45">
        <v>212.53299999999999</v>
      </c>
      <c r="T45">
        <v>212.79900000000001</v>
      </c>
      <c r="U45">
        <v>214.148</v>
      </c>
      <c r="V45">
        <v>203.869</v>
      </c>
      <c r="W45">
        <v>79.545000000000002</v>
      </c>
      <c r="X45">
        <v>87.942999999999998</v>
      </c>
      <c r="Y45">
        <v>189.64599999999999</v>
      </c>
      <c r="Z45">
        <v>106.194</v>
      </c>
      <c r="AA45">
        <v>14.656000000000001</v>
      </c>
      <c r="AB45">
        <v>11.682</v>
      </c>
      <c r="AC45">
        <v>230.27799999999999</v>
      </c>
      <c r="AD45">
        <v>3511.96</v>
      </c>
      <c r="AE45">
        <v>59528.463000000003</v>
      </c>
      <c r="AF45">
        <v>10.589</v>
      </c>
      <c r="AG45">
        <v>17.64</v>
      </c>
      <c r="AH45">
        <v>11.656000000000001</v>
      </c>
      <c r="AI45">
        <v>10</v>
      </c>
    </row>
    <row r="46" spans="1:35" x14ac:dyDescent="0.35">
      <c r="A46" s="1">
        <v>42641.676631944443</v>
      </c>
      <c r="B46">
        <v>59.79</v>
      </c>
      <c r="C46">
        <v>60.372</v>
      </c>
      <c r="D46">
        <v>158.63900000000001</v>
      </c>
      <c r="E46">
        <v>154.501</v>
      </c>
      <c r="F46">
        <v>78.501000000000005</v>
      </c>
      <c r="G46">
        <v>55.398000000000003</v>
      </c>
      <c r="H46">
        <v>41.503999999999998</v>
      </c>
      <c r="I46">
        <v>74.129000000000005</v>
      </c>
      <c r="J46">
        <v>60.902999999999999</v>
      </c>
      <c r="K46">
        <v>68.542000000000002</v>
      </c>
      <c r="L46">
        <v>79.828000000000003</v>
      </c>
      <c r="M46">
        <v>93.957999999999998</v>
      </c>
      <c r="N46">
        <v>78.811000000000007</v>
      </c>
      <c r="O46">
        <v>54.811</v>
      </c>
      <c r="P46">
        <v>55.706000000000003</v>
      </c>
      <c r="Q46">
        <v>75.105000000000004</v>
      </c>
      <c r="R46">
        <v>78.055000000000007</v>
      </c>
      <c r="S46">
        <v>212.541</v>
      </c>
      <c r="T46">
        <v>212.54300000000001</v>
      </c>
      <c r="U46">
        <v>213.964</v>
      </c>
      <c r="V46">
        <v>203.71600000000001</v>
      </c>
      <c r="W46">
        <v>79.436000000000007</v>
      </c>
      <c r="X46">
        <v>87.997</v>
      </c>
      <c r="Y46">
        <v>189.62899999999999</v>
      </c>
      <c r="Z46">
        <v>106.102</v>
      </c>
      <c r="AA46">
        <v>14.656000000000001</v>
      </c>
      <c r="AB46">
        <v>11.65</v>
      </c>
      <c r="AC46">
        <v>230.291</v>
      </c>
      <c r="AD46">
        <v>3510.88</v>
      </c>
      <c r="AE46">
        <v>59536.404000000002</v>
      </c>
      <c r="AF46">
        <v>10.613</v>
      </c>
      <c r="AG46">
        <v>17.648</v>
      </c>
      <c r="AH46">
        <v>11.63</v>
      </c>
      <c r="AI46">
        <v>10</v>
      </c>
    </row>
    <row r="47" spans="1:35" x14ac:dyDescent="0.35">
      <c r="A47" s="1">
        <v>42641.67664351852</v>
      </c>
      <c r="B47">
        <v>59.985999999999997</v>
      </c>
      <c r="C47">
        <v>60.515999999999998</v>
      </c>
      <c r="D47">
        <v>158.63900000000001</v>
      </c>
      <c r="E47">
        <v>154.506</v>
      </c>
      <c r="F47">
        <v>78.494</v>
      </c>
      <c r="G47">
        <v>55.411000000000001</v>
      </c>
      <c r="H47">
        <v>41.366999999999997</v>
      </c>
      <c r="I47">
        <v>74.12</v>
      </c>
      <c r="J47">
        <v>60.841000000000001</v>
      </c>
      <c r="K47">
        <v>68.545000000000002</v>
      </c>
      <c r="L47">
        <v>79.799000000000007</v>
      </c>
      <c r="M47">
        <v>93.941999999999993</v>
      </c>
      <c r="N47">
        <v>78.771000000000001</v>
      </c>
      <c r="O47">
        <v>54.838000000000001</v>
      </c>
      <c r="P47">
        <v>55.731000000000002</v>
      </c>
      <c r="Q47">
        <v>75.123000000000005</v>
      </c>
      <c r="R47">
        <v>78.028999999999996</v>
      </c>
      <c r="S47">
        <v>212.565</v>
      </c>
      <c r="T47">
        <v>212.63200000000001</v>
      </c>
      <c r="U47">
        <v>214.14099999999999</v>
      </c>
      <c r="V47">
        <v>203.709</v>
      </c>
      <c r="W47">
        <v>79.379000000000005</v>
      </c>
      <c r="X47">
        <v>88.043999999999997</v>
      </c>
      <c r="Y47">
        <v>189.71299999999999</v>
      </c>
      <c r="Z47">
        <v>106.151</v>
      </c>
      <c r="AA47">
        <v>14.656000000000001</v>
      </c>
      <c r="AB47">
        <v>11.682</v>
      </c>
      <c r="AC47">
        <v>230.24100000000001</v>
      </c>
      <c r="AD47">
        <v>3512.5120000000002</v>
      </c>
      <c r="AE47">
        <v>59524.788</v>
      </c>
      <c r="AF47">
        <v>10.606999999999999</v>
      </c>
      <c r="AG47">
        <v>17.628</v>
      </c>
      <c r="AH47">
        <v>11.645</v>
      </c>
      <c r="AI47">
        <v>10</v>
      </c>
    </row>
    <row r="48" spans="1:35" x14ac:dyDescent="0.35">
      <c r="A48" s="1">
        <v>42641.676666666666</v>
      </c>
      <c r="B48">
        <v>60.042000000000002</v>
      </c>
      <c r="C48">
        <v>60.524999999999999</v>
      </c>
      <c r="D48">
        <v>158.61199999999999</v>
      </c>
      <c r="E48">
        <v>154.477</v>
      </c>
      <c r="F48">
        <v>78.507000000000005</v>
      </c>
      <c r="G48">
        <v>55.42</v>
      </c>
      <c r="H48">
        <v>41.472999999999999</v>
      </c>
      <c r="I48">
        <v>74.088999999999999</v>
      </c>
      <c r="J48">
        <v>60.905999999999999</v>
      </c>
      <c r="K48">
        <v>68.584999999999994</v>
      </c>
      <c r="L48">
        <v>79.793999999999997</v>
      </c>
      <c r="M48">
        <v>93.944999999999993</v>
      </c>
      <c r="N48">
        <v>78.798000000000002</v>
      </c>
      <c r="O48">
        <v>54.854999999999997</v>
      </c>
      <c r="P48">
        <v>55.731000000000002</v>
      </c>
      <c r="Q48">
        <v>75.144000000000005</v>
      </c>
      <c r="R48">
        <v>78.069999999999993</v>
      </c>
      <c r="S48">
        <v>212.65899999999999</v>
      </c>
      <c r="T48">
        <v>212.833</v>
      </c>
      <c r="U48">
        <v>214.09700000000001</v>
      </c>
      <c r="V48">
        <v>203.70099999999999</v>
      </c>
      <c r="W48">
        <v>79.427999999999997</v>
      </c>
      <c r="X48">
        <v>88.183999999999997</v>
      </c>
      <c r="Y48">
        <v>189.74299999999999</v>
      </c>
      <c r="Z48">
        <v>106.12</v>
      </c>
      <c r="AA48">
        <v>14.656000000000001</v>
      </c>
      <c r="AB48">
        <v>11.66</v>
      </c>
      <c r="AC48">
        <v>230.24</v>
      </c>
      <c r="AD48">
        <v>3515.4650000000001</v>
      </c>
      <c r="AE48">
        <v>59515.305999999997</v>
      </c>
      <c r="AF48">
        <v>10.612</v>
      </c>
      <c r="AG48">
        <v>17.648</v>
      </c>
      <c r="AH48">
        <v>11.643000000000001</v>
      </c>
      <c r="AI48">
        <v>10</v>
      </c>
    </row>
    <row r="49" spans="1:35" x14ac:dyDescent="0.35">
      <c r="A49" s="1">
        <v>42641.676678240743</v>
      </c>
      <c r="B49">
        <v>60.091000000000001</v>
      </c>
      <c r="C49">
        <v>60.545999999999999</v>
      </c>
      <c r="D49">
        <v>158.54</v>
      </c>
      <c r="E49">
        <v>154.44300000000001</v>
      </c>
      <c r="F49">
        <v>78.548000000000002</v>
      </c>
      <c r="G49">
        <v>55.432000000000002</v>
      </c>
      <c r="H49">
        <v>41.41</v>
      </c>
      <c r="I49">
        <v>74.084000000000003</v>
      </c>
      <c r="J49">
        <v>60.857999999999997</v>
      </c>
      <c r="K49">
        <v>68.575999999999993</v>
      </c>
      <c r="L49">
        <v>79.802999999999997</v>
      </c>
      <c r="M49">
        <v>93.992000000000004</v>
      </c>
      <c r="N49">
        <v>78.768000000000001</v>
      </c>
      <c r="O49">
        <v>54.863999999999997</v>
      </c>
      <c r="P49">
        <v>55.753</v>
      </c>
      <c r="Q49">
        <v>75.16</v>
      </c>
      <c r="R49">
        <v>78.096000000000004</v>
      </c>
      <c r="S49">
        <v>212.625</v>
      </c>
      <c r="T49">
        <v>212.678</v>
      </c>
      <c r="U49">
        <v>214.191</v>
      </c>
      <c r="V49">
        <v>203.49299999999999</v>
      </c>
      <c r="W49">
        <v>79.385999999999996</v>
      </c>
      <c r="X49">
        <v>88.207999999999998</v>
      </c>
      <c r="Y49">
        <v>189.755</v>
      </c>
      <c r="Z49">
        <v>106.22199999999999</v>
      </c>
      <c r="AA49">
        <v>14.656000000000001</v>
      </c>
      <c r="AB49">
        <v>11.702</v>
      </c>
      <c r="AC49">
        <v>230.24700000000001</v>
      </c>
      <c r="AD49">
        <v>3519.3629999999998</v>
      </c>
      <c r="AE49">
        <v>59516.016000000003</v>
      </c>
      <c r="AF49">
        <v>10.593</v>
      </c>
      <c r="AG49">
        <v>17.64</v>
      </c>
      <c r="AH49">
        <v>11.678000000000001</v>
      </c>
      <c r="AI49">
        <v>10</v>
      </c>
    </row>
    <row r="50" spans="1:35" x14ac:dyDescent="0.35">
      <c r="A50" s="1">
        <v>42641.676701388889</v>
      </c>
      <c r="B50">
        <v>60.186</v>
      </c>
      <c r="C50">
        <v>60.58</v>
      </c>
      <c r="D50">
        <v>158.54</v>
      </c>
      <c r="E50">
        <v>154.477</v>
      </c>
      <c r="F50">
        <v>78.552000000000007</v>
      </c>
      <c r="G50">
        <v>55.368000000000002</v>
      </c>
      <c r="H50">
        <v>41.451999999999998</v>
      </c>
      <c r="I50">
        <v>74.111000000000004</v>
      </c>
      <c r="J50">
        <v>60.844999999999999</v>
      </c>
      <c r="K50">
        <v>68.597999999999999</v>
      </c>
      <c r="L50">
        <v>79.84</v>
      </c>
      <c r="M50">
        <v>93.944999999999993</v>
      </c>
      <c r="N50">
        <v>78.786000000000001</v>
      </c>
      <c r="O50">
        <v>54.866999999999997</v>
      </c>
      <c r="P50">
        <v>55.731000000000002</v>
      </c>
      <c r="Q50">
        <v>75.186000000000007</v>
      </c>
      <c r="R50">
        <v>78.164000000000001</v>
      </c>
      <c r="S50">
        <v>212.51400000000001</v>
      </c>
      <c r="T50">
        <v>212.77699999999999</v>
      </c>
      <c r="U50">
        <v>214.17500000000001</v>
      </c>
      <c r="V50">
        <v>203.733</v>
      </c>
      <c r="W50">
        <v>79.614000000000004</v>
      </c>
      <c r="X50">
        <v>88.308000000000007</v>
      </c>
      <c r="Y50">
        <v>189.774</v>
      </c>
      <c r="Z50">
        <v>106.28</v>
      </c>
      <c r="AA50">
        <v>14.656000000000001</v>
      </c>
      <c r="AB50">
        <v>11.686999999999999</v>
      </c>
      <c r="AC50">
        <v>230.334</v>
      </c>
      <c r="AD50">
        <v>3521.15</v>
      </c>
      <c r="AE50">
        <v>49782.999000000003</v>
      </c>
      <c r="AF50">
        <v>10.593</v>
      </c>
      <c r="AG50">
        <v>17.648</v>
      </c>
      <c r="AH50">
        <v>11.670999999999999</v>
      </c>
      <c r="AI50">
        <v>10</v>
      </c>
    </row>
    <row r="51" spans="1:35" x14ac:dyDescent="0.35">
      <c r="A51" s="1">
        <v>42641.676712962966</v>
      </c>
      <c r="B51">
        <v>60.284999999999997</v>
      </c>
      <c r="C51">
        <v>60.615000000000002</v>
      </c>
      <c r="D51">
        <v>158.51300000000001</v>
      </c>
      <c r="E51">
        <v>154.44999999999999</v>
      </c>
      <c r="F51">
        <v>78.534999999999997</v>
      </c>
      <c r="G51">
        <v>55.384</v>
      </c>
      <c r="H51">
        <v>41.094999999999999</v>
      </c>
      <c r="I51">
        <v>74.111000000000004</v>
      </c>
      <c r="J51">
        <v>60.881</v>
      </c>
      <c r="K51">
        <v>68.56</v>
      </c>
      <c r="L51">
        <v>79.823999999999998</v>
      </c>
      <c r="M51">
        <v>93.978999999999999</v>
      </c>
      <c r="N51">
        <v>78.742000000000004</v>
      </c>
      <c r="O51">
        <v>54.942999999999998</v>
      </c>
      <c r="P51">
        <v>55.753</v>
      </c>
      <c r="Q51">
        <v>75.248999999999995</v>
      </c>
      <c r="R51">
        <v>78.025000000000006</v>
      </c>
      <c r="S51">
        <v>212.755</v>
      </c>
      <c r="T51">
        <v>212.697</v>
      </c>
      <c r="U51">
        <v>214.09700000000001</v>
      </c>
      <c r="V51">
        <v>203.80099999999999</v>
      </c>
      <c r="W51">
        <v>79.376999999999995</v>
      </c>
      <c r="X51">
        <v>88.283000000000001</v>
      </c>
      <c r="Y51">
        <v>189.64400000000001</v>
      </c>
      <c r="Z51">
        <v>106.26900000000001</v>
      </c>
      <c r="AA51">
        <v>14.656000000000001</v>
      </c>
      <c r="AB51">
        <v>11.702</v>
      </c>
      <c r="AC51">
        <v>230.23699999999999</v>
      </c>
      <c r="AD51">
        <v>3524.203</v>
      </c>
      <c r="AE51">
        <v>49742.815999999999</v>
      </c>
      <c r="AF51">
        <v>10.613</v>
      </c>
      <c r="AG51">
        <v>17.632000000000001</v>
      </c>
      <c r="AH51">
        <v>11.664</v>
      </c>
      <c r="AI51">
        <v>10</v>
      </c>
    </row>
    <row r="52" spans="1:35" x14ac:dyDescent="0.35">
      <c r="A52" s="1">
        <v>42641.676724537036</v>
      </c>
      <c r="B52">
        <v>60.281999999999996</v>
      </c>
      <c r="C52">
        <v>60.642000000000003</v>
      </c>
      <c r="D52">
        <v>158.61199999999999</v>
      </c>
      <c r="E52">
        <v>154.44999999999999</v>
      </c>
      <c r="F52">
        <v>78.501000000000005</v>
      </c>
      <c r="G52">
        <v>55.38</v>
      </c>
      <c r="H52">
        <v>41.58</v>
      </c>
      <c r="I52">
        <v>74.084000000000003</v>
      </c>
      <c r="J52">
        <v>60.881</v>
      </c>
      <c r="K52">
        <v>68.551000000000002</v>
      </c>
      <c r="L52">
        <v>79.811999999999998</v>
      </c>
      <c r="M52">
        <v>93.995999999999995</v>
      </c>
      <c r="N52">
        <v>78.771000000000001</v>
      </c>
      <c r="O52">
        <v>54.902999999999999</v>
      </c>
      <c r="P52">
        <v>55.78</v>
      </c>
      <c r="Q52">
        <v>75.213999999999999</v>
      </c>
      <c r="R52">
        <v>77.959999999999994</v>
      </c>
      <c r="S52">
        <v>212.70400000000001</v>
      </c>
      <c r="T52">
        <v>212.886</v>
      </c>
      <c r="U52">
        <v>214.20599999999999</v>
      </c>
      <c r="V52">
        <v>203.81299999999999</v>
      </c>
      <c r="W52">
        <v>79.323999999999998</v>
      </c>
      <c r="X52">
        <v>88.268000000000001</v>
      </c>
      <c r="Y52">
        <v>189.761</v>
      </c>
      <c r="Z52">
        <v>106.18899999999999</v>
      </c>
      <c r="AA52">
        <v>14.656000000000001</v>
      </c>
      <c r="AB52">
        <v>11.694000000000001</v>
      </c>
      <c r="AC52">
        <v>230.38</v>
      </c>
      <c r="AD52">
        <v>3525.0410000000002</v>
      </c>
      <c r="AE52">
        <v>49803.504000000001</v>
      </c>
      <c r="AF52">
        <v>10.613</v>
      </c>
      <c r="AG52">
        <v>17.637</v>
      </c>
      <c r="AH52">
        <v>11.664999999999999</v>
      </c>
      <c r="AI52">
        <v>10</v>
      </c>
    </row>
    <row r="53" spans="1:35" x14ac:dyDescent="0.35">
      <c r="A53" s="1">
        <v>42641.676747685182</v>
      </c>
      <c r="B53">
        <v>60.363999999999997</v>
      </c>
      <c r="C53">
        <v>60.694000000000003</v>
      </c>
      <c r="D53">
        <v>158.63200000000001</v>
      </c>
      <c r="E53">
        <v>154.44300000000001</v>
      </c>
      <c r="F53">
        <v>78.611000000000004</v>
      </c>
      <c r="G53">
        <v>55.398000000000003</v>
      </c>
      <c r="H53">
        <v>41.375999999999998</v>
      </c>
      <c r="I53">
        <v>74.084000000000003</v>
      </c>
      <c r="J53">
        <v>60.91</v>
      </c>
      <c r="K53">
        <v>68.588999999999999</v>
      </c>
      <c r="L53">
        <v>79.861999999999995</v>
      </c>
      <c r="M53">
        <v>93.941999999999993</v>
      </c>
      <c r="N53">
        <v>78.733000000000004</v>
      </c>
      <c r="O53">
        <v>54.927999999999997</v>
      </c>
      <c r="P53">
        <v>55.805</v>
      </c>
      <c r="Q53">
        <v>75.201999999999998</v>
      </c>
      <c r="R53">
        <v>78.048000000000002</v>
      </c>
      <c r="S53">
        <v>212.63</v>
      </c>
      <c r="T53">
        <v>212.79599999999999</v>
      </c>
      <c r="U53">
        <v>214.24</v>
      </c>
      <c r="V53">
        <v>203.857</v>
      </c>
      <c r="W53">
        <v>79.480999999999995</v>
      </c>
      <c r="X53">
        <v>88.114000000000004</v>
      </c>
      <c r="Y53">
        <v>189.66499999999999</v>
      </c>
      <c r="Z53">
        <v>106.334</v>
      </c>
      <c r="AA53">
        <v>14.656000000000001</v>
      </c>
      <c r="AB53">
        <v>11.662000000000001</v>
      </c>
      <c r="AC53">
        <v>230.321</v>
      </c>
      <c r="AD53">
        <v>3523.694</v>
      </c>
      <c r="AE53">
        <v>49785.487999999998</v>
      </c>
      <c r="AF53">
        <v>10.595000000000001</v>
      </c>
      <c r="AG53">
        <v>17.64</v>
      </c>
      <c r="AH53">
        <v>11.647</v>
      </c>
      <c r="AI53">
        <v>10</v>
      </c>
    </row>
    <row r="54" spans="1:35" x14ac:dyDescent="0.35">
      <c r="A54" s="1">
        <v>42641.676759259259</v>
      </c>
      <c r="B54">
        <v>60.472000000000001</v>
      </c>
      <c r="C54">
        <v>60.777000000000001</v>
      </c>
      <c r="D54">
        <v>158.54499999999999</v>
      </c>
      <c r="E54">
        <v>154.45400000000001</v>
      </c>
      <c r="F54">
        <v>78.534999999999997</v>
      </c>
      <c r="G54">
        <v>55.359000000000002</v>
      </c>
      <c r="H54">
        <v>41.189</v>
      </c>
      <c r="I54">
        <v>74.061999999999998</v>
      </c>
      <c r="J54">
        <v>60.844999999999999</v>
      </c>
      <c r="K54">
        <v>68.581000000000003</v>
      </c>
      <c r="L54">
        <v>79.861999999999995</v>
      </c>
      <c r="M54">
        <v>93.953999999999994</v>
      </c>
      <c r="N54">
        <v>78.751000000000005</v>
      </c>
      <c r="O54">
        <v>54.898000000000003</v>
      </c>
      <c r="P54">
        <v>55.826999999999998</v>
      </c>
      <c r="Q54">
        <v>75.201999999999998</v>
      </c>
      <c r="R54">
        <v>78.117999999999995</v>
      </c>
      <c r="S54">
        <v>212.74</v>
      </c>
      <c r="T54">
        <v>212.74799999999999</v>
      </c>
      <c r="U54">
        <v>214.36099999999999</v>
      </c>
      <c r="V54">
        <v>203.93199999999999</v>
      </c>
      <c r="W54">
        <v>79.561999999999998</v>
      </c>
      <c r="X54">
        <v>87.986000000000004</v>
      </c>
      <c r="Y54">
        <v>189.84299999999999</v>
      </c>
      <c r="Z54">
        <v>106.387</v>
      </c>
      <c r="AA54">
        <v>14.656000000000001</v>
      </c>
      <c r="AB54">
        <v>11.662000000000001</v>
      </c>
      <c r="AC54">
        <v>230.35300000000001</v>
      </c>
      <c r="AD54">
        <v>3515.8119999999999</v>
      </c>
      <c r="AE54">
        <v>49788.807000000001</v>
      </c>
      <c r="AF54">
        <v>10.613</v>
      </c>
      <c r="AG54">
        <v>17.678999999999998</v>
      </c>
      <c r="AH54">
        <v>11.654999999999999</v>
      </c>
      <c r="AI54">
        <v>10</v>
      </c>
    </row>
    <row r="55" spans="1:35" x14ac:dyDescent="0.35">
      <c r="A55" s="1">
        <v>42641.676782407405</v>
      </c>
      <c r="B55">
        <v>60.442</v>
      </c>
      <c r="C55">
        <v>60.746000000000002</v>
      </c>
      <c r="D55">
        <v>158.55600000000001</v>
      </c>
      <c r="E55">
        <v>154.41399999999999</v>
      </c>
      <c r="F55">
        <v>78.585999999999999</v>
      </c>
      <c r="G55">
        <v>55.345999999999997</v>
      </c>
      <c r="H55">
        <v>41.463999999999999</v>
      </c>
      <c r="I55">
        <v>74.097999999999999</v>
      </c>
      <c r="J55">
        <v>60.857999999999997</v>
      </c>
      <c r="K55">
        <v>68.593999999999994</v>
      </c>
      <c r="L55">
        <v>79.903000000000006</v>
      </c>
      <c r="M55">
        <v>93.912999999999997</v>
      </c>
      <c r="N55">
        <v>78.742000000000004</v>
      </c>
      <c r="O55">
        <v>54.942999999999998</v>
      </c>
      <c r="P55">
        <v>55.771000000000001</v>
      </c>
      <c r="Q55">
        <v>75.188999999999993</v>
      </c>
      <c r="R55">
        <v>78.069999999999993</v>
      </c>
      <c r="S55">
        <v>212.791</v>
      </c>
      <c r="T55">
        <v>212.75299999999999</v>
      </c>
      <c r="U55">
        <v>214.21799999999999</v>
      </c>
      <c r="V55">
        <v>203.714</v>
      </c>
      <c r="W55">
        <v>79.525999999999996</v>
      </c>
      <c r="X55">
        <v>87.944999999999993</v>
      </c>
      <c r="Y55">
        <v>189.79900000000001</v>
      </c>
      <c r="Z55">
        <v>106.28100000000001</v>
      </c>
      <c r="AA55">
        <v>14.656000000000001</v>
      </c>
      <c r="AB55">
        <v>11.664</v>
      </c>
      <c r="AC55">
        <v>230.297</v>
      </c>
      <c r="AD55">
        <v>3520.6289999999999</v>
      </c>
      <c r="AE55">
        <v>49777.663999999997</v>
      </c>
      <c r="AF55">
        <v>10.612</v>
      </c>
      <c r="AG55">
        <v>17.629000000000001</v>
      </c>
      <c r="AH55">
        <v>11.657999999999999</v>
      </c>
      <c r="AI55">
        <v>10</v>
      </c>
    </row>
    <row r="56" spans="1:35" x14ac:dyDescent="0.35">
      <c r="A56" s="1">
        <v>42641.676793981482</v>
      </c>
      <c r="B56">
        <v>60.472000000000001</v>
      </c>
      <c r="C56">
        <v>60.798000000000002</v>
      </c>
      <c r="D56">
        <v>158.59200000000001</v>
      </c>
      <c r="E56">
        <v>154.458</v>
      </c>
      <c r="F56">
        <v>78.623999999999995</v>
      </c>
      <c r="G56">
        <v>55.398000000000003</v>
      </c>
      <c r="H56">
        <v>41.468000000000004</v>
      </c>
      <c r="I56">
        <v>74.123999999999995</v>
      </c>
      <c r="J56">
        <v>60.863</v>
      </c>
      <c r="K56">
        <v>68.581000000000003</v>
      </c>
      <c r="L56">
        <v>79.849000000000004</v>
      </c>
      <c r="M56">
        <v>93.992000000000004</v>
      </c>
      <c r="N56">
        <v>78.768000000000001</v>
      </c>
      <c r="O56">
        <v>54.898000000000003</v>
      </c>
      <c r="P56">
        <v>55.819000000000003</v>
      </c>
      <c r="Q56">
        <v>75.164000000000001</v>
      </c>
      <c r="R56">
        <v>77.965999999999994</v>
      </c>
      <c r="S56">
        <v>212.86500000000001</v>
      </c>
      <c r="T56">
        <v>212.905</v>
      </c>
      <c r="U56">
        <v>214.25200000000001</v>
      </c>
      <c r="V56">
        <v>203.643</v>
      </c>
      <c r="W56">
        <v>79.314999999999998</v>
      </c>
      <c r="X56">
        <v>87.863</v>
      </c>
      <c r="Y56">
        <v>189.863</v>
      </c>
      <c r="Z56">
        <v>106.34399999999999</v>
      </c>
      <c r="AA56">
        <v>14.656000000000001</v>
      </c>
      <c r="AB56">
        <v>11.685</v>
      </c>
      <c r="AC56">
        <v>230.363</v>
      </c>
      <c r="AD56">
        <v>3524.5239999999999</v>
      </c>
      <c r="AE56">
        <v>49798.406000000003</v>
      </c>
      <c r="AF56">
        <v>10.609</v>
      </c>
      <c r="AG56">
        <v>17.64</v>
      </c>
      <c r="AH56">
        <v>11.644</v>
      </c>
      <c r="AI56">
        <v>10</v>
      </c>
    </row>
    <row r="57" spans="1:35" x14ac:dyDescent="0.35">
      <c r="A57" s="1">
        <v>42641.676817129628</v>
      </c>
      <c r="B57">
        <v>60.393000000000001</v>
      </c>
      <c r="C57">
        <v>60.723999999999997</v>
      </c>
      <c r="D57">
        <v>158.619</v>
      </c>
      <c r="E57">
        <v>154.45400000000001</v>
      </c>
      <c r="F57">
        <v>78.531999999999996</v>
      </c>
      <c r="G57">
        <v>55.377000000000002</v>
      </c>
      <c r="H57">
        <v>41.292000000000002</v>
      </c>
      <c r="I57">
        <v>74.076999999999998</v>
      </c>
      <c r="J57">
        <v>60.811</v>
      </c>
      <c r="K57">
        <v>68.588999999999999</v>
      </c>
      <c r="L57">
        <v>79.887</v>
      </c>
      <c r="M57">
        <v>93.962999999999994</v>
      </c>
      <c r="N57">
        <v>78.754999999999995</v>
      </c>
      <c r="O57">
        <v>54.945999999999998</v>
      </c>
      <c r="P57">
        <v>55.78</v>
      </c>
      <c r="Q57">
        <v>75.168999999999997</v>
      </c>
      <c r="R57">
        <v>77.956000000000003</v>
      </c>
      <c r="S57">
        <v>212.68299999999999</v>
      </c>
      <c r="T57">
        <v>212.714</v>
      </c>
      <c r="U57">
        <v>214.23</v>
      </c>
      <c r="V57">
        <v>203.76499999999999</v>
      </c>
      <c r="W57">
        <v>79.277000000000001</v>
      </c>
      <c r="X57">
        <v>87.744</v>
      </c>
      <c r="Y57">
        <v>189.81100000000001</v>
      </c>
      <c r="Z57">
        <v>106.32899999999999</v>
      </c>
      <c r="AA57">
        <v>14.656000000000001</v>
      </c>
      <c r="AB57">
        <v>11.69</v>
      </c>
      <c r="AC57">
        <v>230.30099999999999</v>
      </c>
      <c r="AD57">
        <v>3523.64</v>
      </c>
      <c r="AE57">
        <v>49778.256999999998</v>
      </c>
      <c r="AF57">
        <v>10.614000000000001</v>
      </c>
      <c r="AG57">
        <v>17.646999999999998</v>
      </c>
      <c r="AH57">
        <v>11.651999999999999</v>
      </c>
      <c r="AI57">
        <v>10</v>
      </c>
    </row>
    <row r="58" spans="1:35" x14ac:dyDescent="0.35">
      <c r="A58" s="1">
        <v>42641.676828703705</v>
      </c>
      <c r="B58">
        <v>60.273000000000003</v>
      </c>
      <c r="C58">
        <v>60.633000000000003</v>
      </c>
      <c r="D58">
        <v>158.565</v>
      </c>
      <c r="E58">
        <v>154.447</v>
      </c>
      <c r="F58">
        <v>78.603999999999999</v>
      </c>
      <c r="G58">
        <v>55.389000000000003</v>
      </c>
      <c r="H58">
        <v>41.442999999999998</v>
      </c>
      <c r="I58">
        <v>74.058999999999997</v>
      </c>
      <c r="J58">
        <v>60.863</v>
      </c>
      <c r="K58">
        <v>68.581000000000003</v>
      </c>
      <c r="L58">
        <v>79.866</v>
      </c>
      <c r="M58">
        <v>93.966999999999999</v>
      </c>
      <c r="N58">
        <v>78.786000000000001</v>
      </c>
      <c r="O58">
        <v>54.963999999999999</v>
      </c>
      <c r="P58">
        <v>55.771000000000001</v>
      </c>
      <c r="Q58">
        <v>75.177000000000007</v>
      </c>
      <c r="R58">
        <v>77.944999999999993</v>
      </c>
      <c r="S58">
        <v>212.65600000000001</v>
      </c>
      <c r="T58">
        <v>212.767</v>
      </c>
      <c r="U58">
        <v>214.124</v>
      </c>
      <c r="V58">
        <v>203.81100000000001</v>
      </c>
      <c r="W58">
        <v>79.271000000000001</v>
      </c>
      <c r="X58">
        <v>87.655000000000001</v>
      </c>
      <c r="Y58">
        <v>189.773</v>
      </c>
      <c r="Z58">
        <v>106.21599999999999</v>
      </c>
      <c r="AA58">
        <v>14.656000000000001</v>
      </c>
      <c r="AB58">
        <v>11.702999999999999</v>
      </c>
      <c r="AC58">
        <v>230.233</v>
      </c>
      <c r="AD58">
        <v>3524.4389999999999</v>
      </c>
      <c r="AE58">
        <v>59516.016000000003</v>
      </c>
      <c r="AF58">
        <v>10.613</v>
      </c>
      <c r="AG58">
        <v>17.626000000000001</v>
      </c>
      <c r="AH58">
        <v>11.682</v>
      </c>
      <c r="AI58">
        <v>10</v>
      </c>
    </row>
    <row r="59" spans="1:35" x14ac:dyDescent="0.35">
      <c r="A59" s="1">
        <v>42641.676840277774</v>
      </c>
      <c r="B59">
        <v>60.201999999999998</v>
      </c>
      <c r="C59">
        <v>60.633000000000003</v>
      </c>
      <c r="D59">
        <v>158.65199999999999</v>
      </c>
      <c r="E59">
        <v>154.44300000000001</v>
      </c>
      <c r="F59">
        <v>78.563999999999993</v>
      </c>
      <c r="G59">
        <v>55.354999999999997</v>
      </c>
      <c r="H59">
        <v>41.292000000000002</v>
      </c>
      <c r="I59">
        <v>74.12</v>
      </c>
      <c r="J59">
        <v>60.923999999999999</v>
      </c>
      <c r="K59">
        <v>68.507999999999996</v>
      </c>
      <c r="L59">
        <v>79.891000000000005</v>
      </c>
      <c r="M59">
        <v>93.962999999999994</v>
      </c>
      <c r="N59">
        <v>78.745999999999995</v>
      </c>
      <c r="O59">
        <v>54.898000000000003</v>
      </c>
      <c r="P59">
        <v>55.776000000000003</v>
      </c>
      <c r="Q59">
        <v>75.164000000000001</v>
      </c>
      <c r="R59">
        <v>78.031000000000006</v>
      </c>
      <c r="S59">
        <v>212.74</v>
      </c>
      <c r="T59">
        <v>212.779</v>
      </c>
      <c r="U59">
        <v>214.19900000000001</v>
      </c>
      <c r="V59">
        <v>203.672</v>
      </c>
      <c r="W59">
        <v>79.373999999999995</v>
      </c>
      <c r="X59">
        <v>87.563000000000002</v>
      </c>
      <c r="Y59">
        <v>189.76599999999999</v>
      </c>
      <c r="Z59">
        <v>106.178</v>
      </c>
      <c r="AA59">
        <v>14.656000000000001</v>
      </c>
      <c r="AB59">
        <v>11.695</v>
      </c>
      <c r="AC59">
        <v>230.28700000000001</v>
      </c>
      <c r="AD59">
        <v>3519.201</v>
      </c>
      <c r="AE59">
        <v>59548.137999999999</v>
      </c>
      <c r="AF59">
        <v>10.613</v>
      </c>
      <c r="AG59">
        <v>17.664000000000001</v>
      </c>
      <c r="AH59">
        <v>11.667</v>
      </c>
      <c r="AI59">
        <v>10</v>
      </c>
    </row>
    <row r="60" spans="1:35" x14ac:dyDescent="0.35">
      <c r="A60" s="1">
        <v>42641.676863425928</v>
      </c>
      <c r="B60">
        <v>60.039000000000001</v>
      </c>
      <c r="C60">
        <v>60.558999999999997</v>
      </c>
      <c r="D60">
        <v>158.66200000000001</v>
      </c>
      <c r="E60">
        <v>154.42699999999999</v>
      </c>
      <c r="F60">
        <v>78.569999999999993</v>
      </c>
      <c r="G60">
        <v>55.384</v>
      </c>
      <c r="H60">
        <v>41.518000000000001</v>
      </c>
      <c r="I60">
        <v>74.093000000000004</v>
      </c>
      <c r="J60">
        <v>60.887999999999998</v>
      </c>
      <c r="K60">
        <v>68.581000000000003</v>
      </c>
      <c r="L60">
        <v>79.887</v>
      </c>
      <c r="M60">
        <v>93.929000000000002</v>
      </c>
      <c r="N60">
        <v>78.742000000000004</v>
      </c>
      <c r="O60">
        <v>54.918999999999997</v>
      </c>
      <c r="P60">
        <v>55.776000000000003</v>
      </c>
      <c r="Q60">
        <v>75.138999999999996</v>
      </c>
      <c r="R60">
        <v>77.906000000000006</v>
      </c>
      <c r="S60">
        <v>212.649</v>
      </c>
      <c r="T60">
        <v>212.76</v>
      </c>
      <c r="U60">
        <v>214.09</v>
      </c>
      <c r="V60">
        <v>203.762</v>
      </c>
      <c r="W60">
        <v>79.231999999999999</v>
      </c>
      <c r="X60">
        <v>87.626999999999995</v>
      </c>
      <c r="Y60">
        <v>189.74299999999999</v>
      </c>
      <c r="Z60">
        <v>106.336</v>
      </c>
      <c r="AA60">
        <v>14.656000000000001</v>
      </c>
      <c r="AB60">
        <v>11.680999999999999</v>
      </c>
      <c r="AC60">
        <v>230.27099999999999</v>
      </c>
      <c r="AD60">
        <v>3516.3220000000001</v>
      </c>
      <c r="AE60">
        <v>59538.180999999997</v>
      </c>
      <c r="AF60">
        <v>10.611000000000001</v>
      </c>
      <c r="AG60">
        <v>17.587</v>
      </c>
      <c r="AH60">
        <v>11.672000000000001</v>
      </c>
      <c r="AI60">
        <v>10</v>
      </c>
    </row>
    <row r="61" spans="1:35" x14ac:dyDescent="0.35">
      <c r="A61" s="1">
        <v>42641.676874999997</v>
      </c>
      <c r="B61">
        <v>59.95</v>
      </c>
      <c r="C61">
        <v>60.524999999999999</v>
      </c>
      <c r="D61">
        <v>158.63499999999999</v>
      </c>
      <c r="E61">
        <v>154.46100000000001</v>
      </c>
      <c r="F61">
        <v>78.557000000000002</v>
      </c>
      <c r="G61">
        <v>55.359000000000002</v>
      </c>
      <c r="H61">
        <v>41.585000000000001</v>
      </c>
      <c r="I61">
        <v>74.088999999999999</v>
      </c>
      <c r="J61">
        <v>60.863</v>
      </c>
      <c r="K61">
        <v>68.606999999999999</v>
      </c>
      <c r="L61">
        <v>79.900000000000006</v>
      </c>
      <c r="M61">
        <v>93.933000000000007</v>
      </c>
      <c r="N61">
        <v>78.751000000000005</v>
      </c>
      <c r="O61">
        <v>54.936999999999998</v>
      </c>
      <c r="P61">
        <v>55.78</v>
      </c>
      <c r="Q61">
        <v>75.16</v>
      </c>
      <c r="R61">
        <v>78.009</v>
      </c>
      <c r="S61">
        <v>212.678</v>
      </c>
      <c r="T61">
        <v>212.702</v>
      </c>
      <c r="U61">
        <v>214.184</v>
      </c>
      <c r="V61">
        <v>203.566</v>
      </c>
      <c r="W61">
        <v>79.478999999999999</v>
      </c>
      <c r="X61">
        <v>87.597999999999999</v>
      </c>
      <c r="Y61">
        <v>189.70500000000001</v>
      </c>
      <c r="Z61">
        <v>106.208</v>
      </c>
      <c r="AA61">
        <v>14.656000000000001</v>
      </c>
      <c r="AB61">
        <v>11.673</v>
      </c>
      <c r="AC61">
        <v>230.25700000000001</v>
      </c>
      <c r="AD61">
        <v>3517.078</v>
      </c>
      <c r="AE61">
        <v>59537.470999999998</v>
      </c>
      <c r="AF61">
        <v>10.614000000000001</v>
      </c>
      <c r="AG61">
        <v>17.64</v>
      </c>
      <c r="AH61">
        <v>11.686</v>
      </c>
      <c r="AI61">
        <v>10</v>
      </c>
    </row>
    <row r="62" spans="1:35" x14ac:dyDescent="0.35">
      <c r="A62" s="1">
        <v>42641.676898148151</v>
      </c>
      <c r="B62">
        <v>59.847999999999999</v>
      </c>
      <c r="C62">
        <v>60.451000000000001</v>
      </c>
      <c r="D62">
        <v>158.68600000000001</v>
      </c>
      <c r="E62">
        <v>154.477</v>
      </c>
      <c r="F62">
        <v>78.611000000000004</v>
      </c>
      <c r="G62">
        <v>55.345999999999997</v>
      </c>
      <c r="H62">
        <v>41.319000000000003</v>
      </c>
      <c r="I62">
        <v>74.12</v>
      </c>
      <c r="J62">
        <v>60.832000000000001</v>
      </c>
      <c r="K62">
        <v>68.581000000000003</v>
      </c>
      <c r="L62">
        <v>79.875</v>
      </c>
      <c r="M62">
        <v>93.933000000000007</v>
      </c>
      <c r="N62">
        <v>78.742000000000004</v>
      </c>
      <c r="O62">
        <v>54.906999999999996</v>
      </c>
      <c r="P62">
        <v>55.74</v>
      </c>
      <c r="Q62">
        <v>75.123000000000005</v>
      </c>
      <c r="R62">
        <v>78.025000000000006</v>
      </c>
      <c r="S62">
        <v>212.60599999999999</v>
      </c>
      <c r="T62">
        <v>212.64699999999999</v>
      </c>
      <c r="U62">
        <v>214.15299999999999</v>
      </c>
      <c r="V62">
        <v>203.83699999999999</v>
      </c>
      <c r="W62">
        <v>79.414000000000001</v>
      </c>
      <c r="X62">
        <v>87.616</v>
      </c>
      <c r="Y62">
        <v>189.751</v>
      </c>
      <c r="Z62">
        <v>106.289</v>
      </c>
      <c r="AA62">
        <v>14.656000000000001</v>
      </c>
      <c r="AB62">
        <v>11.683</v>
      </c>
      <c r="AC62">
        <v>230.26499999999999</v>
      </c>
      <c r="AD62">
        <v>3518.7260000000001</v>
      </c>
      <c r="AE62">
        <v>59536.404000000002</v>
      </c>
      <c r="AF62">
        <v>10.599</v>
      </c>
      <c r="AG62">
        <v>17.68</v>
      </c>
      <c r="AH62">
        <v>11.647</v>
      </c>
      <c r="AI62">
        <v>10</v>
      </c>
    </row>
    <row r="63" spans="1:35" x14ac:dyDescent="0.35">
      <c r="A63" s="1">
        <v>42641.67690972222</v>
      </c>
      <c r="B63">
        <v>59.985999999999997</v>
      </c>
      <c r="C63">
        <v>60.540999999999997</v>
      </c>
      <c r="D63">
        <v>158.54499999999999</v>
      </c>
      <c r="E63">
        <v>154.51300000000001</v>
      </c>
      <c r="F63">
        <v>78.534999999999997</v>
      </c>
      <c r="G63">
        <v>55.38</v>
      </c>
      <c r="H63">
        <v>41.389000000000003</v>
      </c>
      <c r="I63">
        <v>74.114999999999995</v>
      </c>
      <c r="J63">
        <v>60.872</v>
      </c>
      <c r="K63">
        <v>68.572000000000003</v>
      </c>
      <c r="L63">
        <v>79.870999999999995</v>
      </c>
      <c r="M63">
        <v>93.897999999999996</v>
      </c>
      <c r="N63">
        <v>78.733000000000004</v>
      </c>
      <c r="O63">
        <v>54.906999999999996</v>
      </c>
      <c r="P63">
        <v>55.762</v>
      </c>
      <c r="Q63">
        <v>75.100999999999999</v>
      </c>
      <c r="R63">
        <v>77.989999999999995</v>
      </c>
      <c r="S63">
        <v>212.685</v>
      </c>
      <c r="T63">
        <v>212.572</v>
      </c>
      <c r="U63">
        <v>214.08199999999999</v>
      </c>
      <c r="V63">
        <v>203.798</v>
      </c>
      <c r="W63">
        <v>79.322999999999993</v>
      </c>
      <c r="X63">
        <v>87.762</v>
      </c>
      <c r="Y63">
        <v>189.751</v>
      </c>
      <c r="Z63">
        <v>106.249</v>
      </c>
      <c r="AA63">
        <v>14.656000000000001</v>
      </c>
      <c r="AB63">
        <v>11.66</v>
      </c>
      <c r="AC63">
        <v>230.268</v>
      </c>
      <c r="AD63">
        <v>3516.82</v>
      </c>
      <c r="AE63">
        <v>59539.010999999999</v>
      </c>
      <c r="AF63">
        <v>10.613</v>
      </c>
      <c r="AG63">
        <v>17.634</v>
      </c>
      <c r="AH63">
        <v>11.64</v>
      </c>
      <c r="AI63">
        <v>10</v>
      </c>
    </row>
    <row r="64" spans="1:35" x14ac:dyDescent="0.35">
      <c r="A64" s="1">
        <v>42641.676944444444</v>
      </c>
      <c r="B64">
        <v>60.06</v>
      </c>
      <c r="C64">
        <v>60.570999999999998</v>
      </c>
      <c r="D64">
        <v>158.589</v>
      </c>
      <c r="E64">
        <v>154.447</v>
      </c>
      <c r="F64">
        <v>78.552000000000007</v>
      </c>
      <c r="G64">
        <v>55.441000000000003</v>
      </c>
      <c r="H64">
        <v>41.7</v>
      </c>
      <c r="I64">
        <v>74.102000000000004</v>
      </c>
      <c r="J64">
        <v>60.866999999999997</v>
      </c>
      <c r="K64">
        <v>68.602999999999994</v>
      </c>
      <c r="L64">
        <v>79.852999999999994</v>
      </c>
      <c r="M64">
        <v>93.950999999999993</v>
      </c>
      <c r="N64">
        <v>78.759</v>
      </c>
      <c r="O64">
        <v>54.906999999999996</v>
      </c>
      <c r="P64">
        <v>55.731000000000002</v>
      </c>
      <c r="Q64">
        <v>75.040000000000006</v>
      </c>
      <c r="R64">
        <v>78.003</v>
      </c>
      <c r="S64">
        <v>212.69499999999999</v>
      </c>
      <c r="T64">
        <v>212.82499999999999</v>
      </c>
      <c r="U64">
        <v>214.155</v>
      </c>
      <c r="V64">
        <v>203.96600000000001</v>
      </c>
      <c r="W64">
        <v>79.47</v>
      </c>
      <c r="X64">
        <v>87.887</v>
      </c>
      <c r="Y64">
        <v>189.73699999999999</v>
      </c>
      <c r="Z64">
        <v>106.372</v>
      </c>
      <c r="AA64">
        <v>14.656000000000001</v>
      </c>
      <c r="AB64">
        <v>11.673999999999999</v>
      </c>
      <c r="AC64">
        <v>230.25399999999999</v>
      </c>
      <c r="AD64">
        <v>3509.9459999999999</v>
      </c>
      <c r="AE64">
        <v>59529.766000000003</v>
      </c>
      <c r="AF64">
        <v>10.613</v>
      </c>
      <c r="AG64">
        <v>17.623000000000001</v>
      </c>
      <c r="AH64">
        <v>11.657</v>
      </c>
      <c r="AI64">
        <v>10</v>
      </c>
    </row>
    <row r="65" spans="1:35" x14ac:dyDescent="0.35">
      <c r="A65" s="1">
        <v>42641.67696759259</v>
      </c>
      <c r="B65">
        <v>60.033000000000001</v>
      </c>
      <c r="C65">
        <v>60.567999999999998</v>
      </c>
      <c r="D65">
        <v>158.553</v>
      </c>
      <c r="E65">
        <v>154.46700000000001</v>
      </c>
      <c r="F65">
        <v>78.572999999999993</v>
      </c>
      <c r="G65">
        <v>55.423000000000002</v>
      </c>
      <c r="H65">
        <v>41.418999999999997</v>
      </c>
      <c r="I65">
        <v>74.123999999999995</v>
      </c>
      <c r="J65">
        <v>60.82</v>
      </c>
      <c r="K65">
        <v>68.616</v>
      </c>
      <c r="L65">
        <v>79.875</v>
      </c>
      <c r="M65">
        <v>93.950999999999993</v>
      </c>
      <c r="N65">
        <v>78.754999999999995</v>
      </c>
      <c r="O65">
        <v>54.890999999999998</v>
      </c>
      <c r="P65">
        <v>55.762</v>
      </c>
      <c r="Q65">
        <v>75.052000000000007</v>
      </c>
      <c r="R65">
        <v>78.367000000000004</v>
      </c>
      <c r="S65">
        <v>212.68700000000001</v>
      </c>
      <c r="T65">
        <v>212.83699999999999</v>
      </c>
      <c r="U65">
        <v>214.28399999999999</v>
      </c>
      <c r="V65">
        <v>203.70599999999999</v>
      </c>
      <c r="W65">
        <v>79.66</v>
      </c>
      <c r="X65">
        <v>87.962000000000003</v>
      </c>
      <c r="Y65">
        <v>189.76</v>
      </c>
      <c r="Z65">
        <v>106.345</v>
      </c>
      <c r="AA65">
        <v>14.656000000000001</v>
      </c>
      <c r="AB65">
        <v>11.71</v>
      </c>
      <c r="AC65">
        <v>230.261</v>
      </c>
      <c r="AD65">
        <v>3510.9340000000002</v>
      </c>
      <c r="AE65">
        <v>59527.987999999998</v>
      </c>
      <c r="AF65">
        <v>10.608000000000001</v>
      </c>
      <c r="AG65">
        <v>17.658000000000001</v>
      </c>
      <c r="AH65">
        <v>11.651</v>
      </c>
      <c r="AI65">
        <v>10</v>
      </c>
    </row>
    <row r="66" spans="1:35" x14ac:dyDescent="0.35">
      <c r="A66" s="1">
        <v>42641.676979166667</v>
      </c>
      <c r="B66">
        <v>60.033000000000001</v>
      </c>
      <c r="C66">
        <v>60.506999999999998</v>
      </c>
      <c r="D66">
        <v>158.49299999999999</v>
      </c>
      <c r="E66">
        <v>154.41800000000001</v>
      </c>
      <c r="F66">
        <v>78.557000000000002</v>
      </c>
      <c r="G66">
        <v>55.371000000000002</v>
      </c>
      <c r="H66">
        <v>41.454999999999998</v>
      </c>
      <c r="I66">
        <v>74.111000000000004</v>
      </c>
      <c r="J66">
        <v>60.85</v>
      </c>
      <c r="K66">
        <v>68.56</v>
      </c>
      <c r="L66">
        <v>79.896000000000001</v>
      </c>
      <c r="M66">
        <v>93.938000000000002</v>
      </c>
      <c r="N66">
        <v>78.78</v>
      </c>
      <c r="O66">
        <v>54.918999999999997</v>
      </c>
      <c r="P66">
        <v>55.783000000000001</v>
      </c>
      <c r="Q66">
        <v>75.064999999999998</v>
      </c>
      <c r="R66">
        <v>78.244</v>
      </c>
      <c r="S66">
        <v>212.673</v>
      </c>
      <c r="T66">
        <v>212.84200000000001</v>
      </c>
      <c r="U66">
        <v>214.27600000000001</v>
      </c>
      <c r="V66">
        <v>203.77699999999999</v>
      </c>
      <c r="W66">
        <v>79.634</v>
      </c>
      <c r="X66">
        <v>88.012</v>
      </c>
      <c r="Y66">
        <v>189.672</v>
      </c>
      <c r="Z66">
        <v>106.28100000000001</v>
      </c>
      <c r="AA66">
        <v>14.656000000000001</v>
      </c>
      <c r="AB66">
        <v>11.686999999999999</v>
      </c>
      <c r="AC66">
        <v>230.29499999999999</v>
      </c>
      <c r="AD66">
        <v>3513.9090000000001</v>
      </c>
      <c r="AE66">
        <v>59546.123</v>
      </c>
      <c r="AF66">
        <v>10.593999999999999</v>
      </c>
      <c r="AG66">
        <v>17.68</v>
      </c>
      <c r="AH66">
        <v>11.643000000000001</v>
      </c>
      <c r="AI66">
        <v>10</v>
      </c>
    </row>
    <row r="67" spans="1:35" x14ac:dyDescent="0.35">
      <c r="A67" s="1">
        <v>42641.676990740743</v>
      </c>
      <c r="B67">
        <v>60.155999999999999</v>
      </c>
      <c r="C67">
        <v>60.610999999999997</v>
      </c>
      <c r="D67">
        <v>158.50899999999999</v>
      </c>
      <c r="E67">
        <v>154.43799999999999</v>
      </c>
      <c r="F67">
        <v>78.525999999999996</v>
      </c>
      <c r="G67">
        <v>55.423000000000002</v>
      </c>
      <c r="H67">
        <v>41.295000000000002</v>
      </c>
      <c r="I67">
        <v>74.12</v>
      </c>
      <c r="J67">
        <v>60.884999999999998</v>
      </c>
      <c r="K67">
        <v>68.545000000000002</v>
      </c>
      <c r="L67">
        <v>79.891000000000005</v>
      </c>
      <c r="M67">
        <v>93.915999999999997</v>
      </c>
      <c r="N67">
        <v>78.725999999999999</v>
      </c>
      <c r="O67">
        <v>54.927999999999997</v>
      </c>
      <c r="P67">
        <v>55.74</v>
      </c>
      <c r="Q67">
        <v>75.087000000000003</v>
      </c>
      <c r="R67">
        <v>78.323999999999998</v>
      </c>
      <c r="S67">
        <v>212.79599999999999</v>
      </c>
      <c r="T67">
        <v>212.80799999999999</v>
      </c>
      <c r="U67">
        <v>214.179</v>
      </c>
      <c r="V67">
        <v>203.89099999999999</v>
      </c>
      <c r="W67">
        <v>79.67</v>
      </c>
      <c r="X67">
        <v>88.153000000000006</v>
      </c>
      <c r="Y67">
        <v>189.80699999999999</v>
      </c>
      <c r="Z67">
        <v>106.29300000000001</v>
      </c>
      <c r="AA67">
        <v>14.656000000000001</v>
      </c>
      <c r="AB67">
        <v>11.707000000000001</v>
      </c>
      <c r="AC67">
        <v>230.29900000000001</v>
      </c>
      <c r="AD67">
        <v>3518.19</v>
      </c>
      <c r="AE67">
        <v>59548.137999999999</v>
      </c>
      <c r="AF67">
        <v>10.593</v>
      </c>
      <c r="AG67">
        <v>17.646999999999998</v>
      </c>
      <c r="AH67">
        <v>11.625999999999999</v>
      </c>
      <c r="AI67">
        <v>10</v>
      </c>
    </row>
    <row r="68" spans="1:35" x14ac:dyDescent="0.35">
      <c r="A68" s="1">
        <v>42641.67701388889</v>
      </c>
      <c r="B68">
        <v>60.103000000000002</v>
      </c>
      <c r="C68">
        <v>60.488999999999997</v>
      </c>
      <c r="D68">
        <v>158.50899999999999</v>
      </c>
      <c r="E68">
        <v>154.387</v>
      </c>
      <c r="F68">
        <v>78.569999999999993</v>
      </c>
      <c r="G68">
        <v>55.398000000000003</v>
      </c>
      <c r="H68">
        <v>41.548999999999999</v>
      </c>
      <c r="I68">
        <v>74.114999999999995</v>
      </c>
      <c r="J68">
        <v>60.91</v>
      </c>
      <c r="K68">
        <v>68.572000000000003</v>
      </c>
      <c r="L68">
        <v>79.866</v>
      </c>
      <c r="M68">
        <v>93.885999999999996</v>
      </c>
      <c r="N68">
        <v>78.745999999999995</v>
      </c>
      <c r="O68">
        <v>54.902999999999999</v>
      </c>
      <c r="P68">
        <v>55.74</v>
      </c>
      <c r="Q68">
        <v>75.061000000000007</v>
      </c>
      <c r="R68">
        <v>77.965999999999994</v>
      </c>
      <c r="S68">
        <v>212.61</v>
      </c>
      <c r="T68">
        <v>212.74600000000001</v>
      </c>
      <c r="U68">
        <v>214.167</v>
      </c>
      <c r="V68">
        <v>203.6</v>
      </c>
      <c r="W68">
        <v>79.301000000000002</v>
      </c>
      <c r="X68">
        <v>88.268000000000001</v>
      </c>
      <c r="Y68">
        <v>189.62100000000001</v>
      </c>
      <c r="Z68">
        <v>106.318</v>
      </c>
      <c r="AA68">
        <v>14.656000000000001</v>
      </c>
      <c r="AB68">
        <v>11.670999999999999</v>
      </c>
      <c r="AC68">
        <v>230.119</v>
      </c>
      <c r="AD68">
        <v>3521.3159999999998</v>
      </c>
      <c r="AE68">
        <v>57586.834999999999</v>
      </c>
      <c r="AF68">
        <v>10.589</v>
      </c>
      <c r="AG68">
        <v>17.649999999999999</v>
      </c>
      <c r="AH68">
        <v>11.673999999999999</v>
      </c>
      <c r="AI68">
        <v>10</v>
      </c>
    </row>
    <row r="69" spans="1:35" x14ac:dyDescent="0.35">
      <c r="A69" s="1">
        <v>42641.677025462966</v>
      </c>
      <c r="B69">
        <v>60.19</v>
      </c>
      <c r="C69">
        <v>60.606999999999999</v>
      </c>
      <c r="D69">
        <v>158.565</v>
      </c>
      <c r="E69">
        <v>154.404</v>
      </c>
      <c r="F69">
        <v>78.525999999999996</v>
      </c>
      <c r="G69">
        <v>55.423000000000002</v>
      </c>
      <c r="H69">
        <v>41.295000000000002</v>
      </c>
      <c r="I69">
        <v>74.111000000000004</v>
      </c>
      <c r="J69">
        <v>60.887999999999998</v>
      </c>
      <c r="K69">
        <v>68.545000000000002</v>
      </c>
      <c r="L69">
        <v>79.858000000000004</v>
      </c>
      <c r="M69">
        <v>93.87</v>
      </c>
      <c r="N69">
        <v>78.733000000000004</v>
      </c>
      <c r="O69">
        <v>54.936999999999998</v>
      </c>
      <c r="P69">
        <v>55.746000000000002</v>
      </c>
      <c r="Q69">
        <v>75.073999999999998</v>
      </c>
      <c r="R69">
        <v>78.33</v>
      </c>
      <c r="S69">
        <v>212.62</v>
      </c>
      <c r="T69">
        <v>212.77500000000001</v>
      </c>
      <c r="U69">
        <v>214.126</v>
      </c>
      <c r="V69">
        <v>203.80099999999999</v>
      </c>
      <c r="W69">
        <v>79.766000000000005</v>
      </c>
      <c r="X69">
        <v>88.248999999999995</v>
      </c>
      <c r="Y69">
        <v>189.72300000000001</v>
      </c>
      <c r="Z69">
        <v>106.34</v>
      </c>
      <c r="AA69">
        <v>14.656000000000001</v>
      </c>
      <c r="AB69">
        <v>11.685</v>
      </c>
      <c r="AC69">
        <v>230.40199999999999</v>
      </c>
      <c r="AD69">
        <v>3517.2289999999998</v>
      </c>
      <c r="AE69">
        <v>49817.608</v>
      </c>
      <c r="AF69">
        <v>10.589</v>
      </c>
      <c r="AG69">
        <v>17.64</v>
      </c>
      <c r="AH69">
        <v>11.654</v>
      </c>
      <c r="AI69">
        <v>10</v>
      </c>
    </row>
    <row r="70" spans="1:35" x14ac:dyDescent="0.35">
      <c r="A70" s="1">
        <v>42641.677048611113</v>
      </c>
      <c r="B70">
        <v>60.281999999999996</v>
      </c>
      <c r="C70">
        <v>60.642000000000003</v>
      </c>
      <c r="D70">
        <v>158.61199999999999</v>
      </c>
      <c r="E70">
        <v>154.423</v>
      </c>
      <c r="F70">
        <v>78.534999999999997</v>
      </c>
      <c r="G70">
        <v>55.411000000000001</v>
      </c>
      <c r="H70">
        <v>41.472999999999999</v>
      </c>
      <c r="I70">
        <v>74.129000000000005</v>
      </c>
      <c r="J70">
        <v>60.823</v>
      </c>
      <c r="K70">
        <v>68.593999999999994</v>
      </c>
      <c r="L70">
        <v>79.903000000000006</v>
      </c>
      <c r="M70">
        <v>93.87</v>
      </c>
      <c r="N70">
        <v>78.739000000000004</v>
      </c>
      <c r="O70">
        <v>54.927999999999997</v>
      </c>
      <c r="P70">
        <v>55.719000000000001</v>
      </c>
      <c r="Q70">
        <v>75.073999999999998</v>
      </c>
      <c r="R70">
        <v>78.265000000000001</v>
      </c>
      <c r="S70">
        <v>212.77600000000001</v>
      </c>
      <c r="T70">
        <v>212.91200000000001</v>
      </c>
      <c r="U70">
        <v>214.131</v>
      </c>
      <c r="V70">
        <v>204.036</v>
      </c>
      <c r="W70">
        <v>79.682000000000002</v>
      </c>
      <c r="X70">
        <v>88.301000000000002</v>
      </c>
      <c r="Y70">
        <v>189.79300000000001</v>
      </c>
      <c r="Z70">
        <v>106.38200000000001</v>
      </c>
      <c r="AA70">
        <v>14.656000000000001</v>
      </c>
      <c r="AB70">
        <v>11.66</v>
      </c>
      <c r="AC70">
        <v>230.28399999999999</v>
      </c>
      <c r="AD70">
        <v>3518.2629999999999</v>
      </c>
      <c r="AE70">
        <v>49767.233</v>
      </c>
      <c r="AF70">
        <v>10.605</v>
      </c>
      <c r="AG70">
        <v>17.664000000000001</v>
      </c>
      <c r="AH70">
        <v>11.667999999999999</v>
      </c>
      <c r="AI70">
        <v>10</v>
      </c>
    </row>
    <row r="71" spans="1:35" x14ac:dyDescent="0.35">
      <c r="A71" s="1">
        <v>42641.677060185182</v>
      </c>
      <c r="B71">
        <v>60.210999999999999</v>
      </c>
      <c r="C71">
        <v>60.570999999999998</v>
      </c>
      <c r="D71">
        <v>158.47</v>
      </c>
      <c r="E71">
        <v>154.411</v>
      </c>
      <c r="F71">
        <v>78.539000000000001</v>
      </c>
      <c r="G71">
        <v>55.393000000000001</v>
      </c>
      <c r="H71">
        <v>41.5</v>
      </c>
      <c r="I71">
        <v>74.132999999999996</v>
      </c>
      <c r="J71">
        <v>60.91</v>
      </c>
      <c r="K71">
        <v>68.56</v>
      </c>
      <c r="L71">
        <v>79.884</v>
      </c>
      <c r="M71">
        <v>93.885999999999996</v>
      </c>
      <c r="N71">
        <v>78.739000000000004</v>
      </c>
      <c r="O71">
        <v>54.999000000000002</v>
      </c>
      <c r="P71">
        <v>55.767000000000003</v>
      </c>
      <c r="Q71">
        <v>75.043000000000006</v>
      </c>
      <c r="R71">
        <v>78.001000000000005</v>
      </c>
      <c r="S71">
        <v>212.78100000000001</v>
      </c>
      <c r="T71">
        <v>212.89</v>
      </c>
      <c r="U71">
        <v>214.17699999999999</v>
      </c>
      <c r="V71">
        <v>203.86600000000001</v>
      </c>
      <c r="W71">
        <v>79.263999999999996</v>
      </c>
      <c r="X71">
        <v>88.271000000000001</v>
      </c>
      <c r="Y71">
        <v>189.83799999999999</v>
      </c>
      <c r="Z71">
        <v>106.348</v>
      </c>
      <c r="AA71">
        <v>14.656000000000001</v>
      </c>
      <c r="AB71">
        <v>11.701000000000001</v>
      </c>
      <c r="AC71">
        <v>230.36799999999999</v>
      </c>
      <c r="AD71">
        <v>3526.6849999999999</v>
      </c>
      <c r="AE71">
        <v>49800.894999999997</v>
      </c>
      <c r="AF71">
        <v>10.613</v>
      </c>
      <c r="AG71">
        <v>17.64</v>
      </c>
      <c r="AH71">
        <v>11.653</v>
      </c>
      <c r="AI71">
        <v>10</v>
      </c>
    </row>
    <row r="72" spans="1:35" x14ac:dyDescent="0.35">
      <c r="A72" s="1">
        <v>42641.677083333336</v>
      </c>
      <c r="B72">
        <v>60.290999999999997</v>
      </c>
      <c r="C72">
        <v>60.662999999999997</v>
      </c>
      <c r="D72">
        <v>158.54</v>
      </c>
      <c r="E72">
        <v>154.43799999999999</v>
      </c>
      <c r="F72">
        <v>78.480999999999995</v>
      </c>
      <c r="G72">
        <v>55.423000000000002</v>
      </c>
      <c r="H72">
        <v>41.534999999999997</v>
      </c>
      <c r="I72">
        <v>74.097999999999999</v>
      </c>
      <c r="J72">
        <v>60.884999999999998</v>
      </c>
      <c r="K72">
        <v>68.563000000000002</v>
      </c>
      <c r="L72">
        <v>79.887</v>
      </c>
      <c r="M72">
        <v>93.92</v>
      </c>
      <c r="N72">
        <v>78.742000000000004</v>
      </c>
      <c r="O72">
        <v>54.924999999999997</v>
      </c>
      <c r="P72">
        <v>55.789000000000001</v>
      </c>
      <c r="Q72">
        <v>75.082999999999998</v>
      </c>
      <c r="R72">
        <v>77.936999999999998</v>
      </c>
      <c r="S72">
        <v>212.87700000000001</v>
      </c>
      <c r="T72">
        <v>213.001</v>
      </c>
      <c r="U72">
        <v>214.17500000000001</v>
      </c>
      <c r="V72">
        <v>203.876</v>
      </c>
      <c r="W72">
        <v>79.245999999999995</v>
      </c>
      <c r="X72">
        <v>88.185000000000002</v>
      </c>
      <c r="Y72">
        <v>189.815</v>
      </c>
      <c r="Z72">
        <v>106.352</v>
      </c>
      <c r="AA72">
        <v>14.656000000000001</v>
      </c>
      <c r="AB72">
        <v>11.69</v>
      </c>
      <c r="AC72">
        <v>230.33600000000001</v>
      </c>
      <c r="AD72">
        <v>3520.3780000000002</v>
      </c>
      <c r="AE72">
        <v>49792.124000000003</v>
      </c>
      <c r="AF72">
        <v>10.614000000000001</v>
      </c>
      <c r="AG72">
        <v>17.664000000000001</v>
      </c>
      <c r="AH72">
        <v>11.692</v>
      </c>
      <c r="AI72">
        <v>10</v>
      </c>
    </row>
    <row r="73" spans="1:35" x14ac:dyDescent="0.35">
      <c r="A73" s="1">
        <v>42641.677094907405</v>
      </c>
      <c r="B73">
        <v>60.319000000000003</v>
      </c>
      <c r="C73">
        <v>60.66</v>
      </c>
      <c r="D73">
        <v>158.565</v>
      </c>
      <c r="E73">
        <v>154.423</v>
      </c>
      <c r="F73">
        <v>78.543999999999997</v>
      </c>
      <c r="G73">
        <v>55.423000000000002</v>
      </c>
      <c r="H73">
        <v>41.427999999999997</v>
      </c>
      <c r="I73">
        <v>74.08</v>
      </c>
      <c r="J73">
        <v>60.863</v>
      </c>
      <c r="K73">
        <v>68.572000000000003</v>
      </c>
      <c r="L73">
        <v>79.884</v>
      </c>
      <c r="M73">
        <v>93.906999999999996</v>
      </c>
      <c r="N73">
        <v>78.739000000000004</v>
      </c>
      <c r="O73">
        <v>54.95</v>
      </c>
      <c r="P73">
        <v>55.776000000000003</v>
      </c>
      <c r="Q73">
        <v>75.052000000000007</v>
      </c>
      <c r="R73">
        <v>77.787999999999997</v>
      </c>
      <c r="S73">
        <v>212.92500000000001</v>
      </c>
      <c r="T73">
        <v>212.72900000000001</v>
      </c>
      <c r="U73">
        <v>214.28800000000001</v>
      </c>
      <c r="V73">
        <v>203.94399999999999</v>
      </c>
      <c r="W73">
        <v>79.177999999999997</v>
      </c>
      <c r="X73">
        <v>88.01</v>
      </c>
      <c r="Y73">
        <v>189.739</v>
      </c>
      <c r="Z73">
        <v>106.4</v>
      </c>
      <c r="AA73">
        <v>14.656000000000001</v>
      </c>
      <c r="AB73">
        <v>11.718</v>
      </c>
      <c r="AC73">
        <v>230.364</v>
      </c>
      <c r="AD73">
        <v>3518.5369999999998</v>
      </c>
      <c r="AE73">
        <v>49800.303999999996</v>
      </c>
      <c r="AF73">
        <v>10.599</v>
      </c>
      <c r="AG73">
        <v>17.635999999999999</v>
      </c>
      <c r="AH73">
        <v>11.654</v>
      </c>
      <c r="AI73">
        <v>10</v>
      </c>
    </row>
    <row r="74" spans="1:35" x14ac:dyDescent="0.35">
      <c r="A74" s="1">
        <v>42641.677106481482</v>
      </c>
      <c r="B74">
        <v>60.429000000000002</v>
      </c>
      <c r="C74">
        <v>60.737000000000002</v>
      </c>
      <c r="D74">
        <v>158.63499999999999</v>
      </c>
      <c r="E74">
        <v>154.42699999999999</v>
      </c>
      <c r="F74">
        <v>78.548000000000002</v>
      </c>
      <c r="G74">
        <v>55.384</v>
      </c>
      <c r="H74">
        <v>41.526000000000003</v>
      </c>
      <c r="I74">
        <v>74.111000000000004</v>
      </c>
      <c r="J74">
        <v>60.857999999999997</v>
      </c>
      <c r="K74">
        <v>68.646000000000001</v>
      </c>
      <c r="L74">
        <v>79.891000000000005</v>
      </c>
      <c r="M74">
        <v>93.950999999999993</v>
      </c>
      <c r="N74">
        <v>78.768000000000001</v>
      </c>
      <c r="O74">
        <v>54.942999999999998</v>
      </c>
      <c r="P74">
        <v>55.814</v>
      </c>
      <c r="Q74">
        <v>74.988</v>
      </c>
      <c r="R74">
        <v>77.954999999999998</v>
      </c>
      <c r="S74">
        <v>212.863</v>
      </c>
      <c r="T74">
        <v>212.86600000000001</v>
      </c>
      <c r="U74">
        <v>214.245</v>
      </c>
      <c r="V74">
        <v>203.941</v>
      </c>
      <c r="W74">
        <v>79.254000000000005</v>
      </c>
      <c r="X74">
        <v>87.96</v>
      </c>
      <c r="Y74">
        <v>189.83199999999999</v>
      </c>
      <c r="Z74">
        <v>106.27200000000001</v>
      </c>
      <c r="AA74">
        <v>14.656000000000001</v>
      </c>
      <c r="AB74">
        <v>11.699</v>
      </c>
      <c r="AC74">
        <v>230.304</v>
      </c>
      <c r="AD74">
        <v>3520.4279999999999</v>
      </c>
      <c r="AE74">
        <v>49771.025999999998</v>
      </c>
      <c r="AF74">
        <v>10.614000000000001</v>
      </c>
      <c r="AG74">
        <v>17.664000000000001</v>
      </c>
      <c r="AH74">
        <v>11.654</v>
      </c>
      <c r="AI74">
        <v>10</v>
      </c>
    </row>
    <row r="75" spans="1:35" x14ac:dyDescent="0.35">
      <c r="A75" s="1">
        <v>42641.677129629628</v>
      </c>
      <c r="B75">
        <v>60.290999999999997</v>
      </c>
      <c r="C75">
        <v>60.723999999999997</v>
      </c>
      <c r="D75">
        <v>158.59200000000001</v>
      </c>
      <c r="E75">
        <v>154.43799999999999</v>
      </c>
      <c r="F75">
        <v>78.531999999999996</v>
      </c>
      <c r="G75">
        <v>55.406999999999996</v>
      </c>
      <c r="H75">
        <v>41.18</v>
      </c>
      <c r="I75">
        <v>74.070999999999998</v>
      </c>
      <c r="J75">
        <v>60.866999999999997</v>
      </c>
      <c r="K75">
        <v>68.606999999999999</v>
      </c>
      <c r="L75">
        <v>79.870999999999995</v>
      </c>
      <c r="M75">
        <v>93.941999999999993</v>
      </c>
      <c r="N75">
        <v>78.751000000000005</v>
      </c>
      <c r="O75">
        <v>54.976999999999997</v>
      </c>
      <c r="P75">
        <v>55.78</v>
      </c>
      <c r="Q75">
        <v>74.944000000000003</v>
      </c>
      <c r="R75">
        <v>77.933999999999997</v>
      </c>
      <c r="S75">
        <v>212.61799999999999</v>
      </c>
      <c r="T75">
        <v>212.80600000000001</v>
      </c>
      <c r="U75">
        <v>214.05799999999999</v>
      </c>
      <c r="V75">
        <v>203.815</v>
      </c>
      <c r="W75">
        <v>79.36</v>
      </c>
      <c r="X75">
        <v>87.861000000000004</v>
      </c>
      <c r="Y75">
        <v>189.828</v>
      </c>
      <c r="Z75">
        <v>106.264</v>
      </c>
      <c r="AA75">
        <v>14.656000000000001</v>
      </c>
      <c r="AB75">
        <v>11.683999999999999</v>
      </c>
      <c r="AC75">
        <v>230.29</v>
      </c>
      <c r="AD75">
        <v>3517.375</v>
      </c>
      <c r="AE75">
        <v>49780.035000000003</v>
      </c>
      <c r="AF75">
        <v>10.613</v>
      </c>
      <c r="AG75">
        <v>17.663</v>
      </c>
      <c r="AH75">
        <v>11.691000000000001</v>
      </c>
      <c r="AI75">
        <v>10</v>
      </c>
    </row>
    <row r="76" spans="1:35" x14ac:dyDescent="0.35">
      <c r="A76" s="1">
        <v>42641.677141203705</v>
      </c>
      <c r="B76">
        <v>60.128999999999998</v>
      </c>
      <c r="C76">
        <v>60.545999999999999</v>
      </c>
      <c r="D76">
        <v>158.56</v>
      </c>
      <c r="E76">
        <v>154.411</v>
      </c>
      <c r="F76">
        <v>78.513999999999996</v>
      </c>
      <c r="G76">
        <v>55.402000000000001</v>
      </c>
      <c r="H76">
        <v>41.362000000000002</v>
      </c>
      <c r="I76">
        <v>74.067999999999998</v>
      </c>
      <c r="J76">
        <v>60.936999999999998</v>
      </c>
      <c r="K76">
        <v>68.563000000000002</v>
      </c>
      <c r="L76">
        <v>79.858000000000004</v>
      </c>
      <c r="M76">
        <v>93.938000000000002</v>
      </c>
      <c r="N76">
        <v>78.78</v>
      </c>
      <c r="O76">
        <v>54.959000000000003</v>
      </c>
      <c r="P76">
        <v>55.731000000000002</v>
      </c>
      <c r="Q76">
        <v>74.956999999999994</v>
      </c>
      <c r="R76">
        <v>77.905000000000001</v>
      </c>
      <c r="S76">
        <v>212.78800000000001</v>
      </c>
      <c r="T76">
        <v>212.91499999999999</v>
      </c>
      <c r="U76">
        <v>214.16</v>
      </c>
      <c r="V76">
        <v>203.85900000000001</v>
      </c>
      <c r="W76">
        <v>79.143000000000001</v>
      </c>
      <c r="X76">
        <v>87.805000000000007</v>
      </c>
      <c r="Y76">
        <v>189.77199999999999</v>
      </c>
      <c r="Z76">
        <v>106.15</v>
      </c>
      <c r="AA76">
        <v>14.656000000000001</v>
      </c>
      <c r="AB76">
        <v>11.682</v>
      </c>
      <c r="AC76">
        <v>230.32599999999999</v>
      </c>
      <c r="AD76">
        <v>3522.038</v>
      </c>
      <c r="AE76">
        <v>49787.027999999998</v>
      </c>
      <c r="AF76">
        <v>10.613</v>
      </c>
      <c r="AG76">
        <v>17.614999999999998</v>
      </c>
      <c r="AH76">
        <v>11.68</v>
      </c>
      <c r="AI76">
        <v>10</v>
      </c>
    </row>
    <row r="77" spans="1:35" x14ac:dyDescent="0.35">
      <c r="A77" s="1">
        <v>42641.677164351851</v>
      </c>
      <c r="B77">
        <v>60.051000000000002</v>
      </c>
      <c r="C77">
        <v>60.570999999999998</v>
      </c>
      <c r="D77">
        <v>158.63499999999999</v>
      </c>
      <c r="E77">
        <v>154.44999999999999</v>
      </c>
      <c r="F77">
        <v>78.539000000000001</v>
      </c>
      <c r="G77">
        <v>55.393000000000001</v>
      </c>
      <c r="H77">
        <v>41.362000000000002</v>
      </c>
      <c r="I77">
        <v>74.102000000000004</v>
      </c>
      <c r="J77">
        <v>60.91</v>
      </c>
      <c r="K77">
        <v>68.637</v>
      </c>
      <c r="L77">
        <v>79.852999999999994</v>
      </c>
      <c r="M77">
        <v>93.975999999999999</v>
      </c>
      <c r="N77">
        <v>78.768000000000001</v>
      </c>
      <c r="O77">
        <v>54.890999999999998</v>
      </c>
      <c r="P77">
        <v>55.776000000000003</v>
      </c>
      <c r="Q77">
        <v>74.896000000000001</v>
      </c>
      <c r="R77">
        <v>77.754000000000005</v>
      </c>
      <c r="S77">
        <v>212.661</v>
      </c>
      <c r="T77">
        <v>212.33</v>
      </c>
      <c r="U77">
        <v>214.05099999999999</v>
      </c>
      <c r="V77">
        <v>203.79599999999999</v>
      </c>
      <c r="W77">
        <v>79.099999999999994</v>
      </c>
      <c r="X77">
        <v>87.706000000000003</v>
      </c>
      <c r="Y77">
        <v>189.53800000000001</v>
      </c>
      <c r="Z77">
        <v>106.27</v>
      </c>
      <c r="AA77">
        <v>14.656000000000001</v>
      </c>
      <c r="AB77">
        <v>11.662000000000001</v>
      </c>
      <c r="AC77">
        <v>230.32300000000001</v>
      </c>
      <c r="AD77">
        <v>3519.61</v>
      </c>
      <c r="AE77">
        <v>49778.02</v>
      </c>
      <c r="AF77">
        <v>10.614000000000001</v>
      </c>
      <c r="AG77">
        <v>17.632000000000001</v>
      </c>
      <c r="AH77">
        <v>11.666</v>
      </c>
      <c r="AI77">
        <v>10</v>
      </c>
    </row>
    <row r="78" spans="1:35" x14ac:dyDescent="0.35">
      <c r="A78" s="1">
        <v>42641.677175925928</v>
      </c>
      <c r="B78">
        <v>59.915999999999997</v>
      </c>
      <c r="C78">
        <v>60.497999999999998</v>
      </c>
      <c r="D78">
        <v>158.643</v>
      </c>
      <c r="E78">
        <v>154.434</v>
      </c>
      <c r="F78">
        <v>78.531999999999996</v>
      </c>
      <c r="G78">
        <v>55.398000000000003</v>
      </c>
      <c r="H78">
        <v>41.149000000000001</v>
      </c>
      <c r="I78">
        <v>74.097999999999999</v>
      </c>
      <c r="J78">
        <v>60.802</v>
      </c>
      <c r="K78">
        <v>68.628</v>
      </c>
      <c r="L78">
        <v>79.861999999999995</v>
      </c>
      <c r="M78">
        <v>93.941999999999993</v>
      </c>
      <c r="N78">
        <v>78.786000000000001</v>
      </c>
      <c r="O78">
        <v>54.898000000000003</v>
      </c>
      <c r="P78">
        <v>55.776000000000003</v>
      </c>
      <c r="Q78">
        <v>74.861999999999995</v>
      </c>
      <c r="R78">
        <v>77.855000000000004</v>
      </c>
      <c r="S78">
        <v>212.50899999999999</v>
      </c>
      <c r="T78">
        <v>212.376</v>
      </c>
      <c r="U78">
        <v>213.94900000000001</v>
      </c>
      <c r="V78">
        <v>203.49799999999999</v>
      </c>
      <c r="W78">
        <v>79.174000000000007</v>
      </c>
      <c r="X78">
        <v>87.578000000000003</v>
      </c>
      <c r="Y78">
        <v>189.52699999999999</v>
      </c>
      <c r="Z78">
        <v>106.14400000000001</v>
      </c>
      <c r="AA78">
        <v>14.656000000000001</v>
      </c>
      <c r="AB78">
        <v>11.657</v>
      </c>
      <c r="AC78">
        <v>230.251</v>
      </c>
      <c r="AD78">
        <v>3519.5169999999998</v>
      </c>
      <c r="AE78">
        <v>59539.010999999999</v>
      </c>
      <c r="AF78">
        <v>10.605</v>
      </c>
      <c r="AG78">
        <v>17.61</v>
      </c>
      <c r="AH78">
        <v>11.662000000000001</v>
      </c>
      <c r="AI78">
        <v>10</v>
      </c>
    </row>
    <row r="79" spans="1:35" x14ac:dyDescent="0.35">
      <c r="A79" s="1">
        <v>42641.677199074074</v>
      </c>
      <c r="B79">
        <v>59.768999999999998</v>
      </c>
      <c r="C79">
        <v>60.39</v>
      </c>
      <c r="D79">
        <v>158.63499999999999</v>
      </c>
      <c r="E79">
        <v>154.477</v>
      </c>
      <c r="F79">
        <v>78.519000000000005</v>
      </c>
      <c r="G79">
        <v>55.42</v>
      </c>
      <c r="H79">
        <v>41.494999999999997</v>
      </c>
      <c r="I79">
        <v>74.114999999999995</v>
      </c>
      <c r="J79">
        <v>60.802</v>
      </c>
      <c r="K79">
        <v>68.606999999999999</v>
      </c>
      <c r="L79">
        <v>79.870999999999995</v>
      </c>
      <c r="M79">
        <v>93.938000000000002</v>
      </c>
      <c r="N79">
        <v>78.739000000000004</v>
      </c>
      <c r="O79">
        <v>54.890999999999998</v>
      </c>
      <c r="P79">
        <v>55.789000000000001</v>
      </c>
      <c r="Q79">
        <v>74.843999999999994</v>
      </c>
      <c r="R79">
        <v>77.881</v>
      </c>
      <c r="S79">
        <v>212.53299999999999</v>
      </c>
      <c r="T79">
        <v>212.637</v>
      </c>
      <c r="U79">
        <v>214.041</v>
      </c>
      <c r="V79">
        <v>203.6</v>
      </c>
      <c r="W79">
        <v>79.159000000000006</v>
      </c>
      <c r="X79">
        <v>87.495999999999995</v>
      </c>
      <c r="Y79">
        <v>189.434</v>
      </c>
      <c r="Z79">
        <v>106.226</v>
      </c>
      <c r="AA79">
        <v>14.656000000000001</v>
      </c>
      <c r="AB79">
        <v>11.659000000000001</v>
      </c>
      <c r="AC79">
        <v>230.26300000000001</v>
      </c>
      <c r="AD79">
        <v>3517.962</v>
      </c>
      <c r="AE79">
        <v>59547.309000000001</v>
      </c>
      <c r="AF79">
        <v>10.613</v>
      </c>
      <c r="AG79">
        <v>17.634</v>
      </c>
      <c r="AH79">
        <v>11.672000000000001</v>
      </c>
      <c r="AI79">
        <v>10</v>
      </c>
    </row>
    <row r="80" spans="1:35" x14ac:dyDescent="0.35">
      <c r="A80" s="1">
        <v>42641.677210648151</v>
      </c>
      <c r="B80">
        <v>59.752000000000002</v>
      </c>
      <c r="C80">
        <v>60.445</v>
      </c>
      <c r="D80">
        <v>158.529</v>
      </c>
      <c r="E80">
        <v>154.43799999999999</v>
      </c>
      <c r="F80">
        <v>78.494</v>
      </c>
      <c r="G80">
        <v>55.414000000000001</v>
      </c>
      <c r="H80">
        <v>41.170999999999999</v>
      </c>
      <c r="I80">
        <v>74.093000000000004</v>
      </c>
      <c r="J80">
        <v>60.887999999999998</v>
      </c>
      <c r="K80">
        <v>68.572000000000003</v>
      </c>
      <c r="L80">
        <v>79.832999999999998</v>
      </c>
      <c r="M80">
        <v>93.938000000000002</v>
      </c>
      <c r="N80">
        <v>78.786000000000001</v>
      </c>
      <c r="O80">
        <v>54.850999999999999</v>
      </c>
      <c r="P80">
        <v>55.737000000000002</v>
      </c>
      <c r="Q80">
        <v>74.808999999999997</v>
      </c>
      <c r="R80">
        <v>77.81</v>
      </c>
      <c r="S80">
        <v>212.59800000000001</v>
      </c>
      <c r="T80">
        <v>212.482</v>
      </c>
      <c r="U80">
        <v>213.935</v>
      </c>
      <c r="V80">
        <v>203.285</v>
      </c>
      <c r="W80">
        <v>79.084000000000003</v>
      </c>
      <c r="X80">
        <v>87.515000000000001</v>
      </c>
      <c r="Y80">
        <v>189.511</v>
      </c>
      <c r="Z80">
        <v>106.066</v>
      </c>
      <c r="AA80">
        <v>14.656000000000001</v>
      </c>
      <c r="AB80">
        <v>11.686999999999999</v>
      </c>
      <c r="AC80">
        <v>230.262</v>
      </c>
      <c r="AD80">
        <v>3517.364</v>
      </c>
      <c r="AE80">
        <v>59541.027000000002</v>
      </c>
      <c r="AF80">
        <v>10.593</v>
      </c>
      <c r="AG80">
        <v>17.664000000000001</v>
      </c>
      <c r="AH80">
        <v>11.656000000000001</v>
      </c>
      <c r="AI80">
        <v>10</v>
      </c>
    </row>
    <row r="81" spans="1:35" x14ac:dyDescent="0.35">
      <c r="A81" s="1">
        <v>42641.677222222221</v>
      </c>
      <c r="B81">
        <v>59.798999999999999</v>
      </c>
      <c r="C81">
        <v>60.42</v>
      </c>
      <c r="D81">
        <v>158.58000000000001</v>
      </c>
      <c r="E81">
        <v>154.40700000000001</v>
      </c>
      <c r="F81">
        <v>78.494</v>
      </c>
      <c r="G81">
        <v>55.42</v>
      </c>
      <c r="H81">
        <v>41.170999999999999</v>
      </c>
      <c r="I81">
        <v>74.105999999999995</v>
      </c>
      <c r="J81">
        <v>60.927999999999997</v>
      </c>
      <c r="K81">
        <v>68.56</v>
      </c>
      <c r="L81">
        <v>79.828000000000003</v>
      </c>
      <c r="M81">
        <v>93.966999999999999</v>
      </c>
      <c r="N81">
        <v>78.759</v>
      </c>
      <c r="O81">
        <v>54.838000000000001</v>
      </c>
      <c r="P81">
        <v>55.731000000000002</v>
      </c>
      <c r="Q81">
        <v>74.745000000000005</v>
      </c>
      <c r="R81">
        <v>77.686000000000007</v>
      </c>
      <c r="S81">
        <v>212.44499999999999</v>
      </c>
      <c r="T81">
        <v>212.613</v>
      </c>
      <c r="U81">
        <v>213.98500000000001</v>
      </c>
      <c r="V81">
        <v>203.762</v>
      </c>
      <c r="W81">
        <v>79.081000000000003</v>
      </c>
      <c r="X81">
        <v>87.691999999999993</v>
      </c>
      <c r="Y81">
        <v>189.57</v>
      </c>
      <c r="Z81">
        <v>106.149</v>
      </c>
      <c r="AA81">
        <v>14.656000000000001</v>
      </c>
      <c r="AB81">
        <v>11.686</v>
      </c>
      <c r="AC81">
        <v>230.191</v>
      </c>
      <c r="AD81">
        <v>3520.3319999999999</v>
      </c>
      <c r="AE81">
        <v>59494.680999999997</v>
      </c>
      <c r="AF81">
        <v>10.615</v>
      </c>
      <c r="AG81">
        <v>17.645</v>
      </c>
      <c r="AH81">
        <v>11.653</v>
      </c>
      <c r="AI81">
        <v>10</v>
      </c>
    </row>
    <row r="82" spans="1:35" x14ac:dyDescent="0.35">
      <c r="A82" s="1">
        <v>42641.677245370367</v>
      </c>
      <c r="B82">
        <v>59.621000000000002</v>
      </c>
      <c r="C82">
        <v>60.319000000000003</v>
      </c>
      <c r="D82">
        <v>158.59200000000001</v>
      </c>
      <c r="E82">
        <v>154.404</v>
      </c>
      <c r="F82">
        <v>78.429000000000002</v>
      </c>
      <c r="G82">
        <v>55.398000000000003</v>
      </c>
      <c r="H82">
        <v>41.088000000000001</v>
      </c>
      <c r="I82">
        <v>74.129000000000005</v>
      </c>
      <c r="J82">
        <v>60.887999999999998</v>
      </c>
      <c r="K82">
        <v>68.588999999999999</v>
      </c>
      <c r="L82">
        <v>79.828000000000003</v>
      </c>
      <c r="M82">
        <v>93.983000000000004</v>
      </c>
      <c r="N82">
        <v>78.771000000000001</v>
      </c>
      <c r="O82">
        <v>54.823999999999998</v>
      </c>
      <c r="P82">
        <v>55.706000000000003</v>
      </c>
      <c r="Q82">
        <v>74.722999999999999</v>
      </c>
      <c r="R82">
        <v>77.876999999999995</v>
      </c>
      <c r="S82">
        <v>212.541</v>
      </c>
      <c r="T82">
        <v>212.85900000000001</v>
      </c>
      <c r="U82">
        <v>214.095</v>
      </c>
      <c r="V82">
        <v>203.672</v>
      </c>
      <c r="W82">
        <v>79.313999999999993</v>
      </c>
      <c r="X82">
        <v>87.625</v>
      </c>
      <c r="Y82">
        <v>189.68700000000001</v>
      </c>
      <c r="Z82">
        <v>106.148</v>
      </c>
      <c r="AA82">
        <v>14.656000000000001</v>
      </c>
      <c r="AB82">
        <v>11.69</v>
      </c>
      <c r="AC82">
        <v>230.32</v>
      </c>
      <c r="AD82">
        <v>3519.6529999999998</v>
      </c>
      <c r="AE82">
        <v>59549.678999999996</v>
      </c>
      <c r="AF82">
        <v>10.613</v>
      </c>
      <c r="AG82">
        <v>17.664000000000001</v>
      </c>
      <c r="AH82">
        <v>11.664</v>
      </c>
      <c r="AI82">
        <v>10</v>
      </c>
    </row>
    <row r="83" spans="1:35" x14ac:dyDescent="0.35">
      <c r="A83" s="1">
        <v>42641.677256944444</v>
      </c>
      <c r="B83">
        <v>59.634</v>
      </c>
      <c r="C83">
        <v>60.298000000000002</v>
      </c>
      <c r="D83">
        <v>158.506</v>
      </c>
      <c r="E83">
        <v>154.411</v>
      </c>
      <c r="F83">
        <v>78.412999999999997</v>
      </c>
      <c r="G83">
        <v>55.423000000000002</v>
      </c>
      <c r="H83">
        <v>41.322000000000003</v>
      </c>
      <c r="I83">
        <v>74.093000000000004</v>
      </c>
      <c r="J83">
        <v>60.893999999999998</v>
      </c>
      <c r="K83">
        <v>68.588999999999999</v>
      </c>
      <c r="L83">
        <v>79.84</v>
      </c>
      <c r="M83">
        <v>94.016999999999996</v>
      </c>
      <c r="N83">
        <v>78.751000000000005</v>
      </c>
      <c r="O83">
        <v>54.817</v>
      </c>
      <c r="P83">
        <v>55.706000000000003</v>
      </c>
      <c r="Q83">
        <v>74.727000000000004</v>
      </c>
      <c r="R83">
        <v>77.816000000000003</v>
      </c>
      <c r="S83">
        <v>212.553</v>
      </c>
      <c r="T83">
        <v>212.523</v>
      </c>
      <c r="U83">
        <v>214.04400000000001</v>
      </c>
      <c r="V83">
        <v>203.74299999999999</v>
      </c>
      <c r="W83">
        <v>79.135000000000005</v>
      </c>
      <c r="X83">
        <v>87.671999999999997</v>
      </c>
      <c r="Y83">
        <v>189.62200000000001</v>
      </c>
      <c r="Z83">
        <v>106.15300000000001</v>
      </c>
      <c r="AA83">
        <v>14.656000000000001</v>
      </c>
      <c r="AB83">
        <v>11.673</v>
      </c>
      <c r="AC83">
        <v>230.26900000000001</v>
      </c>
      <c r="AD83">
        <v>3514.4690000000001</v>
      </c>
      <c r="AE83">
        <v>59540.078000000001</v>
      </c>
      <c r="AF83">
        <v>10.612</v>
      </c>
      <c r="AG83">
        <v>17.623999999999999</v>
      </c>
      <c r="AH83">
        <v>11.677</v>
      </c>
      <c r="AI83">
        <v>10</v>
      </c>
    </row>
    <row r="84" spans="1:35" x14ac:dyDescent="0.35">
      <c r="A84" s="1">
        <v>42641.67728009259</v>
      </c>
      <c r="B84">
        <v>59.752000000000002</v>
      </c>
      <c r="C84">
        <v>60.39</v>
      </c>
      <c r="D84">
        <v>158.572</v>
      </c>
      <c r="E84">
        <v>154.39500000000001</v>
      </c>
      <c r="F84">
        <v>78.522999999999996</v>
      </c>
      <c r="G84">
        <v>55.45</v>
      </c>
      <c r="H84">
        <v>41.094999999999999</v>
      </c>
      <c r="I84">
        <v>74.129000000000005</v>
      </c>
      <c r="J84">
        <v>60.875999999999998</v>
      </c>
      <c r="K84">
        <v>68.593999999999994</v>
      </c>
      <c r="L84">
        <v>79.802999999999997</v>
      </c>
      <c r="M84">
        <v>93.978999999999999</v>
      </c>
      <c r="N84">
        <v>78.754999999999995</v>
      </c>
      <c r="O84">
        <v>54.86</v>
      </c>
      <c r="P84">
        <v>55.671999999999997</v>
      </c>
      <c r="Q84">
        <v>74.680000000000007</v>
      </c>
      <c r="R84">
        <v>77.843000000000004</v>
      </c>
      <c r="S84">
        <v>212.68</v>
      </c>
      <c r="T84">
        <v>212.84200000000001</v>
      </c>
      <c r="U84">
        <v>214.11199999999999</v>
      </c>
      <c r="V84">
        <v>203.803</v>
      </c>
      <c r="W84">
        <v>79.254999999999995</v>
      </c>
      <c r="X84">
        <v>87.802000000000007</v>
      </c>
      <c r="Y84">
        <v>189.65799999999999</v>
      </c>
      <c r="Z84">
        <v>106.238</v>
      </c>
      <c r="AA84">
        <v>14.656000000000001</v>
      </c>
      <c r="AB84">
        <v>11.677</v>
      </c>
      <c r="AC84">
        <v>230.256</v>
      </c>
      <c r="AD84">
        <v>3508.4059999999999</v>
      </c>
      <c r="AE84">
        <v>59524.076999999997</v>
      </c>
      <c r="AF84">
        <v>10.613</v>
      </c>
      <c r="AG84">
        <v>17.667999999999999</v>
      </c>
      <c r="AH84">
        <v>11.646000000000001</v>
      </c>
      <c r="AI84">
        <v>10</v>
      </c>
    </row>
    <row r="85" spans="1:35" x14ac:dyDescent="0.35">
      <c r="A85" s="1">
        <v>42641.677291666667</v>
      </c>
      <c r="B85">
        <v>59.841999999999999</v>
      </c>
      <c r="C85">
        <v>60.429000000000002</v>
      </c>
      <c r="D85">
        <v>158.596</v>
      </c>
      <c r="E85">
        <v>154.404</v>
      </c>
      <c r="F85">
        <v>78.494</v>
      </c>
      <c r="G85">
        <v>55.389000000000003</v>
      </c>
      <c r="H85">
        <v>41.401000000000003</v>
      </c>
      <c r="I85">
        <v>74.132999999999996</v>
      </c>
      <c r="J85">
        <v>60.82</v>
      </c>
      <c r="K85">
        <v>68.56</v>
      </c>
      <c r="L85">
        <v>79.837000000000003</v>
      </c>
      <c r="M85">
        <v>93.983000000000004</v>
      </c>
      <c r="N85">
        <v>78.763999999999996</v>
      </c>
      <c r="O85">
        <v>54.854999999999997</v>
      </c>
      <c r="P85">
        <v>55.679000000000002</v>
      </c>
      <c r="Q85">
        <v>74.653000000000006</v>
      </c>
      <c r="R85">
        <v>77.944999999999993</v>
      </c>
      <c r="S85">
        <v>212.64599999999999</v>
      </c>
      <c r="T85">
        <v>212.673</v>
      </c>
      <c r="U85">
        <v>214.221</v>
      </c>
      <c r="V85">
        <v>203.88300000000001</v>
      </c>
      <c r="W85">
        <v>79.400000000000006</v>
      </c>
      <c r="X85">
        <v>87.897999999999996</v>
      </c>
      <c r="Y85">
        <v>189.60499999999999</v>
      </c>
      <c r="Z85">
        <v>106.26600000000001</v>
      </c>
      <c r="AA85">
        <v>14.656000000000001</v>
      </c>
      <c r="AB85">
        <v>11.653</v>
      </c>
      <c r="AC85">
        <v>230.244</v>
      </c>
      <c r="AD85">
        <v>3507.5030000000002</v>
      </c>
      <c r="AE85">
        <v>59538.654999999999</v>
      </c>
      <c r="AF85">
        <v>10.608000000000001</v>
      </c>
      <c r="AG85">
        <v>17.687999999999999</v>
      </c>
      <c r="AH85">
        <v>11.657</v>
      </c>
      <c r="AI85">
        <v>10</v>
      </c>
    </row>
    <row r="86" spans="1:35" x14ac:dyDescent="0.35">
      <c r="A86" s="1">
        <v>42641.677314814813</v>
      </c>
      <c r="B86">
        <v>59.823999999999998</v>
      </c>
      <c r="C86">
        <v>60.386000000000003</v>
      </c>
      <c r="D86">
        <v>158.50899999999999</v>
      </c>
      <c r="E86">
        <v>154.458</v>
      </c>
      <c r="F86">
        <v>78.557000000000002</v>
      </c>
      <c r="G86">
        <v>55.414000000000001</v>
      </c>
      <c r="H86">
        <v>41.634</v>
      </c>
      <c r="I86">
        <v>74.144999999999996</v>
      </c>
      <c r="J86">
        <v>60.914999999999999</v>
      </c>
      <c r="K86">
        <v>68.563000000000002</v>
      </c>
      <c r="L86">
        <v>79.823999999999998</v>
      </c>
      <c r="M86">
        <v>93.992000000000004</v>
      </c>
      <c r="N86">
        <v>78.768000000000001</v>
      </c>
      <c r="O86">
        <v>54.854999999999997</v>
      </c>
      <c r="P86">
        <v>55.688000000000002</v>
      </c>
      <c r="Q86">
        <v>74.688999999999993</v>
      </c>
      <c r="R86">
        <v>78.016000000000005</v>
      </c>
      <c r="S86">
        <v>212.411</v>
      </c>
      <c r="T86">
        <v>212.76</v>
      </c>
      <c r="U86">
        <v>214.06800000000001</v>
      </c>
      <c r="V86">
        <v>203.636</v>
      </c>
      <c r="W86">
        <v>79.534000000000006</v>
      </c>
      <c r="X86">
        <v>87.971999999999994</v>
      </c>
      <c r="Y86">
        <v>189.577</v>
      </c>
      <c r="Z86">
        <v>106.202</v>
      </c>
      <c r="AA86">
        <v>14.656000000000001</v>
      </c>
      <c r="AB86">
        <v>11.66</v>
      </c>
      <c r="AC86">
        <v>230.22800000000001</v>
      </c>
      <c r="AD86">
        <v>3492.4929999999999</v>
      </c>
      <c r="AE86">
        <v>59479.271999999997</v>
      </c>
      <c r="AF86">
        <v>10.595000000000001</v>
      </c>
      <c r="AG86">
        <v>17.670999999999999</v>
      </c>
      <c r="AH86">
        <v>11.635999999999999</v>
      </c>
      <c r="AI86">
        <v>10</v>
      </c>
    </row>
    <row r="87" spans="1:35" x14ac:dyDescent="0.35">
      <c r="A87" s="1">
        <v>42641.67732638889</v>
      </c>
      <c r="B87">
        <v>59.994999999999997</v>
      </c>
      <c r="C87">
        <v>60.466999999999999</v>
      </c>
      <c r="D87">
        <v>158.517</v>
      </c>
      <c r="E87">
        <v>154.41399999999999</v>
      </c>
      <c r="F87">
        <v>78.569999999999993</v>
      </c>
      <c r="G87">
        <v>55.398000000000003</v>
      </c>
      <c r="H87">
        <v>41.460999999999999</v>
      </c>
      <c r="I87">
        <v>74.171999999999997</v>
      </c>
      <c r="J87">
        <v>60.91</v>
      </c>
      <c r="K87">
        <v>68.563000000000002</v>
      </c>
      <c r="L87">
        <v>79.828000000000003</v>
      </c>
      <c r="M87">
        <v>93.944999999999993</v>
      </c>
      <c r="N87">
        <v>78.742000000000004</v>
      </c>
      <c r="O87">
        <v>54.863999999999997</v>
      </c>
      <c r="P87">
        <v>55.737000000000002</v>
      </c>
      <c r="Q87">
        <v>74.674000000000007</v>
      </c>
      <c r="R87">
        <v>78.197000000000003</v>
      </c>
      <c r="S87">
        <v>212.49700000000001</v>
      </c>
      <c r="T87">
        <v>212.65899999999999</v>
      </c>
      <c r="U87">
        <v>214.12799999999999</v>
      </c>
      <c r="V87">
        <v>203.72800000000001</v>
      </c>
      <c r="W87">
        <v>79.599000000000004</v>
      </c>
      <c r="X87">
        <v>87.974000000000004</v>
      </c>
      <c r="Y87">
        <v>189.75399999999999</v>
      </c>
      <c r="Z87">
        <v>106.309</v>
      </c>
      <c r="AA87">
        <v>14.656000000000001</v>
      </c>
      <c r="AB87">
        <v>11.638</v>
      </c>
      <c r="AC87">
        <v>230.14699999999999</v>
      </c>
      <c r="AD87">
        <v>3507.8809999999999</v>
      </c>
      <c r="AE87">
        <v>59499.777999999998</v>
      </c>
      <c r="AF87">
        <v>10.611000000000001</v>
      </c>
      <c r="AG87">
        <v>17.651</v>
      </c>
      <c r="AH87">
        <v>11.646000000000001</v>
      </c>
      <c r="AI87">
        <v>10</v>
      </c>
    </row>
    <row r="88" spans="1:35" x14ac:dyDescent="0.35">
      <c r="A88" s="1">
        <v>42641.677349537036</v>
      </c>
      <c r="B88">
        <v>59.938000000000002</v>
      </c>
      <c r="C88">
        <v>60.445</v>
      </c>
      <c r="D88">
        <v>158.43899999999999</v>
      </c>
      <c r="E88">
        <v>154.44300000000001</v>
      </c>
      <c r="F88">
        <v>78.594999999999999</v>
      </c>
      <c r="G88">
        <v>55.389000000000003</v>
      </c>
      <c r="H88">
        <v>41.570999999999998</v>
      </c>
      <c r="I88">
        <v>74.153999999999996</v>
      </c>
      <c r="J88">
        <v>60.884999999999998</v>
      </c>
      <c r="K88">
        <v>68.597999999999999</v>
      </c>
      <c r="L88">
        <v>79.837000000000003</v>
      </c>
      <c r="M88">
        <v>93.941999999999993</v>
      </c>
      <c r="N88">
        <v>78.739000000000004</v>
      </c>
      <c r="O88">
        <v>54.838000000000001</v>
      </c>
      <c r="P88">
        <v>55.683999999999997</v>
      </c>
      <c r="Q88">
        <v>74.619</v>
      </c>
      <c r="R88">
        <v>77.938999999999993</v>
      </c>
      <c r="S88">
        <v>212.517</v>
      </c>
      <c r="T88">
        <v>212.572</v>
      </c>
      <c r="U88">
        <v>214.17</v>
      </c>
      <c r="V88">
        <v>203.84899999999999</v>
      </c>
      <c r="W88">
        <v>79.274000000000001</v>
      </c>
      <c r="X88">
        <v>88.128</v>
      </c>
      <c r="Y88">
        <v>189.73099999999999</v>
      </c>
      <c r="Z88">
        <v>106.261</v>
      </c>
      <c r="AA88">
        <v>14.656000000000001</v>
      </c>
      <c r="AB88">
        <v>11.69</v>
      </c>
      <c r="AC88">
        <v>230.22900000000001</v>
      </c>
      <c r="AD88">
        <v>3513.886</v>
      </c>
      <c r="AE88">
        <v>59513.764000000003</v>
      </c>
      <c r="AF88">
        <v>10.589</v>
      </c>
      <c r="AG88">
        <v>17.672000000000001</v>
      </c>
      <c r="AH88">
        <v>11.65</v>
      </c>
      <c r="AI88">
        <v>9.8000000000000007</v>
      </c>
    </row>
    <row r="89" spans="1:35" x14ac:dyDescent="0.35">
      <c r="A89" s="1">
        <v>42641.677361111113</v>
      </c>
      <c r="B89">
        <v>60.064</v>
      </c>
      <c r="C89">
        <v>60.472000000000001</v>
      </c>
      <c r="D89">
        <v>158.51300000000001</v>
      </c>
      <c r="E89">
        <v>154.375</v>
      </c>
      <c r="F89">
        <v>78.513999999999996</v>
      </c>
      <c r="G89">
        <v>55.42</v>
      </c>
      <c r="H89">
        <v>41.460999999999999</v>
      </c>
      <c r="I89">
        <v>74.111000000000004</v>
      </c>
      <c r="J89">
        <v>60.863</v>
      </c>
      <c r="K89">
        <v>68.597999999999999</v>
      </c>
      <c r="L89">
        <v>79.846000000000004</v>
      </c>
      <c r="M89">
        <v>93.957999999999998</v>
      </c>
      <c r="N89">
        <v>78.754999999999995</v>
      </c>
      <c r="O89">
        <v>54.850999999999999</v>
      </c>
      <c r="P89">
        <v>55.728000000000002</v>
      </c>
      <c r="Q89">
        <v>74.622</v>
      </c>
      <c r="R89">
        <v>77.888000000000005</v>
      </c>
      <c r="S89">
        <v>212.68</v>
      </c>
      <c r="T89">
        <v>212.65100000000001</v>
      </c>
      <c r="U89">
        <v>214.119</v>
      </c>
      <c r="V89">
        <v>203.80099999999999</v>
      </c>
      <c r="W89">
        <v>79.242000000000004</v>
      </c>
      <c r="X89">
        <v>88.233000000000004</v>
      </c>
      <c r="Y89">
        <v>189.61199999999999</v>
      </c>
      <c r="Z89">
        <v>106.22799999999999</v>
      </c>
      <c r="AA89">
        <v>14.656000000000001</v>
      </c>
      <c r="AB89">
        <v>11.683999999999999</v>
      </c>
      <c r="AC89">
        <v>230.27199999999999</v>
      </c>
      <c r="AD89">
        <v>3524.107</v>
      </c>
      <c r="AE89">
        <v>59521.232000000004</v>
      </c>
      <c r="AF89">
        <v>10.611000000000001</v>
      </c>
      <c r="AG89">
        <v>17.661000000000001</v>
      </c>
      <c r="AH89">
        <v>11.632</v>
      </c>
      <c r="AI89">
        <v>9.8000000000000007</v>
      </c>
    </row>
    <row r="90" spans="1:35" x14ac:dyDescent="0.35">
      <c r="A90" s="1">
        <v>42641.677372685182</v>
      </c>
      <c r="B90">
        <v>60.158999999999999</v>
      </c>
      <c r="C90">
        <v>60.576999999999998</v>
      </c>
      <c r="D90">
        <v>158.54</v>
      </c>
      <c r="E90">
        <v>154.39099999999999</v>
      </c>
      <c r="F90">
        <v>78.489000000000004</v>
      </c>
      <c r="G90">
        <v>55.411000000000001</v>
      </c>
      <c r="H90">
        <v>41.22</v>
      </c>
      <c r="I90">
        <v>74.132999999999996</v>
      </c>
      <c r="J90">
        <v>60.881</v>
      </c>
      <c r="K90">
        <v>68.563000000000002</v>
      </c>
      <c r="L90">
        <v>79.819000000000003</v>
      </c>
      <c r="M90">
        <v>93.966999999999999</v>
      </c>
      <c r="N90">
        <v>78.754999999999995</v>
      </c>
      <c r="O90">
        <v>54.890999999999998</v>
      </c>
      <c r="P90">
        <v>55.719000000000001</v>
      </c>
      <c r="Q90">
        <v>74.64</v>
      </c>
      <c r="R90">
        <v>77.921999999999997</v>
      </c>
      <c r="S90">
        <v>212.745</v>
      </c>
      <c r="T90">
        <v>212.721</v>
      </c>
      <c r="U90">
        <v>214.12100000000001</v>
      </c>
      <c r="V90">
        <v>203.74299999999999</v>
      </c>
      <c r="W90">
        <v>79.409000000000006</v>
      </c>
      <c r="X90">
        <v>88.271000000000001</v>
      </c>
      <c r="Y90">
        <v>189.74199999999999</v>
      </c>
      <c r="Z90">
        <v>106.337</v>
      </c>
      <c r="AA90">
        <v>14.656000000000001</v>
      </c>
      <c r="AB90">
        <v>11.714</v>
      </c>
      <c r="AC90">
        <v>230.23500000000001</v>
      </c>
      <c r="AD90">
        <v>3523.64</v>
      </c>
      <c r="AE90">
        <v>59532.610999999997</v>
      </c>
      <c r="AF90">
        <v>10.6</v>
      </c>
      <c r="AG90">
        <v>17.632999999999999</v>
      </c>
      <c r="AH90">
        <v>11.632</v>
      </c>
      <c r="AI90">
        <v>9.8000000000000007</v>
      </c>
    </row>
    <row r="91" spans="1:35" x14ac:dyDescent="0.35">
      <c r="A91" s="1">
        <v>42641.677395833336</v>
      </c>
      <c r="B91">
        <v>60.128999999999998</v>
      </c>
      <c r="C91">
        <v>60.545999999999999</v>
      </c>
      <c r="D91">
        <v>158.50899999999999</v>
      </c>
      <c r="E91">
        <v>154.41399999999999</v>
      </c>
      <c r="F91">
        <v>78.462999999999994</v>
      </c>
      <c r="G91">
        <v>55.411000000000001</v>
      </c>
      <c r="H91">
        <v>41.277000000000001</v>
      </c>
      <c r="I91">
        <v>74.162999999999997</v>
      </c>
      <c r="J91">
        <v>60.887999999999998</v>
      </c>
      <c r="K91">
        <v>68.584999999999994</v>
      </c>
      <c r="L91">
        <v>79.799000000000007</v>
      </c>
      <c r="M91">
        <v>93.966999999999999</v>
      </c>
      <c r="N91">
        <v>78.768000000000001</v>
      </c>
      <c r="O91">
        <v>54.866999999999997</v>
      </c>
      <c r="P91">
        <v>55.719000000000001</v>
      </c>
      <c r="Q91">
        <v>74.64</v>
      </c>
      <c r="R91">
        <v>78.146000000000001</v>
      </c>
      <c r="S91">
        <v>212.68</v>
      </c>
      <c r="T91">
        <v>212.601</v>
      </c>
      <c r="U91">
        <v>214.036</v>
      </c>
      <c r="V91">
        <v>204.28800000000001</v>
      </c>
      <c r="W91">
        <v>79.475999999999999</v>
      </c>
      <c r="X91">
        <v>88.335999999999999</v>
      </c>
      <c r="Y91">
        <v>189.65199999999999</v>
      </c>
      <c r="Z91">
        <v>106.18</v>
      </c>
      <c r="AA91">
        <v>14.656000000000001</v>
      </c>
      <c r="AB91">
        <v>11.677</v>
      </c>
      <c r="AC91">
        <v>230.24700000000001</v>
      </c>
      <c r="AD91">
        <v>3519.2359999999999</v>
      </c>
      <c r="AE91">
        <v>59538.654999999999</v>
      </c>
      <c r="AF91">
        <v>10.589</v>
      </c>
      <c r="AG91">
        <v>17.68</v>
      </c>
      <c r="AH91">
        <v>11.617000000000001</v>
      </c>
      <c r="AI91">
        <v>9.8000000000000007</v>
      </c>
    </row>
    <row r="92" spans="1:35" x14ac:dyDescent="0.35">
      <c r="A92" s="1">
        <v>42641.677407407406</v>
      </c>
      <c r="B92">
        <v>60.198999999999998</v>
      </c>
      <c r="C92">
        <v>60.588999999999999</v>
      </c>
      <c r="D92">
        <v>158.434</v>
      </c>
      <c r="E92">
        <v>154.41800000000001</v>
      </c>
      <c r="F92">
        <v>78.561000000000007</v>
      </c>
      <c r="G92">
        <v>55.393000000000001</v>
      </c>
      <c r="H92">
        <v>41.588999999999999</v>
      </c>
      <c r="I92">
        <v>74.12</v>
      </c>
      <c r="J92">
        <v>60.814</v>
      </c>
      <c r="K92">
        <v>68.606999999999999</v>
      </c>
      <c r="L92">
        <v>79.811999999999998</v>
      </c>
      <c r="M92">
        <v>93.962999999999994</v>
      </c>
      <c r="N92">
        <v>78.751000000000005</v>
      </c>
      <c r="O92">
        <v>54.86</v>
      </c>
      <c r="P92">
        <v>55.719000000000001</v>
      </c>
      <c r="Q92">
        <v>74.628</v>
      </c>
      <c r="R92">
        <v>78.055999999999997</v>
      </c>
      <c r="S92">
        <v>212.786</v>
      </c>
      <c r="T92">
        <v>212.56700000000001</v>
      </c>
      <c r="U92">
        <v>214.01499999999999</v>
      </c>
      <c r="V92">
        <v>204.06700000000001</v>
      </c>
      <c r="W92">
        <v>79.484999999999999</v>
      </c>
      <c r="X92">
        <v>88.366</v>
      </c>
      <c r="Y92">
        <v>189.595</v>
      </c>
      <c r="Z92">
        <v>106.24299999999999</v>
      </c>
      <c r="AA92">
        <v>14.656000000000001</v>
      </c>
      <c r="AB92">
        <v>11.698</v>
      </c>
      <c r="AC92">
        <v>230.26300000000001</v>
      </c>
      <c r="AD92">
        <v>3514.5230000000001</v>
      </c>
      <c r="AE92">
        <v>59546.953000000001</v>
      </c>
      <c r="AF92">
        <v>10.601000000000001</v>
      </c>
      <c r="AG92">
        <v>17.696999999999999</v>
      </c>
      <c r="AH92">
        <v>11.627000000000001</v>
      </c>
      <c r="AI92">
        <v>9.8000000000000007</v>
      </c>
    </row>
    <row r="93" spans="1:35" x14ac:dyDescent="0.35">
      <c r="A93" s="1">
        <v>42641.677430555559</v>
      </c>
      <c r="B93">
        <v>60.35</v>
      </c>
      <c r="C93">
        <v>60.680999999999997</v>
      </c>
      <c r="D93">
        <v>158.47</v>
      </c>
      <c r="E93">
        <v>154.42699999999999</v>
      </c>
      <c r="F93">
        <v>78.590999999999994</v>
      </c>
      <c r="G93">
        <v>55.38</v>
      </c>
      <c r="H93">
        <v>41.079000000000001</v>
      </c>
      <c r="I93">
        <v>74.158000000000001</v>
      </c>
      <c r="J93">
        <v>60.829000000000001</v>
      </c>
      <c r="K93">
        <v>68.581000000000003</v>
      </c>
      <c r="L93">
        <v>79.823999999999998</v>
      </c>
      <c r="M93">
        <v>93.978999999999999</v>
      </c>
      <c r="N93">
        <v>78.777000000000001</v>
      </c>
      <c r="O93">
        <v>54.906999999999996</v>
      </c>
      <c r="P93">
        <v>55.737000000000002</v>
      </c>
      <c r="Q93">
        <v>74.671000000000006</v>
      </c>
      <c r="R93">
        <v>78.093000000000004</v>
      </c>
      <c r="S93">
        <v>212.56200000000001</v>
      </c>
      <c r="T93">
        <v>212.58099999999999</v>
      </c>
      <c r="U93">
        <v>214.041</v>
      </c>
      <c r="V93">
        <v>203.59</v>
      </c>
      <c r="W93">
        <v>79.415999999999997</v>
      </c>
      <c r="X93">
        <v>88.435000000000002</v>
      </c>
      <c r="Y93">
        <v>189.49700000000001</v>
      </c>
      <c r="Z93">
        <v>106.32899999999999</v>
      </c>
      <c r="AA93">
        <v>14.656000000000001</v>
      </c>
      <c r="AB93">
        <v>11.657</v>
      </c>
      <c r="AC93">
        <v>230.30199999999999</v>
      </c>
      <c r="AD93">
        <v>3513.165</v>
      </c>
      <c r="AE93">
        <v>49774.582000000002</v>
      </c>
      <c r="AF93">
        <v>10.593</v>
      </c>
      <c r="AG93">
        <v>17.648</v>
      </c>
      <c r="AH93">
        <v>11.634</v>
      </c>
      <c r="AI93">
        <v>9.8000000000000007</v>
      </c>
    </row>
    <row r="94" spans="1:35" x14ac:dyDescent="0.35">
      <c r="A94" s="1">
        <v>42641.677442129629</v>
      </c>
      <c r="B94">
        <v>60.46</v>
      </c>
      <c r="C94">
        <v>60.71</v>
      </c>
      <c r="D94">
        <v>158.446</v>
      </c>
      <c r="E94">
        <v>154.41399999999999</v>
      </c>
      <c r="F94">
        <v>78.447000000000003</v>
      </c>
      <c r="G94">
        <v>55.345999999999997</v>
      </c>
      <c r="H94">
        <v>41.152999999999999</v>
      </c>
      <c r="I94">
        <v>74.141999999999996</v>
      </c>
      <c r="J94">
        <v>60.893999999999998</v>
      </c>
      <c r="K94">
        <v>68.507999999999996</v>
      </c>
      <c r="L94">
        <v>79.823999999999998</v>
      </c>
      <c r="M94">
        <v>94.025999999999996</v>
      </c>
      <c r="N94">
        <v>78.725999999999999</v>
      </c>
      <c r="O94">
        <v>54.866999999999997</v>
      </c>
      <c r="P94">
        <v>55.74</v>
      </c>
      <c r="Q94">
        <v>74.653000000000006</v>
      </c>
      <c r="R94">
        <v>78.004000000000005</v>
      </c>
      <c r="S94">
        <v>212.464</v>
      </c>
      <c r="T94">
        <v>212.45599999999999</v>
      </c>
      <c r="U94">
        <v>214.024</v>
      </c>
      <c r="V94">
        <v>203.59700000000001</v>
      </c>
      <c r="W94">
        <v>79.274000000000001</v>
      </c>
      <c r="X94">
        <v>88.409000000000006</v>
      </c>
      <c r="Y94">
        <v>189.46100000000001</v>
      </c>
      <c r="Z94">
        <v>106.251</v>
      </c>
      <c r="AA94">
        <v>14.656000000000001</v>
      </c>
      <c r="AB94">
        <v>11.685</v>
      </c>
      <c r="AC94">
        <v>230.43199999999999</v>
      </c>
      <c r="AD94">
        <v>3509.1120000000001</v>
      </c>
      <c r="AE94">
        <v>49817.608</v>
      </c>
      <c r="AF94">
        <v>10.597</v>
      </c>
      <c r="AG94">
        <v>17.664000000000001</v>
      </c>
      <c r="AH94">
        <v>11.653</v>
      </c>
      <c r="AI94">
        <v>9.8000000000000007</v>
      </c>
    </row>
    <row r="95" spans="1:35" x14ac:dyDescent="0.35">
      <c r="A95" s="1">
        <v>42641.677465277775</v>
      </c>
      <c r="B95">
        <v>60.597999999999999</v>
      </c>
      <c r="C95">
        <v>60.783999999999999</v>
      </c>
      <c r="D95">
        <v>158.596</v>
      </c>
      <c r="E95">
        <v>154.38</v>
      </c>
      <c r="F95">
        <v>78.525999999999996</v>
      </c>
      <c r="G95">
        <v>55.362000000000002</v>
      </c>
      <c r="H95">
        <v>41.185000000000002</v>
      </c>
      <c r="I95">
        <v>74.144999999999996</v>
      </c>
      <c r="J95">
        <v>60.872</v>
      </c>
      <c r="K95">
        <v>68.551000000000002</v>
      </c>
      <c r="L95">
        <v>79.814999999999998</v>
      </c>
      <c r="M95">
        <v>93.995999999999995</v>
      </c>
      <c r="N95">
        <v>78.725999999999999</v>
      </c>
      <c r="O95">
        <v>54.884999999999998</v>
      </c>
      <c r="P95">
        <v>55.74</v>
      </c>
      <c r="Q95">
        <v>74.619</v>
      </c>
      <c r="R95">
        <v>78.022000000000006</v>
      </c>
      <c r="S95">
        <v>212.43199999999999</v>
      </c>
      <c r="T95">
        <v>212.601</v>
      </c>
      <c r="U95">
        <v>213.92</v>
      </c>
      <c r="V95">
        <v>203.73500000000001</v>
      </c>
      <c r="W95">
        <v>79.421000000000006</v>
      </c>
      <c r="X95">
        <v>88.4</v>
      </c>
      <c r="Y95">
        <v>189.52500000000001</v>
      </c>
      <c r="Z95">
        <v>106.301</v>
      </c>
      <c r="AA95">
        <v>14.656000000000001</v>
      </c>
      <c r="AB95">
        <v>11.648999999999999</v>
      </c>
      <c r="AC95">
        <v>230.35499999999999</v>
      </c>
      <c r="AD95">
        <v>3507.5990000000002</v>
      </c>
      <c r="AE95">
        <v>49785.606</v>
      </c>
      <c r="AF95">
        <v>10.593999999999999</v>
      </c>
      <c r="AG95">
        <v>17.658000000000001</v>
      </c>
      <c r="AH95">
        <v>11.646000000000001</v>
      </c>
      <c r="AI95">
        <v>9.8000000000000007</v>
      </c>
    </row>
    <row r="96" spans="1:35" x14ac:dyDescent="0.35">
      <c r="A96" s="1">
        <v>42641.677476851852</v>
      </c>
      <c r="B96">
        <v>60.585999999999999</v>
      </c>
      <c r="C96">
        <v>60.789000000000001</v>
      </c>
      <c r="D96">
        <v>158.423</v>
      </c>
      <c r="E96">
        <v>154.39500000000001</v>
      </c>
      <c r="F96">
        <v>78.429000000000002</v>
      </c>
      <c r="G96">
        <v>55.362000000000002</v>
      </c>
      <c r="H96">
        <v>41.530999999999999</v>
      </c>
      <c r="I96">
        <v>74.135999999999996</v>
      </c>
      <c r="J96">
        <v>60.905999999999999</v>
      </c>
      <c r="K96">
        <v>68.575999999999993</v>
      </c>
      <c r="L96">
        <v>79.846000000000004</v>
      </c>
      <c r="M96">
        <v>94.001000000000005</v>
      </c>
      <c r="N96">
        <v>78.745999999999995</v>
      </c>
      <c r="O96">
        <v>54.893999999999998</v>
      </c>
      <c r="P96">
        <v>55.731000000000002</v>
      </c>
      <c r="Q96">
        <v>74.536000000000001</v>
      </c>
      <c r="R96">
        <v>78.088999999999999</v>
      </c>
      <c r="S96">
        <v>212.54499999999999</v>
      </c>
      <c r="T96">
        <v>212.63900000000001</v>
      </c>
      <c r="U96">
        <v>214.20400000000001</v>
      </c>
      <c r="V96">
        <v>203.946</v>
      </c>
      <c r="W96">
        <v>79.524000000000001</v>
      </c>
      <c r="X96">
        <v>88.298000000000002</v>
      </c>
      <c r="Y96">
        <v>189.65299999999999</v>
      </c>
      <c r="Z96">
        <v>106.294</v>
      </c>
      <c r="AA96">
        <v>14.656000000000001</v>
      </c>
      <c r="AB96">
        <v>11.678000000000001</v>
      </c>
      <c r="AC96">
        <v>230.32</v>
      </c>
      <c r="AD96">
        <v>3512.547</v>
      </c>
      <c r="AE96">
        <v>49781.694000000003</v>
      </c>
      <c r="AF96">
        <v>10.612</v>
      </c>
      <c r="AG96">
        <v>17.664000000000001</v>
      </c>
      <c r="AH96">
        <v>11.632999999999999</v>
      </c>
      <c r="AI96">
        <v>9.8000000000000007</v>
      </c>
    </row>
    <row r="97" spans="1:35" x14ac:dyDescent="0.35">
      <c r="A97" s="1">
        <v>42641.677488425928</v>
      </c>
      <c r="B97">
        <v>60.515999999999998</v>
      </c>
      <c r="C97">
        <v>60.75</v>
      </c>
      <c r="D97">
        <v>158.51300000000001</v>
      </c>
      <c r="E97">
        <v>154.41399999999999</v>
      </c>
      <c r="F97">
        <v>78.344999999999999</v>
      </c>
      <c r="G97">
        <v>55.345999999999997</v>
      </c>
      <c r="H97">
        <v>41.451999999999998</v>
      </c>
      <c r="I97">
        <v>74.129000000000005</v>
      </c>
      <c r="J97">
        <v>60.923999999999999</v>
      </c>
      <c r="K97">
        <v>68.575999999999993</v>
      </c>
      <c r="L97">
        <v>79.832999999999998</v>
      </c>
      <c r="M97">
        <v>94.004999999999995</v>
      </c>
      <c r="N97">
        <v>78.73</v>
      </c>
      <c r="O97">
        <v>54.893999999999998</v>
      </c>
      <c r="P97">
        <v>55.697000000000003</v>
      </c>
      <c r="Q97">
        <v>74.596999999999994</v>
      </c>
      <c r="R97">
        <v>78.097999999999999</v>
      </c>
      <c r="S97">
        <v>212.58199999999999</v>
      </c>
      <c r="T97">
        <v>212.47800000000001</v>
      </c>
      <c r="U97">
        <v>214.04599999999999</v>
      </c>
      <c r="V97">
        <v>203.83</v>
      </c>
      <c r="W97">
        <v>79.453000000000003</v>
      </c>
      <c r="X97">
        <v>88.19</v>
      </c>
      <c r="Y97">
        <v>189.691</v>
      </c>
      <c r="Z97">
        <v>106.18899999999999</v>
      </c>
      <c r="AA97">
        <v>14.656000000000001</v>
      </c>
      <c r="AB97">
        <v>11.672000000000001</v>
      </c>
      <c r="AC97">
        <v>230.31700000000001</v>
      </c>
      <c r="AD97">
        <v>3517.8539999999998</v>
      </c>
      <c r="AE97">
        <v>49780.983</v>
      </c>
      <c r="AF97">
        <v>10.603999999999999</v>
      </c>
      <c r="AG97">
        <v>17.599</v>
      </c>
      <c r="AH97">
        <v>11.62</v>
      </c>
      <c r="AI97">
        <v>9.8000000000000007</v>
      </c>
    </row>
    <row r="98" spans="1:35" x14ac:dyDescent="0.35">
      <c r="A98" s="1">
        <v>42641.677511574075</v>
      </c>
      <c r="B98">
        <v>60.494</v>
      </c>
      <c r="C98">
        <v>60.771000000000001</v>
      </c>
      <c r="D98">
        <v>158.54</v>
      </c>
      <c r="E98">
        <v>154.34800000000001</v>
      </c>
      <c r="F98">
        <v>78.400000000000006</v>
      </c>
      <c r="G98">
        <v>55.362000000000002</v>
      </c>
      <c r="H98">
        <v>41.348999999999997</v>
      </c>
      <c r="I98">
        <v>74.132999999999996</v>
      </c>
      <c r="J98">
        <v>60.853999999999999</v>
      </c>
      <c r="K98">
        <v>68.606999999999999</v>
      </c>
      <c r="L98">
        <v>79.858000000000004</v>
      </c>
      <c r="M98">
        <v>93.983000000000004</v>
      </c>
      <c r="N98">
        <v>78.733000000000004</v>
      </c>
      <c r="O98">
        <v>54.845999999999997</v>
      </c>
      <c r="P98">
        <v>55.688000000000002</v>
      </c>
      <c r="Q98">
        <v>74.637</v>
      </c>
      <c r="R98">
        <v>78.046000000000006</v>
      </c>
      <c r="S98">
        <v>212.637</v>
      </c>
      <c r="T98">
        <v>212.49199999999999</v>
      </c>
      <c r="U98">
        <v>214.03200000000001</v>
      </c>
      <c r="V98">
        <v>203.798</v>
      </c>
      <c r="W98">
        <v>79.453000000000003</v>
      </c>
      <c r="X98">
        <v>88.183999999999997</v>
      </c>
      <c r="Y98">
        <v>189.67099999999999</v>
      </c>
      <c r="Z98">
        <v>106.247</v>
      </c>
      <c r="AA98">
        <v>14.656000000000001</v>
      </c>
      <c r="AB98">
        <v>11.695</v>
      </c>
      <c r="AC98">
        <v>230.249</v>
      </c>
      <c r="AD98">
        <v>3516.248</v>
      </c>
      <c r="AE98">
        <v>50573.232000000004</v>
      </c>
      <c r="AF98">
        <v>10.595000000000001</v>
      </c>
      <c r="AG98">
        <v>17.681999999999999</v>
      </c>
      <c r="AH98">
        <v>11.644</v>
      </c>
      <c r="AI98">
        <v>9.8000000000000007</v>
      </c>
    </row>
    <row r="99" spans="1:35" x14ac:dyDescent="0.35">
      <c r="A99" s="1">
        <v>42641.677523148152</v>
      </c>
      <c r="B99">
        <v>60.255000000000003</v>
      </c>
      <c r="C99">
        <v>60.66</v>
      </c>
      <c r="D99">
        <v>158.46600000000001</v>
      </c>
      <c r="E99">
        <v>154.33699999999999</v>
      </c>
      <c r="F99">
        <v>78.421999999999997</v>
      </c>
      <c r="G99">
        <v>55.341000000000001</v>
      </c>
      <c r="H99">
        <v>41.319000000000003</v>
      </c>
      <c r="I99">
        <v>74.141999999999996</v>
      </c>
      <c r="J99">
        <v>60.91</v>
      </c>
      <c r="K99">
        <v>68.581000000000003</v>
      </c>
      <c r="L99">
        <v>79.861999999999995</v>
      </c>
      <c r="M99">
        <v>94.001000000000005</v>
      </c>
      <c r="N99">
        <v>78.777000000000001</v>
      </c>
      <c r="O99">
        <v>54.906999999999996</v>
      </c>
      <c r="P99">
        <v>55.697000000000003</v>
      </c>
      <c r="Q99">
        <v>74.683000000000007</v>
      </c>
      <c r="R99">
        <v>78.010000000000005</v>
      </c>
      <c r="S99">
        <v>212.69900000000001</v>
      </c>
      <c r="T99">
        <v>212.67599999999999</v>
      </c>
      <c r="U99">
        <v>214.09899999999999</v>
      </c>
      <c r="V99">
        <v>204.089</v>
      </c>
      <c r="W99">
        <v>79.396000000000001</v>
      </c>
      <c r="X99">
        <v>88.009</v>
      </c>
      <c r="Y99">
        <v>189.77799999999999</v>
      </c>
      <c r="Z99">
        <v>106.357</v>
      </c>
      <c r="AA99">
        <v>14.656000000000001</v>
      </c>
      <c r="AB99">
        <v>11.691000000000001</v>
      </c>
      <c r="AC99">
        <v>230.26400000000001</v>
      </c>
      <c r="AD99">
        <v>3519.7339999999999</v>
      </c>
      <c r="AE99">
        <v>59541.144</v>
      </c>
      <c r="AF99">
        <v>10.613</v>
      </c>
      <c r="AG99">
        <v>17.672000000000001</v>
      </c>
      <c r="AH99">
        <v>11.64</v>
      </c>
      <c r="AI99">
        <v>9.8000000000000007</v>
      </c>
    </row>
    <row r="100" spans="1:35" x14ac:dyDescent="0.35">
      <c r="A100" s="1">
        <v>42641.677546296298</v>
      </c>
      <c r="B100">
        <v>60.273000000000003</v>
      </c>
      <c r="C100">
        <v>60.694000000000003</v>
      </c>
      <c r="D100">
        <v>158.50200000000001</v>
      </c>
      <c r="E100">
        <v>154.36799999999999</v>
      </c>
      <c r="F100">
        <v>78.484999999999999</v>
      </c>
      <c r="G100">
        <v>55.384</v>
      </c>
      <c r="H100">
        <v>41.384999999999998</v>
      </c>
      <c r="I100">
        <v>74.144999999999996</v>
      </c>
      <c r="J100">
        <v>60.866999999999997</v>
      </c>
      <c r="K100">
        <v>68.575999999999993</v>
      </c>
      <c r="L100">
        <v>79.896000000000001</v>
      </c>
      <c r="M100">
        <v>94.03</v>
      </c>
      <c r="N100">
        <v>78.745999999999995</v>
      </c>
      <c r="O100">
        <v>54.86</v>
      </c>
      <c r="P100">
        <v>55.731000000000002</v>
      </c>
      <c r="Q100">
        <v>74.662000000000006</v>
      </c>
      <c r="R100">
        <v>78.06</v>
      </c>
      <c r="S100">
        <v>212.779</v>
      </c>
      <c r="T100">
        <v>212.65100000000001</v>
      </c>
      <c r="U100">
        <v>214.13300000000001</v>
      </c>
      <c r="V100">
        <v>203.90299999999999</v>
      </c>
      <c r="W100">
        <v>79.394000000000005</v>
      </c>
      <c r="X100">
        <v>88.004999999999995</v>
      </c>
      <c r="Y100">
        <v>189.62899999999999</v>
      </c>
      <c r="Z100">
        <v>106.348</v>
      </c>
      <c r="AA100">
        <v>14.656000000000001</v>
      </c>
      <c r="AB100">
        <v>11.675000000000001</v>
      </c>
      <c r="AC100">
        <v>230.24</v>
      </c>
      <c r="AD100">
        <v>3517.4140000000002</v>
      </c>
      <c r="AE100">
        <v>59540.671000000002</v>
      </c>
      <c r="AF100">
        <v>10.597</v>
      </c>
      <c r="AG100">
        <v>17.661999999999999</v>
      </c>
      <c r="AH100">
        <v>11.632</v>
      </c>
      <c r="AI100">
        <v>9.8000000000000007</v>
      </c>
    </row>
    <row r="101" spans="1:35" x14ac:dyDescent="0.35">
      <c r="A101" s="1">
        <v>42641.677557870367</v>
      </c>
      <c r="B101">
        <v>60.073</v>
      </c>
      <c r="C101">
        <v>60.567999999999998</v>
      </c>
      <c r="D101">
        <v>158.42699999999999</v>
      </c>
      <c r="E101">
        <v>154.411</v>
      </c>
      <c r="F101">
        <v>78.471999999999994</v>
      </c>
      <c r="G101">
        <v>55.38</v>
      </c>
      <c r="H101">
        <v>40.98</v>
      </c>
      <c r="I101">
        <v>74.123999999999995</v>
      </c>
      <c r="J101">
        <v>60.872</v>
      </c>
      <c r="K101">
        <v>68.551000000000002</v>
      </c>
      <c r="L101">
        <v>79.891000000000005</v>
      </c>
      <c r="M101">
        <v>94.042000000000002</v>
      </c>
      <c r="N101">
        <v>78.754999999999995</v>
      </c>
      <c r="O101">
        <v>54.86</v>
      </c>
      <c r="P101">
        <v>55.701999999999998</v>
      </c>
      <c r="Q101">
        <v>74.637</v>
      </c>
      <c r="R101">
        <v>77.932000000000002</v>
      </c>
      <c r="S101">
        <v>212.697</v>
      </c>
      <c r="T101">
        <v>212.66800000000001</v>
      </c>
      <c r="U101">
        <v>214.184</v>
      </c>
      <c r="V101">
        <v>203.73099999999999</v>
      </c>
      <c r="W101">
        <v>79.233000000000004</v>
      </c>
      <c r="X101">
        <v>87.983000000000004</v>
      </c>
      <c r="Y101">
        <v>189.56399999999999</v>
      </c>
      <c r="Z101">
        <v>106.145</v>
      </c>
      <c r="AA101">
        <v>14.656000000000001</v>
      </c>
      <c r="AB101">
        <v>11.661</v>
      </c>
      <c r="AC101">
        <v>230.214</v>
      </c>
      <c r="AD101">
        <v>3517.5140000000001</v>
      </c>
      <c r="AE101">
        <v>59520.875999999997</v>
      </c>
      <c r="AF101">
        <v>10.614000000000001</v>
      </c>
      <c r="AG101">
        <v>17.687000000000001</v>
      </c>
      <c r="AH101">
        <v>11.621</v>
      </c>
      <c r="AI101">
        <v>9.8000000000000007</v>
      </c>
    </row>
    <row r="102" spans="1:35" x14ac:dyDescent="0.35">
      <c r="A102" s="1">
        <v>42641.677581018521</v>
      </c>
      <c r="B102">
        <v>60.085000000000001</v>
      </c>
      <c r="C102">
        <v>60.610999999999997</v>
      </c>
      <c r="D102">
        <v>158.553</v>
      </c>
      <c r="E102">
        <v>154.39099999999999</v>
      </c>
      <c r="F102">
        <v>78.534999999999997</v>
      </c>
      <c r="G102">
        <v>55.35</v>
      </c>
      <c r="H102">
        <v>41.161999999999999</v>
      </c>
      <c r="I102">
        <v>74.111000000000004</v>
      </c>
      <c r="J102">
        <v>60.966999999999999</v>
      </c>
      <c r="K102">
        <v>68.536000000000001</v>
      </c>
      <c r="L102">
        <v>79.891000000000005</v>
      </c>
      <c r="M102">
        <v>94.067999999999998</v>
      </c>
      <c r="N102">
        <v>78.721000000000004</v>
      </c>
      <c r="O102">
        <v>54.915999999999997</v>
      </c>
      <c r="P102">
        <v>55.715000000000003</v>
      </c>
      <c r="Q102">
        <v>74.619</v>
      </c>
      <c r="R102">
        <v>77.858000000000004</v>
      </c>
      <c r="S102">
        <v>212.685</v>
      </c>
      <c r="T102">
        <v>212.4</v>
      </c>
      <c r="U102">
        <v>214.21799999999999</v>
      </c>
      <c r="V102">
        <v>203.79599999999999</v>
      </c>
      <c r="W102">
        <v>79.174000000000007</v>
      </c>
      <c r="X102">
        <v>88.052999999999997</v>
      </c>
      <c r="Y102">
        <v>189.68700000000001</v>
      </c>
      <c r="Z102">
        <v>106.149</v>
      </c>
      <c r="AA102">
        <v>14.656000000000001</v>
      </c>
      <c r="AB102">
        <v>11.653</v>
      </c>
      <c r="AC102">
        <v>230.11600000000001</v>
      </c>
      <c r="AD102">
        <v>3521.2159999999999</v>
      </c>
      <c r="AE102">
        <v>59461.612000000001</v>
      </c>
      <c r="AF102">
        <v>10.599</v>
      </c>
      <c r="AG102">
        <v>17.64</v>
      </c>
      <c r="AH102">
        <v>11.653</v>
      </c>
      <c r="AI102">
        <v>9.8000000000000007</v>
      </c>
    </row>
    <row r="103" spans="1:35" x14ac:dyDescent="0.35">
      <c r="A103" s="1">
        <v>42641.67759259259</v>
      </c>
      <c r="B103">
        <v>60.097999999999999</v>
      </c>
      <c r="C103">
        <v>60.588999999999999</v>
      </c>
      <c r="D103">
        <v>158.57599999999999</v>
      </c>
      <c r="E103">
        <v>154.38399999999999</v>
      </c>
      <c r="F103">
        <v>78.548000000000002</v>
      </c>
      <c r="G103">
        <v>55.362000000000002</v>
      </c>
      <c r="H103">
        <v>41.052</v>
      </c>
      <c r="I103">
        <v>74.150999999999996</v>
      </c>
      <c r="J103">
        <v>60.881</v>
      </c>
      <c r="K103">
        <v>68.56</v>
      </c>
      <c r="L103">
        <v>79.909000000000006</v>
      </c>
      <c r="M103">
        <v>94.088999999999999</v>
      </c>
      <c r="N103">
        <v>78.739000000000004</v>
      </c>
      <c r="O103">
        <v>54.902999999999999</v>
      </c>
      <c r="P103">
        <v>55.688000000000002</v>
      </c>
      <c r="Q103">
        <v>74.575000000000003</v>
      </c>
      <c r="R103">
        <v>77.825999999999993</v>
      </c>
      <c r="S103">
        <v>212.72800000000001</v>
      </c>
      <c r="T103">
        <v>212.56200000000001</v>
      </c>
      <c r="U103">
        <v>214.012</v>
      </c>
      <c r="V103">
        <v>203.52699999999999</v>
      </c>
      <c r="W103">
        <v>79.119</v>
      </c>
      <c r="X103">
        <v>88.085999999999999</v>
      </c>
      <c r="Y103">
        <v>189.55600000000001</v>
      </c>
      <c r="Z103">
        <v>106.229</v>
      </c>
      <c r="AA103">
        <v>14.656000000000001</v>
      </c>
      <c r="AB103">
        <v>11.656000000000001</v>
      </c>
      <c r="AC103">
        <v>230.28200000000001</v>
      </c>
      <c r="AD103">
        <v>3521.652</v>
      </c>
      <c r="AE103">
        <v>59527.040000000001</v>
      </c>
      <c r="AF103">
        <v>10.596</v>
      </c>
      <c r="AG103">
        <v>17.670000000000002</v>
      </c>
      <c r="AH103">
        <v>11.644</v>
      </c>
      <c r="AI103">
        <v>9.8000000000000007</v>
      </c>
    </row>
    <row r="104" spans="1:35" x14ac:dyDescent="0.35">
      <c r="A104" s="1">
        <v>42641.677615740744</v>
      </c>
      <c r="B104">
        <v>60.137999999999998</v>
      </c>
      <c r="C104">
        <v>60.601999999999997</v>
      </c>
      <c r="D104">
        <v>158.59200000000001</v>
      </c>
      <c r="E104">
        <v>154.39500000000001</v>
      </c>
      <c r="F104">
        <v>78.522999999999996</v>
      </c>
      <c r="G104">
        <v>55.389000000000003</v>
      </c>
      <c r="H104">
        <v>41.348999999999997</v>
      </c>
      <c r="I104">
        <v>74.153999999999996</v>
      </c>
      <c r="J104">
        <v>60.866999999999997</v>
      </c>
      <c r="K104">
        <v>68.584999999999994</v>
      </c>
      <c r="L104">
        <v>79.861999999999995</v>
      </c>
      <c r="M104">
        <v>94.063999999999993</v>
      </c>
      <c r="N104">
        <v>78.73</v>
      </c>
      <c r="O104">
        <v>54.86</v>
      </c>
      <c r="P104">
        <v>55.758000000000003</v>
      </c>
      <c r="Q104">
        <v>74.566000000000003</v>
      </c>
      <c r="R104">
        <v>77.843000000000004</v>
      </c>
      <c r="S104">
        <v>212.59800000000001</v>
      </c>
      <c r="T104">
        <v>212.62</v>
      </c>
      <c r="U104">
        <v>214.02699999999999</v>
      </c>
      <c r="V104">
        <v>203.52</v>
      </c>
      <c r="W104">
        <v>79.103999999999999</v>
      </c>
      <c r="X104">
        <v>88.165999999999997</v>
      </c>
      <c r="Y104">
        <v>189.60599999999999</v>
      </c>
      <c r="Z104">
        <v>106.202</v>
      </c>
      <c r="AA104">
        <v>14.656000000000001</v>
      </c>
      <c r="AB104">
        <v>11.670999999999999</v>
      </c>
      <c r="AC104">
        <v>230.244</v>
      </c>
      <c r="AD104">
        <v>3522.08</v>
      </c>
      <c r="AE104">
        <v>59525.144</v>
      </c>
      <c r="AF104">
        <v>10.608000000000001</v>
      </c>
      <c r="AG104">
        <v>17.64</v>
      </c>
      <c r="AH104">
        <v>11.647</v>
      </c>
      <c r="AI104">
        <v>9.8000000000000007</v>
      </c>
    </row>
    <row r="105" spans="1:35" x14ac:dyDescent="0.35">
      <c r="A105" s="1">
        <v>42641.677627314813</v>
      </c>
      <c r="B105">
        <v>60.180999999999997</v>
      </c>
      <c r="C105">
        <v>60.667000000000002</v>
      </c>
      <c r="D105">
        <v>158.54900000000001</v>
      </c>
      <c r="E105">
        <v>154.41399999999999</v>
      </c>
      <c r="F105">
        <v>78.525999999999996</v>
      </c>
      <c r="G105">
        <v>55.377000000000002</v>
      </c>
      <c r="H105">
        <v>41.503999999999998</v>
      </c>
      <c r="I105">
        <v>74.171999999999997</v>
      </c>
      <c r="J105">
        <v>60.857999999999997</v>
      </c>
      <c r="K105">
        <v>68.551000000000002</v>
      </c>
      <c r="L105">
        <v>79.887</v>
      </c>
      <c r="M105">
        <v>94.072999999999993</v>
      </c>
      <c r="N105">
        <v>78.725999999999999</v>
      </c>
      <c r="O105">
        <v>54.802</v>
      </c>
      <c r="P105">
        <v>55.758000000000003</v>
      </c>
      <c r="Q105">
        <v>74.52</v>
      </c>
      <c r="R105">
        <v>77.83</v>
      </c>
      <c r="S105">
        <v>212.58600000000001</v>
      </c>
      <c r="T105">
        <v>212.51400000000001</v>
      </c>
      <c r="U105">
        <v>213.99299999999999</v>
      </c>
      <c r="V105">
        <v>203.80099999999999</v>
      </c>
      <c r="W105">
        <v>79.227999999999994</v>
      </c>
      <c r="X105">
        <v>88.158000000000001</v>
      </c>
      <c r="Y105">
        <v>189.60599999999999</v>
      </c>
      <c r="Z105">
        <v>106.146</v>
      </c>
      <c r="AA105">
        <v>14.656000000000001</v>
      </c>
      <c r="AB105">
        <v>11.675000000000001</v>
      </c>
      <c r="AC105">
        <v>230.21100000000001</v>
      </c>
      <c r="AD105">
        <v>3516.4409999999998</v>
      </c>
      <c r="AE105">
        <v>59508.548999999999</v>
      </c>
      <c r="AF105">
        <v>10.6</v>
      </c>
      <c r="AG105">
        <v>17.664000000000001</v>
      </c>
      <c r="AH105">
        <v>11.63</v>
      </c>
      <c r="AI105">
        <v>9.8000000000000007</v>
      </c>
    </row>
    <row r="106" spans="1:35" x14ac:dyDescent="0.35">
      <c r="A106" s="1">
        <v>42641.67763888889</v>
      </c>
      <c r="B106">
        <v>60.307000000000002</v>
      </c>
      <c r="C106">
        <v>60.71</v>
      </c>
      <c r="D106">
        <v>158.58500000000001</v>
      </c>
      <c r="E106">
        <v>154.39099999999999</v>
      </c>
      <c r="F106">
        <v>78.453999999999994</v>
      </c>
      <c r="G106">
        <v>55.371000000000002</v>
      </c>
      <c r="H106">
        <v>41.31</v>
      </c>
      <c r="I106">
        <v>74.144999999999996</v>
      </c>
      <c r="J106">
        <v>60.881</v>
      </c>
      <c r="K106">
        <v>68.597999999999999</v>
      </c>
      <c r="L106">
        <v>79.891000000000005</v>
      </c>
      <c r="M106">
        <v>94.114000000000004</v>
      </c>
      <c r="N106">
        <v>78.707999999999998</v>
      </c>
      <c r="O106">
        <v>54.82</v>
      </c>
      <c r="P106">
        <v>55.654000000000003</v>
      </c>
      <c r="Q106">
        <v>74.513999999999996</v>
      </c>
      <c r="R106">
        <v>77.986999999999995</v>
      </c>
      <c r="S106">
        <v>212.62</v>
      </c>
      <c r="T106">
        <v>212.44399999999999</v>
      </c>
      <c r="U106">
        <v>213.988</v>
      </c>
      <c r="V106">
        <v>203.745</v>
      </c>
      <c r="W106">
        <v>79.286000000000001</v>
      </c>
      <c r="X106">
        <v>88.275000000000006</v>
      </c>
      <c r="Y106">
        <v>189.59</v>
      </c>
      <c r="Z106">
        <v>106.04900000000001</v>
      </c>
      <c r="AA106">
        <v>14.656000000000001</v>
      </c>
      <c r="AB106">
        <v>11.680999999999999</v>
      </c>
      <c r="AC106">
        <v>230.3</v>
      </c>
      <c r="AD106">
        <v>3514.9250000000002</v>
      </c>
      <c r="AE106">
        <v>59541.737000000001</v>
      </c>
      <c r="AF106">
        <v>10.599</v>
      </c>
      <c r="AG106">
        <v>17.63</v>
      </c>
      <c r="AH106">
        <v>11.63</v>
      </c>
      <c r="AI106">
        <v>9.8000000000000007</v>
      </c>
    </row>
    <row r="107" spans="1:35" x14ac:dyDescent="0.35">
      <c r="A107" s="1">
        <v>42641.677662037036</v>
      </c>
      <c r="B107">
        <v>60.316000000000003</v>
      </c>
      <c r="C107">
        <v>60.71</v>
      </c>
      <c r="D107">
        <v>158.36699999999999</v>
      </c>
      <c r="E107">
        <v>154.41399999999999</v>
      </c>
      <c r="F107">
        <v>78.480999999999995</v>
      </c>
      <c r="G107">
        <v>55.368000000000002</v>
      </c>
      <c r="H107">
        <v>41.082999999999998</v>
      </c>
      <c r="I107">
        <v>74.158000000000001</v>
      </c>
      <c r="J107">
        <v>60.91</v>
      </c>
      <c r="K107">
        <v>68.566999999999993</v>
      </c>
      <c r="L107">
        <v>79.887</v>
      </c>
      <c r="M107">
        <v>94.12</v>
      </c>
      <c r="N107">
        <v>78.751000000000005</v>
      </c>
      <c r="O107">
        <v>54.802</v>
      </c>
      <c r="P107">
        <v>55.674999999999997</v>
      </c>
      <c r="Q107">
        <v>74.522999999999996</v>
      </c>
      <c r="R107">
        <v>78.013999999999996</v>
      </c>
      <c r="S107">
        <v>212.81700000000001</v>
      </c>
      <c r="T107">
        <v>212.65899999999999</v>
      </c>
      <c r="U107">
        <v>214.327</v>
      </c>
      <c r="V107">
        <v>204.00399999999999</v>
      </c>
      <c r="W107">
        <v>79.463999999999999</v>
      </c>
      <c r="X107">
        <v>88.308999999999997</v>
      </c>
      <c r="Y107">
        <v>189.68199999999999</v>
      </c>
      <c r="Z107">
        <v>106.122</v>
      </c>
      <c r="AA107">
        <v>14.656000000000001</v>
      </c>
      <c r="AB107">
        <v>11.676</v>
      </c>
      <c r="AC107">
        <v>230.292</v>
      </c>
      <c r="AD107">
        <v>3515.1990000000001</v>
      </c>
      <c r="AE107">
        <v>59529.883999999998</v>
      </c>
      <c r="AF107">
        <v>10.589</v>
      </c>
      <c r="AG107">
        <v>17.664000000000001</v>
      </c>
      <c r="AH107">
        <v>11.643000000000001</v>
      </c>
      <c r="AI107">
        <v>9.8000000000000007</v>
      </c>
    </row>
    <row r="108" spans="1:35" x14ac:dyDescent="0.35">
      <c r="A108" s="1">
        <v>42641.677673611113</v>
      </c>
      <c r="B108">
        <v>60.307000000000002</v>
      </c>
      <c r="C108">
        <v>60.671999999999997</v>
      </c>
      <c r="D108">
        <v>158.55600000000001</v>
      </c>
      <c r="E108">
        <v>154.39099999999999</v>
      </c>
      <c r="F108">
        <v>78.409000000000006</v>
      </c>
      <c r="G108">
        <v>55.377000000000002</v>
      </c>
      <c r="H108">
        <v>41.052</v>
      </c>
      <c r="I108">
        <v>74.162999999999997</v>
      </c>
      <c r="J108">
        <v>60.930999999999997</v>
      </c>
      <c r="K108">
        <v>68.575999999999993</v>
      </c>
      <c r="L108">
        <v>79.884</v>
      </c>
      <c r="M108">
        <v>94.149000000000001</v>
      </c>
      <c r="N108">
        <v>78.704999999999998</v>
      </c>
      <c r="O108">
        <v>54.832999999999998</v>
      </c>
      <c r="P108">
        <v>55.688000000000002</v>
      </c>
      <c r="Q108">
        <v>74.474999999999994</v>
      </c>
      <c r="R108">
        <v>78.094999999999999</v>
      </c>
      <c r="S108">
        <v>212.73500000000001</v>
      </c>
      <c r="T108">
        <v>212.666</v>
      </c>
      <c r="U108">
        <v>214.09700000000001</v>
      </c>
      <c r="V108">
        <v>203.51</v>
      </c>
      <c r="W108">
        <v>79.518000000000001</v>
      </c>
      <c r="X108">
        <v>88.367000000000004</v>
      </c>
      <c r="Y108">
        <v>189.71100000000001</v>
      </c>
      <c r="Z108">
        <v>106.15900000000001</v>
      </c>
      <c r="AA108">
        <v>14.656000000000001</v>
      </c>
      <c r="AB108">
        <v>11.664999999999999</v>
      </c>
      <c r="AC108">
        <v>230.328</v>
      </c>
      <c r="AD108">
        <v>3513.8049999999998</v>
      </c>
      <c r="AE108">
        <v>49783.709000000003</v>
      </c>
      <c r="AF108">
        <v>10.597</v>
      </c>
      <c r="AG108">
        <v>17.626999999999999</v>
      </c>
      <c r="AH108">
        <v>11.606999999999999</v>
      </c>
      <c r="AI108">
        <v>9.8000000000000007</v>
      </c>
    </row>
    <row r="109" spans="1:35" x14ac:dyDescent="0.35">
      <c r="A109" s="1">
        <v>42641.67769675926</v>
      </c>
      <c r="B109">
        <v>60.393000000000001</v>
      </c>
      <c r="C109">
        <v>60.762</v>
      </c>
      <c r="D109">
        <v>158.506</v>
      </c>
      <c r="E109">
        <v>154.38</v>
      </c>
      <c r="F109">
        <v>78.507000000000005</v>
      </c>
      <c r="G109">
        <v>55.371000000000002</v>
      </c>
      <c r="H109">
        <v>41.283000000000001</v>
      </c>
      <c r="I109">
        <v>74.144999999999996</v>
      </c>
      <c r="J109">
        <v>60.881</v>
      </c>
      <c r="K109">
        <v>68.597999999999999</v>
      </c>
      <c r="L109">
        <v>79.878</v>
      </c>
      <c r="M109">
        <v>94.158000000000001</v>
      </c>
      <c r="N109">
        <v>78.745999999999995</v>
      </c>
      <c r="O109">
        <v>54.808</v>
      </c>
      <c r="P109">
        <v>55.692999999999998</v>
      </c>
      <c r="Q109">
        <v>74.52</v>
      </c>
      <c r="R109">
        <v>78.135000000000005</v>
      </c>
      <c r="S109">
        <v>212.81</v>
      </c>
      <c r="T109">
        <v>212.76499999999999</v>
      </c>
      <c r="U109">
        <v>214.31</v>
      </c>
      <c r="V109">
        <v>203.69200000000001</v>
      </c>
      <c r="W109">
        <v>79.53</v>
      </c>
      <c r="X109">
        <v>88.459000000000003</v>
      </c>
      <c r="Y109">
        <v>189.66499999999999</v>
      </c>
      <c r="Z109">
        <v>106.157</v>
      </c>
      <c r="AA109">
        <v>14.656000000000001</v>
      </c>
      <c r="AB109">
        <v>11.677</v>
      </c>
      <c r="AC109">
        <v>230.24799999999999</v>
      </c>
      <c r="AD109">
        <v>3512.5320000000002</v>
      </c>
      <c r="AE109">
        <v>49778.85</v>
      </c>
      <c r="AF109">
        <v>10.613</v>
      </c>
      <c r="AG109">
        <v>17.634</v>
      </c>
      <c r="AH109">
        <v>11.632</v>
      </c>
      <c r="AI109">
        <v>9.8000000000000007</v>
      </c>
    </row>
    <row r="110" spans="1:35" x14ac:dyDescent="0.35">
      <c r="A110" s="1">
        <v>42641.677708333336</v>
      </c>
      <c r="B110">
        <v>60.354999999999997</v>
      </c>
      <c r="C110">
        <v>60.703000000000003</v>
      </c>
      <c r="D110">
        <v>158.45400000000001</v>
      </c>
      <c r="E110">
        <v>154.36000000000001</v>
      </c>
      <c r="F110">
        <v>78.569999999999993</v>
      </c>
      <c r="G110">
        <v>55.384</v>
      </c>
      <c r="H110">
        <v>41.375999999999998</v>
      </c>
      <c r="I110">
        <v>74.162999999999997</v>
      </c>
      <c r="J110">
        <v>60.762</v>
      </c>
      <c r="K110">
        <v>68.637</v>
      </c>
      <c r="L110">
        <v>79.884</v>
      </c>
      <c r="M110">
        <v>94.152000000000001</v>
      </c>
      <c r="N110">
        <v>78.695999999999998</v>
      </c>
      <c r="O110">
        <v>54.798999999999999</v>
      </c>
      <c r="P110">
        <v>55.631999999999998</v>
      </c>
      <c r="Q110">
        <v>74.513999999999996</v>
      </c>
      <c r="R110">
        <v>78.146000000000001</v>
      </c>
      <c r="S110">
        <v>212.75200000000001</v>
      </c>
      <c r="T110">
        <v>212.596</v>
      </c>
      <c r="U110">
        <v>214.167</v>
      </c>
      <c r="V110">
        <v>203.755</v>
      </c>
      <c r="W110">
        <v>79.584999999999994</v>
      </c>
      <c r="X110">
        <v>88.396000000000001</v>
      </c>
      <c r="Y110">
        <v>189.77099999999999</v>
      </c>
      <c r="Z110">
        <v>106.215</v>
      </c>
      <c r="AA110">
        <v>14.656000000000001</v>
      </c>
      <c r="AB110">
        <v>11.645</v>
      </c>
      <c r="AC110">
        <v>230.357</v>
      </c>
      <c r="AD110">
        <v>3511.7370000000001</v>
      </c>
      <c r="AE110">
        <v>49786.078999999998</v>
      </c>
      <c r="AF110">
        <v>10.606999999999999</v>
      </c>
      <c r="AG110">
        <v>17.632000000000001</v>
      </c>
      <c r="AH110">
        <v>11.66</v>
      </c>
      <c r="AI110">
        <v>9.8000000000000007</v>
      </c>
    </row>
    <row r="111" spans="1:35" x14ac:dyDescent="0.35">
      <c r="A111" s="1">
        <v>42641.677731481483</v>
      </c>
      <c r="B111">
        <v>60.445</v>
      </c>
      <c r="C111">
        <v>60.807000000000002</v>
      </c>
      <c r="D111">
        <v>158.47</v>
      </c>
      <c r="E111">
        <v>154.36799999999999</v>
      </c>
      <c r="F111">
        <v>78.466999999999999</v>
      </c>
      <c r="G111">
        <v>55.371000000000002</v>
      </c>
      <c r="H111">
        <v>41.301000000000002</v>
      </c>
      <c r="I111">
        <v>74.167000000000002</v>
      </c>
      <c r="J111">
        <v>60.863</v>
      </c>
      <c r="K111">
        <v>68.597999999999999</v>
      </c>
      <c r="L111">
        <v>79.858000000000004</v>
      </c>
      <c r="M111">
        <v>94.135999999999996</v>
      </c>
      <c r="N111">
        <v>78.691999999999993</v>
      </c>
      <c r="O111">
        <v>54.771999999999998</v>
      </c>
      <c r="P111">
        <v>55.654000000000003</v>
      </c>
      <c r="Q111">
        <v>74.584000000000003</v>
      </c>
      <c r="R111">
        <v>78.179000000000002</v>
      </c>
      <c r="S111">
        <v>212.69200000000001</v>
      </c>
      <c r="T111">
        <v>212.81800000000001</v>
      </c>
      <c r="U111">
        <v>213.959</v>
      </c>
      <c r="V111">
        <v>203.96100000000001</v>
      </c>
      <c r="W111">
        <v>79.706000000000003</v>
      </c>
      <c r="X111">
        <v>88.251999999999995</v>
      </c>
      <c r="Y111">
        <v>189.708</v>
      </c>
      <c r="Z111">
        <v>106.224</v>
      </c>
      <c r="AA111">
        <v>14.656000000000001</v>
      </c>
      <c r="AB111">
        <v>11.675000000000001</v>
      </c>
      <c r="AC111">
        <v>230.38499999999999</v>
      </c>
      <c r="AD111">
        <v>3512.2</v>
      </c>
      <c r="AE111">
        <v>49804.69</v>
      </c>
      <c r="AF111">
        <v>10.611000000000001</v>
      </c>
      <c r="AG111">
        <v>17.625</v>
      </c>
      <c r="AH111">
        <v>11.625999999999999</v>
      </c>
      <c r="AI111">
        <v>9.8000000000000007</v>
      </c>
    </row>
    <row r="112" spans="1:35" x14ac:dyDescent="0.35">
      <c r="A112" s="1">
        <v>42641.677743055552</v>
      </c>
      <c r="B112">
        <v>60.393000000000001</v>
      </c>
      <c r="C112">
        <v>60.706000000000003</v>
      </c>
      <c r="D112">
        <v>158.40700000000001</v>
      </c>
      <c r="E112">
        <v>154.34100000000001</v>
      </c>
      <c r="F112">
        <v>78.466999999999999</v>
      </c>
      <c r="G112">
        <v>55.354999999999997</v>
      </c>
      <c r="H112">
        <v>41.344000000000001</v>
      </c>
      <c r="I112">
        <v>74.162999999999997</v>
      </c>
      <c r="J112">
        <v>60.844999999999999</v>
      </c>
      <c r="K112">
        <v>68.536000000000001</v>
      </c>
      <c r="L112">
        <v>79.878</v>
      </c>
      <c r="M112">
        <v>94.135999999999996</v>
      </c>
      <c r="N112">
        <v>78.745999999999995</v>
      </c>
      <c r="O112">
        <v>54.817</v>
      </c>
      <c r="P112">
        <v>55.719000000000001</v>
      </c>
      <c r="Q112">
        <v>74.578999999999994</v>
      </c>
      <c r="R112">
        <v>78.12</v>
      </c>
      <c r="S112">
        <v>212.73500000000001</v>
      </c>
      <c r="T112">
        <v>212.608</v>
      </c>
      <c r="U112">
        <v>214.03899999999999</v>
      </c>
      <c r="V112">
        <v>203.77699999999999</v>
      </c>
      <c r="W112">
        <v>79.536000000000001</v>
      </c>
      <c r="X112">
        <v>88.204999999999998</v>
      </c>
      <c r="Y112">
        <v>189.709</v>
      </c>
      <c r="Z112">
        <v>106.194</v>
      </c>
      <c r="AA112">
        <v>14.656000000000001</v>
      </c>
      <c r="AB112">
        <v>11.657999999999999</v>
      </c>
      <c r="AC112">
        <v>230.298</v>
      </c>
      <c r="AD112">
        <v>3511.366</v>
      </c>
      <c r="AE112">
        <v>49762.610999999997</v>
      </c>
      <c r="AF112">
        <v>10.592000000000001</v>
      </c>
      <c r="AG112">
        <v>17.663</v>
      </c>
      <c r="AH112">
        <v>11.618</v>
      </c>
      <c r="AI112">
        <v>9.8000000000000007</v>
      </c>
    </row>
    <row r="113" spans="1:35" x14ac:dyDescent="0.35">
      <c r="A113" s="1">
        <v>42641.677754629629</v>
      </c>
      <c r="B113">
        <v>60.341000000000001</v>
      </c>
      <c r="C113">
        <v>60.703000000000003</v>
      </c>
      <c r="D113">
        <v>158.50899999999999</v>
      </c>
      <c r="E113">
        <v>154.364</v>
      </c>
      <c r="F113">
        <v>78.400000000000006</v>
      </c>
      <c r="G113">
        <v>55.393000000000001</v>
      </c>
      <c r="H113">
        <v>41.41</v>
      </c>
      <c r="I113">
        <v>74.158000000000001</v>
      </c>
      <c r="J113">
        <v>60.857999999999997</v>
      </c>
      <c r="K113">
        <v>68.536000000000001</v>
      </c>
      <c r="L113">
        <v>79.852999999999994</v>
      </c>
      <c r="M113">
        <v>94.161000000000001</v>
      </c>
      <c r="N113">
        <v>78.721000000000004</v>
      </c>
      <c r="O113">
        <v>54.875999999999998</v>
      </c>
      <c r="P113">
        <v>55.679000000000002</v>
      </c>
      <c r="Q113">
        <v>74.572000000000003</v>
      </c>
      <c r="R113">
        <v>78.12</v>
      </c>
      <c r="S113">
        <v>212.709</v>
      </c>
      <c r="T113">
        <v>212.57900000000001</v>
      </c>
      <c r="U113">
        <v>213.99799999999999</v>
      </c>
      <c r="V113">
        <v>203.631</v>
      </c>
      <c r="W113">
        <v>79.45</v>
      </c>
      <c r="X113">
        <v>88.14</v>
      </c>
      <c r="Y113">
        <v>189.65700000000001</v>
      </c>
      <c r="Z113">
        <v>106.24</v>
      </c>
      <c r="AA113">
        <v>14.656000000000001</v>
      </c>
      <c r="AB113">
        <v>11.702</v>
      </c>
      <c r="AC113">
        <v>230.333</v>
      </c>
      <c r="AD113">
        <v>3512.9409999999998</v>
      </c>
      <c r="AE113">
        <v>50535.067000000003</v>
      </c>
      <c r="AF113">
        <v>10.608000000000001</v>
      </c>
      <c r="AG113">
        <v>17.648</v>
      </c>
      <c r="AH113">
        <v>11.616</v>
      </c>
      <c r="AI113">
        <v>9.8000000000000007</v>
      </c>
    </row>
    <row r="114" spans="1:35" x14ac:dyDescent="0.35">
      <c r="A114" s="1">
        <v>42641.677777777775</v>
      </c>
      <c r="B114">
        <v>60.15</v>
      </c>
      <c r="C114">
        <v>60.606999999999999</v>
      </c>
      <c r="D114">
        <v>158.529</v>
      </c>
      <c r="E114">
        <v>154.30799999999999</v>
      </c>
      <c r="F114">
        <v>78.471999999999994</v>
      </c>
      <c r="G114">
        <v>55.359000000000002</v>
      </c>
      <c r="H114">
        <v>41.234000000000002</v>
      </c>
      <c r="I114">
        <v>74.158000000000001</v>
      </c>
      <c r="J114">
        <v>60.872</v>
      </c>
      <c r="K114">
        <v>68.606999999999999</v>
      </c>
      <c r="L114">
        <v>79.896000000000001</v>
      </c>
      <c r="M114">
        <v>94.161000000000001</v>
      </c>
      <c r="N114">
        <v>78.733000000000004</v>
      </c>
      <c r="O114">
        <v>54.890999999999998</v>
      </c>
      <c r="P114">
        <v>55.674999999999997</v>
      </c>
      <c r="Q114">
        <v>74.605999999999995</v>
      </c>
      <c r="R114">
        <v>78.096999999999994</v>
      </c>
      <c r="S114">
        <v>212.767</v>
      </c>
      <c r="T114">
        <v>212.61799999999999</v>
      </c>
      <c r="U114">
        <v>214.048</v>
      </c>
      <c r="V114">
        <v>203.75700000000001</v>
      </c>
      <c r="W114">
        <v>79.45</v>
      </c>
      <c r="X114">
        <v>87.989000000000004</v>
      </c>
      <c r="Y114">
        <v>189.72399999999999</v>
      </c>
      <c r="Z114">
        <v>106.22199999999999</v>
      </c>
      <c r="AA114">
        <v>14.656000000000001</v>
      </c>
      <c r="AB114">
        <v>11.686999999999999</v>
      </c>
      <c r="AC114">
        <v>230.34399999999999</v>
      </c>
      <c r="AD114">
        <v>3513.6509999999998</v>
      </c>
      <c r="AE114">
        <v>49794.377</v>
      </c>
      <c r="AF114">
        <v>10.613</v>
      </c>
      <c r="AG114">
        <v>17.654</v>
      </c>
      <c r="AH114">
        <v>11.62</v>
      </c>
      <c r="AI114">
        <v>9.8000000000000007</v>
      </c>
    </row>
    <row r="115" spans="1:35" x14ac:dyDescent="0.35">
      <c r="A115" s="1">
        <v>42641.677789351852</v>
      </c>
      <c r="B115">
        <v>60.158999999999999</v>
      </c>
      <c r="C115">
        <v>60.62</v>
      </c>
      <c r="D115">
        <v>158.43899999999999</v>
      </c>
      <c r="E115">
        <v>154.31200000000001</v>
      </c>
      <c r="F115">
        <v>78.466999999999999</v>
      </c>
      <c r="G115">
        <v>55.359000000000002</v>
      </c>
      <c r="H115">
        <v>41.055999999999997</v>
      </c>
      <c r="I115">
        <v>74.135999999999996</v>
      </c>
      <c r="J115">
        <v>60.884999999999998</v>
      </c>
      <c r="K115">
        <v>68.551000000000002</v>
      </c>
      <c r="L115">
        <v>79.896000000000001</v>
      </c>
      <c r="M115">
        <v>94.17</v>
      </c>
      <c r="N115">
        <v>78.763999999999996</v>
      </c>
      <c r="O115">
        <v>54.866999999999997</v>
      </c>
      <c r="P115">
        <v>55.715000000000003</v>
      </c>
      <c r="Q115">
        <v>74.587999999999994</v>
      </c>
      <c r="R115">
        <v>77.760000000000005</v>
      </c>
      <c r="S115">
        <v>212.76</v>
      </c>
      <c r="T115">
        <v>212.69</v>
      </c>
      <c r="U115">
        <v>214.11199999999999</v>
      </c>
      <c r="V115">
        <v>203.82499999999999</v>
      </c>
      <c r="W115">
        <v>79.028999999999996</v>
      </c>
      <c r="X115">
        <v>87.908000000000001</v>
      </c>
      <c r="Y115">
        <v>189.654</v>
      </c>
      <c r="Z115">
        <v>106.151</v>
      </c>
      <c r="AA115">
        <v>14.656000000000001</v>
      </c>
      <c r="AB115">
        <v>11.72</v>
      </c>
      <c r="AC115">
        <v>230.37899999999999</v>
      </c>
      <c r="AD115">
        <v>3520.0889999999999</v>
      </c>
      <c r="AE115">
        <v>49803.385000000002</v>
      </c>
      <c r="AF115">
        <v>10.613</v>
      </c>
      <c r="AG115">
        <v>17.672000000000001</v>
      </c>
      <c r="AH115">
        <v>11.625999999999999</v>
      </c>
      <c r="AI115">
        <v>9.8000000000000007</v>
      </c>
    </row>
    <row r="116" spans="1:35" x14ac:dyDescent="0.35">
      <c r="A116" s="1">
        <v>42641.677812499998</v>
      </c>
      <c r="B116">
        <v>60.155999999999999</v>
      </c>
      <c r="C116">
        <v>60.645000000000003</v>
      </c>
      <c r="D116">
        <v>158.47300000000001</v>
      </c>
      <c r="E116">
        <v>154.37100000000001</v>
      </c>
      <c r="F116">
        <v>78.480999999999995</v>
      </c>
      <c r="G116">
        <v>55.332999999999998</v>
      </c>
      <c r="H116">
        <v>41.265000000000001</v>
      </c>
      <c r="I116">
        <v>74.144999999999996</v>
      </c>
      <c r="J116">
        <v>60.875999999999998</v>
      </c>
      <c r="K116">
        <v>68.542000000000002</v>
      </c>
      <c r="L116">
        <v>79.852999999999994</v>
      </c>
      <c r="M116">
        <v>94.19</v>
      </c>
      <c r="N116">
        <v>78.716999999999999</v>
      </c>
      <c r="O116">
        <v>54.927999999999997</v>
      </c>
      <c r="P116">
        <v>55.731000000000002</v>
      </c>
      <c r="Q116">
        <v>74.548000000000002</v>
      </c>
      <c r="R116">
        <v>77.61</v>
      </c>
      <c r="S116">
        <v>212.79300000000001</v>
      </c>
      <c r="T116">
        <v>212.55699999999999</v>
      </c>
      <c r="U116">
        <v>214.136</v>
      </c>
      <c r="V116">
        <v>203.85900000000001</v>
      </c>
      <c r="W116">
        <v>78.953000000000003</v>
      </c>
      <c r="X116">
        <v>87.837999999999994</v>
      </c>
      <c r="Y116">
        <v>189.61099999999999</v>
      </c>
      <c r="Z116">
        <v>106.21899999999999</v>
      </c>
      <c r="AA116">
        <v>14.656000000000001</v>
      </c>
      <c r="AB116">
        <v>11.68</v>
      </c>
      <c r="AC116">
        <v>230.33500000000001</v>
      </c>
      <c r="AD116">
        <v>3521.1</v>
      </c>
      <c r="AE116">
        <v>49786.197999999997</v>
      </c>
      <c r="AF116">
        <v>10.616</v>
      </c>
      <c r="AG116">
        <v>17.672000000000001</v>
      </c>
      <c r="AH116">
        <v>11.64</v>
      </c>
      <c r="AI116">
        <v>9.8000000000000007</v>
      </c>
    </row>
    <row r="117" spans="1:35" x14ac:dyDescent="0.35">
      <c r="A117" s="1">
        <v>42641.677824074075</v>
      </c>
      <c r="B117">
        <v>60.201999999999998</v>
      </c>
      <c r="C117">
        <v>60.667000000000002</v>
      </c>
      <c r="D117">
        <v>158.61199999999999</v>
      </c>
      <c r="E117">
        <v>154.34800000000001</v>
      </c>
      <c r="F117">
        <v>78.480999999999995</v>
      </c>
      <c r="G117">
        <v>55.377000000000002</v>
      </c>
      <c r="H117">
        <v>41.442999999999998</v>
      </c>
      <c r="I117">
        <v>74.176000000000002</v>
      </c>
      <c r="J117">
        <v>60.918999999999997</v>
      </c>
      <c r="K117">
        <v>68.563000000000002</v>
      </c>
      <c r="L117">
        <v>79.878</v>
      </c>
      <c r="M117">
        <v>94.158000000000001</v>
      </c>
      <c r="N117">
        <v>78.704999999999998</v>
      </c>
      <c r="O117">
        <v>54.866999999999997</v>
      </c>
      <c r="P117">
        <v>55.701999999999998</v>
      </c>
      <c r="Q117">
        <v>74.619</v>
      </c>
      <c r="R117">
        <v>77.792000000000002</v>
      </c>
      <c r="S117">
        <v>212.62200000000001</v>
      </c>
      <c r="T117">
        <v>212.53299999999999</v>
      </c>
      <c r="U117">
        <v>214.02699999999999</v>
      </c>
      <c r="V117">
        <v>203.905</v>
      </c>
      <c r="W117">
        <v>79.072999999999993</v>
      </c>
      <c r="X117">
        <v>87.744</v>
      </c>
      <c r="Y117">
        <v>189.529</v>
      </c>
      <c r="Z117">
        <v>106.08199999999999</v>
      </c>
      <c r="AA117">
        <v>14.656000000000001</v>
      </c>
      <c r="AB117">
        <v>11.696</v>
      </c>
      <c r="AC117">
        <v>230.346</v>
      </c>
      <c r="AD117">
        <v>3518.3330000000001</v>
      </c>
      <c r="AE117">
        <v>49794.612999999998</v>
      </c>
      <c r="AF117">
        <v>10.593999999999999</v>
      </c>
      <c r="AG117">
        <v>17.669</v>
      </c>
      <c r="AH117">
        <v>11.635999999999999</v>
      </c>
      <c r="AI117">
        <v>9.8000000000000007</v>
      </c>
    </row>
    <row r="118" spans="1:35" x14ac:dyDescent="0.35">
      <c r="A118" s="1">
        <v>42641.677847222221</v>
      </c>
      <c r="B118">
        <v>60.033000000000001</v>
      </c>
      <c r="C118">
        <v>60.558999999999997</v>
      </c>
      <c r="D118">
        <v>158.62299999999999</v>
      </c>
      <c r="E118">
        <v>154.39099999999999</v>
      </c>
      <c r="F118">
        <v>78.507000000000005</v>
      </c>
      <c r="G118">
        <v>55.354999999999997</v>
      </c>
      <c r="H118">
        <v>41.436999999999998</v>
      </c>
      <c r="I118">
        <v>74.132999999999996</v>
      </c>
      <c r="J118">
        <v>60.853999999999999</v>
      </c>
      <c r="K118">
        <v>68.563000000000002</v>
      </c>
      <c r="L118">
        <v>79.849000000000004</v>
      </c>
      <c r="M118">
        <v>94.186000000000007</v>
      </c>
      <c r="N118">
        <v>78.721000000000004</v>
      </c>
      <c r="O118">
        <v>54.884999999999998</v>
      </c>
      <c r="P118">
        <v>55.701999999999998</v>
      </c>
      <c r="Q118">
        <v>74.587999999999994</v>
      </c>
      <c r="R118">
        <v>77.715000000000003</v>
      </c>
      <c r="S118">
        <v>212.64400000000001</v>
      </c>
      <c r="T118">
        <v>212.61799999999999</v>
      </c>
      <c r="U118">
        <v>213.93700000000001</v>
      </c>
      <c r="V118">
        <v>203.517</v>
      </c>
      <c r="W118">
        <v>78.998999999999995</v>
      </c>
      <c r="X118">
        <v>87.626000000000005</v>
      </c>
      <c r="Y118">
        <v>189.559</v>
      </c>
      <c r="Z118">
        <v>105.985</v>
      </c>
      <c r="AA118">
        <v>14.656000000000001</v>
      </c>
      <c r="AB118">
        <v>11.657</v>
      </c>
      <c r="AC118">
        <v>230.31299999999999</v>
      </c>
      <c r="AD118">
        <v>3518.0970000000002</v>
      </c>
      <c r="AE118">
        <v>49782.406000000003</v>
      </c>
      <c r="AF118">
        <v>10.606999999999999</v>
      </c>
      <c r="AG118">
        <v>17.672000000000001</v>
      </c>
      <c r="AH118">
        <v>11.644</v>
      </c>
      <c r="AI118">
        <v>9.8000000000000007</v>
      </c>
    </row>
    <row r="119" spans="1:35" x14ac:dyDescent="0.35">
      <c r="A119" s="1">
        <v>42641.677858796298</v>
      </c>
      <c r="B119">
        <v>59.981000000000002</v>
      </c>
      <c r="C119">
        <v>60.518999999999998</v>
      </c>
      <c r="D119">
        <v>158.553</v>
      </c>
      <c r="E119">
        <v>154.411</v>
      </c>
      <c r="F119">
        <v>78.498000000000005</v>
      </c>
      <c r="G119">
        <v>55.345999999999997</v>
      </c>
      <c r="H119">
        <v>41.398000000000003</v>
      </c>
      <c r="I119">
        <v>74.111000000000004</v>
      </c>
      <c r="J119">
        <v>60.807000000000002</v>
      </c>
      <c r="K119">
        <v>68.606999999999999</v>
      </c>
      <c r="L119">
        <v>79.887</v>
      </c>
      <c r="M119">
        <v>94.19</v>
      </c>
      <c r="N119">
        <v>78.721000000000004</v>
      </c>
      <c r="O119">
        <v>54.881999999999998</v>
      </c>
      <c r="P119">
        <v>55.692999999999998</v>
      </c>
      <c r="Q119">
        <v>74.540999999999997</v>
      </c>
      <c r="R119">
        <v>77.700999999999993</v>
      </c>
      <c r="S119">
        <v>212.541</v>
      </c>
      <c r="T119">
        <v>212.48500000000001</v>
      </c>
      <c r="U119">
        <v>213.96899999999999</v>
      </c>
      <c r="V119">
        <v>203.84700000000001</v>
      </c>
      <c r="W119">
        <v>78.905000000000001</v>
      </c>
      <c r="X119">
        <v>87.537999999999997</v>
      </c>
      <c r="Y119">
        <v>189.51300000000001</v>
      </c>
      <c r="Z119">
        <v>105.93899999999999</v>
      </c>
      <c r="AA119">
        <v>14.656000000000001</v>
      </c>
      <c r="AB119">
        <v>11.689</v>
      </c>
      <c r="AC119">
        <v>230.28299999999999</v>
      </c>
      <c r="AD119">
        <v>3519.07</v>
      </c>
      <c r="AE119">
        <v>59569.116999999998</v>
      </c>
      <c r="AF119">
        <v>10.593999999999999</v>
      </c>
      <c r="AG119">
        <v>17.649000000000001</v>
      </c>
      <c r="AH119">
        <v>11.629</v>
      </c>
      <c r="AI119">
        <v>9.8000000000000007</v>
      </c>
    </row>
    <row r="120" spans="1:35" x14ac:dyDescent="0.35">
      <c r="A120" s="1">
        <v>42641.677881944444</v>
      </c>
      <c r="B120">
        <v>59.83</v>
      </c>
      <c r="C120">
        <v>60.445</v>
      </c>
      <c r="D120">
        <v>158.572</v>
      </c>
      <c r="E120">
        <v>154.4</v>
      </c>
      <c r="F120">
        <v>78.534999999999997</v>
      </c>
      <c r="G120">
        <v>55.337000000000003</v>
      </c>
      <c r="H120">
        <v>41.137</v>
      </c>
      <c r="I120">
        <v>74.144999999999996</v>
      </c>
      <c r="J120">
        <v>60.863</v>
      </c>
      <c r="K120">
        <v>68.545000000000002</v>
      </c>
      <c r="L120">
        <v>79.866</v>
      </c>
      <c r="M120">
        <v>94.236999999999995</v>
      </c>
      <c r="N120">
        <v>78.713999999999999</v>
      </c>
      <c r="O120">
        <v>54.808</v>
      </c>
      <c r="P120">
        <v>55.671999999999997</v>
      </c>
      <c r="Q120">
        <v>74.510999999999996</v>
      </c>
      <c r="R120">
        <v>77.421000000000006</v>
      </c>
      <c r="S120">
        <v>212.608</v>
      </c>
      <c r="T120">
        <v>212.46100000000001</v>
      </c>
      <c r="U120">
        <v>214.01900000000001</v>
      </c>
      <c r="V120">
        <v>203.88800000000001</v>
      </c>
      <c r="W120">
        <v>78.739999999999995</v>
      </c>
      <c r="X120">
        <v>87.376000000000005</v>
      </c>
      <c r="Y120">
        <v>189.547</v>
      </c>
      <c r="Z120">
        <v>105.944</v>
      </c>
      <c r="AA120">
        <v>14.656000000000001</v>
      </c>
      <c r="AB120">
        <v>11.667999999999999</v>
      </c>
      <c r="AC120">
        <v>230.30099999999999</v>
      </c>
      <c r="AD120">
        <v>3519.34</v>
      </c>
      <c r="AE120">
        <v>59564.258000000002</v>
      </c>
      <c r="AF120">
        <v>10.613</v>
      </c>
      <c r="AG120">
        <v>17.672000000000001</v>
      </c>
      <c r="AH120">
        <v>11.651999999999999</v>
      </c>
      <c r="AI120">
        <v>9.8000000000000007</v>
      </c>
    </row>
    <row r="121" spans="1:35" x14ac:dyDescent="0.35">
      <c r="A121" s="1">
        <v>42641.677893518521</v>
      </c>
      <c r="B121">
        <v>59.798999999999999</v>
      </c>
      <c r="C121">
        <v>60.433</v>
      </c>
      <c r="D121">
        <v>158.608</v>
      </c>
      <c r="E121">
        <v>154.37100000000001</v>
      </c>
      <c r="F121">
        <v>78.484999999999999</v>
      </c>
      <c r="G121">
        <v>55.328000000000003</v>
      </c>
      <c r="H121">
        <v>41.295000000000002</v>
      </c>
      <c r="I121">
        <v>74.084000000000003</v>
      </c>
      <c r="J121">
        <v>60.875999999999998</v>
      </c>
      <c r="K121">
        <v>68.515000000000001</v>
      </c>
      <c r="L121">
        <v>79.870999999999995</v>
      </c>
      <c r="M121">
        <v>94.248999999999995</v>
      </c>
      <c r="N121">
        <v>78.683000000000007</v>
      </c>
      <c r="O121">
        <v>54.743000000000002</v>
      </c>
      <c r="P121">
        <v>55.665999999999997</v>
      </c>
      <c r="Q121">
        <v>74.457999999999998</v>
      </c>
      <c r="R121">
        <v>77.466999999999999</v>
      </c>
      <c r="S121">
        <v>212.601</v>
      </c>
      <c r="T121">
        <v>212.44399999999999</v>
      </c>
      <c r="U121">
        <v>214.02199999999999</v>
      </c>
      <c r="V121">
        <v>203.47800000000001</v>
      </c>
      <c r="W121">
        <v>78.867999999999995</v>
      </c>
      <c r="X121">
        <v>87.376000000000005</v>
      </c>
      <c r="Y121">
        <v>189.434</v>
      </c>
      <c r="Z121">
        <v>105.886</v>
      </c>
      <c r="AA121">
        <v>14.656000000000001</v>
      </c>
      <c r="AB121">
        <v>11.69</v>
      </c>
      <c r="AC121">
        <v>230.28200000000001</v>
      </c>
      <c r="AD121">
        <v>3513.5970000000002</v>
      </c>
      <c r="AE121">
        <v>59550.271000000001</v>
      </c>
      <c r="AF121">
        <v>10.617000000000001</v>
      </c>
      <c r="AG121">
        <v>17.68</v>
      </c>
      <c r="AH121">
        <v>11.657999999999999</v>
      </c>
      <c r="AI121">
        <v>9.8000000000000007</v>
      </c>
    </row>
    <row r="122" spans="1:35" x14ac:dyDescent="0.35">
      <c r="A122" s="1">
        <v>42641.677905092591</v>
      </c>
      <c r="B122">
        <v>59.808</v>
      </c>
      <c r="C122">
        <v>60.445</v>
      </c>
      <c r="D122">
        <v>158.64599999999999</v>
      </c>
      <c r="E122">
        <v>154.4</v>
      </c>
      <c r="F122">
        <v>78.462999999999994</v>
      </c>
      <c r="G122">
        <v>55.377000000000002</v>
      </c>
      <c r="H122">
        <v>41.203000000000003</v>
      </c>
      <c r="I122">
        <v>74.129000000000005</v>
      </c>
      <c r="J122">
        <v>60.881</v>
      </c>
      <c r="K122">
        <v>68.572000000000003</v>
      </c>
      <c r="L122">
        <v>79.858000000000004</v>
      </c>
      <c r="M122">
        <v>94.262</v>
      </c>
      <c r="N122">
        <v>78.683000000000007</v>
      </c>
      <c r="O122">
        <v>54.747</v>
      </c>
      <c r="P122">
        <v>55.628999999999998</v>
      </c>
      <c r="Q122">
        <v>74.462000000000003</v>
      </c>
      <c r="R122">
        <v>77.721999999999994</v>
      </c>
      <c r="S122">
        <v>212.56</v>
      </c>
      <c r="T122">
        <v>212.40799999999999</v>
      </c>
      <c r="U122">
        <v>213.94200000000001</v>
      </c>
      <c r="V122">
        <v>203.42500000000001</v>
      </c>
      <c r="W122">
        <v>79.073999999999998</v>
      </c>
      <c r="X122">
        <v>87.415000000000006</v>
      </c>
      <c r="Y122">
        <v>189.505</v>
      </c>
      <c r="Z122">
        <v>105.803</v>
      </c>
      <c r="AA122">
        <v>14.656000000000001</v>
      </c>
      <c r="AB122">
        <v>11.669</v>
      </c>
      <c r="AC122">
        <v>230.249</v>
      </c>
      <c r="AD122">
        <v>3508.8420000000001</v>
      </c>
      <c r="AE122">
        <v>59523.957999999999</v>
      </c>
      <c r="AF122">
        <v>10.619</v>
      </c>
      <c r="AG122">
        <v>17.669</v>
      </c>
      <c r="AH122">
        <v>11.614000000000001</v>
      </c>
      <c r="AI122">
        <v>9.8000000000000007</v>
      </c>
    </row>
    <row r="123" spans="1:35" x14ac:dyDescent="0.35">
      <c r="A123" s="1">
        <v>42641.677928240744</v>
      </c>
      <c r="B123">
        <v>59.67</v>
      </c>
      <c r="C123">
        <v>60.381</v>
      </c>
      <c r="D123">
        <v>158.56899999999999</v>
      </c>
      <c r="E123">
        <v>154.40700000000001</v>
      </c>
      <c r="F123">
        <v>78.471999999999994</v>
      </c>
      <c r="G123">
        <v>55.35</v>
      </c>
      <c r="H123">
        <v>41.170999999999999</v>
      </c>
      <c r="I123">
        <v>74.162999999999997</v>
      </c>
      <c r="J123">
        <v>60.82</v>
      </c>
      <c r="K123">
        <v>68.528999999999996</v>
      </c>
      <c r="L123">
        <v>79.811999999999998</v>
      </c>
      <c r="M123">
        <v>94.262</v>
      </c>
      <c r="N123">
        <v>78.713999999999999</v>
      </c>
      <c r="O123">
        <v>54.738</v>
      </c>
      <c r="P123">
        <v>55.622999999999998</v>
      </c>
      <c r="Q123">
        <v>74.400999999999996</v>
      </c>
      <c r="R123">
        <v>77.760999999999996</v>
      </c>
      <c r="S123">
        <v>212.637</v>
      </c>
      <c r="T123">
        <v>212.31100000000001</v>
      </c>
      <c r="U123">
        <v>213.959</v>
      </c>
      <c r="V123">
        <v>203.767</v>
      </c>
      <c r="W123">
        <v>79.126000000000005</v>
      </c>
      <c r="X123">
        <v>87.415000000000006</v>
      </c>
      <c r="Y123">
        <v>189.577</v>
      </c>
      <c r="Z123">
        <v>105.77200000000001</v>
      </c>
      <c r="AA123">
        <v>14.656000000000001</v>
      </c>
      <c r="AB123">
        <v>11.664</v>
      </c>
      <c r="AC123">
        <v>230.26300000000001</v>
      </c>
      <c r="AD123">
        <v>3506.3449999999998</v>
      </c>
      <c r="AE123">
        <v>59534.745000000003</v>
      </c>
      <c r="AF123">
        <v>10.613</v>
      </c>
      <c r="AG123">
        <v>17.678999999999998</v>
      </c>
      <c r="AH123">
        <v>11.638</v>
      </c>
      <c r="AI123">
        <v>9.8000000000000007</v>
      </c>
    </row>
    <row r="124" spans="1:35" x14ac:dyDescent="0.35">
      <c r="A124" s="1">
        <v>42641.677939814814</v>
      </c>
      <c r="B124">
        <v>59.648000000000003</v>
      </c>
      <c r="C124">
        <v>60.359000000000002</v>
      </c>
      <c r="D124">
        <v>158.553</v>
      </c>
      <c r="E124">
        <v>154.411</v>
      </c>
      <c r="F124">
        <v>78.471999999999994</v>
      </c>
      <c r="G124">
        <v>55.319000000000003</v>
      </c>
      <c r="H124">
        <v>41.331000000000003</v>
      </c>
      <c r="I124">
        <v>74.194000000000003</v>
      </c>
      <c r="J124">
        <v>60.923999999999999</v>
      </c>
      <c r="K124">
        <v>68.545000000000002</v>
      </c>
      <c r="L124">
        <v>79.837000000000003</v>
      </c>
      <c r="M124">
        <v>94.320999999999998</v>
      </c>
      <c r="N124">
        <v>78.725999999999999</v>
      </c>
      <c r="O124">
        <v>54.682000000000002</v>
      </c>
      <c r="P124">
        <v>55.662999999999997</v>
      </c>
      <c r="Q124">
        <v>74.427999999999997</v>
      </c>
      <c r="R124">
        <v>77.995999999999995</v>
      </c>
      <c r="S124">
        <v>212.517</v>
      </c>
      <c r="T124">
        <v>212.22399999999999</v>
      </c>
      <c r="U124">
        <v>213.91</v>
      </c>
      <c r="V124">
        <v>203.72300000000001</v>
      </c>
      <c r="W124">
        <v>79.38</v>
      </c>
      <c r="X124">
        <v>87.555000000000007</v>
      </c>
      <c r="Y124">
        <v>189.511</v>
      </c>
      <c r="Z124">
        <v>105.86499999999999</v>
      </c>
      <c r="AA124">
        <v>14.656000000000001</v>
      </c>
      <c r="AB124">
        <v>11.653</v>
      </c>
      <c r="AC124">
        <v>230.27699999999999</v>
      </c>
      <c r="AD124">
        <v>3499.4520000000002</v>
      </c>
      <c r="AE124">
        <v>59529.41</v>
      </c>
      <c r="AF124">
        <v>10.609</v>
      </c>
      <c r="AG124">
        <v>17.664000000000001</v>
      </c>
      <c r="AH124">
        <v>11.63</v>
      </c>
      <c r="AI124">
        <v>9.8000000000000007</v>
      </c>
    </row>
    <row r="125" spans="1:35" x14ac:dyDescent="0.35">
      <c r="A125" s="1">
        <v>42641.67796296296</v>
      </c>
      <c r="B125">
        <v>59.573999999999998</v>
      </c>
      <c r="C125">
        <v>60.341000000000001</v>
      </c>
      <c r="D125">
        <v>158.45400000000001</v>
      </c>
      <c r="E125">
        <v>154.38</v>
      </c>
      <c r="F125">
        <v>78.421999999999997</v>
      </c>
      <c r="G125">
        <v>55.384</v>
      </c>
      <c r="H125">
        <v>41.216000000000001</v>
      </c>
      <c r="I125">
        <v>74.197000000000003</v>
      </c>
      <c r="J125">
        <v>60.918999999999997</v>
      </c>
      <c r="K125">
        <v>68.52</v>
      </c>
      <c r="L125">
        <v>79.837000000000003</v>
      </c>
      <c r="M125">
        <v>94.352000000000004</v>
      </c>
      <c r="N125">
        <v>78.713999999999999</v>
      </c>
      <c r="O125">
        <v>54.651000000000003</v>
      </c>
      <c r="P125">
        <v>55.597999999999999</v>
      </c>
      <c r="Q125">
        <v>74.41</v>
      </c>
      <c r="R125">
        <v>78.171999999999997</v>
      </c>
      <c r="S125">
        <v>212.767</v>
      </c>
      <c r="T125">
        <v>212.53100000000001</v>
      </c>
      <c r="U125">
        <v>213.90100000000001</v>
      </c>
      <c r="V125">
        <v>203.476</v>
      </c>
      <c r="W125">
        <v>79.546000000000006</v>
      </c>
      <c r="X125">
        <v>87.575000000000003</v>
      </c>
      <c r="Y125">
        <v>189.50299999999999</v>
      </c>
      <c r="Z125">
        <v>105.926</v>
      </c>
      <c r="AA125">
        <v>14.656000000000001</v>
      </c>
      <c r="AB125">
        <v>11.638</v>
      </c>
      <c r="AC125">
        <v>230.27699999999999</v>
      </c>
      <c r="AD125">
        <v>3504.924</v>
      </c>
      <c r="AE125">
        <v>59534.033000000003</v>
      </c>
      <c r="AF125">
        <v>10.598000000000001</v>
      </c>
      <c r="AG125">
        <v>17.617999999999999</v>
      </c>
      <c r="AH125">
        <v>11.622999999999999</v>
      </c>
      <c r="AI125">
        <v>9.8000000000000007</v>
      </c>
    </row>
    <row r="126" spans="1:35" x14ac:dyDescent="0.35">
      <c r="A126" s="1">
        <v>42641.677974537037</v>
      </c>
      <c r="B126">
        <v>59.526000000000003</v>
      </c>
      <c r="C126">
        <v>60.302999999999997</v>
      </c>
      <c r="D126">
        <v>158.36000000000001</v>
      </c>
      <c r="E126">
        <v>154.38</v>
      </c>
      <c r="F126">
        <v>78.426000000000002</v>
      </c>
      <c r="G126">
        <v>55.328000000000003</v>
      </c>
      <c r="H126">
        <v>41.292000000000002</v>
      </c>
      <c r="I126">
        <v>74.171999999999997</v>
      </c>
      <c r="J126">
        <v>60.866999999999997</v>
      </c>
      <c r="K126">
        <v>68.593999999999994</v>
      </c>
      <c r="L126">
        <v>79.832999999999998</v>
      </c>
      <c r="M126">
        <v>94.33</v>
      </c>
      <c r="N126">
        <v>78.695999999999998</v>
      </c>
      <c r="O126">
        <v>54.633000000000003</v>
      </c>
      <c r="P126">
        <v>55.588999999999999</v>
      </c>
      <c r="Q126">
        <v>74.430999999999997</v>
      </c>
      <c r="R126">
        <v>77.903000000000006</v>
      </c>
      <c r="S126">
        <v>212.714</v>
      </c>
      <c r="T126">
        <v>212.28899999999999</v>
      </c>
      <c r="U126">
        <v>214.03399999999999</v>
      </c>
      <c r="V126">
        <v>203.53399999999999</v>
      </c>
      <c r="W126">
        <v>79.218999999999994</v>
      </c>
      <c r="X126">
        <v>87.703999999999994</v>
      </c>
      <c r="Y126">
        <v>189.63499999999999</v>
      </c>
      <c r="Z126">
        <v>105.839</v>
      </c>
      <c r="AA126">
        <v>14.656000000000001</v>
      </c>
      <c r="AB126">
        <v>11.643000000000001</v>
      </c>
      <c r="AC126">
        <v>230.25800000000001</v>
      </c>
      <c r="AD126">
        <v>3505.6849999999999</v>
      </c>
      <c r="AE126">
        <v>59521.114000000001</v>
      </c>
      <c r="AF126">
        <v>10.613</v>
      </c>
      <c r="AG126">
        <v>17.648</v>
      </c>
      <c r="AH126">
        <v>11.641</v>
      </c>
      <c r="AI126">
        <v>9.8000000000000007</v>
      </c>
    </row>
    <row r="127" spans="1:35" x14ac:dyDescent="0.35">
      <c r="A127" s="1">
        <v>42641.677997685183</v>
      </c>
      <c r="B127">
        <v>59.655000000000001</v>
      </c>
      <c r="C127">
        <v>60.298000000000002</v>
      </c>
      <c r="D127">
        <v>158.44300000000001</v>
      </c>
      <c r="E127">
        <v>154.38399999999999</v>
      </c>
      <c r="F127">
        <v>78.453999999999994</v>
      </c>
      <c r="G127">
        <v>55.359000000000002</v>
      </c>
      <c r="H127">
        <v>41.146000000000001</v>
      </c>
      <c r="I127">
        <v>74.206000000000003</v>
      </c>
      <c r="J127">
        <v>60.905999999999999</v>
      </c>
      <c r="K127">
        <v>68.597999999999999</v>
      </c>
      <c r="L127">
        <v>79.814999999999998</v>
      </c>
      <c r="M127">
        <v>94.338999999999999</v>
      </c>
      <c r="N127">
        <v>78.700999999999993</v>
      </c>
      <c r="O127">
        <v>54.703000000000003</v>
      </c>
      <c r="P127">
        <v>55.58</v>
      </c>
      <c r="Q127">
        <v>74.471000000000004</v>
      </c>
      <c r="R127">
        <v>77.98</v>
      </c>
      <c r="S127">
        <v>212.71100000000001</v>
      </c>
      <c r="T127">
        <v>212.55500000000001</v>
      </c>
      <c r="U127">
        <v>214.053</v>
      </c>
      <c r="V127">
        <v>203.64599999999999</v>
      </c>
      <c r="W127">
        <v>79.391999999999996</v>
      </c>
      <c r="X127">
        <v>87.793000000000006</v>
      </c>
      <c r="Y127">
        <v>189.584</v>
      </c>
      <c r="Z127">
        <v>105.941</v>
      </c>
      <c r="AA127">
        <v>14.656000000000001</v>
      </c>
      <c r="AB127">
        <v>11.644</v>
      </c>
      <c r="AC127">
        <v>230.25800000000001</v>
      </c>
      <c r="AD127">
        <v>3508.2510000000002</v>
      </c>
      <c r="AE127">
        <v>59520.165000000001</v>
      </c>
      <c r="AF127">
        <v>10.612</v>
      </c>
      <c r="AG127">
        <v>17.646999999999998</v>
      </c>
      <c r="AH127">
        <v>11.634</v>
      </c>
      <c r="AI127">
        <v>9.8000000000000007</v>
      </c>
    </row>
    <row r="128" spans="1:35" x14ac:dyDescent="0.35">
      <c r="A128" s="1">
        <v>42641.67800925926</v>
      </c>
      <c r="B128">
        <v>59.648000000000003</v>
      </c>
      <c r="C128">
        <v>60.298000000000002</v>
      </c>
      <c r="D128">
        <v>158.43</v>
      </c>
      <c r="E128">
        <v>154.39500000000001</v>
      </c>
      <c r="F128">
        <v>78.489000000000004</v>
      </c>
      <c r="G128">
        <v>55.345999999999997</v>
      </c>
      <c r="H128">
        <v>41.265000000000001</v>
      </c>
      <c r="I128">
        <v>74.153999999999996</v>
      </c>
      <c r="J128">
        <v>60.914999999999999</v>
      </c>
      <c r="K128">
        <v>68.593999999999994</v>
      </c>
      <c r="L128">
        <v>79.858000000000004</v>
      </c>
      <c r="M128">
        <v>94.326999999999998</v>
      </c>
      <c r="N128">
        <v>78.691999999999993</v>
      </c>
      <c r="O128">
        <v>54.725000000000001</v>
      </c>
      <c r="P128">
        <v>55.570999999999998</v>
      </c>
      <c r="Q128">
        <v>74.52</v>
      </c>
      <c r="R128">
        <v>77.692999999999998</v>
      </c>
      <c r="S128">
        <v>212.63900000000001</v>
      </c>
      <c r="T128">
        <v>212.57400000000001</v>
      </c>
      <c r="U128">
        <v>214.065</v>
      </c>
      <c r="V128">
        <v>203.80099999999999</v>
      </c>
      <c r="W128">
        <v>79.025000000000006</v>
      </c>
      <c r="X128">
        <v>87.921000000000006</v>
      </c>
      <c r="Y128">
        <v>189.506</v>
      </c>
      <c r="Z128">
        <v>105.958</v>
      </c>
      <c r="AA128">
        <v>14.656000000000001</v>
      </c>
      <c r="AB128">
        <v>11.654</v>
      </c>
      <c r="AC128">
        <v>230.22900000000001</v>
      </c>
      <c r="AD128">
        <v>3511.4009999999998</v>
      </c>
      <c r="AE128">
        <v>59523.601999999999</v>
      </c>
      <c r="AF128">
        <v>10.62</v>
      </c>
      <c r="AG128">
        <v>17.640999999999998</v>
      </c>
      <c r="AH128">
        <v>11.644</v>
      </c>
      <c r="AI128">
        <v>9.8000000000000007</v>
      </c>
    </row>
    <row r="129" spans="1:35" x14ac:dyDescent="0.35">
      <c r="A129" s="1">
        <v>42641.678032407406</v>
      </c>
      <c r="B129">
        <v>59.716000000000001</v>
      </c>
      <c r="C129">
        <v>60.334000000000003</v>
      </c>
      <c r="D129">
        <v>158.48599999999999</v>
      </c>
      <c r="E129">
        <v>154.34100000000001</v>
      </c>
      <c r="F129">
        <v>78.459999999999994</v>
      </c>
      <c r="G129">
        <v>55.319000000000003</v>
      </c>
      <c r="H129">
        <v>41.353000000000002</v>
      </c>
      <c r="I129">
        <v>74.171999999999997</v>
      </c>
      <c r="J129">
        <v>60.884999999999998</v>
      </c>
      <c r="K129">
        <v>68.536000000000001</v>
      </c>
      <c r="L129">
        <v>79.861999999999995</v>
      </c>
      <c r="M129">
        <v>94.402000000000001</v>
      </c>
      <c r="N129">
        <v>78.700999999999993</v>
      </c>
      <c r="O129">
        <v>54.75</v>
      </c>
      <c r="P129">
        <v>55.610999999999997</v>
      </c>
      <c r="Q129">
        <v>74.540999999999997</v>
      </c>
      <c r="R129">
        <v>77.853999999999999</v>
      </c>
      <c r="S129">
        <v>212.71100000000001</v>
      </c>
      <c r="T129">
        <v>212.55199999999999</v>
      </c>
      <c r="U129">
        <v>214</v>
      </c>
      <c r="V129">
        <v>203.66</v>
      </c>
      <c r="W129">
        <v>79.242999999999995</v>
      </c>
      <c r="X129">
        <v>87.914000000000001</v>
      </c>
      <c r="Y129">
        <v>189.548</v>
      </c>
      <c r="Z129">
        <v>105.994</v>
      </c>
      <c r="AA129">
        <v>14.656000000000001</v>
      </c>
      <c r="AB129">
        <v>11.664</v>
      </c>
      <c r="AC129">
        <v>230.27699999999999</v>
      </c>
      <c r="AD129">
        <v>3510.4589999999998</v>
      </c>
      <c r="AE129">
        <v>59542.567000000003</v>
      </c>
      <c r="AF129">
        <v>10.596</v>
      </c>
      <c r="AG129">
        <v>17.64</v>
      </c>
      <c r="AH129">
        <v>11.645</v>
      </c>
      <c r="AI129">
        <v>9.8000000000000007</v>
      </c>
    </row>
    <row r="130" spans="1:35" x14ac:dyDescent="0.35">
      <c r="A130" s="1">
        <v>42641.678043981483</v>
      </c>
      <c r="B130">
        <v>59.704000000000001</v>
      </c>
      <c r="C130">
        <v>60.337000000000003</v>
      </c>
      <c r="D130">
        <v>158.506</v>
      </c>
      <c r="E130">
        <v>154.4</v>
      </c>
      <c r="F130">
        <v>78.459999999999994</v>
      </c>
      <c r="G130">
        <v>55.359000000000002</v>
      </c>
      <c r="H130">
        <v>41.415999999999997</v>
      </c>
      <c r="I130">
        <v>74.158000000000001</v>
      </c>
      <c r="J130">
        <v>60.78</v>
      </c>
      <c r="K130">
        <v>68.56</v>
      </c>
      <c r="L130">
        <v>79.866</v>
      </c>
      <c r="M130">
        <v>94.39</v>
      </c>
      <c r="N130">
        <v>78.679000000000002</v>
      </c>
      <c r="O130">
        <v>54.771999999999998</v>
      </c>
      <c r="P130">
        <v>55.613999999999997</v>
      </c>
      <c r="Q130">
        <v>74.584000000000003</v>
      </c>
      <c r="R130">
        <v>78.201999999999998</v>
      </c>
      <c r="S130">
        <v>212.79300000000001</v>
      </c>
      <c r="T130">
        <v>212.63900000000001</v>
      </c>
      <c r="U130">
        <v>214.017</v>
      </c>
      <c r="V130">
        <v>203.79599999999999</v>
      </c>
      <c r="W130">
        <v>79.653000000000006</v>
      </c>
      <c r="X130">
        <v>88</v>
      </c>
      <c r="Y130">
        <v>189.68</v>
      </c>
      <c r="Z130">
        <v>106.07</v>
      </c>
      <c r="AA130">
        <v>14.656000000000001</v>
      </c>
      <c r="AB130">
        <v>11.663</v>
      </c>
      <c r="AC130">
        <v>230.25299999999999</v>
      </c>
      <c r="AD130">
        <v>3504.5419999999999</v>
      </c>
      <c r="AE130">
        <v>59525.381000000001</v>
      </c>
      <c r="AF130">
        <v>10.593999999999999</v>
      </c>
      <c r="AG130">
        <v>17.646000000000001</v>
      </c>
      <c r="AH130">
        <v>11.613</v>
      </c>
      <c r="AI130">
        <v>9.8000000000000007</v>
      </c>
    </row>
    <row r="131" spans="1:35" x14ac:dyDescent="0.35">
      <c r="A131" s="1">
        <v>42641.678055555552</v>
      </c>
      <c r="B131">
        <v>59.936</v>
      </c>
      <c r="C131">
        <v>60.505000000000003</v>
      </c>
      <c r="D131">
        <v>158.47200000000001</v>
      </c>
      <c r="E131">
        <v>154.47900000000001</v>
      </c>
      <c r="F131">
        <v>78.64</v>
      </c>
      <c r="G131">
        <v>55.433999999999997</v>
      </c>
      <c r="H131">
        <v>41.710999999999999</v>
      </c>
      <c r="I131">
        <v>74.313000000000002</v>
      </c>
      <c r="J131">
        <v>60.978000000000002</v>
      </c>
      <c r="K131">
        <v>68.721999999999994</v>
      </c>
      <c r="L131">
        <v>79.97</v>
      </c>
      <c r="M131">
        <v>94.539000000000001</v>
      </c>
      <c r="N131">
        <v>78.795000000000002</v>
      </c>
      <c r="O131">
        <v>54.91</v>
      </c>
      <c r="P131">
        <v>55.756</v>
      </c>
      <c r="Q131">
        <v>74.721000000000004</v>
      </c>
      <c r="R131">
        <v>78.201999999999998</v>
      </c>
      <c r="S131">
        <v>212.64599999999999</v>
      </c>
      <c r="T131">
        <v>212.50399999999999</v>
      </c>
      <c r="U131">
        <v>213.983</v>
      </c>
      <c r="V131">
        <v>203.90299999999999</v>
      </c>
      <c r="W131">
        <v>79.605000000000004</v>
      </c>
      <c r="X131">
        <v>88.063999999999993</v>
      </c>
      <c r="Y131">
        <v>189.60400000000001</v>
      </c>
      <c r="Z131">
        <v>106.077</v>
      </c>
      <c r="AA131">
        <v>14.656000000000001</v>
      </c>
      <c r="AB131">
        <v>11.667999999999999</v>
      </c>
      <c r="AC131">
        <v>230.03700000000001</v>
      </c>
      <c r="AD131">
        <v>3510.37</v>
      </c>
      <c r="AE131">
        <v>59412.184999999998</v>
      </c>
      <c r="AF131">
        <v>10.593</v>
      </c>
      <c r="AG131">
        <v>17.684999999999999</v>
      </c>
      <c r="AH131">
        <v>11.645</v>
      </c>
      <c r="AI131">
        <v>9.8000000000000007</v>
      </c>
    </row>
    <row r="132" spans="1:35" x14ac:dyDescent="0.35">
      <c r="A132" s="1">
        <v>42641.678078703706</v>
      </c>
      <c r="B132">
        <v>59.941000000000003</v>
      </c>
      <c r="C132">
        <v>60.473999999999997</v>
      </c>
      <c r="D132">
        <v>158.40899999999999</v>
      </c>
      <c r="E132">
        <v>154.488</v>
      </c>
      <c r="F132">
        <v>78.622</v>
      </c>
      <c r="G132">
        <v>55.417999999999999</v>
      </c>
      <c r="H132">
        <v>41.665999999999997</v>
      </c>
      <c r="I132">
        <v>74.304000000000002</v>
      </c>
      <c r="J132">
        <v>61.021000000000001</v>
      </c>
      <c r="K132">
        <v>68.626000000000005</v>
      </c>
      <c r="L132">
        <v>79.936000000000007</v>
      </c>
      <c r="M132">
        <v>94.53</v>
      </c>
      <c r="N132">
        <v>78.808999999999997</v>
      </c>
      <c r="O132">
        <v>54.939</v>
      </c>
      <c r="P132">
        <v>55.707999999999998</v>
      </c>
      <c r="Q132">
        <v>74.790000000000006</v>
      </c>
      <c r="R132">
        <v>78.162000000000006</v>
      </c>
      <c r="S132">
        <v>212.923</v>
      </c>
      <c r="T132">
        <v>212.77500000000001</v>
      </c>
      <c r="U132">
        <v>214.03399999999999</v>
      </c>
      <c r="V132">
        <v>203.798</v>
      </c>
      <c r="W132">
        <v>79.462999999999994</v>
      </c>
      <c r="X132">
        <v>88.168999999999997</v>
      </c>
      <c r="Y132">
        <v>189.65299999999999</v>
      </c>
      <c r="Z132">
        <v>106.02</v>
      </c>
      <c r="AA132">
        <v>14.656000000000001</v>
      </c>
      <c r="AB132">
        <v>11.686999999999999</v>
      </c>
      <c r="AC132">
        <v>230.346</v>
      </c>
      <c r="AD132">
        <v>3514.739</v>
      </c>
      <c r="AE132">
        <v>59574.805999999997</v>
      </c>
      <c r="AF132">
        <v>10.606999999999999</v>
      </c>
      <c r="AG132">
        <v>17.648</v>
      </c>
      <c r="AH132">
        <v>11.613</v>
      </c>
      <c r="AI132">
        <v>9.8000000000000007</v>
      </c>
    </row>
    <row r="133" spans="1:35" x14ac:dyDescent="0.35">
      <c r="A133" s="1">
        <v>42641.678090277775</v>
      </c>
      <c r="B133">
        <v>60.101999999999997</v>
      </c>
      <c r="C133">
        <v>60.561</v>
      </c>
      <c r="D133">
        <v>158.464</v>
      </c>
      <c r="E133">
        <v>154.459</v>
      </c>
      <c r="F133">
        <v>78.617999999999995</v>
      </c>
      <c r="G133">
        <v>55.417999999999999</v>
      </c>
      <c r="H133">
        <v>41.457000000000001</v>
      </c>
      <c r="I133">
        <v>74.260000000000005</v>
      </c>
      <c r="J133">
        <v>60.96</v>
      </c>
      <c r="K133">
        <v>68.674999999999997</v>
      </c>
      <c r="L133">
        <v>79.956999999999994</v>
      </c>
      <c r="M133">
        <v>94.504999999999995</v>
      </c>
      <c r="N133">
        <v>78.804000000000002</v>
      </c>
      <c r="O133">
        <v>54.948</v>
      </c>
      <c r="P133">
        <v>55.72</v>
      </c>
      <c r="Q133">
        <v>74.799000000000007</v>
      </c>
      <c r="R133">
        <v>77.995000000000005</v>
      </c>
      <c r="S133">
        <v>212.75200000000001</v>
      </c>
      <c r="T133">
        <v>212.73599999999999</v>
      </c>
      <c r="U133">
        <v>214.136</v>
      </c>
      <c r="V133">
        <v>203.72300000000001</v>
      </c>
      <c r="W133">
        <v>79.424000000000007</v>
      </c>
      <c r="X133">
        <v>88.21</v>
      </c>
      <c r="Y133">
        <v>189.62700000000001</v>
      </c>
      <c r="Z133">
        <v>106.14700000000001</v>
      </c>
      <c r="AA133">
        <v>14.656000000000001</v>
      </c>
      <c r="AB133">
        <v>11.659000000000001</v>
      </c>
      <c r="AC133">
        <v>230.30199999999999</v>
      </c>
      <c r="AD133">
        <v>3509.7910000000002</v>
      </c>
      <c r="AE133">
        <v>59548.256000000001</v>
      </c>
      <c r="AF133">
        <v>10.59</v>
      </c>
      <c r="AG133">
        <v>17.622</v>
      </c>
      <c r="AH133">
        <v>11.635999999999999</v>
      </c>
      <c r="AI133">
        <v>9.8000000000000007</v>
      </c>
    </row>
    <row r="134" spans="1:35" x14ac:dyDescent="0.35">
      <c r="A134" s="1">
        <v>42641.678113425929</v>
      </c>
      <c r="B134">
        <v>60.095999999999997</v>
      </c>
      <c r="C134">
        <v>60.582000000000001</v>
      </c>
      <c r="D134">
        <v>158.428</v>
      </c>
      <c r="E134">
        <v>154.422</v>
      </c>
      <c r="F134">
        <v>78.593000000000004</v>
      </c>
      <c r="G134">
        <v>55.417999999999999</v>
      </c>
      <c r="H134">
        <v>41.728999999999999</v>
      </c>
      <c r="I134">
        <v>74.287000000000006</v>
      </c>
      <c r="J134">
        <v>60.981999999999999</v>
      </c>
      <c r="K134">
        <v>68.709000000000003</v>
      </c>
      <c r="L134">
        <v>79.947999999999993</v>
      </c>
      <c r="M134">
        <v>94.51</v>
      </c>
      <c r="N134">
        <v>78.822000000000003</v>
      </c>
      <c r="O134">
        <v>54.91</v>
      </c>
      <c r="P134">
        <v>55.790999999999997</v>
      </c>
      <c r="Q134">
        <v>74.816999999999993</v>
      </c>
      <c r="R134">
        <v>78.102999999999994</v>
      </c>
      <c r="S134">
        <v>212.80799999999999</v>
      </c>
      <c r="T134">
        <v>212.637</v>
      </c>
      <c r="U134">
        <v>214.12100000000001</v>
      </c>
      <c r="V134">
        <v>203.672</v>
      </c>
      <c r="W134">
        <v>79.629000000000005</v>
      </c>
      <c r="X134">
        <v>88.313999999999993</v>
      </c>
      <c r="Y134">
        <v>189.66900000000001</v>
      </c>
      <c r="Z134">
        <v>106.224</v>
      </c>
      <c r="AA134">
        <v>14.656000000000001</v>
      </c>
      <c r="AB134">
        <v>11.667</v>
      </c>
      <c r="AC134">
        <v>230.309</v>
      </c>
      <c r="AD134">
        <v>3510.5250000000001</v>
      </c>
      <c r="AE134">
        <v>49794.495999999999</v>
      </c>
      <c r="AF134">
        <v>10.596</v>
      </c>
      <c r="AG134">
        <v>17.594000000000001</v>
      </c>
      <c r="AH134">
        <v>11.612</v>
      </c>
      <c r="AI134">
        <v>9.8000000000000007</v>
      </c>
    </row>
    <row r="135" spans="1:35" x14ac:dyDescent="0.35">
      <c r="A135" s="1">
        <v>42641.678124999999</v>
      </c>
      <c r="B135">
        <v>60.219000000000001</v>
      </c>
      <c r="C135">
        <v>60.603999999999999</v>
      </c>
      <c r="D135">
        <v>158.50399999999999</v>
      </c>
      <c r="E135">
        <v>154.43600000000001</v>
      </c>
      <c r="F135">
        <v>78.631</v>
      </c>
      <c r="G135">
        <v>55.408999999999999</v>
      </c>
      <c r="H135">
        <v>41.423000000000002</v>
      </c>
      <c r="I135">
        <v>74.304000000000002</v>
      </c>
      <c r="J135">
        <v>61.009</v>
      </c>
      <c r="K135">
        <v>68.652000000000001</v>
      </c>
      <c r="L135">
        <v>79.947999999999993</v>
      </c>
      <c r="M135">
        <v>94.572999999999993</v>
      </c>
      <c r="N135">
        <v>78.813000000000002</v>
      </c>
      <c r="O135">
        <v>54.966000000000001</v>
      </c>
      <c r="P135">
        <v>55.747</v>
      </c>
      <c r="Q135">
        <v>74.878</v>
      </c>
      <c r="R135">
        <v>78.298000000000002</v>
      </c>
      <c r="S135">
        <v>212.923</v>
      </c>
      <c r="T135">
        <v>212.54</v>
      </c>
      <c r="U135">
        <v>214.04400000000001</v>
      </c>
      <c r="V135">
        <v>203.636</v>
      </c>
      <c r="W135">
        <v>79.742999999999995</v>
      </c>
      <c r="X135">
        <v>88.382999999999996</v>
      </c>
      <c r="Y135">
        <v>189.63300000000001</v>
      </c>
      <c r="Z135">
        <v>106.158</v>
      </c>
      <c r="AA135">
        <v>14.656000000000001</v>
      </c>
      <c r="AB135">
        <v>11.646000000000001</v>
      </c>
      <c r="AC135">
        <v>230.28800000000001</v>
      </c>
      <c r="AD135">
        <v>3509.0459999999998</v>
      </c>
      <c r="AE135">
        <v>49771.144999999997</v>
      </c>
      <c r="AF135">
        <v>10.589</v>
      </c>
      <c r="AG135">
        <v>17.599</v>
      </c>
      <c r="AH135">
        <v>11.619</v>
      </c>
      <c r="AI135">
        <v>9.8000000000000007</v>
      </c>
    </row>
    <row r="136" spans="1:35" x14ac:dyDescent="0.35">
      <c r="A136" s="1">
        <v>42641.678148148145</v>
      </c>
      <c r="B136">
        <v>60.28</v>
      </c>
      <c r="C136">
        <v>60.655999999999999</v>
      </c>
      <c r="D136">
        <v>158.398</v>
      </c>
      <c r="E136">
        <v>154.47900000000001</v>
      </c>
      <c r="F136">
        <v>78.614999999999995</v>
      </c>
      <c r="G136">
        <v>55.378</v>
      </c>
      <c r="H136">
        <v>41.454000000000001</v>
      </c>
      <c r="I136">
        <v>74.308999999999997</v>
      </c>
      <c r="J136">
        <v>60.991</v>
      </c>
      <c r="K136">
        <v>68.652000000000001</v>
      </c>
      <c r="L136">
        <v>79.978999999999999</v>
      </c>
      <c r="M136">
        <v>94.581999999999994</v>
      </c>
      <c r="N136">
        <v>78.840999999999994</v>
      </c>
      <c r="O136">
        <v>54.984000000000002</v>
      </c>
      <c r="P136">
        <v>55.790999999999997</v>
      </c>
      <c r="Q136">
        <v>74.881</v>
      </c>
      <c r="R136">
        <v>78.186999999999998</v>
      </c>
      <c r="S136">
        <v>212.791</v>
      </c>
      <c r="T136">
        <v>212.721</v>
      </c>
      <c r="U136">
        <v>214.17500000000001</v>
      </c>
      <c r="V136">
        <v>203.78399999999999</v>
      </c>
      <c r="W136">
        <v>79.509</v>
      </c>
      <c r="X136">
        <v>88.332999999999998</v>
      </c>
      <c r="Y136">
        <v>189.59700000000001</v>
      </c>
      <c r="Z136">
        <v>106.07899999999999</v>
      </c>
      <c r="AA136">
        <v>14.656000000000001</v>
      </c>
      <c r="AB136">
        <v>11.682</v>
      </c>
      <c r="AC136">
        <v>230.33699999999999</v>
      </c>
      <c r="AD136">
        <v>3480.0569999999998</v>
      </c>
      <c r="AE136">
        <v>49759.885000000002</v>
      </c>
      <c r="AF136">
        <v>10.599</v>
      </c>
      <c r="AG136">
        <v>17.684000000000001</v>
      </c>
      <c r="AH136">
        <v>11.625</v>
      </c>
      <c r="AI136">
        <v>9.8000000000000007</v>
      </c>
    </row>
    <row r="137" spans="1:35" x14ac:dyDescent="0.35">
      <c r="A137" s="1">
        <v>42641.678159722222</v>
      </c>
      <c r="B137">
        <v>60.222000000000001</v>
      </c>
      <c r="C137">
        <v>60.64</v>
      </c>
      <c r="D137">
        <v>158.477</v>
      </c>
      <c r="E137">
        <v>154.422</v>
      </c>
      <c r="F137">
        <v>78.617999999999995</v>
      </c>
      <c r="G137">
        <v>55.421999999999997</v>
      </c>
      <c r="H137">
        <v>41.572000000000003</v>
      </c>
      <c r="I137">
        <v>74.3</v>
      </c>
      <c r="J137">
        <v>60.957000000000001</v>
      </c>
      <c r="K137">
        <v>68.682000000000002</v>
      </c>
      <c r="L137">
        <v>80.007999999999996</v>
      </c>
      <c r="M137">
        <v>94.608000000000004</v>
      </c>
      <c r="N137">
        <v>78.834000000000003</v>
      </c>
      <c r="O137">
        <v>54.988</v>
      </c>
      <c r="P137">
        <v>55.808999999999997</v>
      </c>
      <c r="Q137">
        <v>74.903000000000006</v>
      </c>
      <c r="R137">
        <v>78.096000000000004</v>
      </c>
      <c r="S137">
        <v>212.63399999999999</v>
      </c>
      <c r="T137">
        <v>212.53299999999999</v>
      </c>
      <c r="U137">
        <v>214.102</v>
      </c>
      <c r="V137">
        <v>203.578</v>
      </c>
      <c r="W137">
        <v>79.543000000000006</v>
      </c>
      <c r="X137">
        <v>88.203000000000003</v>
      </c>
      <c r="Y137">
        <v>189.62200000000001</v>
      </c>
      <c r="Z137">
        <v>106.3</v>
      </c>
      <c r="AA137">
        <v>14.656000000000001</v>
      </c>
      <c r="AB137">
        <v>11.672000000000001</v>
      </c>
      <c r="AC137">
        <v>230.29</v>
      </c>
      <c r="AD137">
        <v>3509.61</v>
      </c>
      <c r="AE137">
        <v>49762.610999999997</v>
      </c>
      <c r="AF137">
        <v>10.611000000000001</v>
      </c>
      <c r="AG137">
        <v>17.672000000000001</v>
      </c>
      <c r="AH137">
        <v>11.628</v>
      </c>
      <c r="AI137">
        <v>9.8000000000000007</v>
      </c>
    </row>
    <row r="138" spans="1:35" x14ac:dyDescent="0.35">
      <c r="A138" s="1">
        <v>42641.678171296298</v>
      </c>
      <c r="B138">
        <v>60.213000000000001</v>
      </c>
      <c r="C138">
        <v>60.649000000000001</v>
      </c>
      <c r="D138">
        <v>158.637</v>
      </c>
      <c r="E138">
        <v>154.42500000000001</v>
      </c>
      <c r="F138">
        <v>78.567999999999998</v>
      </c>
      <c r="G138">
        <v>55.4</v>
      </c>
      <c r="H138">
        <v>41.537999999999997</v>
      </c>
      <c r="I138">
        <v>74.308999999999997</v>
      </c>
      <c r="J138">
        <v>60.991</v>
      </c>
      <c r="K138">
        <v>68.661000000000001</v>
      </c>
      <c r="L138">
        <v>79.974000000000004</v>
      </c>
      <c r="M138">
        <v>94.653000000000006</v>
      </c>
      <c r="N138">
        <v>78.825000000000003</v>
      </c>
      <c r="O138">
        <v>54.988</v>
      </c>
      <c r="P138">
        <v>55.834000000000003</v>
      </c>
      <c r="Q138">
        <v>74.951999999999998</v>
      </c>
      <c r="R138">
        <v>78.233000000000004</v>
      </c>
      <c r="S138">
        <v>212.851</v>
      </c>
      <c r="T138">
        <v>212.66300000000001</v>
      </c>
      <c r="U138">
        <v>214.155</v>
      </c>
      <c r="V138">
        <v>203.726</v>
      </c>
      <c r="W138">
        <v>79.632000000000005</v>
      </c>
      <c r="X138">
        <v>88.137</v>
      </c>
      <c r="Y138">
        <v>189.607</v>
      </c>
      <c r="Z138">
        <v>106.27800000000001</v>
      </c>
      <c r="AA138">
        <v>14.656000000000001</v>
      </c>
      <c r="AB138">
        <v>11.711</v>
      </c>
      <c r="AC138">
        <v>230.351</v>
      </c>
      <c r="AD138">
        <v>3672.268</v>
      </c>
      <c r="AE138">
        <v>49762.374000000003</v>
      </c>
      <c r="AF138">
        <v>10.608000000000001</v>
      </c>
      <c r="AG138">
        <v>17.664000000000001</v>
      </c>
      <c r="AH138">
        <v>11.651</v>
      </c>
      <c r="AI138">
        <v>9.8000000000000007</v>
      </c>
    </row>
    <row r="139" spans="1:35" x14ac:dyDescent="0.35">
      <c r="A139" s="1">
        <v>42641.678206018521</v>
      </c>
      <c r="B139">
        <v>60.265000000000001</v>
      </c>
      <c r="C139">
        <v>60.634</v>
      </c>
      <c r="D139">
        <v>158.55799999999999</v>
      </c>
      <c r="E139">
        <v>154.429</v>
      </c>
      <c r="F139">
        <v>78.555000000000007</v>
      </c>
      <c r="G139">
        <v>55.390999999999998</v>
      </c>
      <c r="H139">
        <v>41.715000000000003</v>
      </c>
      <c r="I139">
        <v>74.248000000000005</v>
      </c>
      <c r="J139">
        <v>60.966000000000001</v>
      </c>
      <c r="K139">
        <v>68.688000000000002</v>
      </c>
      <c r="L139">
        <v>79.986000000000004</v>
      </c>
      <c r="M139">
        <v>94.62</v>
      </c>
      <c r="N139">
        <v>78.822000000000003</v>
      </c>
      <c r="O139">
        <v>55.006</v>
      </c>
      <c r="P139">
        <v>55.838999999999999</v>
      </c>
      <c r="Q139">
        <v>74.933999999999997</v>
      </c>
      <c r="R139">
        <v>77.911000000000001</v>
      </c>
      <c r="S139">
        <v>212.99</v>
      </c>
      <c r="T139">
        <v>212.685</v>
      </c>
      <c r="U139">
        <v>214.21799999999999</v>
      </c>
      <c r="V139">
        <v>203.869</v>
      </c>
      <c r="W139">
        <v>79.212000000000003</v>
      </c>
      <c r="X139">
        <v>87.936000000000007</v>
      </c>
      <c r="Y139">
        <v>189.68700000000001</v>
      </c>
      <c r="Z139">
        <v>106.08199999999999</v>
      </c>
      <c r="AA139">
        <v>14.656000000000001</v>
      </c>
      <c r="AB139">
        <v>11.709</v>
      </c>
      <c r="AC139">
        <v>230.244</v>
      </c>
      <c r="AD139">
        <v>3516.4839999999999</v>
      </c>
      <c r="AE139">
        <v>59506.415999999997</v>
      </c>
      <c r="AF139">
        <v>10.614000000000001</v>
      </c>
      <c r="AG139">
        <v>17.608000000000001</v>
      </c>
      <c r="AH139">
        <v>11.609</v>
      </c>
      <c r="AI139">
        <v>9.8000000000000007</v>
      </c>
    </row>
    <row r="140" spans="1:35" x14ac:dyDescent="0.35">
      <c r="A140" s="1">
        <v>42641.678229166668</v>
      </c>
      <c r="B140">
        <v>60.183999999999997</v>
      </c>
      <c r="C140">
        <v>60.64</v>
      </c>
      <c r="D140">
        <v>158.614</v>
      </c>
      <c r="E140">
        <v>154.43199999999999</v>
      </c>
      <c r="F140">
        <v>78.561999999999998</v>
      </c>
      <c r="G140">
        <v>55.369</v>
      </c>
      <c r="H140">
        <v>41.732999999999997</v>
      </c>
      <c r="I140">
        <v>74.272999999999996</v>
      </c>
      <c r="J140">
        <v>60.991</v>
      </c>
      <c r="K140">
        <v>68.682000000000002</v>
      </c>
      <c r="L140">
        <v>79.992000000000004</v>
      </c>
      <c r="M140">
        <v>94.653000000000006</v>
      </c>
      <c r="N140">
        <v>78.8</v>
      </c>
      <c r="O140">
        <v>55.012999999999998</v>
      </c>
      <c r="P140">
        <v>55.834000000000003</v>
      </c>
      <c r="Q140">
        <v>74.915999999999997</v>
      </c>
      <c r="R140">
        <v>77.8</v>
      </c>
      <c r="S140">
        <v>212.911</v>
      </c>
      <c r="T140">
        <v>212.69</v>
      </c>
      <c r="U140">
        <v>214.15799999999999</v>
      </c>
      <c r="V140">
        <v>203.983</v>
      </c>
      <c r="W140">
        <v>79.063000000000002</v>
      </c>
      <c r="X140">
        <v>87.863</v>
      </c>
      <c r="Y140">
        <v>189.762</v>
      </c>
      <c r="Z140">
        <v>106.09099999999999</v>
      </c>
      <c r="AA140">
        <v>14.656000000000001</v>
      </c>
      <c r="AB140">
        <v>11.669</v>
      </c>
      <c r="AC140">
        <v>230.1</v>
      </c>
      <c r="AD140">
        <v>3515.72</v>
      </c>
      <c r="AE140">
        <v>59452.485000000001</v>
      </c>
      <c r="AF140">
        <v>10.613</v>
      </c>
      <c r="AG140">
        <v>17.638999999999999</v>
      </c>
      <c r="AH140">
        <v>11.651</v>
      </c>
      <c r="AI140">
        <v>9.8000000000000007</v>
      </c>
    </row>
    <row r="141" spans="1:35" x14ac:dyDescent="0.35">
      <c r="A141" s="1">
        <v>42641.678263888891</v>
      </c>
      <c r="B141">
        <v>60.183999999999997</v>
      </c>
      <c r="C141">
        <v>60.613</v>
      </c>
      <c r="D141">
        <v>158.59399999999999</v>
      </c>
      <c r="E141">
        <v>154.459</v>
      </c>
      <c r="F141">
        <v>78.58</v>
      </c>
      <c r="G141">
        <v>55.396000000000001</v>
      </c>
      <c r="H141">
        <v>41.329000000000001</v>
      </c>
      <c r="I141">
        <v>74.260000000000005</v>
      </c>
      <c r="J141">
        <v>61.03</v>
      </c>
      <c r="K141">
        <v>68.682000000000002</v>
      </c>
      <c r="L141">
        <v>79.978999999999999</v>
      </c>
      <c r="M141">
        <v>94.671000000000006</v>
      </c>
      <c r="N141">
        <v>78.816000000000003</v>
      </c>
      <c r="O141">
        <v>54.954000000000001</v>
      </c>
      <c r="P141">
        <v>55.820999999999998</v>
      </c>
      <c r="Q141">
        <v>74.933999999999997</v>
      </c>
      <c r="R141">
        <v>77.888999999999996</v>
      </c>
      <c r="S141">
        <v>212.78800000000001</v>
      </c>
      <c r="T141">
        <v>212.48699999999999</v>
      </c>
      <c r="U141">
        <v>214.16200000000001</v>
      </c>
      <c r="V141">
        <v>203.636</v>
      </c>
      <c r="W141">
        <v>79.260000000000005</v>
      </c>
      <c r="X141">
        <v>87.879000000000005</v>
      </c>
      <c r="Y141">
        <v>189.697</v>
      </c>
      <c r="Z141">
        <v>106.11</v>
      </c>
      <c r="AA141">
        <v>14.656000000000001</v>
      </c>
      <c r="AB141">
        <v>11.646000000000001</v>
      </c>
      <c r="AC141">
        <v>230.024</v>
      </c>
      <c r="AD141">
        <v>3517.1280000000002</v>
      </c>
      <c r="AE141">
        <v>59409.103999999999</v>
      </c>
      <c r="AF141">
        <v>10.611000000000001</v>
      </c>
      <c r="AG141">
        <v>17.687999999999999</v>
      </c>
      <c r="AH141">
        <v>11.641</v>
      </c>
      <c r="AI141">
        <v>9.8000000000000007</v>
      </c>
    </row>
    <row r="142" spans="1:35" x14ac:dyDescent="0.35">
      <c r="A142" s="1">
        <v>42641.67827546296</v>
      </c>
      <c r="B142">
        <v>60.131999999999998</v>
      </c>
      <c r="C142">
        <v>60.673999999999999</v>
      </c>
      <c r="D142">
        <v>158.57400000000001</v>
      </c>
      <c r="E142">
        <v>154.441</v>
      </c>
      <c r="F142">
        <v>78.521000000000001</v>
      </c>
      <c r="G142">
        <v>55.427</v>
      </c>
      <c r="H142">
        <v>41.661999999999999</v>
      </c>
      <c r="I142">
        <v>74.3</v>
      </c>
      <c r="J142">
        <v>61.003</v>
      </c>
      <c r="K142">
        <v>68.638999999999996</v>
      </c>
      <c r="L142">
        <v>79.974000000000004</v>
      </c>
      <c r="M142">
        <v>94.667000000000002</v>
      </c>
      <c r="N142">
        <v>78.816000000000003</v>
      </c>
      <c r="O142">
        <v>54.936</v>
      </c>
      <c r="P142">
        <v>55.820999999999998</v>
      </c>
      <c r="Q142">
        <v>74.921000000000006</v>
      </c>
      <c r="R142">
        <v>78.078000000000003</v>
      </c>
      <c r="S142">
        <v>212.904</v>
      </c>
      <c r="T142">
        <v>212.721</v>
      </c>
      <c r="U142">
        <v>214.17699999999999</v>
      </c>
      <c r="V142">
        <v>203.69900000000001</v>
      </c>
      <c r="W142">
        <v>79.531000000000006</v>
      </c>
      <c r="X142">
        <v>87.855000000000004</v>
      </c>
      <c r="Y142">
        <v>189.714</v>
      </c>
      <c r="Z142">
        <v>106.02</v>
      </c>
      <c r="AA142">
        <v>14.656000000000001</v>
      </c>
      <c r="AB142">
        <v>11.68</v>
      </c>
      <c r="AC142">
        <v>229.999</v>
      </c>
      <c r="AD142">
        <v>3521.9029999999998</v>
      </c>
      <c r="AE142">
        <v>59396.421000000002</v>
      </c>
      <c r="AF142">
        <v>10.597</v>
      </c>
      <c r="AG142">
        <v>17.632999999999999</v>
      </c>
      <c r="AH142">
        <v>11.627000000000001</v>
      </c>
      <c r="AI142">
        <v>9.8000000000000007</v>
      </c>
    </row>
    <row r="143" spans="1:35" x14ac:dyDescent="0.35">
      <c r="A143" s="1">
        <v>42641.678298611114</v>
      </c>
      <c r="B143">
        <v>60.165999999999997</v>
      </c>
      <c r="C143">
        <v>60.643000000000001</v>
      </c>
      <c r="D143">
        <v>158.51499999999999</v>
      </c>
      <c r="E143">
        <v>154.459</v>
      </c>
      <c r="F143">
        <v>78.516999999999996</v>
      </c>
      <c r="G143">
        <v>55.412999999999997</v>
      </c>
      <c r="H143">
        <v>41.639000000000003</v>
      </c>
      <c r="I143">
        <v>74.34</v>
      </c>
      <c r="J143">
        <v>60.948</v>
      </c>
      <c r="K143">
        <v>68.7</v>
      </c>
      <c r="L143">
        <v>79.960999999999999</v>
      </c>
      <c r="M143">
        <v>94.658000000000001</v>
      </c>
      <c r="N143">
        <v>78.816000000000003</v>
      </c>
      <c r="O143">
        <v>54.954000000000001</v>
      </c>
      <c r="P143">
        <v>55.777999999999999</v>
      </c>
      <c r="Q143">
        <v>74.903000000000006</v>
      </c>
      <c r="R143">
        <v>78.085999999999999</v>
      </c>
      <c r="S143">
        <v>212.94499999999999</v>
      </c>
      <c r="T143">
        <v>212.886</v>
      </c>
      <c r="U143">
        <v>214</v>
      </c>
      <c r="V143">
        <v>203.6</v>
      </c>
      <c r="W143">
        <v>79.534999999999997</v>
      </c>
      <c r="X143">
        <v>87.989000000000004</v>
      </c>
      <c r="Y143">
        <v>189.75399999999999</v>
      </c>
      <c r="Z143">
        <v>106.014</v>
      </c>
      <c r="AA143">
        <v>14.656000000000001</v>
      </c>
      <c r="AB143">
        <v>11.67</v>
      </c>
      <c r="AC143">
        <v>230.005</v>
      </c>
      <c r="AD143">
        <v>3514.797</v>
      </c>
      <c r="AE143">
        <v>59398.91</v>
      </c>
      <c r="AF143">
        <v>10.613</v>
      </c>
      <c r="AG143">
        <v>17.632000000000001</v>
      </c>
      <c r="AH143">
        <v>11.638</v>
      </c>
      <c r="AI143">
        <v>9.8000000000000007</v>
      </c>
    </row>
    <row r="144" spans="1:35" x14ac:dyDescent="0.35">
      <c r="A144" s="1">
        <v>42641.678310185183</v>
      </c>
      <c r="B144">
        <v>59.938000000000002</v>
      </c>
      <c r="C144">
        <v>60.46</v>
      </c>
      <c r="D144">
        <v>158.46600000000001</v>
      </c>
      <c r="E144">
        <v>154.33199999999999</v>
      </c>
      <c r="F144">
        <v>78.403999999999996</v>
      </c>
      <c r="G144">
        <v>55.328000000000003</v>
      </c>
      <c r="H144">
        <v>41.286000000000001</v>
      </c>
      <c r="I144">
        <v>74.218999999999994</v>
      </c>
      <c r="J144">
        <v>60.811</v>
      </c>
      <c r="K144">
        <v>68.581000000000003</v>
      </c>
      <c r="L144">
        <v>79.852999999999994</v>
      </c>
      <c r="M144">
        <v>94.537000000000006</v>
      </c>
      <c r="N144">
        <v>78.704999999999998</v>
      </c>
      <c r="O144">
        <v>54.795000000000002</v>
      </c>
      <c r="P144">
        <v>55.654000000000003</v>
      </c>
      <c r="Q144">
        <v>74.835999999999999</v>
      </c>
      <c r="R144">
        <v>78.082999999999998</v>
      </c>
      <c r="S144">
        <v>212.803</v>
      </c>
      <c r="T144">
        <v>212.685</v>
      </c>
      <c r="U144">
        <v>214.18199999999999</v>
      </c>
      <c r="V144">
        <v>203.84</v>
      </c>
      <c r="W144">
        <v>79.402000000000001</v>
      </c>
      <c r="X144">
        <v>87.998000000000005</v>
      </c>
      <c r="Y144">
        <v>189.73</v>
      </c>
      <c r="Z144">
        <v>106.003</v>
      </c>
      <c r="AA144">
        <v>14.656000000000001</v>
      </c>
      <c r="AB144">
        <v>11.695</v>
      </c>
      <c r="AC144">
        <v>230.00800000000001</v>
      </c>
      <c r="AD144">
        <v>3512.1959999999999</v>
      </c>
      <c r="AE144">
        <v>59409.815000000002</v>
      </c>
      <c r="AF144">
        <v>10.611000000000001</v>
      </c>
      <c r="AG144">
        <v>17.702999999999999</v>
      </c>
      <c r="AH144">
        <v>11.66</v>
      </c>
      <c r="AI144">
        <v>9.8000000000000007</v>
      </c>
    </row>
    <row r="145" spans="1:35" x14ac:dyDescent="0.35">
      <c r="A145" s="1">
        <v>42641.67832175926</v>
      </c>
      <c r="B145">
        <v>60.045999999999999</v>
      </c>
      <c r="C145">
        <v>60.533999999999999</v>
      </c>
      <c r="D145">
        <v>158.41</v>
      </c>
      <c r="E145">
        <v>154.33199999999999</v>
      </c>
      <c r="F145">
        <v>78.453999999999994</v>
      </c>
      <c r="G145">
        <v>55.31</v>
      </c>
      <c r="H145">
        <v>41.31</v>
      </c>
      <c r="I145">
        <v>74.197000000000003</v>
      </c>
      <c r="J145">
        <v>60.875999999999998</v>
      </c>
      <c r="K145">
        <v>68.554000000000002</v>
      </c>
      <c r="L145">
        <v>79.858000000000004</v>
      </c>
      <c r="M145">
        <v>94.596999999999994</v>
      </c>
      <c r="N145">
        <v>78.721000000000004</v>
      </c>
      <c r="O145">
        <v>54.802</v>
      </c>
      <c r="P145">
        <v>55.654000000000003</v>
      </c>
      <c r="Q145">
        <v>74.796999999999997</v>
      </c>
      <c r="R145">
        <v>78.233999999999995</v>
      </c>
      <c r="S145">
        <v>212.976</v>
      </c>
      <c r="T145">
        <v>212.767</v>
      </c>
      <c r="U145">
        <v>214.22499999999999</v>
      </c>
      <c r="V145">
        <v>203.81100000000001</v>
      </c>
      <c r="W145">
        <v>79.822999999999993</v>
      </c>
      <c r="X145">
        <v>88.072999999999993</v>
      </c>
      <c r="Y145">
        <v>189.87899999999999</v>
      </c>
      <c r="Z145">
        <v>106.209</v>
      </c>
      <c r="AA145">
        <v>14.656000000000001</v>
      </c>
      <c r="AB145">
        <v>11.670999999999999</v>
      </c>
      <c r="AC145">
        <v>230.023</v>
      </c>
      <c r="AD145">
        <v>3508.34</v>
      </c>
      <c r="AE145">
        <v>59408.985000000001</v>
      </c>
      <c r="AF145">
        <v>10.613</v>
      </c>
      <c r="AG145">
        <v>17.611999999999998</v>
      </c>
      <c r="AH145">
        <v>11.63</v>
      </c>
      <c r="AI145">
        <v>9.8000000000000007</v>
      </c>
    </row>
    <row r="146" spans="1:35" x14ac:dyDescent="0.35">
      <c r="A146" s="1">
        <v>42641.678344907406</v>
      </c>
      <c r="B146">
        <v>59.890999999999998</v>
      </c>
      <c r="C146">
        <v>60.433</v>
      </c>
      <c r="D146">
        <v>158.416</v>
      </c>
      <c r="E146">
        <v>154.31700000000001</v>
      </c>
      <c r="F146">
        <v>78.447000000000003</v>
      </c>
      <c r="G146">
        <v>55.362000000000002</v>
      </c>
      <c r="H146">
        <v>41.628</v>
      </c>
      <c r="I146">
        <v>74.209999999999994</v>
      </c>
      <c r="J146">
        <v>60.872</v>
      </c>
      <c r="K146">
        <v>68.554000000000002</v>
      </c>
      <c r="L146">
        <v>79.846000000000004</v>
      </c>
      <c r="M146">
        <v>94.587999999999994</v>
      </c>
      <c r="N146">
        <v>78.700999999999993</v>
      </c>
      <c r="O146">
        <v>54.771999999999998</v>
      </c>
      <c r="P146">
        <v>55.692999999999998</v>
      </c>
      <c r="Q146">
        <v>74.796999999999997</v>
      </c>
      <c r="R146">
        <v>78.084999999999994</v>
      </c>
      <c r="S146">
        <v>212.93</v>
      </c>
      <c r="T146">
        <v>212.762</v>
      </c>
      <c r="U146">
        <v>214.32</v>
      </c>
      <c r="V146">
        <v>203.96600000000001</v>
      </c>
      <c r="W146">
        <v>79.435000000000002</v>
      </c>
      <c r="X146">
        <v>88.239000000000004</v>
      </c>
      <c r="Y146">
        <v>189.816</v>
      </c>
      <c r="Z146">
        <v>106.125</v>
      </c>
      <c r="AA146">
        <v>14.656000000000001</v>
      </c>
      <c r="AB146">
        <v>11.667</v>
      </c>
      <c r="AC146">
        <v>230.017</v>
      </c>
      <c r="AD146">
        <v>3518.7649999999999</v>
      </c>
      <c r="AE146">
        <v>59415.623</v>
      </c>
      <c r="AF146">
        <v>10.595000000000001</v>
      </c>
      <c r="AG146">
        <v>17.608000000000001</v>
      </c>
      <c r="AH146">
        <v>11.648999999999999</v>
      </c>
      <c r="AI146">
        <v>9.8000000000000007</v>
      </c>
    </row>
    <row r="147" spans="1:35" x14ac:dyDescent="0.35">
      <c r="A147" s="1">
        <v>42641.678356481483</v>
      </c>
      <c r="B147">
        <v>59.929000000000002</v>
      </c>
      <c r="C147">
        <v>60.442</v>
      </c>
      <c r="D147">
        <v>158.36000000000001</v>
      </c>
      <c r="E147">
        <v>154.37100000000001</v>
      </c>
      <c r="F147">
        <v>78.412999999999997</v>
      </c>
      <c r="G147">
        <v>55.323999999999998</v>
      </c>
      <c r="H147">
        <v>41.634</v>
      </c>
      <c r="I147">
        <v>74.188000000000002</v>
      </c>
      <c r="J147">
        <v>60.835999999999999</v>
      </c>
      <c r="K147">
        <v>68.551000000000002</v>
      </c>
      <c r="L147">
        <v>79.870999999999995</v>
      </c>
      <c r="M147">
        <v>94.608999999999995</v>
      </c>
      <c r="N147">
        <v>78.691999999999993</v>
      </c>
      <c r="O147">
        <v>54.756</v>
      </c>
      <c r="P147">
        <v>55.701999999999998</v>
      </c>
      <c r="Q147">
        <v>74.84</v>
      </c>
      <c r="R147">
        <v>77.912000000000006</v>
      </c>
      <c r="S147">
        <v>212.96100000000001</v>
      </c>
      <c r="T147">
        <v>212.88300000000001</v>
      </c>
      <c r="U147">
        <v>214.24700000000001</v>
      </c>
      <c r="V147">
        <v>203.946</v>
      </c>
      <c r="W147">
        <v>79.287999999999997</v>
      </c>
      <c r="X147">
        <v>88.251999999999995</v>
      </c>
      <c r="Y147">
        <v>189.774</v>
      </c>
      <c r="Z147">
        <v>106.038</v>
      </c>
      <c r="AA147">
        <v>14.656000000000001</v>
      </c>
      <c r="AB147">
        <v>11.656000000000001</v>
      </c>
      <c r="AC147">
        <v>230.00899999999999</v>
      </c>
      <c r="AD147">
        <v>3517.2289999999998</v>
      </c>
      <c r="AE147">
        <v>59403.533000000003</v>
      </c>
      <c r="AF147">
        <v>10.617000000000001</v>
      </c>
      <c r="AG147">
        <v>17.600000000000001</v>
      </c>
      <c r="AH147">
        <v>11.627000000000001</v>
      </c>
      <c r="AI147">
        <v>9.8000000000000007</v>
      </c>
    </row>
    <row r="148" spans="1:35" x14ac:dyDescent="0.35">
      <c r="A148" s="1">
        <v>42641.678379629629</v>
      </c>
      <c r="B148">
        <v>60.012</v>
      </c>
      <c r="C148">
        <v>60.466999999999999</v>
      </c>
      <c r="D148">
        <v>158.41</v>
      </c>
      <c r="E148">
        <v>154.30799999999999</v>
      </c>
      <c r="F148">
        <v>78.417000000000002</v>
      </c>
      <c r="G148">
        <v>55.341000000000001</v>
      </c>
      <c r="H148">
        <v>41.65</v>
      </c>
      <c r="I148">
        <v>74.176000000000002</v>
      </c>
      <c r="J148">
        <v>60.832000000000001</v>
      </c>
      <c r="K148">
        <v>68.602999999999994</v>
      </c>
      <c r="L148">
        <v>79.802999999999997</v>
      </c>
      <c r="M148">
        <v>94.603999999999999</v>
      </c>
      <c r="N148">
        <v>78.688000000000002</v>
      </c>
      <c r="O148">
        <v>54.841999999999999</v>
      </c>
      <c r="P148">
        <v>55.692999999999998</v>
      </c>
      <c r="Q148">
        <v>74.808999999999997</v>
      </c>
      <c r="R148">
        <v>77.84</v>
      </c>
      <c r="S148">
        <v>212.935</v>
      </c>
      <c r="T148">
        <v>212.72900000000001</v>
      </c>
      <c r="U148">
        <v>214.179</v>
      </c>
      <c r="V148">
        <v>203.91499999999999</v>
      </c>
      <c r="W148">
        <v>79.171000000000006</v>
      </c>
      <c r="X148">
        <v>88.314999999999998</v>
      </c>
      <c r="Y148">
        <v>189.81299999999999</v>
      </c>
      <c r="Z148">
        <v>106.05500000000001</v>
      </c>
      <c r="AA148">
        <v>14.656000000000001</v>
      </c>
      <c r="AB148">
        <v>11.651999999999999</v>
      </c>
      <c r="AC148">
        <v>230.00700000000001</v>
      </c>
      <c r="AD148">
        <v>3513.5079999999998</v>
      </c>
      <c r="AE148">
        <v>59377.574999999997</v>
      </c>
      <c r="AF148">
        <v>10.613</v>
      </c>
      <c r="AG148">
        <v>17.661999999999999</v>
      </c>
      <c r="AH148">
        <v>11.643000000000001</v>
      </c>
      <c r="AI148">
        <v>9.8000000000000007</v>
      </c>
    </row>
    <row r="149" spans="1:35" x14ac:dyDescent="0.35">
      <c r="A149" s="1">
        <v>42641.678414351853</v>
      </c>
      <c r="B149">
        <v>60.517000000000003</v>
      </c>
      <c r="C149">
        <v>60.843000000000004</v>
      </c>
      <c r="D149">
        <v>158.578</v>
      </c>
      <c r="E149">
        <v>154.50399999999999</v>
      </c>
      <c r="F149">
        <v>78.558999999999997</v>
      </c>
      <c r="G149">
        <v>55.417999999999999</v>
      </c>
      <c r="H149">
        <v>41.356000000000002</v>
      </c>
      <c r="I149">
        <v>74.269000000000005</v>
      </c>
      <c r="J149">
        <v>60.96</v>
      </c>
      <c r="K149">
        <v>68.7</v>
      </c>
      <c r="L149">
        <v>79.936000000000007</v>
      </c>
      <c r="M149">
        <v>94.789000000000001</v>
      </c>
      <c r="N149">
        <v>78.808999999999997</v>
      </c>
      <c r="O149">
        <v>54.97</v>
      </c>
      <c r="P149">
        <v>55.777999999999999</v>
      </c>
      <c r="Q149">
        <v>74.989000000000004</v>
      </c>
      <c r="R149">
        <v>78.081000000000003</v>
      </c>
      <c r="S149">
        <v>212.78399999999999</v>
      </c>
      <c r="T149">
        <v>212.78899999999999</v>
      </c>
      <c r="U149">
        <v>214.17699999999999</v>
      </c>
      <c r="V149">
        <v>203.90799999999999</v>
      </c>
      <c r="W149">
        <v>79.427000000000007</v>
      </c>
      <c r="X149">
        <v>88.441999999999993</v>
      </c>
      <c r="Y149">
        <v>189.76400000000001</v>
      </c>
      <c r="Z149">
        <v>106.117</v>
      </c>
      <c r="AA149">
        <v>14.656000000000001</v>
      </c>
      <c r="AB149">
        <v>11.666</v>
      </c>
      <c r="AC149">
        <v>230.26900000000001</v>
      </c>
      <c r="AD149">
        <v>3518.19</v>
      </c>
      <c r="AE149">
        <v>59523.247000000003</v>
      </c>
      <c r="AF149">
        <v>10.595000000000001</v>
      </c>
      <c r="AG149">
        <v>17.649999999999999</v>
      </c>
      <c r="AH149">
        <v>11.641999999999999</v>
      </c>
      <c r="AI149">
        <v>9.8000000000000007</v>
      </c>
    </row>
    <row r="150" spans="1:35" x14ac:dyDescent="0.35">
      <c r="A150" s="1">
        <v>42641.678425925929</v>
      </c>
      <c r="B150">
        <v>60.453000000000003</v>
      </c>
      <c r="C150">
        <v>60.756999999999998</v>
      </c>
      <c r="D150">
        <v>158.61699999999999</v>
      </c>
      <c r="E150">
        <v>154.488</v>
      </c>
      <c r="F150">
        <v>78.58</v>
      </c>
      <c r="G150">
        <v>55.473999999999997</v>
      </c>
      <c r="H150">
        <v>41.308</v>
      </c>
      <c r="I150">
        <v>74.272999999999996</v>
      </c>
      <c r="J150">
        <v>60.996000000000002</v>
      </c>
      <c r="K150">
        <v>68.647999999999996</v>
      </c>
      <c r="L150">
        <v>79.947999999999993</v>
      </c>
      <c r="M150">
        <v>94.777000000000001</v>
      </c>
      <c r="N150">
        <v>78.795000000000002</v>
      </c>
      <c r="O150">
        <v>54.957000000000001</v>
      </c>
      <c r="P150">
        <v>55.802999999999997</v>
      </c>
      <c r="Q150">
        <v>74.963999999999999</v>
      </c>
      <c r="R150">
        <v>78.036000000000001</v>
      </c>
      <c r="S150">
        <v>212.82</v>
      </c>
      <c r="T150">
        <v>212.864</v>
      </c>
      <c r="U150">
        <v>214.17500000000001</v>
      </c>
      <c r="V150">
        <v>203.97800000000001</v>
      </c>
      <c r="W150">
        <v>79.436999999999998</v>
      </c>
      <c r="X150">
        <v>88.513000000000005</v>
      </c>
      <c r="Y150">
        <v>189.72</v>
      </c>
      <c r="Z150">
        <v>106.042</v>
      </c>
      <c r="AA150">
        <v>14.656000000000001</v>
      </c>
      <c r="AB150">
        <v>11.686</v>
      </c>
      <c r="AC150">
        <v>230.35599999999999</v>
      </c>
      <c r="AD150">
        <v>3521.3119999999999</v>
      </c>
      <c r="AE150">
        <v>49801.607000000004</v>
      </c>
      <c r="AF150">
        <v>10.609</v>
      </c>
      <c r="AG150">
        <v>17.661999999999999</v>
      </c>
      <c r="AH150">
        <v>11.65</v>
      </c>
      <c r="AI150">
        <v>9.8000000000000007</v>
      </c>
    </row>
    <row r="151" spans="1:35" x14ac:dyDescent="0.35">
      <c r="A151" s="1">
        <v>42641.678437499999</v>
      </c>
      <c r="B151">
        <v>60.652000000000001</v>
      </c>
      <c r="C151">
        <v>60.865000000000002</v>
      </c>
      <c r="D151">
        <v>158.50800000000001</v>
      </c>
      <c r="E151">
        <v>154.50399999999999</v>
      </c>
      <c r="F151">
        <v>78.53</v>
      </c>
      <c r="G151">
        <v>55.427</v>
      </c>
      <c r="H151">
        <v>41.463000000000001</v>
      </c>
      <c r="I151">
        <v>74.317999999999998</v>
      </c>
      <c r="J151">
        <v>60.957000000000001</v>
      </c>
      <c r="K151">
        <v>68.661000000000001</v>
      </c>
      <c r="L151">
        <v>79.947999999999993</v>
      </c>
      <c r="M151">
        <v>94.802000000000007</v>
      </c>
      <c r="N151">
        <v>78.840999999999994</v>
      </c>
      <c r="O151">
        <v>54.914000000000001</v>
      </c>
      <c r="P151">
        <v>55.811999999999998</v>
      </c>
      <c r="Q151">
        <v>74.959000000000003</v>
      </c>
      <c r="R151">
        <v>77.929000000000002</v>
      </c>
      <c r="S151">
        <v>212.82900000000001</v>
      </c>
      <c r="T151">
        <v>212.79400000000001</v>
      </c>
      <c r="U151">
        <v>214.08699999999999</v>
      </c>
      <c r="V151">
        <v>203.83199999999999</v>
      </c>
      <c r="W151">
        <v>79.322999999999993</v>
      </c>
      <c r="X151">
        <v>88.504000000000005</v>
      </c>
      <c r="Y151">
        <v>189.791</v>
      </c>
      <c r="Z151">
        <v>105.98399999999999</v>
      </c>
      <c r="AA151">
        <v>14.656000000000001</v>
      </c>
      <c r="AB151">
        <v>11.686</v>
      </c>
      <c r="AC151">
        <v>230.37799999999999</v>
      </c>
      <c r="AD151">
        <v>3510.4360000000001</v>
      </c>
      <c r="AE151">
        <v>49807.06</v>
      </c>
      <c r="AF151">
        <v>10.589</v>
      </c>
      <c r="AG151">
        <v>17.623999999999999</v>
      </c>
      <c r="AH151">
        <v>11.65</v>
      </c>
      <c r="AI151">
        <v>9.8000000000000007</v>
      </c>
    </row>
    <row r="152" spans="1:35" x14ac:dyDescent="0.35">
      <c r="A152" s="1">
        <v>42641.678495370368</v>
      </c>
      <c r="B152">
        <v>60.465000000000003</v>
      </c>
      <c r="C152">
        <v>60.8</v>
      </c>
      <c r="D152">
        <v>158.64400000000001</v>
      </c>
      <c r="E152">
        <v>154.512</v>
      </c>
      <c r="F152">
        <v>78.58</v>
      </c>
      <c r="G152">
        <v>55.396000000000001</v>
      </c>
      <c r="H152">
        <v>41.405000000000001</v>
      </c>
      <c r="I152">
        <v>74.304000000000002</v>
      </c>
      <c r="J152">
        <v>61.003</v>
      </c>
      <c r="K152">
        <v>68.63</v>
      </c>
      <c r="L152">
        <v>79.960999999999999</v>
      </c>
      <c r="M152">
        <v>94.826999999999998</v>
      </c>
      <c r="N152">
        <v>78.790999999999997</v>
      </c>
      <c r="O152">
        <v>54.905000000000001</v>
      </c>
      <c r="P152">
        <v>55.765000000000001</v>
      </c>
      <c r="Q152">
        <v>74.989000000000004</v>
      </c>
      <c r="R152">
        <v>77.903000000000006</v>
      </c>
      <c r="S152">
        <v>212.90100000000001</v>
      </c>
      <c r="T152">
        <v>212.755</v>
      </c>
      <c r="U152">
        <v>214.15799999999999</v>
      </c>
      <c r="V152">
        <v>203.946</v>
      </c>
      <c r="W152">
        <v>79.117000000000004</v>
      </c>
      <c r="X152">
        <v>88.307000000000002</v>
      </c>
      <c r="Y152">
        <v>189.77500000000001</v>
      </c>
      <c r="Z152">
        <v>106.056</v>
      </c>
      <c r="AA152">
        <v>14.656000000000001</v>
      </c>
      <c r="AB152">
        <v>11.661</v>
      </c>
      <c r="AC152">
        <v>230.31200000000001</v>
      </c>
      <c r="AD152">
        <v>3517.6489999999999</v>
      </c>
      <c r="AE152">
        <v>49774.345000000001</v>
      </c>
      <c r="AF152">
        <v>10.613</v>
      </c>
      <c r="AG152">
        <v>17.672000000000001</v>
      </c>
      <c r="AH152">
        <v>11.611000000000001</v>
      </c>
      <c r="AI152">
        <v>9.8000000000000007</v>
      </c>
    </row>
    <row r="153" spans="1:35" x14ac:dyDescent="0.35">
      <c r="A153" s="1">
        <v>42641.678506944445</v>
      </c>
      <c r="B153">
        <v>60.523000000000003</v>
      </c>
      <c r="C153">
        <v>60.843000000000004</v>
      </c>
      <c r="D153">
        <v>158.66999999999999</v>
      </c>
      <c r="E153">
        <v>154.499</v>
      </c>
      <c r="F153">
        <v>78.622</v>
      </c>
      <c r="G153">
        <v>55.448999999999998</v>
      </c>
      <c r="H153">
        <v>41.648000000000003</v>
      </c>
      <c r="I153">
        <v>74.281999999999996</v>
      </c>
      <c r="J153">
        <v>60.991</v>
      </c>
      <c r="K153">
        <v>68.644000000000005</v>
      </c>
      <c r="L153">
        <v>79.932000000000002</v>
      </c>
      <c r="M153">
        <v>94.846999999999994</v>
      </c>
      <c r="N153">
        <v>78.828999999999994</v>
      </c>
      <c r="O153">
        <v>54.865000000000002</v>
      </c>
      <c r="P153">
        <v>55.825000000000003</v>
      </c>
      <c r="Q153">
        <v>74.986000000000004</v>
      </c>
      <c r="R153">
        <v>77.834000000000003</v>
      </c>
      <c r="S153">
        <v>212.89400000000001</v>
      </c>
      <c r="T153">
        <v>212.67599999999999</v>
      </c>
      <c r="U153">
        <v>214.08699999999999</v>
      </c>
      <c r="V153">
        <v>203.87799999999999</v>
      </c>
      <c r="W153">
        <v>79.167000000000002</v>
      </c>
      <c r="X153">
        <v>88.233000000000004</v>
      </c>
      <c r="Y153">
        <v>189.625</v>
      </c>
      <c r="Z153">
        <v>106.10899999999999</v>
      </c>
      <c r="AA153">
        <v>14.656000000000001</v>
      </c>
      <c r="AB153">
        <v>11.657</v>
      </c>
      <c r="AC153">
        <v>230.31100000000001</v>
      </c>
      <c r="AD153">
        <v>3515.0169999999998</v>
      </c>
      <c r="AE153">
        <v>49768.3</v>
      </c>
      <c r="AF153">
        <v>10.614000000000001</v>
      </c>
      <c r="AG153">
        <v>17.651</v>
      </c>
      <c r="AH153">
        <v>11.632999999999999</v>
      </c>
      <c r="AI153">
        <v>9.8000000000000007</v>
      </c>
    </row>
    <row r="154" spans="1:35" x14ac:dyDescent="0.35">
      <c r="A154" s="1">
        <v>42641.678530092591</v>
      </c>
      <c r="B154">
        <v>60.487000000000002</v>
      </c>
      <c r="C154">
        <v>60.84</v>
      </c>
      <c r="D154">
        <v>158.68899999999999</v>
      </c>
      <c r="E154">
        <v>154.47900000000001</v>
      </c>
      <c r="F154">
        <v>78.575000000000003</v>
      </c>
      <c r="G154">
        <v>55.442999999999998</v>
      </c>
      <c r="H154">
        <v>41.625999999999998</v>
      </c>
      <c r="I154">
        <v>74.290999999999997</v>
      </c>
      <c r="J154">
        <v>60.957000000000001</v>
      </c>
      <c r="K154">
        <v>68.674999999999997</v>
      </c>
      <c r="L154">
        <v>79.923000000000002</v>
      </c>
      <c r="M154">
        <v>94.852000000000004</v>
      </c>
      <c r="N154">
        <v>78.766000000000005</v>
      </c>
      <c r="O154">
        <v>54.917999999999999</v>
      </c>
      <c r="P154">
        <v>55.777999999999999</v>
      </c>
      <c r="Q154">
        <v>74.998000000000005</v>
      </c>
      <c r="R154">
        <v>77.838999999999999</v>
      </c>
      <c r="S154">
        <v>212.81200000000001</v>
      </c>
      <c r="T154">
        <v>212.54</v>
      </c>
      <c r="U154">
        <v>214.25899999999999</v>
      </c>
      <c r="V154">
        <v>203.958</v>
      </c>
      <c r="W154">
        <v>79.099999999999994</v>
      </c>
      <c r="X154">
        <v>88.123000000000005</v>
      </c>
      <c r="Y154">
        <v>189.70500000000001</v>
      </c>
      <c r="Z154">
        <v>105.926</v>
      </c>
      <c r="AA154">
        <v>14.656000000000001</v>
      </c>
      <c r="AB154">
        <v>11.682</v>
      </c>
      <c r="AC154">
        <v>230.34299999999999</v>
      </c>
      <c r="AD154">
        <v>3511.0839999999998</v>
      </c>
      <c r="AE154">
        <v>49787.502</v>
      </c>
      <c r="AF154">
        <v>10.61</v>
      </c>
      <c r="AG154">
        <v>17.632000000000001</v>
      </c>
      <c r="AH154">
        <v>11.634</v>
      </c>
      <c r="AI154">
        <v>9.8000000000000007</v>
      </c>
    </row>
    <row r="155" spans="1:35" x14ac:dyDescent="0.35">
      <c r="A155" s="1">
        <v>42641.678541666668</v>
      </c>
      <c r="B155">
        <v>60.500999999999998</v>
      </c>
      <c r="C155">
        <v>60.921999999999997</v>
      </c>
      <c r="D155">
        <v>158.68899999999999</v>
      </c>
      <c r="E155">
        <v>154.50800000000001</v>
      </c>
      <c r="F155">
        <v>78.58</v>
      </c>
      <c r="G155">
        <v>55.465000000000003</v>
      </c>
      <c r="H155">
        <v>41.484000000000002</v>
      </c>
      <c r="I155">
        <v>74.272999999999996</v>
      </c>
      <c r="J155">
        <v>60.877000000000002</v>
      </c>
      <c r="K155">
        <v>68.661000000000001</v>
      </c>
      <c r="L155">
        <v>79.897999999999996</v>
      </c>
      <c r="M155">
        <v>94.887</v>
      </c>
      <c r="N155">
        <v>78.778000000000006</v>
      </c>
      <c r="O155">
        <v>54.927</v>
      </c>
      <c r="P155">
        <v>55.747</v>
      </c>
      <c r="Q155">
        <v>74.986000000000004</v>
      </c>
      <c r="R155">
        <v>77.876000000000005</v>
      </c>
      <c r="S155">
        <v>212.83600000000001</v>
      </c>
      <c r="T155">
        <v>212.7</v>
      </c>
      <c r="U155">
        <v>214.08500000000001</v>
      </c>
      <c r="V155">
        <v>203.73500000000001</v>
      </c>
      <c r="W155">
        <v>79.227000000000004</v>
      </c>
      <c r="X155">
        <v>87.998999999999995</v>
      </c>
      <c r="Y155">
        <v>189.71700000000001</v>
      </c>
      <c r="Z155">
        <v>105.904</v>
      </c>
      <c r="AA155">
        <v>14.656000000000001</v>
      </c>
      <c r="AB155">
        <v>11.666</v>
      </c>
      <c r="AC155">
        <v>230.346</v>
      </c>
      <c r="AD155">
        <v>3508.5639999999999</v>
      </c>
      <c r="AE155">
        <v>49724.089</v>
      </c>
      <c r="AF155">
        <v>10.614000000000001</v>
      </c>
      <c r="AG155">
        <v>17.678999999999998</v>
      </c>
      <c r="AH155">
        <v>11.654999999999999</v>
      </c>
      <c r="AI155">
        <v>9.8000000000000007</v>
      </c>
    </row>
    <row r="156" spans="1:35" x14ac:dyDescent="0.35">
      <c r="A156" s="1">
        <v>42641.678564814814</v>
      </c>
      <c r="B156">
        <v>60.378999999999998</v>
      </c>
      <c r="C156">
        <v>60.813000000000002</v>
      </c>
      <c r="D156">
        <v>158.71600000000001</v>
      </c>
      <c r="E156">
        <v>154.50399999999999</v>
      </c>
      <c r="F156">
        <v>78.605999999999995</v>
      </c>
      <c r="G156">
        <v>55.421999999999997</v>
      </c>
      <c r="H156">
        <v>41.484000000000002</v>
      </c>
      <c r="I156">
        <v>74.322000000000003</v>
      </c>
      <c r="J156">
        <v>60.877000000000002</v>
      </c>
      <c r="K156">
        <v>68.626000000000005</v>
      </c>
      <c r="L156">
        <v>79.944999999999993</v>
      </c>
      <c r="M156">
        <v>94.873999999999995</v>
      </c>
      <c r="N156">
        <v>78.795000000000002</v>
      </c>
      <c r="O156">
        <v>54.91</v>
      </c>
      <c r="P156">
        <v>55.707999999999998</v>
      </c>
      <c r="Q156">
        <v>74.968000000000004</v>
      </c>
      <c r="R156">
        <v>78.021000000000001</v>
      </c>
      <c r="S156">
        <v>212.709</v>
      </c>
      <c r="T156">
        <v>212.55</v>
      </c>
      <c r="U156">
        <v>214.14099999999999</v>
      </c>
      <c r="V156">
        <v>203.69900000000001</v>
      </c>
      <c r="W156">
        <v>79.427999999999997</v>
      </c>
      <c r="X156">
        <v>87.912999999999997</v>
      </c>
      <c r="Y156">
        <v>189.66399999999999</v>
      </c>
      <c r="Z156">
        <v>105.997</v>
      </c>
      <c r="AA156">
        <v>14.656000000000001</v>
      </c>
      <c r="AB156">
        <v>11.69</v>
      </c>
      <c r="AC156">
        <v>230.07300000000001</v>
      </c>
      <c r="AD156">
        <v>3510.9760000000001</v>
      </c>
      <c r="AE156">
        <v>59419.771999999997</v>
      </c>
      <c r="AF156">
        <v>10.611000000000001</v>
      </c>
      <c r="AG156">
        <v>17.664000000000001</v>
      </c>
      <c r="AH156">
        <v>11.641</v>
      </c>
      <c r="AI156">
        <v>9.8000000000000007</v>
      </c>
    </row>
    <row r="157" spans="1:35" x14ac:dyDescent="0.35">
      <c r="A157" s="1">
        <v>42641.678576388891</v>
      </c>
      <c r="B157">
        <v>60.17</v>
      </c>
      <c r="C157">
        <v>60.725999999999999</v>
      </c>
      <c r="D157">
        <v>158.58699999999999</v>
      </c>
      <c r="E157">
        <v>154.512</v>
      </c>
      <c r="F157">
        <v>78.570999999999998</v>
      </c>
      <c r="G157">
        <v>55.430999999999997</v>
      </c>
      <c r="H157">
        <v>41.595999999999997</v>
      </c>
      <c r="I157">
        <v>74.334000000000003</v>
      </c>
      <c r="J157">
        <v>60.948</v>
      </c>
      <c r="K157">
        <v>68.605000000000004</v>
      </c>
      <c r="L157">
        <v>79.92</v>
      </c>
      <c r="M157">
        <v>94.899000000000001</v>
      </c>
      <c r="N157">
        <v>78.813000000000002</v>
      </c>
      <c r="O157">
        <v>54.88</v>
      </c>
      <c r="P157">
        <v>55.817999999999998</v>
      </c>
      <c r="Q157">
        <v>75.007000000000005</v>
      </c>
      <c r="R157">
        <v>78.009</v>
      </c>
      <c r="S157">
        <v>212.87700000000001</v>
      </c>
      <c r="T157">
        <v>212.893</v>
      </c>
      <c r="U157">
        <v>214.14500000000001</v>
      </c>
      <c r="V157">
        <v>203.74</v>
      </c>
      <c r="W157">
        <v>79.138999999999996</v>
      </c>
      <c r="X157">
        <v>87.843999999999994</v>
      </c>
      <c r="Y157">
        <v>189.667</v>
      </c>
      <c r="Z157">
        <v>105.9</v>
      </c>
      <c r="AA157">
        <v>14.656000000000001</v>
      </c>
      <c r="AB157">
        <v>11.677</v>
      </c>
      <c r="AC157">
        <v>230.03399999999999</v>
      </c>
      <c r="AD157">
        <v>3517.5030000000002</v>
      </c>
      <c r="AE157">
        <v>59416.927000000003</v>
      </c>
      <c r="AF157">
        <v>10.609</v>
      </c>
      <c r="AG157">
        <v>17.632000000000001</v>
      </c>
      <c r="AH157">
        <v>11.632999999999999</v>
      </c>
      <c r="AI157">
        <v>9.8000000000000007</v>
      </c>
    </row>
    <row r="158" spans="1:35" x14ac:dyDescent="0.35">
      <c r="A158" s="1">
        <v>42641.678587962961</v>
      </c>
      <c r="B158">
        <v>60.075000000000003</v>
      </c>
      <c r="C158">
        <v>60.627000000000002</v>
      </c>
      <c r="D158">
        <v>158.59399999999999</v>
      </c>
      <c r="E158">
        <v>154.48500000000001</v>
      </c>
      <c r="F158">
        <v>78.584000000000003</v>
      </c>
      <c r="G158">
        <v>55.427</v>
      </c>
      <c r="H158">
        <v>41.472000000000001</v>
      </c>
      <c r="I158">
        <v>74.290999999999997</v>
      </c>
      <c r="J158">
        <v>60.917000000000002</v>
      </c>
      <c r="K158">
        <v>68.623000000000005</v>
      </c>
      <c r="L158">
        <v>79.923000000000002</v>
      </c>
      <c r="M158">
        <v>94.915000000000006</v>
      </c>
      <c r="N158">
        <v>78.828999999999994</v>
      </c>
      <c r="O158">
        <v>54.896000000000001</v>
      </c>
      <c r="P158">
        <v>55.744</v>
      </c>
      <c r="Q158">
        <v>75.051000000000002</v>
      </c>
      <c r="R158">
        <v>77.837999999999994</v>
      </c>
      <c r="S158">
        <v>212.67500000000001</v>
      </c>
      <c r="T158">
        <v>212.709</v>
      </c>
      <c r="U158">
        <v>214.13800000000001</v>
      </c>
      <c r="V158">
        <v>203.874</v>
      </c>
      <c r="W158">
        <v>79.147000000000006</v>
      </c>
      <c r="X158">
        <v>87.778000000000006</v>
      </c>
      <c r="Y158">
        <v>189.65700000000001</v>
      </c>
      <c r="Z158">
        <v>105.955</v>
      </c>
      <c r="AA158">
        <v>14.656000000000001</v>
      </c>
      <c r="AB158">
        <v>11.709</v>
      </c>
      <c r="AC158">
        <v>229.863</v>
      </c>
      <c r="AD158">
        <v>3509.9380000000001</v>
      </c>
      <c r="AE158">
        <v>59336.682999999997</v>
      </c>
      <c r="AF158">
        <v>10.613</v>
      </c>
      <c r="AG158">
        <v>17.634</v>
      </c>
      <c r="AH158">
        <v>11.613</v>
      </c>
      <c r="AI158">
        <v>9.8000000000000007</v>
      </c>
    </row>
    <row r="159" spans="1:35" x14ac:dyDescent="0.35">
      <c r="A159" s="1">
        <v>42641.678611111114</v>
      </c>
      <c r="B159">
        <v>60.222000000000001</v>
      </c>
      <c r="C159">
        <v>60.73</v>
      </c>
      <c r="D159">
        <v>158.727</v>
      </c>
      <c r="E159">
        <v>154.512</v>
      </c>
      <c r="F159">
        <v>78.521000000000001</v>
      </c>
      <c r="G159">
        <v>55.387</v>
      </c>
      <c r="H159">
        <v>41.625999999999998</v>
      </c>
      <c r="I159">
        <v>74.34</v>
      </c>
      <c r="J159">
        <v>60.892000000000003</v>
      </c>
      <c r="K159">
        <v>68.608000000000004</v>
      </c>
      <c r="L159">
        <v>79.927000000000007</v>
      </c>
      <c r="M159">
        <v>94.912000000000006</v>
      </c>
      <c r="N159">
        <v>78.804000000000002</v>
      </c>
      <c r="O159">
        <v>54.862000000000002</v>
      </c>
      <c r="P159">
        <v>55.768999999999998</v>
      </c>
      <c r="Q159">
        <v>75.081000000000003</v>
      </c>
      <c r="R159">
        <v>77.802999999999997</v>
      </c>
      <c r="S159">
        <v>212.774</v>
      </c>
      <c r="T159">
        <v>212.625</v>
      </c>
      <c r="U159">
        <v>214.01900000000001</v>
      </c>
      <c r="V159">
        <v>203.63399999999999</v>
      </c>
      <c r="W159">
        <v>79.16</v>
      </c>
      <c r="X159">
        <v>87.781000000000006</v>
      </c>
      <c r="Y159">
        <v>189.577</v>
      </c>
      <c r="Z159">
        <v>105.89400000000001</v>
      </c>
      <c r="AA159">
        <v>14.656000000000001</v>
      </c>
      <c r="AB159">
        <v>11.666</v>
      </c>
      <c r="AC159">
        <v>230.024</v>
      </c>
      <c r="AD159">
        <v>3512.6779999999999</v>
      </c>
      <c r="AE159">
        <v>59429.135000000002</v>
      </c>
      <c r="AF159">
        <v>10.614000000000001</v>
      </c>
      <c r="AG159">
        <v>17.64</v>
      </c>
      <c r="AH159">
        <v>11.609</v>
      </c>
      <c r="AI159">
        <v>9.8000000000000007</v>
      </c>
    </row>
    <row r="160" spans="1:35" x14ac:dyDescent="0.35">
      <c r="A160" s="1">
        <v>42641.678622685184</v>
      </c>
      <c r="B160">
        <v>60.231000000000002</v>
      </c>
      <c r="C160">
        <v>60.73</v>
      </c>
      <c r="D160">
        <v>158.727</v>
      </c>
      <c r="E160">
        <v>154.49199999999999</v>
      </c>
      <c r="F160">
        <v>78.596999999999994</v>
      </c>
      <c r="G160">
        <v>55.451999999999998</v>
      </c>
      <c r="H160">
        <v>41.231999999999999</v>
      </c>
      <c r="I160">
        <v>74.3</v>
      </c>
      <c r="J160">
        <v>60.865000000000002</v>
      </c>
      <c r="K160">
        <v>68.605000000000004</v>
      </c>
      <c r="L160">
        <v>79.894000000000005</v>
      </c>
      <c r="M160">
        <v>94.962000000000003</v>
      </c>
      <c r="N160">
        <v>78.790999999999997</v>
      </c>
      <c r="O160">
        <v>54.883000000000003</v>
      </c>
      <c r="P160">
        <v>55.728999999999999</v>
      </c>
      <c r="Q160">
        <v>75.072000000000003</v>
      </c>
      <c r="R160">
        <v>77.950999999999993</v>
      </c>
      <c r="S160">
        <v>212.62</v>
      </c>
      <c r="T160">
        <v>212.53299999999999</v>
      </c>
      <c r="U160">
        <v>214.12100000000001</v>
      </c>
      <c r="V160">
        <v>203.43199999999999</v>
      </c>
      <c r="W160">
        <v>79.396000000000001</v>
      </c>
      <c r="X160">
        <v>87.811000000000007</v>
      </c>
      <c r="Y160">
        <v>189.566</v>
      </c>
      <c r="Z160">
        <v>105.85899999999999</v>
      </c>
      <c r="AA160">
        <v>14.656000000000001</v>
      </c>
      <c r="AB160">
        <v>11.669</v>
      </c>
      <c r="AC160">
        <v>230.00700000000001</v>
      </c>
      <c r="AD160">
        <v>3510.3240000000001</v>
      </c>
      <c r="AE160">
        <v>59393.339</v>
      </c>
      <c r="AF160">
        <v>10.612</v>
      </c>
      <c r="AG160">
        <v>17.64</v>
      </c>
      <c r="AH160">
        <v>11.632999999999999</v>
      </c>
      <c r="AI160">
        <v>9.8000000000000007</v>
      </c>
    </row>
    <row r="161" spans="1:35" x14ac:dyDescent="0.35">
      <c r="A161" s="1">
        <v>42641.67864583333</v>
      </c>
      <c r="B161">
        <v>60.219000000000001</v>
      </c>
      <c r="C161">
        <v>60.686999999999998</v>
      </c>
      <c r="D161">
        <v>158.61699999999999</v>
      </c>
      <c r="E161">
        <v>154.51499999999999</v>
      </c>
      <c r="F161">
        <v>78.534000000000006</v>
      </c>
      <c r="G161">
        <v>55.408999999999999</v>
      </c>
      <c r="H161">
        <v>41.271999999999998</v>
      </c>
      <c r="I161">
        <v>74.346999999999994</v>
      </c>
      <c r="J161">
        <v>60.895000000000003</v>
      </c>
      <c r="K161">
        <v>68.605000000000004</v>
      </c>
      <c r="L161">
        <v>79.936000000000007</v>
      </c>
      <c r="M161">
        <v>94.927999999999997</v>
      </c>
      <c r="N161">
        <v>78.825000000000003</v>
      </c>
      <c r="O161">
        <v>54.874000000000002</v>
      </c>
      <c r="P161">
        <v>55.765000000000001</v>
      </c>
      <c r="Q161">
        <v>75.084999999999994</v>
      </c>
      <c r="R161">
        <v>78.031999999999996</v>
      </c>
      <c r="S161">
        <v>212.584</v>
      </c>
      <c r="T161">
        <v>212.72900000000001</v>
      </c>
      <c r="U161">
        <v>213.983</v>
      </c>
      <c r="V161">
        <v>203.70599999999999</v>
      </c>
      <c r="W161">
        <v>79.418999999999997</v>
      </c>
      <c r="X161">
        <v>87.929000000000002</v>
      </c>
      <c r="Y161">
        <v>189.59800000000001</v>
      </c>
      <c r="Z161">
        <v>105.952</v>
      </c>
      <c r="AA161">
        <v>14.656000000000001</v>
      </c>
      <c r="AB161">
        <v>11.635</v>
      </c>
      <c r="AC161">
        <v>229.99</v>
      </c>
      <c r="AD161">
        <v>3509.3240000000001</v>
      </c>
      <c r="AE161">
        <v>59378.76</v>
      </c>
      <c r="AF161">
        <v>10.606</v>
      </c>
      <c r="AG161">
        <v>17.661999999999999</v>
      </c>
      <c r="AH161">
        <v>11.621</v>
      </c>
      <c r="AI161">
        <v>9.8000000000000007</v>
      </c>
    </row>
    <row r="162" spans="1:35" x14ac:dyDescent="0.35">
      <c r="A162" s="1">
        <v>42641.678657407407</v>
      </c>
      <c r="B162">
        <v>60.213000000000001</v>
      </c>
      <c r="C162">
        <v>60.747999999999998</v>
      </c>
      <c r="D162">
        <v>158.59800000000001</v>
      </c>
      <c r="E162">
        <v>154.465</v>
      </c>
      <c r="F162">
        <v>78.596999999999994</v>
      </c>
      <c r="G162">
        <v>55.417999999999999</v>
      </c>
      <c r="H162">
        <v>41.902000000000001</v>
      </c>
      <c r="I162">
        <v>74.325000000000003</v>
      </c>
      <c r="J162">
        <v>60.874000000000002</v>
      </c>
      <c r="K162">
        <v>68.605000000000004</v>
      </c>
      <c r="L162">
        <v>79.911000000000001</v>
      </c>
      <c r="M162">
        <v>94.936999999999998</v>
      </c>
      <c r="N162">
        <v>78.795000000000002</v>
      </c>
      <c r="O162">
        <v>54.828000000000003</v>
      </c>
      <c r="P162">
        <v>55.738</v>
      </c>
      <c r="Q162">
        <v>75.072000000000003</v>
      </c>
      <c r="R162">
        <v>78.210999999999999</v>
      </c>
      <c r="S162">
        <v>212.745</v>
      </c>
      <c r="T162">
        <v>212.453</v>
      </c>
      <c r="U162">
        <v>213.98099999999999</v>
      </c>
      <c r="V162">
        <v>203.61699999999999</v>
      </c>
      <c r="W162">
        <v>79.608999999999995</v>
      </c>
      <c r="X162">
        <v>88.052999999999997</v>
      </c>
      <c r="Y162">
        <v>189.46</v>
      </c>
      <c r="Z162">
        <v>105.989</v>
      </c>
      <c r="AA162">
        <v>14.656000000000001</v>
      </c>
      <c r="AB162">
        <v>11.672000000000001</v>
      </c>
      <c r="AC162">
        <v>230.024</v>
      </c>
      <c r="AD162">
        <v>3511.3389999999999</v>
      </c>
      <c r="AE162">
        <v>59403.413999999997</v>
      </c>
      <c r="AF162">
        <v>10.571999999999999</v>
      </c>
      <c r="AG162">
        <v>17.645</v>
      </c>
      <c r="AH162">
        <v>11.632</v>
      </c>
      <c r="AI162">
        <v>9.8000000000000007</v>
      </c>
    </row>
    <row r="163" spans="1:35" x14ac:dyDescent="0.35">
      <c r="A163" s="1">
        <v>42641.678680555553</v>
      </c>
      <c r="B163">
        <v>60.030999999999999</v>
      </c>
      <c r="C163">
        <v>60.609000000000002</v>
      </c>
      <c r="D163">
        <v>158.583</v>
      </c>
      <c r="E163">
        <v>154.49199999999999</v>
      </c>
      <c r="F163">
        <v>78.558999999999997</v>
      </c>
      <c r="G163">
        <v>55.421999999999997</v>
      </c>
      <c r="H163">
        <v>41.387</v>
      </c>
      <c r="I163">
        <v>74.34</v>
      </c>
      <c r="J163">
        <v>60.87</v>
      </c>
      <c r="K163">
        <v>68.549000000000007</v>
      </c>
      <c r="L163">
        <v>79.938999999999993</v>
      </c>
      <c r="M163">
        <v>94.932000000000002</v>
      </c>
      <c r="N163">
        <v>78.778000000000006</v>
      </c>
      <c r="O163">
        <v>54.848999999999997</v>
      </c>
      <c r="P163">
        <v>55.744</v>
      </c>
      <c r="Q163">
        <v>75.120999999999995</v>
      </c>
      <c r="R163">
        <v>78.221000000000004</v>
      </c>
      <c r="S163">
        <v>212.61500000000001</v>
      </c>
      <c r="T163">
        <v>212.46299999999999</v>
      </c>
      <c r="U163">
        <v>213.93</v>
      </c>
      <c r="V163">
        <v>203.59</v>
      </c>
      <c r="W163">
        <v>79.522999999999996</v>
      </c>
      <c r="X163">
        <v>88.091999999999999</v>
      </c>
      <c r="Y163">
        <v>189.56399999999999</v>
      </c>
      <c r="Z163">
        <v>106.074</v>
      </c>
      <c r="AA163">
        <v>14.656000000000001</v>
      </c>
      <c r="AB163">
        <v>11.651999999999999</v>
      </c>
      <c r="AC163">
        <v>229.98</v>
      </c>
      <c r="AD163">
        <v>3505.1329999999998</v>
      </c>
      <c r="AE163">
        <v>59375.678999999996</v>
      </c>
      <c r="AF163">
        <v>10.593999999999999</v>
      </c>
      <c r="AG163">
        <v>17.687999999999999</v>
      </c>
      <c r="AH163">
        <v>11.637</v>
      </c>
      <c r="AI163">
        <v>9.8000000000000007</v>
      </c>
    </row>
    <row r="164" spans="1:35" x14ac:dyDescent="0.35">
      <c r="A164" s="1">
        <v>42641.67869212963</v>
      </c>
      <c r="B164">
        <v>59.976999999999997</v>
      </c>
      <c r="C164">
        <v>60.555</v>
      </c>
      <c r="D164">
        <v>158.38</v>
      </c>
      <c r="E164">
        <v>154.375</v>
      </c>
      <c r="F164">
        <v>78.447000000000003</v>
      </c>
      <c r="G164">
        <v>55.271999999999998</v>
      </c>
      <c r="H164">
        <v>41.261000000000003</v>
      </c>
      <c r="I164">
        <v>74.241</v>
      </c>
      <c r="J164">
        <v>60.759</v>
      </c>
      <c r="K164">
        <v>68.489999999999995</v>
      </c>
      <c r="L164">
        <v>79.823999999999998</v>
      </c>
      <c r="M164">
        <v>94.811000000000007</v>
      </c>
      <c r="N164">
        <v>78.700999999999993</v>
      </c>
      <c r="O164">
        <v>54.734000000000002</v>
      </c>
      <c r="P164">
        <v>55.654000000000003</v>
      </c>
      <c r="Q164">
        <v>75.022000000000006</v>
      </c>
      <c r="R164">
        <v>78.105000000000004</v>
      </c>
      <c r="S164">
        <v>212.584</v>
      </c>
      <c r="T164">
        <v>212.685</v>
      </c>
      <c r="U164">
        <v>213.96100000000001</v>
      </c>
      <c r="V164">
        <v>203.55799999999999</v>
      </c>
      <c r="W164">
        <v>79.45</v>
      </c>
      <c r="X164">
        <v>88.132000000000005</v>
      </c>
      <c r="Y164">
        <v>189.636</v>
      </c>
      <c r="Z164">
        <v>106.081</v>
      </c>
      <c r="AA164">
        <v>14.656000000000001</v>
      </c>
      <c r="AB164">
        <v>11.686999999999999</v>
      </c>
      <c r="AC164">
        <v>230</v>
      </c>
      <c r="AD164">
        <v>3508.4560000000001</v>
      </c>
      <c r="AE164">
        <v>59391.442999999999</v>
      </c>
      <c r="AF164">
        <v>10.593</v>
      </c>
      <c r="AG164">
        <v>17.648</v>
      </c>
      <c r="AH164">
        <v>11.597</v>
      </c>
      <c r="AI164">
        <v>9.8000000000000007</v>
      </c>
    </row>
    <row r="165" spans="1:35" x14ac:dyDescent="0.35">
      <c r="A165" s="1">
        <v>42641.678715277776</v>
      </c>
      <c r="B165">
        <v>60.125</v>
      </c>
      <c r="C165">
        <v>60.597999999999999</v>
      </c>
      <c r="D165">
        <v>158.43</v>
      </c>
      <c r="E165">
        <v>154.364</v>
      </c>
      <c r="F165">
        <v>78.403999999999996</v>
      </c>
      <c r="G165">
        <v>55.31</v>
      </c>
      <c r="H165">
        <v>41.216000000000001</v>
      </c>
      <c r="I165">
        <v>74.227999999999994</v>
      </c>
      <c r="J165">
        <v>60.737000000000002</v>
      </c>
      <c r="K165">
        <v>68.468000000000004</v>
      </c>
      <c r="L165">
        <v>79.819000000000003</v>
      </c>
      <c r="M165">
        <v>94.867000000000004</v>
      </c>
      <c r="N165">
        <v>78.688000000000002</v>
      </c>
      <c r="O165">
        <v>54.75</v>
      </c>
      <c r="P165">
        <v>55.636000000000003</v>
      </c>
      <c r="Q165">
        <v>75.069999999999993</v>
      </c>
      <c r="R165">
        <v>78.025999999999996</v>
      </c>
      <c r="S165">
        <v>212.755</v>
      </c>
      <c r="T165">
        <v>212.51400000000001</v>
      </c>
      <c r="U165">
        <v>213.96100000000001</v>
      </c>
      <c r="V165">
        <v>203.83</v>
      </c>
      <c r="W165">
        <v>79.484999999999999</v>
      </c>
      <c r="X165">
        <v>88.233999999999995</v>
      </c>
      <c r="Y165">
        <v>189.67</v>
      </c>
      <c r="Z165">
        <v>106.056</v>
      </c>
      <c r="AA165">
        <v>14.656000000000001</v>
      </c>
      <c r="AB165">
        <v>11.664</v>
      </c>
      <c r="AC165">
        <v>229.91499999999999</v>
      </c>
      <c r="AD165">
        <v>3516.692</v>
      </c>
      <c r="AE165">
        <v>59342.135000000002</v>
      </c>
      <c r="AF165">
        <v>10.595000000000001</v>
      </c>
      <c r="AG165">
        <v>17.64</v>
      </c>
      <c r="AH165">
        <v>11.614000000000001</v>
      </c>
      <c r="AI165">
        <v>9.8000000000000007</v>
      </c>
    </row>
    <row r="166" spans="1:35" x14ac:dyDescent="0.35">
      <c r="A166" s="1">
        <v>42641.678726851853</v>
      </c>
      <c r="B166">
        <v>60.146999999999998</v>
      </c>
      <c r="C166">
        <v>60.62</v>
      </c>
      <c r="D166">
        <v>158.23400000000001</v>
      </c>
      <c r="E166">
        <v>154.38399999999999</v>
      </c>
      <c r="F166">
        <v>78.403999999999996</v>
      </c>
      <c r="G166">
        <v>55.284999999999997</v>
      </c>
      <c r="H166">
        <v>41.337000000000003</v>
      </c>
      <c r="I166">
        <v>74.209999999999994</v>
      </c>
      <c r="J166">
        <v>60.723999999999997</v>
      </c>
      <c r="K166">
        <v>68.489999999999995</v>
      </c>
      <c r="L166">
        <v>79.891000000000005</v>
      </c>
      <c r="M166">
        <v>94.905000000000001</v>
      </c>
      <c r="N166">
        <v>78.707999999999998</v>
      </c>
      <c r="O166">
        <v>54.808</v>
      </c>
      <c r="P166">
        <v>55.631999999999998</v>
      </c>
      <c r="Q166">
        <v>75.117000000000004</v>
      </c>
      <c r="R166">
        <v>78.040000000000006</v>
      </c>
      <c r="S166">
        <v>212.69</v>
      </c>
      <c r="T166">
        <v>212.63900000000001</v>
      </c>
      <c r="U166">
        <v>213.857</v>
      </c>
      <c r="V166">
        <v>203.815</v>
      </c>
      <c r="W166">
        <v>79.459999999999994</v>
      </c>
      <c r="X166">
        <v>88.304000000000002</v>
      </c>
      <c r="Y166">
        <v>189.50299999999999</v>
      </c>
      <c r="Z166">
        <v>106.137</v>
      </c>
      <c r="AA166">
        <v>14.656000000000001</v>
      </c>
      <c r="AB166">
        <v>11.691000000000001</v>
      </c>
      <c r="AC166">
        <v>230.38499999999999</v>
      </c>
      <c r="AD166">
        <v>3513.6390000000001</v>
      </c>
      <c r="AE166">
        <v>49822.942000000003</v>
      </c>
      <c r="AF166">
        <v>10.593</v>
      </c>
      <c r="AG166">
        <v>17.64</v>
      </c>
      <c r="AH166">
        <v>11.61</v>
      </c>
      <c r="AI166">
        <v>9.8000000000000007</v>
      </c>
    </row>
    <row r="167" spans="1:35" x14ac:dyDescent="0.35">
      <c r="A167" s="1">
        <v>42641.678738425922</v>
      </c>
      <c r="B167">
        <v>60.192999999999998</v>
      </c>
      <c r="C167">
        <v>60.633000000000003</v>
      </c>
      <c r="D167">
        <v>158.482</v>
      </c>
      <c r="E167">
        <v>154.32400000000001</v>
      </c>
      <c r="F167">
        <v>78.421999999999997</v>
      </c>
      <c r="G167">
        <v>55.267000000000003</v>
      </c>
      <c r="H167">
        <v>41.415999999999997</v>
      </c>
      <c r="I167">
        <v>74.236999999999995</v>
      </c>
      <c r="J167">
        <v>60.688000000000002</v>
      </c>
      <c r="K167">
        <v>68.445999999999998</v>
      </c>
      <c r="L167">
        <v>79.828000000000003</v>
      </c>
      <c r="M167">
        <v>94.882999999999996</v>
      </c>
      <c r="N167">
        <v>78.695999999999998</v>
      </c>
      <c r="O167">
        <v>54.845999999999997</v>
      </c>
      <c r="P167">
        <v>55.665999999999997</v>
      </c>
      <c r="Q167">
        <v>75.082999999999998</v>
      </c>
      <c r="R167">
        <v>77.795000000000002</v>
      </c>
      <c r="S167">
        <v>212.73500000000001</v>
      </c>
      <c r="T167">
        <v>212.434</v>
      </c>
      <c r="U167">
        <v>214.024</v>
      </c>
      <c r="V167">
        <v>203.37899999999999</v>
      </c>
      <c r="W167">
        <v>79.123999999999995</v>
      </c>
      <c r="X167">
        <v>88.338999999999999</v>
      </c>
      <c r="Y167">
        <v>189.53899999999999</v>
      </c>
      <c r="Z167">
        <v>106.047</v>
      </c>
      <c r="AA167">
        <v>14.656000000000001</v>
      </c>
      <c r="AB167">
        <v>11.661</v>
      </c>
      <c r="AC167">
        <v>230.3</v>
      </c>
      <c r="AD167">
        <v>3514.732</v>
      </c>
      <c r="AE167">
        <v>49775.887000000002</v>
      </c>
      <c r="AF167">
        <v>10.596</v>
      </c>
      <c r="AG167">
        <v>17.670000000000002</v>
      </c>
      <c r="AH167">
        <v>11.625</v>
      </c>
      <c r="AI167">
        <v>9.8000000000000007</v>
      </c>
    </row>
    <row r="168" spans="1:35" x14ac:dyDescent="0.35">
      <c r="A168" s="1">
        <v>42641.678761574076</v>
      </c>
      <c r="B168">
        <v>60.44</v>
      </c>
      <c r="C168">
        <v>60.84</v>
      </c>
      <c r="D168">
        <v>158.79900000000001</v>
      </c>
      <c r="E168">
        <v>154.52799999999999</v>
      </c>
      <c r="F168">
        <v>78.608999999999995</v>
      </c>
      <c r="G168">
        <v>55.356999999999999</v>
      </c>
      <c r="H168">
        <v>41.107999999999997</v>
      </c>
      <c r="I168">
        <v>74.3</v>
      </c>
      <c r="J168">
        <v>60.874000000000002</v>
      </c>
      <c r="K168">
        <v>68.518000000000001</v>
      </c>
      <c r="L168">
        <v>79.927000000000007</v>
      </c>
      <c r="M168">
        <v>95.016000000000005</v>
      </c>
      <c r="N168">
        <v>78.825000000000003</v>
      </c>
      <c r="O168">
        <v>54.901000000000003</v>
      </c>
      <c r="P168">
        <v>55.793999999999997</v>
      </c>
      <c r="Q168">
        <v>75.242999999999995</v>
      </c>
      <c r="R168">
        <v>77.980999999999995</v>
      </c>
      <c r="S168">
        <v>212.66800000000001</v>
      </c>
      <c r="T168">
        <v>212.55</v>
      </c>
      <c r="U168">
        <v>213.964</v>
      </c>
      <c r="V168">
        <v>203.47800000000001</v>
      </c>
      <c r="W168">
        <v>79.396000000000001</v>
      </c>
      <c r="X168">
        <v>88.277000000000001</v>
      </c>
      <c r="Y168">
        <v>189.512</v>
      </c>
      <c r="Z168">
        <v>106.072</v>
      </c>
      <c r="AA168">
        <v>14.656000000000001</v>
      </c>
      <c r="AB168">
        <v>11.647</v>
      </c>
      <c r="AC168">
        <v>230.345</v>
      </c>
      <c r="AD168">
        <v>3505.1329999999998</v>
      </c>
      <c r="AE168">
        <v>49787.858</v>
      </c>
      <c r="AF168">
        <v>10.613</v>
      </c>
      <c r="AG168">
        <v>17.664000000000001</v>
      </c>
      <c r="AH168">
        <v>11.609</v>
      </c>
      <c r="AI168">
        <v>9.8000000000000007</v>
      </c>
    </row>
    <row r="169" spans="1:35" x14ac:dyDescent="0.35">
      <c r="A169" s="1">
        <v>42641.678773148145</v>
      </c>
      <c r="B169">
        <v>60.462000000000003</v>
      </c>
      <c r="C169">
        <v>60.848999999999997</v>
      </c>
      <c r="D169">
        <v>158.79900000000001</v>
      </c>
      <c r="E169">
        <v>154.46799999999999</v>
      </c>
      <c r="F169">
        <v>78.587999999999994</v>
      </c>
      <c r="G169">
        <v>55.396000000000001</v>
      </c>
      <c r="H169">
        <v>41.186999999999998</v>
      </c>
      <c r="I169">
        <v>74.317999999999998</v>
      </c>
      <c r="J169">
        <v>60.865000000000002</v>
      </c>
      <c r="K169">
        <v>68.543999999999997</v>
      </c>
      <c r="L169">
        <v>79.923000000000002</v>
      </c>
      <c r="M169">
        <v>95.058999999999997</v>
      </c>
      <c r="N169">
        <v>78.790999999999997</v>
      </c>
      <c r="O169">
        <v>54.91</v>
      </c>
      <c r="P169">
        <v>55.817999999999998</v>
      </c>
      <c r="Q169">
        <v>75.281000000000006</v>
      </c>
      <c r="R169">
        <v>78.013999999999996</v>
      </c>
      <c r="S169">
        <v>212.69</v>
      </c>
      <c r="T169">
        <v>212.62200000000001</v>
      </c>
      <c r="U169">
        <v>214.02199999999999</v>
      </c>
      <c r="V169">
        <v>203.65799999999999</v>
      </c>
      <c r="W169">
        <v>79.331000000000003</v>
      </c>
      <c r="X169">
        <v>88.302999999999997</v>
      </c>
      <c r="Y169">
        <v>189.577</v>
      </c>
      <c r="Z169">
        <v>105.97499999999999</v>
      </c>
      <c r="AA169">
        <v>14.656000000000001</v>
      </c>
      <c r="AB169">
        <v>11.647</v>
      </c>
      <c r="AC169">
        <v>230.31700000000001</v>
      </c>
      <c r="AD169">
        <v>3512.0990000000002</v>
      </c>
      <c r="AE169">
        <v>49773.040999999997</v>
      </c>
      <c r="AF169">
        <v>10.592000000000001</v>
      </c>
      <c r="AG169">
        <v>17.632000000000001</v>
      </c>
      <c r="AH169">
        <v>11.64</v>
      </c>
      <c r="AI169">
        <v>9.8000000000000007</v>
      </c>
    </row>
    <row r="170" spans="1:35" x14ac:dyDescent="0.35">
      <c r="A170" s="1">
        <v>42641.678796296299</v>
      </c>
      <c r="B170">
        <v>60.534999999999997</v>
      </c>
      <c r="C170">
        <v>60.804000000000002</v>
      </c>
      <c r="D170">
        <v>158.697</v>
      </c>
      <c r="E170">
        <v>154.50800000000001</v>
      </c>
      <c r="F170">
        <v>78.58</v>
      </c>
      <c r="G170">
        <v>55.433999999999997</v>
      </c>
      <c r="H170">
        <v>41.387</v>
      </c>
      <c r="I170">
        <v>74.325000000000003</v>
      </c>
      <c r="J170">
        <v>60.765999999999998</v>
      </c>
      <c r="K170">
        <v>68.561999999999998</v>
      </c>
      <c r="L170">
        <v>79.932000000000002</v>
      </c>
      <c r="M170">
        <v>95.046999999999997</v>
      </c>
      <c r="N170">
        <v>78.790999999999997</v>
      </c>
      <c r="O170">
        <v>54.914000000000001</v>
      </c>
      <c r="P170">
        <v>55.820999999999998</v>
      </c>
      <c r="Q170">
        <v>75.25</v>
      </c>
      <c r="R170">
        <v>77.914000000000001</v>
      </c>
      <c r="S170">
        <v>212.82400000000001</v>
      </c>
      <c r="T170">
        <v>212.642</v>
      </c>
      <c r="U170">
        <v>213.95400000000001</v>
      </c>
      <c r="V170">
        <v>203.67</v>
      </c>
      <c r="W170">
        <v>79.323999999999998</v>
      </c>
      <c r="X170">
        <v>88.17</v>
      </c>
      <c r="Y170">
        <v>189.512</v>
      </c>
      <c r="Z170">
        <v>106.027</v>
      </c>
      <c r="AA170">
        <v>14.656000000000001</v>
      </c>
      <c r="AB170">
        <v>11.653</v>
      </c>
      <c r="AC170">
        <v>230.322</v>
      </c>
      <c r="AD170">
        <v>3515.0169999999998</v>
      </c>
      <c r="AE170">
        <v>49784.658000000003</v>
      </c>
      <c r="AF170">
        <v>10.595000000000001</v>
      </c>
      <c r="AG170">
        <v>17.61</v>
      </c>
      <c r="AH170">
        <v>11.63</v>
      </c>
      <c r="AI170">
        <v>9.8000000000000007</v>
      </c>
    </row>
    <row r="171" spans="1:35" x14ac:dyDescent="0.35">
      <c r="A171" s="1">
        <v>42641.678807870368</v>
      </c>
      <c r="B171">
        <v>60.500999999999998</v>
      </c>
      <c r="C171">
        <v>60.87</v>
      </c>
      <c r="D171">
        <v>158.78700000000001</v>
      </c>
      <c r="E171">
        <v>154.53899999999999</v>
      </c>
      <c r="F171">
        <v>78.570999999999998</v>
      </c>
      <c r="G171">
        <v>55.378</v>
      </c>
      <c r="H171">
        <v>41.244999999999997</v>
      </c>
      <c r="I171">
        <v>74.317999999999998</v>
      </c>
      <c r="J171">
        <v>60.825000000000003</v>
      </c>
      <c r="K171">
        <v>68.518000000000001</v>
      </c>
      <c r="L171">
        <v>79.936000000000007</v>
      </c>
      <c r="M171">
        <v>95.087999999999994</v>
      </c>
      <c r="N171">
        <v>78.816000000000003</v>
      </c>
      <c r="O171">
        <v>54.896000000000001</v>
      </c>
      <c r="P171">
        <v>55.8</v>
      </c>
      <c r="Q171">
        <v>75.259</v>
      </c>
      <c r="R171">
        <v>77.912000000000006</v>
      </c>
      <c r="S171">
        <v>212.62200000000001</v>
      </c>
      <c r="T171">
        <v>212.495</v>
      </c>
      <c r="U171">
        <v>213.898</v>
      </c>
      <c r="V171">
        <v>203.5</v>
      </c>
      <c r="W171">
        <v>79.22</v>
      </c>
      <c r="X171">
        <v>88.138000000000005</v>
      </c>
      <c r="Y171">
        <v>189.40899999999999</v>
      </c>
      <c r="Z171">
        <v>105.97</v>
      </c>
      <c r="AA171">
        <v>14.656000000000001</v>
      </c>
      <c r="AB171">
        <v>11.666</v>
      </c>
      <c r="AC171">
        <v>230.34200000000001</v>
      </c>
      <c r="AD171">
        <v>3519.4250000000002</v>
      </c>
      <c r="AE171">
        <v>49783.946000000004</v>
      </c>
      <c r="AF171">
        <v>10.597</v>
      </c>
      <c r="AG171">
        <v>17.68</v>
      </c>
      <c r="AH171">
        <v>11.622</v>
      </c>
      <c r="AI171">
        <v>9.8000000000000007</v>
      </c>
    </row>
    <row r="172" spans="1:35" x14ac:dyDescent="0.35">
      <c r="A172" s="1">
        <v>42641.678831018522</v>
      </c>
      <c r="B172">
        <v>60.412999999999997</v>
      </c>
      <c r="C172">
        <v>60.768999999999998</v>
      </c>
      <c r="D172">
        <v>158.71299999999999</v>
      </c>
      <c r="E172">
        <v>154.476</v>
      </c>
      <c r="F172">
        <v>78.558999999999997</v>
      </c>
      <c r="G172">
        <v>55.412999999999997</v>
      </c>
      <c r="H172">
        <v>41.081000000000003</v>
      </c>
      <c r="I172">
        <v>74.313000000000002</v>
      </c>
      <c r="J172">
        <v>60.808999999999997</v>
      </c>
      <c r="K172">
        <v>68.543999999999997</v>
      </c>
      <c r="L172">
        <v>79.947999999999993</v>
      </c>
      <c r="M172">
        <v>95.093999999999994</v>
      </c>
      <c r="N172">
        <v>78.790999999999997</v>
      </c>
      <c r="O172">
        <v>54.936</v>
      </c>
      <c r="P172">
        <v>55.8</v>
      </c>
      <c r="Q172">
        <v>75.224999999999994</v>
      </c>
      <c r="R172">
        <v>77.730999999999995</v>
      </c>
      <c r="S172">
        <v>212.49700000000001</v>
      </c>
      <c r="T172">
        <v>212.28</v>
      </c>
      <c r="U172">
        <v>213.905</v>
      </c>
      <c r="V172">
        <v>203.447</v>
      </c>
      <c r="W172">
        <v>79.132000000000005</v>
      </c>
      <c r="X172">
        <v>88.007000000000005</v>
      </c>
      <c r="Y172">
        <v>189.43299999999999</v>
      </c>
      <c r="Z172">
        <v>105.962</v>
      </c>
      <c r="AA172">
        <v>14.656000000000001</v>
      </c>
      <c r="AB172">
        <v>11.68</v>
      </c>
      <c r="AC172">
        <v>230.386</v>
      </c>
      <c r="AD172">
        <v>3509.0929999999998</v>
      </c>
      <c r="AE172">
        <v>49806.23</v>
      </c>
      <c r="AF172">
        <v>10.593</v>
      </c>
      <c r="AG172">
        <v>17.649000000000001</v>
      </c>
      <c r="AH172">
        <v>11.625</v>
      </c>
      <c r="AI172">
        <v>9.8000000000000007</v>
      </c>
    </row>
    <row r="173" spans="1:35" x14ac:dyDescent="0.35">
      <c r="A173" s="1">
        <v>42641.678842592592</v>
      </c>
      <c r="B173">
        <v>60.375</v>
      </c>
      <c r="C173">
        <v>60.765999999999998</v>
      </c>
      <c r="D173">
        <v>158.71600000000001</v>
      </c>
      <c r="E173">
        <v>154.47900000000001</v>
      </c>
      <c r="F173">
        <v>78.53</v>
      </c>
      <c r="G173">
        <v>55.404000000000003</v>
      </c>
      <c r="H173">
        <v>41.29</v>
      </c>
      <c r="I173">
        <v>74.290999999999997</v>
      </c>
      <c r="J173">
        <v>60.765999999999998</v>
      </c>
      <c r="K173">
        <v>68.509</v>
      </c>
      <c r="L173">
        <v>79.978999999999999</v>
      </c>
      <c r="M173">
        <v>95.093999999999994</v>
      </c>
      <c r="N173">
        <v>78.775000000000006</v>
      </c>
      <c r="O173">
        <v>54.887</v>
      </c>
      <c r="P173">
        <v>55.843000000000004</v>
      </c>
      <c r="Q173">
        <v>75.233999999999995</v>
      </c>
      <c r="R173">
        <v>77.876999999999995</v>
      </c>
      <c r="S173">
        <v>212.57900000000001</v>
      </c>
      <c r="T173">
        <v>212.33799999999999</v>
      </c>
      <c r="U173">
        <v>213.85900000000001</v>
      </c>
      <c r="V173">
        <v>203.56299999999999</v>
      </c>
      <c r="W173">
        <v>79.213999999999999</v>
      </c>
      <c r="X173">
        <v>87.884</v>
      </c>
      <c r="Y173">
        <v>189.41900000000001</v>
      </c>
      <c r="Z173">
        <v>105.93899999999999</v>
      </c>
      <c r="AA173">
        <v>14.656000000000001</v>
      </c>
      <c r="AB173">
        <v>11.677</v>
      </c>
      <c r="AC173">
        <v>230.32300000000001</v>
      </c>
      <c r="AD173">
        <v>3512.9870000000001</v>
      </c>
      <c r="AE173">
        <v>49778.731</v>
      </c>
      <c r="AF173">
        <v>10.613</v>
      </c>
      <c r="AG173">
        <v>17.646999999999998</v>
      </c>
      <c r="AH173">
        <v>11.631</v>
      </c>
      <c r="AI173">
        <v>9.8000000000000007</v>
      </c>
    </row>
    <row r="174" spans="1:35" x14ac:dyDescent="0.35">
      <c r="A174" s="1">
        <v>42641.678854166668</v>
      </c>
      <c r="B174">
        <v>60.344999999999999</v>
      </c>
      <c r="C174">
        <v>60.795999999999999</v>
      </c>
      <c r="D174">
        <v>158.684</v>
      </c>
      <c r="E174">
        <v>154.47900000000001</v>
      </c>
      <c r="F174">
        <v>78.53</v>
      </c>
      <c r="G174">
        <v>55.387</v>
      </c>
      <c r="H174">
        <v>40.89</v>
      </c>
      <c r="I174">
        <v>74.325000000000003</v>
      </c>
      <c r="J174">
        <v>60.747999999999998</v>
      </c>
      <c r="K174">
        <v>68.534999999999997</v>
      </c>
      <c r="L174">
        <v>79.936000000000007</v>
      </c>
      <c r="M174">
        <v>95.119</v>
      </c>
      <c r="N174">
        <v>78.790999999999997</v>
      </c>
      <c r="O174">
        <v>54.917999999999999</v>
      </c>
      <c r="P174">
        <v>55.820999999999998</v>
      </c>
      <c r="Q174">
        <v>75.268000000000001</v>
      </c>
      <c r="R174">
        <v>77.893000000000001</v>
      </c>
      <c r="S174">
        <v>212.52600000000001</v>
      </c>
      <c r="T174">
        <v>212.52799999999999</v>
      </c>
      <c r="U174">
        <v>213.88399999999999</v>
      </c>
      <c r="V174">
        <v>203.63800000000001</v>
      </c>
      <c r="W174">
        <v>79.131</v>
      </c>
      <c r="X174">
        <v>87.742000000000004</v>
      </c>
      <c r="Y174">
        <v>189.31700000000001</v>
      </c>
      <c r="Z174">
        <v>105.922</v>
      </c>
      <c r="AA174">
        <v>14.656000000000001</v>
      </c>
      <c r="AB174">
        <v>11.67</v>
      </c>
      <c r="AC174">
        <v>230.31700000000001</v>
      </c>
      <c r="AD174">
        <v>3511.8989999999999</v>
      </c>
      <c r="AE174">
        <v>49780.271999999997</v>
      </c>
      <c r="AF174">
        <v>10.614000000000001</v>
      </c>
      <c r="AG174">
        <v>17.648</v>
      </c>
      <c r="AH174">
        <v>11.675000000000001</v>
      </c>
      <c r="AI174">
        <v>9.8000000000000007</v>
      </c>
    </row>
    <row r="175" spans="1:35" x14ac:dyDescent="0.35">
      <c r="A175" s="1">
        <v>42641.678877314815</v>
      </c>
      <c r="B175">
        <v>60.188000000000002</v>
      </c>
      <c r="C175">
        <v>60.701000000000001</v>
      </c>
      <c r="D175">
        <v>158.66399999999999</v>
      </c>
      <c r="E175">
        <v>154.465</v>
      </c>
      <c r="F175">
        <v>78.424000000000007</v>
      </c>
      <c r="G175">
        <v>55.347999999999999</v>
      </c>
      <c r="H175">
        <v>41.081000000000003</v>
      </c>
      <c r="I175">
        <v>74.317999999999998</v>
      </c>
      <c r="J175">
        <v>60.804000000000002</v>
      </c>
      <c r="K175">
        <v>68.460999999999999</v>
      </c>
      <c r="L175">
        <v>79.953999999999994</v>
      </c>
      <c r="M175">
        <v>95.147999999999996</v>
      </c>
      <c r="N175">
        <v>78.8</v>
      </c>
      <c r="O175">
        <v>54.883000000000003</v>
      </c>
      <c r="P175">
        <v>55.786999999999999</v>
      </c>
      <c r="Q175">
        <v>75.259</v>
      </c>
      <c r="R175">
        <v>77.872</v>
      </c>
      <c r="S175">
        <v>212.40100000000001</v>
      </c>
      <c r="T175">
        <v>212.42699999999999</v>
      </c>
      <c r="U175">
        <v>213.714</v>
      </c>
      <c r="V175">
        <v>203.42500000000001</v>
      </c>
      <c r="W175">
        <v>79.141000000000005</v>
      </c>
      <c r="X175">
        <v>87.730999999999995</v>
      </c>
      <c r="Y175">
        <v>189.327</v>
      </c>
      <c r="Z175">
        <v>105.907</v>
      </c>
      <c r="AA175">
        <v>14.656000000000001</v>
      </c>
      <c r="AB175">
        <v>11.654999999999999</v>
      </c>
      <c r="AC175">
        <v>230.31299999999999</v>
      </c>
      <c r="AD175">
        <v>3514.2339999999999</v>
      </c>
      <c r="AE175">
        <v>49769.485999999997</v>
      </c>
      <c r="AF175">
        <v>10.593</v>
      </c>
      <c r="AG175">
        <v>17.626000000000001</v>
      </c>
      <c r="AH175">
        <v>11.611000000000001</v>
      </c>
      <c r="AI175">
        <v>9.8000000000000007</v>
      </c>
    </row>
    <row r="176" spans="1:35" x14ac:dyDescent="0.35">
      <c r="A176" s="1">
        <v>42641.678888888891</v>
      </c>
      <c r="B176">
        <v>59.975999999999999</v>
      </c>
      <c r="C176">
        <v>60.618000000000002</v>
      </c>
      <c r="D176">
        <v>158.63</v>
      </c>
      <c r="E176">
        <v>154.50399999999999</v>
      </c>
      <c r="F176">
        <v>78.44</v>
      </c>
      <c r="G176">
        <v>55.408999999999999</v>
      </c>
      <c r="H176">
        <v>41.533000000000001</v>
      </c>
      <c r="I176">
        <v>74.361000000000004</v>
      </c>
      <c r="J176">
        <v>60.734999999999999</v>
      </c>
      <c r="K176">
        <v>68.5</v>
      </c>
      <c r="L176">
        <v>79.953999999999994</v>
      </c>
      <c r="M176">
        <v>95.144000000000005</v>
      </c>
      <c r="N176">
        <v>78.804000000000002</v>
      </c>
      <c r="O176">
        <v>54.871000000000002</v>
      </c>
      <c r="P176">
        <v>55.765000000000001</v>
      </c>
      <c r="Q176">
        <v>75.290000000000006</v>
      </c>
      <c r="R176">
        <v>77.873000000000005</v>
      </c>
      <c r="S176">
        <v>212.577</v>
      </c>
      <c r="T176">
        <v>212.51900000000001</v>
      </c>
      <c r="U176">
        <v>213.874</v>
      </c>
      <c r="V176">
        <v>203.648</v>
      </c>
      <c r="W176">
        <v>79.239000000000004</v>
      </c>
      <c r="X176">
        <v>87.634</v>
      </c>
      <c r="Y176">
        <v>189.34299999999999</v>
      </c>
      <c r="Z176">
        <v>105.943</v>
      </c>
      <c r="AA176">
        <v>14.656000000000001</v>
      </c>
      <c r="AB176">
        <v>11.648999999999999</v>
      </c>
      <c r="AC176">
        <v>230.297</v>
      </c>
      <c r="AD176">
        <v>3513.5810000000001</v>
      </c>
      <c r="AE176">
        <v>49773.161</v>
      </c>
      <c r="AF176">
        <v>10.593</v>
      </c>
      <c r="AG176">
        <v>17.670999999999999</v>
      </c>
      <c r="AH176">
        <v>11.618</v>
      </c>
      <c r="AI176">
        <v>9.8000000000000007</v>
      </c>
    </row>
    <row r="177" spans="1:35" x14ac:dyDescent="0.35">
      <c r="A177" s="1">
        <v>42641.678912037038</v>
      </c>
      <c r="B177">
        <v>60.006</v>
      </c>
      <c r="C177">
        <v>60.57</v>
      </c>
      <c r="D177">
        <v>158.71299999999999</v>
      </c>
      <c r="E177">
        <v>154.499</v>
      </c>
      <c r="F177">
        <v>78.474000000000004</v>
      </c>
      <c r="G177">
        <v>55.381999999999998</v>
      </c>
      <c r="H177">
        <v>41.52</v>
      </c>
      <c r="I177">
        <v>74.304000000000002</v>
      </c>
      <c r="J177">
        <v>60.795999999999999</v>
      </c>
      <c r="K177">
        <v>68.504000000000005</v>
      </c>
      <c r="L177">
        <v>79.974000000000004</v>
      </c>
      <c r="M177">
        <v>95.164000000000001</v>
      </c>
      <c r="N177">
        <v>78.787000000000006</v>
      </c>
      <c r="O177">
        <v>54.905000000000001</v>
      </c>
      <c r="P177">
        <v>55.765000000000001</v>
      </c>
      <c r="Q177">
        <v>75.25</v>
      </c>
      <c r="R177">
        <v>77.933999999999997</v>
      </c>
      <c r="S177">
        <v>212.50200000000001</v>
      </c>
      <c r="T177">
        <v>212.376</v>
      </c>
      <c r="U177">
        <v>213.77199999999999</v>
      </c>
      <c r="V177">
        <v>203.54900000000001</v>
      </c>
      <c r="W177">
        <v>79.396000000000001</v>
      </c>
      <c r="X177">
        <v>87.507999999999996</v>
      </c>
      <c r="Y177">
        <v>189.4</v>
      </c>
      <c r="Z177">
        <v>105.825</v>
      </c>
      <c r="AA177">
        <v>14.656000000000001</v>
      </c>
      <c r="AB177">
        <v>11.64</v>
      </c>
      <c r="AC177">
        <v>230.256</v>
      </c>
      <c r="AD177">
        <v>3508.904</v>
      </c>
      <c r="AE177">
        <v>59538.892999999996</v>
      </c>
      <c r="AF177">
        <v>10.571999999999999</v>
      </c>
      <c r="AG177">
        <v>17.670999999999999</v>
      </c>
      <c r="AH177">
        <v>11.634</v>
      </c>
      <c r="AI177">
        <v>9.8000000000000007</v>
      </c>
    </row>
    <row r="178" spans="1:35" x14ac:dyDescent="0.35">
      <c r="A178" s="1">
        <v>42641.678923611114</v>
      </c>
      <c r="B178">
        <v>59.796999999999997</v>
      </c>
      <c r="C178">
        <v>60.505000000000003</v>
      </c>
      <c r="D178">
        <v>158.63399999999999</v>
      </c>
      <c r="E178">
        <v>154.512</v>
      </c>
      <c r="F178">
        <v>78.465000000000003</v>
      </c>
      <c r="G178">
        <v>55.404000000000003</v>
      </c>
      <c r="H178">
        <v>41.262999999999998</v>
      </c>
      <c r="I178">
        <v>74.352000000000004</v>
      </c>
      <c r="J178">
        <v>60.790999999999997</v>
      </c>
      <c r="K178">
        <v>68.444999999999993</v>
      </c>
      <c r="L178">
        <v>79.97</v>
      </c>
      <c r="M178">
        <v>95.194000000000003</v>
      </c>
      <c r="N178">
        <v>78.825000000000003</v>
      </c>
      <c r="O178">
        <v>54.844000000000001</v>
      </c>
      <c r="P178">
        <v>55.747</v>
      </c>
      <c r="Q178">
        <v>75.256</v>
      </c>
      <c r="R178">
        <v>77.853999999999999</v>
      </c>
      <c r="S178">
        <v>212.38900000000001</v>
      </c>
      <c r="T178">
        <v>212.304</v>
      </c>
      <c r="U178">
        <v>213.779</v>
      </c>
      <c r="V178">
        <v>203.30600000000001</v>
      </c>
      <c r="W178">
        <v>79.191000000000003</v>
      </c>
      <c r="X178">
        <v>87.423000000000002</v>
      </c>
      <c r="Y178">
        <v>189.32</v>
      </c>
      <c r="Z178">
        <v>105.846</v>
      </c>
      <c r="AA178">
        <v>14.656000000000001</v>
      </c>
      <c r="AB178">
        <v>11.647</v>
      </c>
      <c r="AC178">
        <v>230.273</v>
      </c>
      <c r="AD178">
        <v>3505.6849999999999</v>
      </c>
      <c r="AE178">
        <v>59545.292999999998</v>
      </c>
      <c r="AF178">
        <v>10.587999999999999</v>
      </c>
      <c r="AG178">
        <v>17.611000000000001</v>
      </c>
      <c r="AH178">
        <v>11.625999999999999</v>
      </c>
      <c r="AI178">
        <v>9.8000000000000007</v>
      </c>
    </row>
    <row r="179" spans="1:35" x14ac:dyDescent="0.35">
      <c r="A179" s="1">
        <v>42641.678946759261</v>
      </c>
      <c r="B179">
        <v>59.723999999999997</v>
      </c>
      <c r="C179">
        <v>60.448999999999998</v>
      </c>
      <c r="D179">
        <v>158.62100000000001</v>
      </c>
      <c r="E179">
        <v>154.55799999999999</v>
      </c>
      <c r="F179">
        <v>78.415000000000006</v>
      </c>
      <c r="G179">
        <v>55.404000000000003</v>
      </c>
      <c r="H179">
        <v>41.265999999999998</v>
      </c>
      <c r="I179">
        <v>74.325000000000003</v>
      </c>
      <c r="J179">
        <v>60.747999999999998</v>
      </c>
      <c r="K179">
        <v>68.509</v>
      </c>
      <c r="L179">
        <v>80.004000000000005</v>
      </c>
      <c r="M179">
        <v>95.22</v>
      </c>
      <c r="N179">
        <v>78.840999999999994</v>
      </c>
      <c r="O179">
        <v>54.828000000000003</v>
      </c>
      <c r="P179">
        <v>55.773000000000003</v>
      </c>
      <c r="Q179">
        <v>75.31</v>
      </c>
      <c r="R179">
        <v>77.932000000000002</v>
      </c>
      <c r="S179">
        <v>212.428</v>
      </c>
      <c r="T179">
        <v>212.26300000000001</v>
      </c>
      <c r="U179">
        <v>213.76499999999999</v>
      </c>
      <c r="V179">
        <v>203.58799999999999</v>
      </c>
      <c r="W179">
        <v>79.347999999999999</v>
      </c>
      <c r="X179">
        <v>87.373000000000005</v>
      </c>
      <c r="Y179">
        <v>189.28100000000001</v>
      </c>
      <c r="Z179">
        <v>105.925</v>
      </c>
      <c r="AA179">
        <v>14.656000000000001</v>
      </c>
      <c r="AB179">
        <v>11.675000000000001</v>
      </c>
      <c r="AC179">
        <v>230.21799999999999</v>
      </c>
      <c r="AD179">
        <v>3513.0410000000002</v>
      </c>
      <c r="AE179">
        <v>59507.957000000002</v>
      </c>
      <c r="AF179">
        <v>10.573</v>
      </c>
      <c r="AG179">
        <v>17.664000000000001</v>
      </c>
      <c r="AH179">
        <v>11.651999999999999</v>
      </c>
      <c r="AI179">
        <v>9.8000000000000007</v>
      </c>
    </row>
    <row r="180" spans="1:35" x14ac:dyDescent="0.35">
      <c r="A180" s="1">
        <v>42641.67895833333</v>
      </c>
      <c r="B180">
        <v>59.767000000000003</v>
      </c>
      <c r="C180">
        <v>60.453000000000003</v>
      </c>
      <c r="D180">
        <v>158.53800000000001</v>
      </c>
      <c r="E180">
        <v>154.48500000000001</v>
      </c>
      <c r="F180">
        <v>78.444999999999993</v>
      </c>
      <c r="G180">
        <v>55.390999999999998</v>
      </c>
      <c r="H180">
        <v>41.16</v>
      </c>
      <c r="I180">
        <v>74.325000000000003</v>
      </c>
      <c r="J180">
        <v>60.707999999999998</v>
      </c>
      <c r="K180">
        <v>68.47</v>
      </c>
      <c r="L180">
        <v>79.986000000000004</v>
      </c>
      <c r="M180">
        <v>95.182000000000002</v>
      </c>
      <c r="N180">
        <v>78.825000000000003</v>
      </c>
      <c r="O180">
        <v>54.84</v>
      </c>
      <c r="P180">
        <v>55.744</v>
      </c>
      <c r="Q180">
        <v>75.281000000000006</v>
      </c>
      <c r="R180">
        <v>77.834000000000003</v>
      </c>
      <c r="S180">
        <v>212.54499999999999</v>
      </c>
      <c r="T180">
        <v>212.321</v>
      </c>
      <c r="U180">
        <v>213.70699999999999</v>
      </c>
      <c r="V180">
        <v>203.31899999999999</v>
      </c>
      <c r="W180">
        <v>79.072999999999993</v>
      </c>
      <c r="X180">
        <v>87.435000000000002</v>
      </c>
      <c r="Y180">
        <v>189.17400000000001</v>
      </c>
      <c r="Z180">
        <v>105.836</v>
      </c>
      <c r="AA180">
        <v>14.656000000000001</v>
      </c>
      <c r="AB180">
        <v>11.67</v>
      </c>
      <c r="AC180">
        <v>230.23500000000001</v>
      </c>
      <c r="AD180">
        <v>3513.998</v>
      </c>
      <c r="AE180">
        <v>59517.201999999997</v>
      </c>
      <c r="AF180">
        <v>10.593</v>
      </c>
      <c r="AG180">
        <v>17.64</v>
      </c>
      <c r="AH180">
        <v>11.657</v>
      </c>
      <c r="AI180">
        <v>10</v>
      </c>
    </row>
    <row r="181" spans="1:35" x14ac:dyDescent="0.35">
      <c r="A181" s="1">
        <v>42641.678981481484</v>
      </c>
      <c r="B181">
        <v>59.81</v>
      </c>
      <c r="C181">
        <v>60.48</v>
      </c>
      <c r="D181">
        <v>158.684</v>
      </c>
      <c r="E181">
        <v>154.542</v>
      </c>
      <c r="F181">
        <v>78.471000000000004</v>
      </c>
      <c r="G181">
        <v>55.421999999999997</v>
      </c>
      <c r="H181">
        <v>41.546999999999997</v>
      </c>
      <c r="I181">
        <v>74.308999999999997</v>
      </c>
      <c r="J181">
        <v>60.734999999999999</v>
      </c>
      <c r="K181">
        <v>68.47</v>
      </c>
      <c r="L181">
        <v>79.992000000000004</v>
      </c>
      <c r="M181">
        <v>95.228999999999999</v>
      </c>
      <c r="N181">
        <v>78.808999999999997</v>
      </c>
      <c r="O181">
        <v>54.848999999999997</v>
      </c>
      <c r="P181">
        <v>55.725999999999999</v>
      </c>
      <c r="Q181">
        <v>75.296999999999997</v>
      </c>
      <c r="R181">
        <v>77.641000000000005</v>
      </c>
      <c r="S181">
        <v>212.471</v>
      </c>
      <c r="T181">
        <v>212.24100000000001</v>
      </c>
      <c r="U181">
        <v>213.72900000000001</v>
      </c>
      <c r="V181">
        <v>203.14599999999999</v>
      </c>
      <c r="W181">
        <v>78.918999999999997</v>
      </c>
      <c r="X181">
        <v>87.462000000000003</v>
      </c>
      <c r="Y181">
        <v>189.11699999999999</v>
      </c>
      <c r="Z181">
        <v>105.84099999999999</v>
      </c>
      <c r="AA181">
        <v>14.656000000000001</v>
      </c>
      <c r="AB181">
        <v>11.698</v>
      </c>
      <c r="AC181">
        <v>230.255</v>
      </c>
      <c r="AD181">
        <v>3510.953</v>
      </c>
      <c r="AE181">
        <v>59511.868000000002</v>
      </c>
      <c r="AF181">
        <v>10.593</v>
      </c>
      <c r="AG181">
        <v>17.658000000000001</v>
      </c>
      <c r="AH181">
        <v>11.657999999999999</v>
      </c>
      <c r="AI181">
        <v>10</v>
      </c>
    </row>
    <row r="182" spans="1:35" x14ac:dyDescent="0.35">
      <c r="A182" s="1">
        <v>42641.678993055553</v>
      </c>
      <c r="B182">
        <v>59.734000000000002</v>
      </c>
      <c r="C182">
        <v>60.334000000000003</v>
      </c>
      <c r="D182">
        <v>158.61600000000001</v>
      </c>
      <c r="E182">
        <v>154.36000000000001</v>
      </c>
      <c r="F182">
        <v>78.403999999999996</v>
      </c>
      <c r="G182">
        <v>55.305999999999997</v>
      </c>
      <c r="H182">
        <v>41.451999999999998</v>
      </c>
      <c r="I182">
        <v>74.206000000000003</v>
      </c>
      <c r="J182">
        <v>60.601999999999997</v>
      </c>
      <c r="K182">
        <v>68.36</v>
      </c>
      <c r="L182">
        <v>79.870999999999995</v>
      </c>
      <c r="M182">
        <v>95.174999999999997</v>
      </c>
      <c r="N182">
        <v>78.73</v>
      </c>
      <c r="O182">
        <v>54.698</v>
      </c>
      <c r="P182">
        <v>55.604999999999997</v>
      </c>
      <c r="Q182">
        <v>75.210999999999999</v>
      </c>
      <c r="R182">
        <v>77.760999999999996</v>
      </c>
      <c r="S182">
        <v>212.428</v>
      </c>
      <c r="T182">
        <v>212.27199999999999</v>
      </c>
      <c r="U182">
        <v>213.68199999999999</v>
      </c>
      <c r="V182">
        <v>203.41499999999999</v>
      </c>
      <c r="W182">
        <v>79.111999999999995</v>
      </c>
      <c r="X182">
        <v>87.507999999999996</v>
      </c>
      <c r="Y182">
        <v>189.19200000000001</v>
      </c>
      <c r="Z182">
        <v>105.807</v>
      </c>
      <c r="AA182">
        <v>14.656000000000001</v>
      </c>
      <c r="AB182">
        <v>11.662000000000001</v>
      </c>
      <c r="AC182">
        <v>230.249</v>
      </c>
      <c r="AD182">
        <v>3508.68</v>
      </c>
      <c r="AE182">
        <v>59520.046000000002</v>
      </c>
      <c r="AF182">
        <v>10.593</v>
      </c>
      <c r="AG182">
        <v>17.64</v>
      </c>
      <c r="AH182">
        <v>11.667999999999999</v>
      </c>
      <c r="AI182">
        <v>10</v>
      </c>
    </row>
    <row r="183" spans="1:35" x14ac:dyDescent="0.35">
      <c r="A183" s="1">
        <v>42641.67900462963</v>
      </c>
      <c r="B183">
        <v>59.686</v>
      </c>
      <c r="C183">
        <v>60.35</v>
      </c>
      <c r="D183">
        <v>158.702</v>
      </c>
      <c r="E183">
        <v>154.42699999999999</v>
      </c>
      <c r="F183">
        <v>78.379000000000005</v>
      </c>
      <c r="G183">
        <v>55.280999999999999</v>
      </c>
      <c r="H183">
        <v>41.27</v>
      </c>
      <c r="I183">
        <v>74.209999999999994</v>
      </c>
      <c r="J183">
        <v>60.576999999999998</v>
      </c>
      <c r="K183">
        <v>68.332999999999998</v>
      </c>
      <c r="L183">
        <v>79.887</v>
      </c>
      <c r="M183">
        <v>95.146000000000001</v>
      </c>
      <c r="N183">
        <v>78.649000000000001</v>
      </c>
      <c r="O183">
        <v>54.725000000000001</v>
      </c>
      <c r="P183">
        <v>55.613999999999997</v>
      </c>
      <c r="Q183">
        <v>75.188999999999993</v>
      </c>
      <c r="R183">
        <v>77.768000000000001</v>
      </c>
      <c r="S183">
        <v>212.22800000000001</v>
      </c>
      <c r="T183">
        <v>212.084</v>
      </c>
      <c r="U183">
        <v>213.54900000000001</v>
      </c>
      <c r="V183">
        <v>203.209</v>
      </c>
      <c r="W183">
        <v>79.055000000000007</v>
      </c>
      <c r="X183">
        <v>87.659000000000006</v>
      </c>
      <c r="Y183">
        <v>189.196</v>
      </c>
      <c r="Z183">
        <v>105.80200000000001</v>
      </c>
      <c r="AA183">
        <v>14.656000000000001</v>
      </c>
      <c r="AB183">
        <v>11.667999999999999</v>
      </c>
      <c r="AC183">
        <v>230.23699999999999</v>
      </c>
      <c r="AD183">
        <v>3471.1689999999999</v>
      </c>
      <c r="AE183">
        <v>59472.635999999999</v>
      </c>
      <c r="AF183">
        <v>10.593</v>
      </c>
      <c r="AG183">
        <v>17.649000000000001</v>
      </c>
      <c r="AH183">
        <v>11.645</v>
      </c>
      <c r="AI183">
        <v>10</v>
      </c>
    </row>
    <row r="184" spans="1:35" x14ac:dyDescent="0.35">
      <c r="A184" s="1">
        <v>42641.679027777776</v>
      </c>
      <c r="B184">
        <v>59.673000000000002</v>
      </c>
      <c r="C184">
        <v>60.325000000000003</v>
      </c>
      <c r="D184">
        <v>158.62299999999999</v>
      </c>
      <c r="E184">
        <v>154.434</v>
      </c>
      <c r="F184">
        <v>78.356999999999999</v>
      </c>
      <c r="G184">
        <v>55.262999999999998</v>
      </c>
      <c r="H184">
        <v>41.131</v>
      </c>
      <c r="I184">
        <v>74.206000000000003</v>
      </c>
      <c r="J184">
        <v>60.558999999999997</v>
      </c>
      <c r="K184">
        <v>68.299000000000007</v>
      </c>
      <c r="L184">
        <v>79.896000000000001</v>
      </c>
      <c r="M184">
        <v>95.212000000000003</v>
      </c>
      <c r="N184">
        <v>78.713999999999999</v>
      </c>
      <c r="O184">
        <v>54.734000000000002</v>
      </c>
      <c r="P184">
        <v>55.62</v>
      </c>
      <c r="Q184">
        <v>75.177000000000007</v>
      </c>
      <c r="R184">
        <v>77.855999999999995</v>
      </c>
      <c r="S184">
        <v>212.25200000000001</v>
      </c>
      <c r="T184">
        <v>212.053</v>
      </c>
      <c r="U184">
        <v>213.52</v>
      </c>
      <c r="V184">
        <v>203.36</v>
      </c>
      <c r="W184">
        <v>79.25</v>
      </c>
      <c r="X184">
        <v>87.655000000000001</v>
      </c>
      <c r="Y184">
        <v>189.16499999999999</v>
      </c>
      <c r="Z184">
        <v>105.849</v>
      </c>
      <c r="AA184">
        <v>14.656000000000001</v>
      </c>
      <c r="AB184">
        <v>11.631</v>
      </c>
      <c r="AC184">
        <v>230.28399999999999</v>
      </c>
      <c r="AD184">
        <v>3506.8389999999999</v>
      </c>
      <c r="AE184">
        <v>59533.796000000002</v>
      </c>
      <c r="AF184">
        <v>10.57</v>
      </c>
      <c r="AG184">
        <v>17.64</v>
      </c>
      <c r="AH184">
        <v>11.625</v>
      </c>
      <c r="AI184">
        <v>10</v>
      </c>
    </row>
    <row r="185" spans="1:35" x14ac:dyDescent="0.35">
      <c r="A185" s="1">
        <v>42641.679039351853</v>
      </c>
      <c r="B185">
        <v>59.765000000000001</v>
      </c>
      <c r="C185">
        <v>60.35</v>
      </c>
      <c r="D185">
        <v>158.56</v>
      </c>
      <c r="E185">
        <v>154.44300000000001</v>
      </c>
      <c r="F185">
        <v>78.340999999999994</v>
      </c>
      <c r="G185">
        <v>55.302999999999997</v>
      </c>
      <c r="H185">
        <v>40.997999999999998</v>
      </c>
      <c r="I185">
        <v>74.206000000000003</v>
      </c>
      <c r="J185">
        <v>60.567999999999998</v>
      </c>
      <c r="K185">
        <v>68.311000000000007</v>
      </c>
      <c r="L185">
        <v>79.903000000000006</v>
      </c>
      <c r="M185">
        <v>95.212000000000003</v>
      </c>
      <c r="N185">
        <v>78.679000000000002</v>
      </c>
      <c r="O185">
        <v>54.698</v>
      </c>
      <c r="P185">
        <v>55.584000000000003</v>
      </c>
      <c r="Q185">
        <v>75.241</v>
      </c>
      <c r="R185">
        <v>77.879000000000005</v>
      </c>
      <c r="S185">
        <v>212.34100000000001</v>
      </c>
      <c r="T185">
        <v>212.24299999999999</v>
      </c>
      <c r="U185">
        <v>213.602</v>
      </c>
      <c r="V185">
        <v>203.41800000000001</v>
      </c>
      <c r="W185">
        <v>79.212999999999994</v>
      </c>
      <c r="X185">
        <v>87.878</v>
      </c>
      <c r="Y185">
        <v>189.15199999999999</v>
      </c>
      <c r="Z185">
        <v>105.89700000000001</v>
      </c>
      <c r="AA185">
        <v>14.656000000000001</v>
      </c>
      <c r="AB185">
        <v>11.663</v>
      </c>
      <c r="AC185">
        <v>230.292</v>
      </c>
      <c r="AD185">
        <v>3503.759</v>
      </c>
      <c r="AE185">
        <v>59538.892999999996</v>
      </c>
      <c r="AF185">
        <v>10.593</v>
      </c>
      <c r="AG185">
        <v>17.600000000000001</v>
      </c>
      <c r="AH185">
        <v>11.634</v>
      </c>
      <c r="AI185">
        <v>10</v>
      </c>
    </row>
    <row r="186" spans="1:35" x14ac:dyDescent="0.35">
      <c r="A186" s="1">
        <v>42641.679062499999</v>
      </c>
      <c r="B186">
        <v>59.859000000000002</v>
      </c>
      <c r="C186">
        <v>60.448999999999998</v>
      </c>
      <c r="D186">
        <v>158.511</v>
      </c>
      <c r="E186">
        <v>154.51499999999999</v>
      </c>
      <c r="F186">
        <v>78.462000000000003</v>
      </c>
      <c r="G186">
        <v>55.417999999999999</v>
      </c>
      <c r="H186">
        <v>41.4</v>
      </c>
      <c r="I186">
        <v>74.355999999999995</v>
      </c>
      <c r="J186">
        <v>60.747999999999998</v>
      </c>
      <c r="K186">
        <v>68.427000000000007</v>
      </c>
      <c r="L186">
        <v>79.995000000000005</v>
      </c>
      <c r="M186">
        <v>95.370999999999995</v>
      </c>
      <c r="N186">
        <v>78.787000000000006</v>
      </c>
      <c r="O186">
        <v>54.822000000000003</v>
      </c>
      <c r="P186">
        <v>55.728999999999999</v>
      </c>
      <c r="Q186">
        <v>75.334999999999994</v>
      </c>
      <c r="R186">
        <v>77.709000000000003</v>
      </c>
      <c r="S186">
        <v>212.25</v>
      </c>
      <c r="T186">
        <v>212.185</v>
      </c>
      <c r="U186">
        <v>213.59</v>
      </c>
      <c r="V186">
        <v>203.27500000000001</v>
      </c>
      <c r="W186">
        <v>79.063999999999993</v>
      </c>
      <c r="X186">
        <v>87.935000000000002</v>
      </c>
      <c r="Y186">
        <v>189.20099999999999</v>
      </c>
      <c r="Z186">
        <v>105.89100000000001</v>
      </c>
      <c r="AA186">
        <v>14.656000000000001</v>
      </c>
      <c r="AB186">
        <v>11.638</v>
      </c>
      <c r="AC186">
        <v>230.255</v>
      </c>
      <c r="AD186">
        <v>3510.239</v>
      </c>
      <c r="AE186">
        <v>59523.601999999999</v>
      </c>
      <c r="AF186">
        <v>10.582000000000001</v>
      </c>
      <c r="AG186">
        <v>17.649000000000001</v>
      </c>
      <c r="AH186">
        <v>11.625999999999999</v>
      </c>
      <c r="AI186">
        <v>10</v>
      </c>
    </row>
    <row r="187" spans="1:35" x14ac:dyDescent="0.35">
      <c r="A187" s="1">
        <v>42641.679074074076</v>
      </c>
      <c r="B187">
        <v>59.832999999999998</v>
      </c>
      <c r="C187">
        <v>60.466999999999999</v>
      </c>
      <c r="D187">
        <v>158.50200000000001</v>
      </c>
      <c r="E187">
        <v>154.387</v>
      </c>
      <c r="F187">
        <v>78.366</v>
      </c>
      <c r="G187">
        <v>55.267000000000003</v>
      </c>
      <c r="H187">
        <v>41.295000000000002</v>
      </c>
      <c r="I187">
        <v>74.245999999999995</v>
      </c>
      <c r="J187">
        <v>60.597999999999999</v>
      </c>
      <c r="K187">
        <v>68.290000000000006</v>
      </c>
      <c r="L187">
        <v>79.875</v>
      </c>
      <c r="M187">
        <v>95.247</v>
      </c>
      <c r="N187">
        <v>78.629000000000005</v>
      </c>
      <c r="O187">
        <v>54.734000000000002</v>
      </c>
      <c r="P187">
        <v>55.645000000000003</v>
      </c>
      <c r="Q187">
        <v>75.245000000000005</v>
      </c>
      <c r="R187">
        <v>77.938000000000002</v>
      </c>
      <c r="S187">
        <v>212.41800000000001</v>
      </c>
      <c r="T187">
        <v>212.214</v>
      </c>
      <c r="U187">
        <v>213.65600000000001</v>
      </c>
      <c r="V187">
        <v>203.309</v>
      </c>
      <c r="W187">
        <v>79.293999999999997</v>
      </c>
      <c r="X187">
        <v>88.022999999999996</v>
      </c>
      <c r="Y187">
        <v>189.17400000000001</v>
      </c>
      <c r="Z187">
        <v>105.91800000000001</v>
      </c>
      <c r="AA187">
        <v>14.656000000000001</v>
      </c>
      <c r="AB187">
        <v>11.678000000000001</v>
      </c>
      <c r="AC187">
        <v>230.261</v>
      </c>
      <c r="AD187">
        <v>3509.4050000000002</v>
      </c>
      <c r="AE187">
        <v>59511.987000000001</v>
      </c>
      <c r="AF187">
        <v>10.593</v>
      </c>
      <c r="AG187">
        <v>17.606999999999999</v>
      </c>
      <c r="AH187">
        <v>11.641999999999999</v>
      </c>
      <c r="AI187">
        <v>10</v>
      </c>
    </row>
    <row r="188" spans="1:35" x14ac:dyDescent="0.35">
      <c r="A188" s="1">
        <v>42641.679097222222</v>
      </c>
      <c r="B188">
        <v>59.86</v>
      </c>
      <c r="C188">
        <v>60.429000000000002</v>
      </c>
      <c r="D188">
        <v>158.48599999999999</v>
      </c>
      <c r="E188">
        <v>154.39500000000001</v>
      </c>
      <c r="F188">
        <v>78.379000000000005</v>
      </c>
      <c r="G188">
        <v>55.287999999999997</v>
      </c>
      <c r="H188">
        <v>41.31</v>
      </c>
      <c r="I188">
        <v>74.227999999999994</v>
      </c>
      <c r="J188">
        <v>60.585999999999999</v>
      </c>
      <c r="K188">
        <v>68.323999999999998</v>
      </c>
      <c r="L188">
        <v>79.849000000000004</v>
      </c>
      <c r="M188">
        <v>95.302000000000007</v>
      </c>
      <c r="N188">
        <v>78.679000000000002</v>
      </c>
      <c r="O188">
        <v>54.720999999999997</v>
      </c>
      <c r="P188">
        <v>55.593000000000004</v>
      </c>
      <c r="Q188">
        <v>75.257999999999996</v>
      </c>
      <c r="R188">
        <v>77.960999999999999</v>
      </c>
      <c r="S188">
        <v>212.416</v>
      </c>
      <c r="T188">
        <v>212.154</v>
      </c>
      <c r="U188">
        <v>213.49600000000001</v>
      </c>
      <c r="V188">
        <v>203.29400000000001</v>
      </c>
      <c r="W188">
        <v>79.369</v>
      </c>
      <c r="X188">
        <v>88.087999999999994</v>
      </c>
      <c r="Y188">
        <v>189.21700000000001</v>
      </c>
      <c r="Z188">
        <v>105.92100000000001</v>
      </c>
      <c r="AA188">
        <v>14.656000000000001</v>
      </c>
      <c r="AB188">
        <v>11.657</v>
      </c>
      <c r="AC188">
        <v>230.25399999999999</v>
      </c>
      <c r="AD188">
        <v>3503.0909999999999</v>
      </c>
      <c r="AE188">
        <v>59516.252999999997</v>
      </c>
      <c r="AF188">
        <v>10.586</v>
      </c>
      <c r="AG188">
        <v>17.646999999999998</v>
      </c>
      <c r="AH188">
        <v>11.653</v>
      </c>
      <c r="AI188">
        <v>10</v>
      </c>
    </row>
    <row r="189" spans="1:35" x14ac:dyDescent="0.35">
      <c r="A189" s="1">
        <v>42641.679108796299</v>
      </c>
      <c r="B189">
        <v>60.051000000000002</v>
      </c>
      <c r="C189">
        <v>60.472000000000001</v>
      </c>
      <c r="D189">
        <v>158.44300000000001</v>
      </c>
      <c r="E189">
        <v>154.38399999999999</v>
      </c>
      <c r="F189">
        <v>78.366</v>
      </c>
      <c r="G189">
        <v>55.293999999999997</v>
      </c>
      <c r="H189">
        <v>41.534999999999997</v>
      </c>
      <c r="I189">
        <v>74.215000000000003</v>
      </c>
      <c r="J189">
        <v>60.540999999999997</v>
      </c>
      <c r="K189">
        <v>68.308000000000007</v>
      </c>
      <c r="L189">
        <v>79.878</v>
      </c>
      <c r="M189">
        <v>95.305999999999997</v>
      </c>
      <c r="N189">
        <v>78.688000000000002</v>
      </c>
      <c r="O189">
        <v>54.765000000000001</v>
      </c>
      <c r="P189">
        <v>55.62</v>
      </c>
      <c r="Q189">
        <v>75.257999999999996</v>
      </c>
      <c r="R189">
        <v>77.917000000000002</v>
      </c>
      <c r="S189">
        <v>212.154</v>
      </c>
      <c r="T189">
        <v>212.00899999999999</v>
      </c>
      <c r="U189">
        <v>213.52699999999999</v>
      </c>
      <c r="V189">
        <v>203.26</v>
      </c>
      <c r="W189">
        <v>79.364000000000004</v>
      </c>
      <c r="X189">
        <v>88.186000000000007</v>
      </c>
      <c r="Y189">
        <v>189.16</v>
      </c>
      <c r="Z189">
        <v>106.023</v>
      </c>
      <c r="AA189">
        <v>14.656000000000001</v>
      </c>
      <c r="AB189">
        <v>11.686</v>
      </c>
      <c r="AC189">
        <v>230.244</v>
      </c>
      <c r="AD189">
        <v>3505.4490000000001</v>
      </c>
      <c r="AE189">
        <v>59511.394</v>
      </c>
      <c r="AF189">
        <v>10.593</v>
      </c>
      <c r="AG189">
        <v>17.646000000000001</v>
      </c>
      <c r="AH189">
        <v>11.619</v>
      </c>
      <c r="AI189">
        <v>10</v>
      </c>
    </row>
    <row r="190" spans="1:35" x14ac:dyDescent="0.35">
      <c r="A190" s="1">
        <v>42641.679131944446</v>
      </c>
      <c r="B190">
        <v>60.082000000000001</v>
      </c>
      <c r="C190">
        <v>60.512</v>
      </c>
      <c r="D190">
        <v>158.44999999999999</v>
      </c>
      <c r="E190">
        <v>154.39500000000001</v>
      </c>
      <c r="F190">
        <v>78.353999999999999</v>
      </c>
      <c r="G190">
        <v>55.244999999999997</v>
      </c>
      <c r="H190">
        <v>41.103999999999999</v>
      </c>
      <c r="I190">
        <v>74.227999999999994</v>
      </c>
      <c r="J190">
        <v>60.585999999999999</v>
      </c>
      <c r="K190">
        <v>68.268000000000001</v>
      </c>
      <c r="L190">
        <v>79.861999999999995</v>
      </c>
      <c r="M190">
        <v>95.296999999999997</v>
      </c>
      <c r="N190">
        <v>78.683000000000007</v>
      </c>
      <c r="O190">
        <v>54.747</v>
      </c>
      <c r="P190">
        <v>55.558</v>
      </c>
      <c r="Q190">
        <v>75.299000000000007</v>
      </c>
      <c r="R190">
        <v>78.078999999999994</v>
      </c>
      <c r="S190">
        <v>212.17</v>
      </c>
      <c r="T190">
        <v>212.01900000000001</v>
      </c>
      <c r="U190">
        <v>213.47200000000001</v>
      </c>
      <c r="V190">
        <v>203.17099999999999</v>
      </c>
      <c r="W190">
        <v>79.587999999999994</v>
      </c>
      <c r="X190">
        <v>88.233000000000004</v>
      </c>
      <c r="Y190">
        <v>189.096</v>
      </c>
      <c r="Z190">
        <v>106.02800000000001</v>
      </c>
      <c r="AA190">
        <v>14.656000000000001</v>
      </c>
      <c r="AB190">
        <v>11.653</v>
      </c>
      <c r="AC190">
        <v>230.21299999999999</v>
      </c>
      <c r="AD190">
        <v>3507.7689999999998</v>
      </c>
      <c r="AE190">
        <v>59499.186000000002</v>
      </c>
      <c r="AF190">
        <v>10.573</v>
      </c>
      <c r="AG190">
        <v>17.64</v>
      </c>
      <c r="AH190">
        <v>11.617000000000001</v>
      </c>
      <c r="AI190">
        <v>10</v>
      </c>
    </row>
    <row r="191" spans="1:35" x14ac:dyDescent="0.35">
      <c r="A191" s="1">
        <v>42641.679143518515</v>
      </c>
      <c r="B191">
        <v>60.21</v>
      </c>
      <c r="C191">
        <v>60.67</v>
      </c>
      <c r="D191">
        <v>158.477</v>
      </c>
      <c r="E191">
        <v>154.47200000000001</v>
      </c>
      <c r="F191">
        <v>78.453000000000003</v>
      </c>
      <c r="G191">
        <v>55.381999999999998</v>
      </c>
      <c r="H191">
        <v>41.448</v>
      </c>
      <c r="I191">
        <v>74.373999999999995</v>
      </c>
      <c r="J191">
        <v>60.704999999999998</v>
      </c>
      <c r="K191">
        <v>68.38</v>
      </c>
      <c r="L191">
        <v>79.947999999999993</v>
      </c>
      <c r="M191">
        <v>95.442999999999998</v>
      </c>
      <c r="N191">
        <v>78.813000000000002</v>
      </c>
      <c r="O191">
        <v>54.862000000000002</v>
      </c>
      <c r="P191">
        <v>55.72</v>
      </c>
      <c r="Q191">
        <v>75.415999999999997</v>
      </c>
      <c r="R191">
        <v>78.054000000000002</v>
      </c>
      <c r="S191">
        <v>212.363</v>
      </c>
      <c r="T191">
        <v>212.13200000000001</v>
      </c>
      <c r="U191">
        <v>213.63900000000001</v>
      </c>
      <c r="V191">
        <v>203.43</v>
      </c>
      <c r="W191">
        <v>79.444999999999993</v>
      </c>
      <c r="X191">
        <v>88.356999999999999</v>
      </c>
      <c r="Y191">
        <v>189.161</v>
      </c>
      <c r="Z191">
        <v>106.08799999999999</v>
      </c>
      <c r="AA191">
        <v>14.656000000000001</v>
      </c>
      <c r="AB191">
        <v>11.667</v>
      </c>
      <c r="AC191">
        <v>230.29</v>
      </c>
      <c r="AD191">
        <v>3507.3710000000001</v>
      </c>
      <c r="AE191">
        <v>59534.152000000002</v>
      </c>
      <c r="AF191">
        <v>10.573</v>
      </c>
      <c r="AG191">
        <v>17.646999999999998</v>
      </c>
      <c r="AH191">
        <v>11.635</v>
      </c>
      <c r="AI191">
        <v>10</v>
      </c>
    </row>
    <row r="192" spans="1:35" x14ac:dyDescent="0.35">
      <c r="A192" s="1">
        <v>42641.679155092592</v>
      </c>
      <c r="B192">
        <v>60.244</v>
      </c>
      <c r="C192">
        <v>60.664999999999999</v>
      </c>
      <c r="D192">
        <v>158.464</v>
      </c>
      <c r="E192">
        <v>154.441</v>
      </c>
      <c r="F192">
        <v>78.462000000000003</v>
      </c>
      <c r="G192">
        <v>55.375</v>
      </c>
      <c r="H192">
        <v>41.405000000000001</v>
      </c>
      <c r="I192">
        <v>74.364999999999995</v>
      </c>
      <c r="J192">
        <v>60.64</v>
      </c>
      <c r="K192">
        <v>68.418000000000006</v>
      </c>
      <c r="L192">
        <v>79.92</v>
      </c>
      <c r="M192">
        <v>95.472999999999999</v>
      </c>
      <c r="N192">
        <v>78.8</v>
      </c>
      <c r="O192">
        <v>54.883000000000003</v>
      </c>
      <c r="P192">
        <v>55.713000000000001</v>
      </c>
      <c r="Q192">
        <v>75.45</v>
      </c>
      <c r="R192">
        <v>78.132999999999996</v>
      </c>
      <c r="S192">
        <v>212.185</v>
      </c>
      <c r="T192">
        <v>212.13</v>
      </c>
      <c r="U192">
        <v>213.50299999999999</v>
      </c>
      <c r="V192">
        <v>203.39599999999999</v>
      </c>
      <c r="W192">
        <v>79.489000000000004</v>
      </c>
      <c r="X192">
        <v>88.391999999999996</v>
      </c>
      <c r="Y192">
        <v>189.14500000000001</v>
      </c>
      <c r="Z192">
        <v>106.044</v>
      </c>
      <c r="AA192">
        <v>14.656000000000001</v>
      </c>
      <c r="AB192">
        <v>11.638</v>
      </c>
      <c r="AC192">
        <v>230.22</v>
      </c>
      <c r="AD192">
        <v>3499.98</v>
      </c>
      <c r="AE192">
        <v>59493.377999999997</v>
      </c>
      <c r="AF192">
        <v>10.573</v>
      </c>
      <c r="AG192">
        <v>17.657</v>
      </c>
      <c r="AH192">
        <v>11.618</v>
      </c>
      <c r="AI192">
        <v>10</v>
      </c>
    </row>
    <row r="193" spans="1:35" x14ac:dyDescent="0.35">
      <c r="A193" s="1">
        <v>42641.679178240738</v>
      </c>
      <c r="B193">
        <v>60.344999999999999</v>
      </c>
      <c r="C193">
        <v>60.716999999999999</v>
      </c>
      <c r="D193">
        <v>158.38900000000001</v>
      </c>
      <c r="E193">
        <v>154.452</v>
      </c>
      <c r="F193">
        <v>78.433000000000007</v>
      </c>
      <c r="G193">
        <v>55.347999999999999</v>
      </c>
      <c r="H193">
        <v>41.555999999999997</v>
      </c>
      <c r="I193">
        <v>74.382999999999996</v>
      </c>
      <c r="J193">
        <v>60.664999999999999</v>
      </c>
      <c r="K193">
        <v>68.391999999999996</v>
      </c>
      <c r="L193">
        <v>79.923000000000002</v>
      </c>
      <c r="M193">
        <v>95.477000000000004</v>
      </c>
      <c r="N193">
        <v>78.766000000000005</v>
      </c>
      <c r="O193">
        <v>54.896000000000001</v>
      </c>
      <c r="P193">
        <v>55.72</v>
      </c>
      <c r="Q193">
        <v>75.497</v>
      </c>
      <c r="R193">
        <v>78.144999999999996</v>
      </c>
      <c r="S193">
        <v>212.31700000000001</v>
      </c>
      <c r="T193">
        <v>212.18299999999999</v>
      </c>
      <c r="U193">
        <v>213.46</v>
      </c>
      <c r="V193">
        <v>203.41499999999999</v>
      </c>
      <c r="W193">
        <v>79.507999999999996</v>
      </c>
      <c r="X193">
        <v>88.400999999999996</v>
      </c>
      <c r="Y193">
        <v>189.227</v>
      </c>
      <c r="Z193">
        <v>106.011</v>
      </c>
      <c r="AA193">
        <v>14.656000000000001</v>
      </c>
      <c r="AB193">
        <v>11.637</v>
      </c>
      <c r="AC193">
        <v>230.35900000000001</v>
      </c>
      <c r="AD193">
        <v>3508.9110000000001</v>
      </c>
      <c r="AE193">
        <v>49804.214999999997</v>
      </c>
      <c r="AF193">
        <v>10.573</v>
      </c>
      <c r="AG193">
        <v>17.631</v>
      </c>
      <c r="AH193">
        <v>11.618</v>
      </c>
      <c r="AI193">
        <v>10</v>
      </c>
    </row>
    <row r="194" spans="1:35" x14ac:dyDescent="0.35">
      <c r="A194" s="1">
        <v>42641.679189814815</v>
      </c>
      <c r="B194">
        <v>60.496000000000002</v>
      </c>
      <c r="C194">
        <v>60.777999999999999</v>
      </c>
      <c r="D194">
        <v>158.43700000000001</v>
      </c>
      <c r="E194">
        <v>154.46799999999999</v>
      </c>
      <c r="F194">
        <v>78.33</v>
      </c>
      <c r="G194">
        <v>55.353000000000002</v>
      </c>
      <c r="H194">
        <v>41.631999999999998</v>
      </c>
      <c r="I194">
        <v>74.352000000000004</v>
      </c>
      <c r="J194">
        <v>60.613</v>
      </c>
      <c r="K194">
        <v>68.382999999999996</v>
      </c>
      <c r="L194">
        <v>79.897999999999996</v>
      </c>
      <c r="M194">
        <v>95.468000000000004</v>
      </c>
      <c r="N194">
        <v>78.744</v>
      </c>
      <c r="O194">
        <v>54.97</v>
      </c>
      <c r="P194">
        <v>55.704000000000001</v>
      </c>
      <c r="Q194">
        <v>75.488</v>
      </c>
      <c r="R194">
        <v>78.022999999999996</v>
      </c>
      <c r="S194">
        <v>212.286</v>
      </c>
      <c r="T194">
        <v>212.08699999999999</v>
      </c>
      <c r="U194">
        <v>213.666</v>
      </c>
      <c r="V194">
        <v>203.41499999999999</v>
      </c>
      <c r="W194">
        <v>79.504000000000005</v>
      </c>
      <c r="X194">
        <v>88.495000000000005</v>
      </c>
      <c r="Y194">
        <v>189.07</v>
      </c>
      <c r="Z194">
        <v>106.14700000000001</v>
      </c>
      <c r="AA194">
        <v>14.656000000000001</v>
      </c>
      <c r="AB194">
        <v>11.641999999999999</v>
      </c>
      <c r="AC194">
        <v>230.345</v>
      </c>
      <c r="AD194">
        <v>3504.4340000000002</v>
      </c>
      <c r="AE194">
        <v>49786.671999999999</v>
      </c>
      <c r="AF194">
        <v>10.593</v>
      </c>
      <c r="AG194">
        <v>17.623000000000001</v>
      </c>
      <c r="AH194">
        <v>11.611000000000001</v>
      </c>
      <c r="AI194">
        <v>10</v>
      </c>
    </row>
    <row r="195" spans="1:35" x14ac:dyDescent="0.35">
      <c r="A195" s="1">
        <v>42641.679212962961</v>
      </c>
      <c r="B195">
        <v>60.579000000000001</v>
      </c>
      <c r="C195">
        <v>60.865000000000002</v>
      </c>
      <c r="D195">
        <v>158.441</v>
      </c>
      <c r="E195">
        <v>154.41300000000001</v>
      </c>
      <c r="F195">
        <v>78.373000000000005</v>
      </c>
      <c r="G195">
        <v>55.353000000000002</v>
      </c>
      <c r="H195">
        <v>41.83</v>
      </c>
      <c r="I195">
        <v>74.361000000000004</v>
      </c>
      <c r="J195">
        <v>60.622</v>
      </c>
      <c r="K195">
        <v>68.361999999999995</v>
      </c>
      <c r="L195">
        <v>79.932000000000002</v>
      </c>
      <c r="M195">
        <v>95.451999999999998</v>
      </c>
      <c r="N195">
        <v>78.731999999999999</v>
      </c>
      <c r="O195">
        <v>54.936</v>
      </c>
      <c r="P195">
        <v>55.786999999999999</v>
      </c>
      <c r="Q195">
        <v>75.504000000000005</v>
      </c>
      <c r="R195">
        <v>78.308000000000007</v>
      </c>
      <c r="S195">
        <v>212.3</v>
      </c>
      <c r="T195">
        <v>212.053</v>
      </c>
      <c r="U195">
        <v>213.51499999999999</v>
      </c>
      <c r="V195">
        <v>203.22399999999999</v>
      </c>
      <c r="W195">
        <v>79.617000000000004</v>
      </c>
      <c r="X195">
        <v>88.385999999999996</v>
      </c>
      <c r="Y195">
        <v>189.083</v>
      </c>
      <c r="Z195">
        <v>106.111</v>
      </c>
      <c r="AA195">
        <v>14.656000000000001</v>
      </c>
      <c r="AB195">
        <v>11.651999999999999</v>
      </c>
      <c r="AC195">
        <v>230.31899999999999</v>
      </c>
      <c r="AD195">
        <v>3504.4839999999999</v>
      </c>
      <c r="AE195">
        <v>49778.731</v>
      </c>
      <c r="AF195">
        <v>10.573</v>
      </c>
      <c r="AG195">
        <v>17.655000000000001</v>
      </c>
      <c r="AH195">
        <v>11.627000000000001</v>
      </c>
      <c r="AI195">
        <v>10</v>
      </c>
    </row>
    <row r="196" spans="1:35" x14ac:dyDescent="0.35">
      <c r="A196" s="1">
        <v>42641.679224537038</v>
      </c>
      <c r="B196">
        <v>60.508000000000003</v>
      </c>
      <c r="C196">
        <v>60.822000000000003</v>
      </c>
      <c r="D196">
        <v>158.41800000000001</v>
      </c>
      <c r="E196">
        <v>154.41300000000001</v>
      </c>
      <c r="F196">
        <v>78.394999999999996</v>
      </c>
      <c r="G196">
        <v>55.390999999999998</v>
      </c>
      <c r="H196">
        <v>41.723999999999997</v>
      </c>
      <c r="I196">
        <v>74.385999999999996</v>
      </c>
      <c r="J196">
        <v>60.686999999999998</v>
      </c>
      <c r="K196">
        <v>68.331000000000003</v>
      </c>
      <c r="L196">
        <v>79.911000000000001</v>
      </c>
      <c r="M196">
        <v>95.495000000000005</v>
      </c>
      <c r="N196">
        <v>78.753</v>
      </c>
      <c r="O196">
        <v>54.948</v>
      </c>
      <c r="P196">
        <v>55.817999999999998</v>
      </c>
      <c r="Q196">
        <v>75.516999999999996</v>
      </c>
      <c r="R196">
        <v>78.290000000000006</v>
      </c>
      <c r="S196">
        <v>212.185</v>
      </c>
      <c r="T196">
        <v>212.053</v>
      </c>
      <c r="U196">
        <v>213.62200000000001</v>
      </c>
      <c r="V196">
        <v>203.154</v>
      </c>
      <c r="W196">
        <v>79.652000000000001</v>
      </c>
      <c r="X196">
        <v>88.29</v>
      </c>
      <c r="Y196">
        <v>189.05199999999999</v>
      </c>
      <c r="Z196">
        <v>106.297</v>
      </c>
      <c r="AA196">
        <v>14.656000000000001</v>
      </c>
      <c r="AB196">
        <v>11.662000000000001</v>
      </c>
      <c r="AC196">
        <v>230.321</v>
      </c>
      <c r="AD196">
        <v>3515.0909999999999</v>
      </c>
      <c r="AE196">
        <v>49774.582000000002</v>
      </c>
      <c r="AF196">
        <v>10.573</v>
      </c>
      <c r="AG196">
        <v>17.599</v>
      </c>
      <c r="AH196">
        <v>11.616</v>
      </c>
      <c r="AI196">
        <v>10</v>
      </c>
    </row>
    <row r="197" spans="1:35" x14ac:dyDescent="0.35">
      <c r="A197" s="1">
        <v>42641.679247685184</v>
      </c>
      <c r="B197">
        <v>60.37</v>
      </c>
      <c r="C197">
        <v>60.756999999999998</v>
      </c>
      <c r="D197">
        <v>158.38499999999999</v>
      </c>
      <c r="E197">
        <v>154.405</v>
      </c>
      <c r="F197">
        <v>78.352000000000004</v>
      </c>
      <c r="G197">
        <v>55.314</v>
      </c>
      <c r="H197">
        <v>41.405000000000001</v>
      </c>
      <c r="I197">
        <v>74.367999999999995</v>
      </c>
      <c r="J197">
        <v>60.582000000000001</v>
      </c>
      <c r="K197">
        <v>68.358000000000004</v>
      </c>
      <c r="L197">
        <v>79.882000000000005</v>
      </c>
      <c r="M197">
        <v>95.480999999999995</v>
      </c>
      <c r="N197">
        <v>78.790999999999997</v>
      </c>
      <c r="O197">
        <v>54.957000000000001</v>
      </c>
      <c r="P197">
        <v>55.786999999999999</v>
      </c>
      <c r="Q197">
        <v>75.555000000000007</v>
      </c>
      <c r="R197">
        <v>78.057000000000002</v>
      </c>
      <c r="S197">
        <v>212.19200000000001</v>
      </c>
      <c r="T197">
        <v>212.00700000000001</v>
      </c>
      <c r="U197">
        <v>213.411</v>
      </c>
      <c r="V197">
        <v>203.309</v>
      </c>
      <c r="W197">
        <v>79.522999999999996</v>
      </c>
      <c r="X197">
        <v>88.171999999999997</v>
      </c>
      <c r="Y197">
        <v>189.04</v>
      </c>
      <c r="Z197">
        <v>106.227</v>
      </c>
      <c r="AA197">
        <v>14.656000000000001</v>
      </c>
      <c r="AB197">
        <v>11.680999999999999</v>
      </c>
      <c r="AC197">
        <v>230.31399999999999</v>
      </c>
      <c r="AD197">
        <v>3508.9270000000001</v>
      </c>
      <c r="AE197">
        <v>49769.368000000002</v>
      </c>
      <c r="AF197">
        <v>10.574</v>
      </c>
      <c r="AG197">
        <v>17.669</v>
      </c>
      <c r="AH197">
        <v>11.638999999999999</v>
      </c>
      <c r="AI197">
        <v>10</v>
      </c>
    </row>
    <row r="198" spans="1:35" x14ac:dyDescent="0.35">
      <c r="A198" s="1">
        <v>42641.679259259261</v>
      </c>
      <c r="B198">
        <v>60.430999999999997</v>
      </c>
      <c r="C198">
        <v>60.790999999999997</v>
      </c>
      <c r="D198">
        <v>158.37100000000001</v>
      </c>
      <c r="E198">
        <v>154.36600000000001</v>
      </c>
      <c r="F198">
        <v>78.343000000000004</v>
      </c>
      <c r="G198">
        <v>55.335000000000001</v>
      </c>
      <c r="H198">
        <v>41.329000000000001</v>
      </c>
      <c r="I198">
        <v>74.317999999999998</v>
      </c>
      <c r="J198">
        <v>60.548000000000002</v>
      </c>
      <c r="K198">
        <v>68.34</v>
      </c>
      <c r="L198">
        <v>79.86</v>
      </c>
      <c r="M198">
        <v>95.49</v>
      </c>
      <c r="N198">
        <v>78.804000000000002</v>
      </c>
      <c r="O198">
        <v>54.966000000000001</v>
      </c>
      <c r="P198">
        <v>55.825000000000003</v>
      </c>
      <c r="Q198">
        <v>75.534999999999997</v>
      </c>
      <c r="R198">
        <v>77.978999999999999</v>
      </c>
      <c r="S198">
        <v>212.17500000000001</v>
      </c>
      <c r="T198">
        <v>212.12299999999999</v>
      </c>
      <c r="U198">
        <v>213.34299999999999</v>
      </c>
      <c r="V198">
        <v>203.16300000000001</v>
      </c>
      <c r="W198">
        <v>79.418000000000006</v>
      </c>
      <c r="X198">
        <v>88.081000000000003</v>
      </c>
      <c r="Y198">
        <v>189.06700000000001</v>
      </c>
      <c r="Z198">
        <v>106.241</v>
      </c>
      <c r="AA198">
        <v>14.656000000000001</v>
      </c>
      <c r="AB198">
        <v>11.67</v>
      </c>
      <c r="AC198">
        <v>230.227</v>
      </c>
      <c r="AD198">
        <v>3512.5630000000001</v>
      </c>
      <c r="AE198">
        <v>59510.682999999997</v>
      </c>
      <c r="AF198">
        <v>10.573</v>
      </c>
      <c r="AG198">
        <v>17.635000000000002</v>
      </c>
      <c r="AH198">
        <v>11.63</v>
      </c>
      <c r="AI198">
        <v>10</v>
      </c>
    </row>
    <row r="199" spans="1:35" x14ac:dyDescent="0.35">
      <c r="A199" s="1">
        <v>42641.679282407407</v>
      </c>
      <c r="B199">
        <v>60.323</v>
      </c>
      <c r="C199">
        <v>60.781999999999996</v>
      </c>
      <c r="D199">
        <v>158.48099999999999</v>
      </c>
      <c r="E199">
        <v>154.35300000000001</v>
      </c>
      <c r="F199">
        <v>78.373000000000005</v>
      </c>
      <c r="G199">
        <v>55.366</v>
      </c>
      <c r="H199">
        <v>41.475000000000001</v>
      </c>
      <c r="I199">
        <v>74.376999999999995</v>
      </c>
      <c r="J199">
        <v>60.526000000000003</v>
      </c>
      <c r="K199">
        <v>68.382999999999996</v>
      </c>
      <c r="L199">
        <v>79.864000000000004</v>
      </c>
      <c r="M199">
        <v>95.472999999999999</v>
      </c>
      <c r="N199">
        <v>78.731999999999999</v>
      </c>
      <c r="O199">
        <v>54.97</v>
      </c>
      <c r="P199">
        <v>55.8</v>
      </c>
      <c r="Q199">
        <v>75.522000000000006</v>
      </c>
      <c r="R199">
        <v>77.930000000000007</v>
      </c>
      <c r="S199">
        <v>211.94900000000001</v>
      </c>
      <c r="T199">
        <v>212.065</v>
      </c>
      <c r="U199">
        <v>213.435</v>
      </c>
      <c r="V199">
        <v>203.173</v>
      </c>
      <c r="W199">
        <v>79.313999999999993</v>
      </c>
      <c r="X199">
        <v>88.076999999999998</v>
      </c>
      <c r="Y199">
        <v>189.065</v>
      </c>
      <c r="Z199">
        <v>106.2</v>
      </c>
      <c r="AA199">
        <v>14.656000000000001</v>
      </c>
      <c r="AB199">
        <v>11.654</v>
      </c>
      <c r="AC199">
        <v>230.23099999999999</v>
      </c>
      <c r="AD199">
        <v>3511.748</v>
      </c>
      <c r="AE199">
        <v>59527.514000000003</v>
      </c>
      <c r="AF199">
        <v>10.596</v>
      </c>
      <c r="AG199">
        <v>17.64</v>
      </c>
      <c r="AH199">
        <v>11.602</v>
      </c>
      <c r="AI199">
        <v>10</v>
      </c>
    </row>
    <row r="200" spans="1:35" x14ac:dyDescent="0.35">
      <c r="A200" s="1">
        <v>42641.679293981484</v>
      </c>
      <c r="B200">
        <v>60.323</v>
      </c>
      <c r="C200">
        <v>60.695999999999998</v>
      </c>
      <c r="D200">
        <v>158.5</v>
      </c>
      <c r="E200">
        <v>154.37799999999999</v>
      </c>
      <c r="F200">
        <v>78.347999999999999</v>
      </c>
      <c r="G200">
        <v>55.387</v>
      </c>
      <c r="H200">
        <v>41.302</v>
      </c>
      <c r="I200">
        <v>74.385999999999996</v>
      </c>
      <c r="J200">
        <v>60.582000000000001</v>
      </c>
      <c r="K200">
        <v>68.284000000000006</v>
      </c>
      <c r="L200">
        <v>79.843999999999994</v>
      </c>
      <c r="M200">
        <v>95.495000000000005</v>
      </c>
      <c r="N200">
        <v>78.741</v>
      </c>
      <c r="O200">
        <v>55.018000000000001</v>
      </c>
      <c r="P200">
        <v>55.786999999999999</v>
      </c>
      <c r="Q200">
        <v>75.542000000000002</v>
      </c>
      <c r="R200">
        <v>77.748999999999995</v>
      </c>
      <c r="S200">
        <v>212.12200000000001</v>
      </c>
      <c r="T200">
        <v>211.94399999999999</v>
      </c>
      <c r="U200">
        <v>213.358</v>
      </c>
      <c r="V200">
        <v>202.715</v>
      </c>
      <c r="W200">
        <v>79.081999999999994</v>
      </c>
      <c r="X200">
        <v>88.07</v>
      </c>
      <c r="Y200">
        <v>188.93600000000001</v>
      </c>
      <c r="Z200">
        <v>106.25700000000001</v>
      </c>
      <c r="AA200">
        <v>14.656000000000001</v>
      </c>
      <c r="AB200">
        <v>11.64</v>
      </c>
      <c r="AC200">
        <v>230.209</v>
      </c>
      <c r="AD200">
        <v>3507.4989999999998</v>
      </c>
      <c r="AE200">
        <v>59516.728000000003</v>
      </c>
      <c r="AF200">
        <v>10.576000000000001</v>
      </c>
      <c r="AG200">
        <v>17.634</v>
      </c>
      <c r="AH200">
        <v>11.632999999999999</v>
      </c>
      <c r="AI200">
        <v>10</v>
      </c>
    </row>
    <row r="201" spans="1:35" x14ac:dyDescent="0.35">
      <c r="A201" s="1">
        <v>42641.679305555554</v>
      </c>
      <c r="B201">
        <v>60.332000000000001</v>
      </c>
      <c r="C201">
        <v>60.756999999999998</v>
      </c>
      <c r="D201">
        <v>158.56700000000001</v>
      </c>
      <c r="E201">
        <v>154.393</v>
      </c>
      <c r="F201">
        <v>78.39</v>
      </c>
      <c r="G201">
        <v>55.375</v>
      </c>
      <c r="H201">
        <v>41.274999999999999</v>
      </c>
      <c r="I201">
        <v>74.331000000000003</v>
      </c>
      <c r="J201">
        <v>60.561</v>
      </c>
      <c r="K201">
        <v>68.305999999999997</v>
      </c>
      <c r="L201">
        <v>79.885000000000005</v>
      </c>
      <c r="M201">
        <v>95.480999999999995</v>
      </c>
      <c r="N201">
        <v>78.753</v>
      </c>
      <c r="O201">
        <v>54.991</v>
      </c>
      <c r="P201">
        <v>55.808999999999997</v>
      </c>
      <c r="Q201">
        <v>75.474999999999994</v>
      </c>
      <c r="R201">
        <v>77.816000000000003</v>
      </c>
      <c r="S201">
        <v>212.14400000000001</v>
      </c>
      <c r="T201">
        <v>212.01400000000001</v>
      </c>
      <c r="U201">
        <v>213.25800000000001</v>
      </c>
      <c r="V201">
        <v>202.91900000000001</v>
      </c>
      <c r="W201">
        <v>79.265000000000001</v>
      </c>
      <c r="X201">
        <v>88.058999999999997</v>
      </c>
      <c r="Y201">
        <v>188.94900000000001</v>
      </c>
      <c r="Z201">
        <v>106.19499999999999</v>
      </c>
      <c r="AA201">
        <v>14.656000000000001</v>
      </c>
      <c r="AB201">
        <v>11.645</v>
      </c>
      <c r="AC201">
        <v>230.17699999999999</v>
      </c>
      <c r="AD201">
        <v>3513.1260000000002</v>
      </c>
      <c r="AE201">
        <v>59493.970999999998</v>
      </c>
      <c r="AF201">
        <v>10.585000000000001</v>
      </c>
      <c r="AG201">
        <v>17.68</v>
      </c>
      <c r="AH201">
        <v>11.613</v>
      </c>
      <c r="AI201">
        <v>10</v>
      </c>
    </row>
    <row r="202" spans="1:35" x14ac:dyDescent="0.35">
      <c r="A202" s="1">
        <v>42641.679328703707</v>
      </c>
      <c r="B202">
        <v>60.408999999999999</v>
      </c>
      <c r="C202">
        <v>60.756999999999998</v>
      </c>
      <c r="D202">
        <v>158.50800000000001</v>
      </c>
      <c r="E202">
        <v>154.40899999999999</v>
      </c>
      <c r="F202">
        <v>78.436000000000007</v>
      </c>
      <c r="G202">
        <v>55.378</v>
      </c>
      <c r="H202">
        <v>41.329000000000001</v>
      </c>
      <c r="I202">
        <v>74.322000000000003</v>
      </c>
      <c r="J202">
        <v>60.566000000000003</v>
      </c>
      <c r="K202">
        <v>68.292000000000002</v>
      </c>
      <c r="L202">
        <v>79.888999999999996</v>
      </c>
      <c r="M202">
        <v>95.545000000000002</v>
      </c>
      <c r="N202">
        <v>78.75</v>
      </c>
      <c r="O202">
        <v>54.960999999999999</v>
      </c>
      <c r="P202">
        <v>55.790999999999997</v>
      </c>
      <c r="Q202">
        <v>75.456999999999994</v>
      </c>
      <c r="R202">
        <v>77.876000000000005</v>
      </c>
      <c r="S202">
        <v>212.04499999999999</v>
      </c>
      <c r="T202">
        <v>211.79400000000001</v>
      </c>
      <c r="U202">
        <v>213.24600000000001</v>
      </c>
      <c r="V202">
        <v>202.92099999999999</v>
      </c>
      <c r="W202">
        <v>79.194000000000003</v>
      </c>
      <c r="X202">
        <v>88.08</v>
      </c>
      <c r="Y202">
        <v>188.935</v>
      </c>
      <c r="Z202">
        <v>106.069</v>
      </c>
      <c r="AA202">
        <v>14.656000000000001</v>
      </c>
      <c r="AB202">
        <v>11.651</v>
      </c>
      <c r="AC202">
        <v>230.15899999999999</v>
      </c>
      <c r="AD202">
        <v>3508.116</v>
      </c>
      <c r="AE202">
        <v>59515.779000000002</v>
      </c>
      <c r="AF202">
        <v>10.592000000000001</v>
      </c>
      <c r="AG202">
        <v>17.664000000000001</v>
      </c>
      <c r="AH202">
        <v>11.632</v>
      </c>
      <c r="AI202">
        <v>10</v>
      </c>
    </row>
    <row r="203" spans="1:35" x14ac:dyDescent="0.35">
      <c r="A203" s="1">
        <v>42641.679340277777</v>
      </c>
      <c r="B203">
        <v>60.561</v>
      </c>
      <c r="C203">
        <v>60.926000000000002</v>
      </c>
      <c r="D203">
        <v>158.53800000000001</v>
      </c>
      <c r="E203">
        <v>154.405</v>
      </c>
      <c r="F203">
        <v>78.352000000000004</v>
      </c>
      <c r="G203">
        <v>55.381999999999998</v>
      </c>
      <c r="H203">
        <v>41.241</v>
      </c>
      <c r="I203">
        <v>74.34</v>
      </c>
      <c r="J203">
        <v>60.613</v>
      </c>
      <c r="K203">
        <v>68.313000000000002</v>
      </c>
      <c r="L203">
        <v>79.897999999999996</v>
      </c>
      <c r="M203">
        <v>95.54</v>
      </c>
      <c r="N203">
        <v>78.757000000000005</v>
      </c>
      <c r="O203">
        <v>54.936</v>
      </c>
      <c r="P203">
        <v>55.820999999999998</v>
      </c>
      <c r="Q203">
        <v>75.45</v>
      </c>
      <c r="R203">
        <v>77.816000000000003</v>
      </c>
      <c r="S203">
        <v>211.88200000000001</v>
      </c>
      <c r="T203">
        <v>211.715</v>
      </c>
      <c r="U203">
        <v>213.227</v>
      </c>
      <c r="V203">
        <v>202.911</v>
      </c>
      <c r="W203">
        <v>79.138999999999996</v>
      </c>
      <c r="X203">
        <v>88.168000000000006</v>
      </c>
      <c r="Y203">
        <v>188.87</v>
      </c>
      <c r="Z203">
        <v>106.136</v>
      </c>
      <c r="AA203">
        <v>14.656000000000001</v>
      </c>
      <c r="AB203">
        <v>11.648</v>
      </c>
      <c r="AC203">
        <v>230.25800000000001</v>
      </c>
      <c r="AD203">
        <v>3510.6019999999999</v>
      </c>
      <c r="AE203">
        <v>59519.336000000003</v>
      </c>
      <c r="AF203">
        <v>10.569000000000001</v>
      </c>
      <c r="AG203">
        <v>17.63</v>
      </c>
      <c r="AH203">
        <v>11.628</v>
      </c>
      <c r="AI203">
        <v>10</v>
      </c>
    </row>
    <row r="204" spans="1:35" x14ac:dyDescent="0.35">
      <c r="A204" s="1">
        <v>42641.679363425923</v>
      </c>
      <c r="B204">
        <v>60.405999999999999</v>
      </c>
      <c r="C204">
        <v>60.795999999999999</v>
      </c>
      <c r="D204">
        <v>158.51499999999999</v>
      </c>
      <c r="E204">
        <v>154.36600000000001</v>
      </c>
      <c r="F204">
        <v>78.381</v>
      </c>
      <c r="G204">
        <v>55.369</v>
      </c>
      <c r="H204">
        <v>41.142000000000003</v>
      </c>
      <c r="I204">
        <v>74.361000000000004</v>
      </c>
      <c r="J204">
        <v>60.566000000000003</v>
      </c>
      <c r="K204">
        <v>68.334999999999994</v>
      </c>
      <c r="L204">
        <v>79.876000000000005</v>
      </c>
      <c r="M204">
        <v>95.501999999999995</v>
      </c>
      <c r="N204">
        <v>78.75</v>
      </c>
      <c r="O204">
        <v>54.914000000000001</v>
      </c>
      <c r="P204">
        <v>55.781999999999996</v>
      </c>
      <c r="Q204">
        <v>75.403000000000006</v>
      </c>
      <c r="R204">
        <v>77.906999999999996</v>
      </c>
      <c r="S204">
        <v>211.96799999999999</v>
      </c>
      <c r="T204">
        <v>211.65199999999999</v>
      </c>
      <c r="U204">
        <v>213.45500000000001</v>
      </c>
      <c r="V204">
        <v>202.86500000000001</v>
      </c>
      <c r="W204">
        <v>79.298000000000002</v>
      </c>
      <c r="X204">
        <v>88.302999999999997</v>
      </c>
      <c r="Y204">
        <v>188.97399999999999</v>
      </c>
      <c r="Z204">
        <v>106.07</v>
      </c>
      <c r="AA204">
        <v>14.656000000000001</v>
      </c>
      <c r="AB204">
        <v>11.656000000000001</v>
      </c>
      <c r="AC204">
        <v>230.22900000000001</v>
      </c>
      <c r="AD204">
        <v>3506.777</v>
      </c>
      <c r="AE204">
        <v>59513.290999999997</v>
      </c>
      <c r="AF204">
        <v>10.573</v>
      </c>
      <c r="AG204">
        <v>17.638999999999999</v>
      </c>
      <c r="AH204">
        <v>11.624000000000001</v>
      </c>
      <c r="AI204">
        <v>10</v>
      </c>
    </row>
    <row r="205" spans="1:35" x14ac:dyDescent="0.35">
      <c r="A205" s="1">
        <v>42641.679375</v>
      </c>
      <c r="B205">
        <v>60.408999999999999</v>
      </c>
      <c r="C205">
        <v>60.84</v>
      </c>
      <c r="D205">
        <v>158.488</v>
      </c>
      <c r="E205">
        <v>154.386</v>
      </c>
      <c r="F205">
        <v>78.394999999999996</v>
      </c>
      <c r="G205">
        <v>55.344000000000001</v>
      </c>
      <c r="H205">
        <v>41.604999999999997</v>
      </c>
      <c r="I205">
        <v>74.346999999999994</v>
      </c>
      <c r="J205">
        <v>60.557000000000002</v>
      </c>
      <c r="K205">
        <v>68.284000000000006</v>
      </c>
      <c r="L205">
        <v>79.888999999999996</v>
      </c>
      <c r="M205">
        <v>95.561999999999998</v>
      </c>
      <c r="N205">
        <v>78.757000000000005</v>
      </c>
      <c r="O205">
        <v>54.871000000000002</v>
      </c>
      <c r="P205">
        <v>55.8</v>
      </c>
      <c r="Q205">
        <v>75.352999999999994</v>
      </c>
      <c r="R205">
        <v>77.906000000000006</v>
      </c>
      <c r="S205">
        <v>211.86699999999999</v>
      </c>
      <c r="T205">
        <v>211.71700000000001</v>
      </c>
      <c r="U205">
        <v>213.28299999999999</v>
      </c>
      <c r="V205">
        <v>202.85599999999999</v>
      </c>
      <c r="W205">
        <v>79.277000000000001</v>
      </c>
      <c r="X205">
        <v>88.301000000000002</v>
      </c>
      <c r="Y205">
        <v>188.82900000000001</v>
      </c>
      <c r="Z205">
        <v>106.145</v>
      </c>
      <c r="AA205">
        <v>14.656000000000001</v>
      </c>
      <c r="AB205">
        <v>11.656000000000001</v>
      </c>
      <c r="AC205">
        <v>230.053</v>
      </c>
      <c r="AD205">
        <v>3511.2809999999999</v>
      </c>
      <c r="AE205">
        <v>59430.557000000001</v>
      </c>
      <c r="AF205">
        <v>10.577999999999999</v>
      </c>
      <c r="AG205">
        <v>17.623999999999999</v>
      </c>
      <c r="AH205">
        <v>11.598000000000001</v>
      </c>
      <c r="AI205">
        <v>10</v>
      </c>
    </row>
    <row r="206" spans="1:35" x14ac:dyDescent="0.35">
      <c r="A206" s="1">
        <v>42641.679398148146</v>
      </c>
      <c r="B206">
        <v>60.44</v>
      </c>
      <c r="C206">
        <v>60.860999999999997</v>
      </c>
      <c r="D206">
        <v>158.53800000000001</v>
      </c>
      <c r="E206">
        <v>154.398</v>
      </c>
      <c r="F206">
        <v>78.343000000000004</v>
      </c>
      <c r="G206">
        <v>55.412999999999997</v>
      </c>
      <c r="H206">
        <v>41.515000000000001</v>
      </c>
      <c r="I206">
        <v>74.382999999999996</v>
      </c>
      <c r="J206">
        <v>60.517000000000003</v>
      </c>
      <c r="K206">
        <v>68.236000000000004</v>
      </c>
      <c r="L206">
        <v>79.897999999999996</v>
      </c>
      <c r="M206">
        <v>95.564999999999998</v>
      </c>
      <c r="N206">
        <v>78.75</v>
      </c>
      <c r="O206">
        <v>54.871000000000002</v>
      </c>
      <c r="P206">
        <v>55.786999999999999</v>
      </c>
      <c r="Q206">
        <v>75.322000000000003</v>
      </c>
      <c r="R206">
        <v>77.950999999999993</v>
      </c>
      <c r="S206">
        <v>212.01400000000001</v>
      </c>
      <c r="T206">
        <v>211.934</v>
      </c>
      <c r="U206">
        <v>213.22</v>
      </c>
      <c r="V206">
        <v>202.916</v>
      </c>
      <c r="W206">
        <v>79.403000000000006</v>
      </c>
      <c r="X206">
        <v>88.406999999999996</v>
      </c>
      <c r="Y206">
        <v>188.88</v>
      </c>
      <c r="Z206">
        <v>106.08799999999999</v>
      </c>
      <c r="AA206">
        <v>14.656000000000001</v>
      </c>
      <c r="AB206">
        <v>11.669</v>
      </c>
      <c r="AC206">
        <v>230.30099999999999</v>
      </c>
      <c r="AD206">
        <v>3498.5450000000001</v>
      </c>
      <c r="AE206">
        <v>59541.381000000001</v>
      </c>
      <c r="AF206">
        <v>10.558999999999999</v>
      </c>
      <c r="AG206">
        <v>17.657</v>
      </c>
      <c r="AH206">
        <v>11.624000000000001</v>
      </c>
      <c r="AI206">
        <v>10</v>
      </c>
    </row>
    <row r="207" spans="1:35" x14ac:dyDescent="0.35">
      <c r="A207" s="1">
        <v>42641.679409722223</v>
      </c>
      <c r="B207">
        <v>60.465000000000003</v>
      </c>
      <c r="C207">
        <v>60.874000000000002</v>
      </c>
      <c r="D207">
        <v>158.50399999999999</v>
      </c>
      <c r="E207">
        <v>154.393</v>
      </c>
      <c r="F207">
        <v>78.364000000000004</v>
      </c>
      <c r="G207">
        <v>55.417999999999999</v>
      </c>
      <c r="H207">
        <v>41.656999999999996</v>
      </c>
      <c r="I207">
        <v>74.382999999999996</v>
      </c>
      <c r="J207">
        <v>60.517000000000003</v>
      </c>
      <c r="K207">
        <v>68.284000000000006</v>
      </c>
      <c r="L207">
        <v>79.885000000000005</v>
      </c>
      <c r="M207">
        <v>95.608000000000004</v>
      </c>
      <c r="N207">
        <v>78.757000000000005</v>
      </c>
      <c r="O207">
        <v>54.853000000000002</v>
      </c>
      <c r="P207">
        <v>55.747</v>
      </c>
      <c r="Q207">
        <v>75.281000000000006</v>
      </c>
      <c r="R207">
        <v>78.177000000000007</v>
      </c>
      <c r="S207">
        <v>211.93700000000001</v>
      </c>
      <c r="T207">
        <v>211.67099999999999</v>
      </c>
      <c r="U207">
        <v>213.292</v>
      </c>
      <c r="V207">
        <v>202.95</v>
      </c>
      <c r="W207">
        <v>79.498000000000005</v>
      </c>
      <c r="X207">
        <v>88.51</v>
      </c>
      <c r="Y207">
        <v>188.946</v>
      </c>
      <c r="Z207">
        <v>106.041</v>
      </c>
      <c r="AA207">
        <v>14.656000000000001</v>
      </c>
      <c r="AB207">
        <v>11.629</v>
      </c>
      <c r="AC207">
        <v>230.221</v>
      </c>
      <c r="AD207">
        <v>3498.873</v>
      </c>
      <c r="AE207">
        <v>59505.112000000001</v>
      </c>
      <c r="AF207">
        <v>10.571999999999999</v>
      </c>
      <c r="AG207">
        <v>17.664000000000001</v>
      </c>
      <c r="AH207">
        <v>11.585000000000001</v>
      </c>
      <c r="AI207">
        <v>10</v>
      </c>
    </row>
    <row r="208" spans="1:35" x14ac:dyDescent="0.35">
      <c r="A208" s="1">
        <v>42641.6794212963</v>
      </c>
      <c r="B208">
        <v>60.453000000000003</v>
      </c>
      <c r="C208">
        <v>60.843000000000004</v>
      </c>
      <c r="D208">
        <v>158.33799999999999</v>
      </c>
      <c r="E208">
        <v>154.393</v>
      </c>
      <c r="F208">
        <v>78.376999999999995</v>
      </c>
      <c r="G208">
        <v>55.44</v>
      </c>
      <c r="H208">
        <v>41.475000000000001</v>
      </c>
      <c r="I208">
        <v>74.382999999999996</v>
      </c>
      <c r="J208">
        <v>60.557000000000002</v>
      </c>
      <c r="K208">
        <v>68.245000000000005</v>
      </c>
      <c r="L208">
        <v>79.876000000000005</v>
      </c>
      <c r="M208">
        <v>95.561999999999998</v>
      </c>
      <c r="N208">
        <v>78.698999999999998</v>
      </c>
      <c r="O208">
        <v>54.88</v>
      </c>
      <c r="P208">
        <v>55.76</v>
      </c>
      <c r="Q208">
        <v>75.305999999999997</v>
      </c>
      <c r="R208">
        <v>78.256</v>
      </c>
      <c r="S208">
        <v>211.916</v>
      </c>
      <c r="T208">
        <v>211.93700000000001</v>
      </c>
      <c r="U208">
        <v>213.22</v>
      </c>
      <c r="V208">
        <v>202.89400000000001</v>
      </c>
      <c r="W208">
        <v>79.658000000000001</v>
      </c>
      <c r="X208">
        <v>88.605000000000004</v>
      </c>
      <c r="Y208">
        <v>188.84299999999999</v>
      </c>
      <c r="Z208">
        <v>106.048</v>
      </c>
      <c r="AA208">
        <v>14.656000000000001</v>
      </c>
      <c r="AB208">
        <v>11.651</v>
      </c>
      <c r="AC208">
        <v>230.23099999999999</v>
      </c>
      <c r="AD208">
        <v>3494.2139999999999</v>
      </c>
      <c r="AE208">
        <v>59437.432000000001</v>
      </c>
      <c r="AF208">
        <v>10.571999999999999</v>
      </c>
      <c r="AG208">
        <v>17.623000000000001</v>
      </c>
      <c r="AH208">
        <v>11.598000000000001</v>
      </c>
      <c r="AI208">
        <v>10</v>
      </c>
    </row>
    <row r="209" spans="1:35" x14ac:dyDescent="0.35">
      <c r="A209" s="1">
        <v>42641.679444444446</v>
      </c>
      <c r="B209">
        <v>60.444000000000003</v>
      </c>
      <c r="C209">
        <v>60.786999999999999</v>
      </c>
      <c r="D209">
        <v>158.48099999999999</v>
      </c>
      <c r="E209">
        <v>154.35900000000001</v>
      </c>
      <c r="F209">
        <v>78.322999999999993</v>
      </c>
      <c r="G209">
        <v>55.404000000000003</v>
      </c>
      <c r="H209">
        <v>41.68</v>
      </c>
      <c r="I209">
        <v>74.376999999999995</v>
      </c>
      <c r="J209">
        <v>60.482999999999997</v>
      </c>
      <c r="K209">
        <v>68.248000000000005</v>
      </c>
      <c r="L209">
        <v>79.876000000000005</v>
      </c>
      <c r="M209">
        <v>95.59</v>
      </c>
      <c r="N209">
        <v>78.718999999999994</v>
      </c>
      <c r="O209">
        <v>54.857999999999997</v>
      </c>
      <c r="P209">
        <v>55.773000000000003</v>
      </c>
      <c r="Q209">
        <v>75.334999999999994</v>
      </c>
      <c r="R209">
        <v>78.088999999999999</v>
      </c>
      <c r="S209">
        <v>211.983</v>
      </c>
      <c r="T209">
        <v>211.85499999999999</v>
      </c>
      <c r="U209">
        <v>213.27500000000001</v>
      </c>
      <c r="V209">
        <v>202.96199999999999</v>
      </c>
      <c r="W209">
        <v>79.504000000000005</v>
      </c>
      <c r="X209">
        <v>88.638999999999996</v>
      </c>
      <c r="Y209">
        <v>188.929</v>
      </c>
      <c r="Z209">
        <v>106.152</v>
      </c>
      <c r="AA209">
        <v>14.656000000000001</v>
      </c>
      <c r="AB209">
        <v>11.625999999999999</v>
      </c>
      <c r="AC209">
        <v>230.297</v>
      </c>
      <c r="AD209">
        <v>3505.828</v>
      </c>
      <c r="AE209">
        <v>49778.493999999999</v>
      </c>
      <c r="AF209">
        <v>10.553000000000001</v>
      </c>
      <c r="AG209">
        <v>17.64</v>
      </c>
      <c r="AH209">
        <v>11.609</v>
      </c>
      <c r="AI209">
        <v>10</v>
      </c>
    </row>
    <row r="210" spans="1:35" x14ac:dyDescent="0.35">
      <c r="A210" s="1">
        <v>42641.679456018515</v>
      </c>
      <c r="B210">
        <v>60.526000000000003</v>
      </c>
      <c r="C210">
        <v>60.921999999999997</v>
      </c>
      <c r="D210">
        <v>158.477</v>
      </c>
      <c r="E210">
        <v>154.35900000000001</v>
      </c>
      <c r="F210">
        <v>78.28</v>
      </c>
      <c r="G210">
        <v>55.404000000000003</v>
      </c>
      <c r="H210">
        <v>41.750999999999998</v>
      </c>
      <c r="I210">
        <v>74.361000000000004</v>
      </c>
      <c r="J210">
        <v>60.473999999999997</v>
      </c>
      <c r="K210">
        <v>68.218000000000004</v>
      </c>
      <c r="L210">
        <v>79.876000000000005</v>
      </c>
      <c r="M210">
        <v>95.611999999999995</v>
      </c>
      <c r="N210">
        <v>78.741</v>
      </c>
      <c r="O210">
        <v>54.874000000000002</v>
      </c>
      <c r="P210">
        <v>55.768999999999998</v>
      </c>
      <c r="Q210">
        <v>75.343999999999994</v>
      </c>
      <c r="R210">
        <v>77.956999999999994</v>
      </c>
      <c r="S210">
        <v>212.17</v>
      </c>
      <c r="T210">
        <v>212.18299999999999</v>
      </c>
      <c r="U210">
        <v>213.14</v>
      </c>
      <c r="V210">
        <v>203.02799999999999</v>
      </c>
      <c r="W210">
        <v>79.323999999999998</v>
      </c>
      <c r="X210">
        <v>88.632999999999996</v>
      </c>
      <c r="Y210">
        <v>188.88300000000001</v>
      </c>
      <c r="Z210">
        <v>106.18</v>
      </c>
      <c r="AA210">
        <v>14.656000000000001</v>
      </c>
      <c r="AB210">
        <v>11.663</v>
      </c>
      <c r="AC210">
        <v>230.32400000000001</v>
      </c>
      <c r="AD210">
        <v>3502.6779999999999</v>
      </c>
      <c r="AE210">
        <v>49644.082000000002</v>
      </c>
      <c r="AF210">
        <v>10.583</v>
      </c>
      <c r="AG210">
        <v>17.638999999999999</v>
      </c>
      <c r="AH210">
        <v>11.581</v>
      </c>
      <c r="AI210">
        <v>10</v>
      </c>
    </row>
    <row r="211" spans="1:35" x14ac:dyDescent="0.35">
      <c r="A211" s="1">
        <v>42641.679479166669</v>
      </c>
      <c r="B211">
        <v>60.514000000000003</v>
      </c>
      <c r="C211">
        <v>60.908000000000001</v>
      </c>
      <c r="D211">
        <v>158.46100000000001</v>
      </c>
      <c r="E211">
        <v>154.35900000000001</v>
      </c>
      <c r="F211">
        <v>78.292000000000002</v>
      </c>
      <c r="G211">
        <v>55.430999999999997</v>
      </c>
      <c r="H211">
        <v>41.323999999999998</v>
      </c>
      <c r="I211">
        <v>74.34</v>
      </c>
      <c r="J211">
        <v>60.514000000000003</v>
      </c>
      <c r="K211">
        <v>68.275000000000006</v>
      </c>
      <c r="L211">
        <v>79.876000000000005</v>
      </c>
      <c r="M211">
        <v>95.596000000000004</v>
      </c>
      <c r="N211">
        <v>78.741</v>
      </c>
      <c r="O211">
        <v>54.927</v>
      </c>
      <c r="P211">
        <v>55.707999999999998</v>
      </c>
      <c r="Q211">
        <v>75.387</v>
      </c>
      <c r="R211">
        <v>77.936999999999998</v>
      </c>
      <c r="S211">
        <v>212.05</v>
      </c>
      <c r="T211">
        <v>211.792</v>
      </c>
      <c r="U211">
        <v>213.268</v>
      </c>
      <c r="V211">
        <v>202.87299999999999</v>
      </c>
      <c r="W211">
        <v>79.39</v>
      </c>
      <c r="X211">
        <v>88.575000000000003</v>
      </c>
      <c r="Y211">
        <v>188.87200000000001</v>
      </c>
      <c r="Z211">
        <v>106.11499999999999</v>
      </c>
      <c r="AA211">
        <v>14.656000000000001</v>
      </c>
      <c r="AB211">
        <v>11.638</v>
      </c>
      <c r="AC211">
        <v>230.31100000000001</v>
      </c>
      <c r="AD211">
        <v>3508.0010000000002</v>
      </c>
      <c r="AE211">
        <v>49774.464</v>
      </c>
      <c r="AF211">
        <v>10.592000000000001</v>
      </c>
      <c r="AG211">
        <v>17.649000000000001</v>
      </c>
      <c r="AH211">
        <v>11.585000000000001</v>
      </c>
      <c r="AI211">
        <v>10</v>
      </c>
    </row>
    <row r="212" spans="1:35" x14ac:dyDescent="0.35">
      <c r="A212" s="1">
        <v>42641.679490740738</v>
      </c>
      <c r="B212">
        <v>60.603999999999999</v>
      </c>
      <c r="C212">
        <v>60.96</v>
      </c>
      <c r="D212">
        <v>158.47200000000001</v>
      </c>
      <c r="E212">
        <v>154.35</v>
      </c>
      <c r="F212">
        <v>78.298000000000002</v>
      </c>
      <c r="G212">
        <v>55.387</v>
      </c>
      <c r="H212">
        <v>41.383000000000003</v>
      </c>
      <c r="I212">
        <v>74.355999999999995</v>
      </c>
      <c r="J212">
        <v>60.482999999999997</v>
      </c>
      <c r="K212">
        <v>68.180000000000007</v>
      </c>
      <c r="L212">
        <v>79.864000000000004</v>
      </c>
      <c r="M212">
        <v>95.596000000000004</v>
      </c>
      <c r="N212">
        <v>78.718999999999994</v>
      </c>
      <c r="O212">
        <v>54.896000000000001</v>
      </c>
      <c r="P212">
        <v>55.781999999999996</v>
      </c>
      <c r="Q212">
        <v>75.356999999999999</v>
      </c>
      <c r="R212">
        <v>77.870999999999995</v>
      </c>
      <c r="S212">
        <v>211.87899999999999</v>
      </c>
      <c r="T212">
        <v>211.751</v>
      </c>
      <c r="U212">
        <v>213.173</v>
      </c>
      <c r="V212">
        <v>202.81200000000001</v>
      </c>
      <c r="W212">
        <v>79.150999999999996</v>
      </c>
      <c r="X212">
        <v>88.477999999999994</v>
      </c>
      <c r="Y212">
        <v>188.804</v>
      </c>
      <c r="Z212">
        <v>106.099</v>
      </c>
      <c r="AA212">
        <v>14.656000000000001</v>
      </c>
      <c r="AB212">
        <v>11.685</v>
      </c>
      <c r="AC212">
        <v>230.35</v>
      </c>
      <c r="AD212">
        <v>3509.826</v>
      </c>
      <c r="AE212">
        <v>49780.508999999998</v>
      </c>
      <c r="AF212">
        <v>10.585000000000001</v>
      </c>
      <c r="AG212">
        <v>17.63</v>
      </c>
      <c r="AH212">
        <v>11.627000000000001</v>
      </c>
      <c r="AI212">
        <v>10</v>
      </c>
    </row>
    <row r="213" spans="1:35" x14ac:dyDescent="0.35">
      <c r="A213" s="1">
        <v>42641.679513888892</v>
      </c>
      <c r="B213">
        <v>60.790999999999997</v>
      </c>
      <c r="C213">
        <v>61.024999999999999</v>
      </c>
      <c r="D213">
        <v>158.55799999999999</v>
      </c>
      <c r="E213">
        <v>154.35300000000001</v>
      </c>
      <c r="F213">
        <v>78.292000000000002</v>
      </c>
      <c r="G213">
        <v>55.427</v>
      </c>
      <c r="H213">
        <v>41.533000000000001</v>
      </c>
      <c r="I213">
        <v>74.317999999999998</v>
      </c>
      <c r="J213">
        <v>60.500999999999998</v>
      </c>
      <c r="K213">
        <v>68.245000000000005</v>
      </c>
      <c r="L213">
        <v>79.882000000000005</v>
      </c>
      <c r="M213">
        <v>95.659000000000006</v>
      </c>
      <c r="N213">
        <v>78.715000000000003</v>
      </c>
      <c r="O213">
        <v>54.91</v>
      </c>
      <c r="P213">
        <v>55.750999999999998</v>
      </c>
      <c r="Q213">
        <v>75.34</v>
      </c>
      <c r="R213">
        <v>77.837999999999994</v>
      </c>
      <c r="S213">
        <v>211.91300000000001</v>
      </c>
      <c r="T213">
        <v>211.739</v>
      </c>
      <c r="U213">
        <v>213.02799999999999</v>
      </c>
      <c r="V213">
        <v>202.608</v>
      </c>
      <c r="W213">
        <v>79.191999999999993</v>
      </c>
      <c r="X213">
        <v>88.353999999999999</v>
      </c>
      <c r="Y213">
        <v>188.74799999999999</v>
      </c>
      <c r="Z213">
        <v>106.10899999999999</v>
      </c>
      <c r="AA213">
        <v>14.656000000000001</v>
      </c>
      <c r="AB213">
        <v>11.667999999999999</v>
      </c>
      <c r="AC213">
        <v>230.32900000000001</v>
      </c>
      <c r="AD213">
        <v>3507.788</v>
      </c>
      <c r="AE213">
        <v>49775.767999999996</v>
      </c>
      <c r="AF213">
        <v>10.568</v>
      </c>
      <c r="AG213">
        <v>17.663</v>
      </c>
      <c r="AH213">
        <v>11.641999999999999</v>
      </c>
      <c r="AI213">
        <v>10</v>
      </c>
    </row>
    <row r="214" spans="1:35" x14ac:dyDescent="0.35">
      <c r="A214" s="1">
        <v>42641.679525462961</v>
      </c>
      <c r="B214">
        <v>60.848999999999997</v>
      </c>
      <c r="C214">
        <v>61.07</v>
      </c>
      <c r="D214">
        <v>158.54400000000001</v>
      </c>
      <c r="E214">
        <v>154.40199999999999</v>
      </c>
      <c r="F214">
        <v>78.338999999999999</v>
      </c>
      <c r="G214">
        <v>55.404000000000003</v>
      </c>
      <c r="H214">
        <v>41.49</v>
      </c>
      <c r="I214">
        <v>74.361000000000004</v>
      </c>
      <c r="J214">
        <v>60.48</v>
      </c>
      <c r="K214">
        <v>68.218000000000004</v>
      </c>
      <c r="L214">
        <v>79.882000000000005</v>
      </c>
      <c r="M214">
        <v>95.662000000000006</v>
      </c>
      <c r="N214">
        <v>78.718999999999994</v>
      </c>
      <c r="O214">
        <v>54.932000000000002</v>
      </c>
      <c r="P214">
        <v>55.725999999999999</v>
      </c>
      <c r="Q214">
        <v>75.334999999999994</v>
      </c>
      <c r="R214">
        <v>77.97</v>
      </c>
      <c r="S214">
        <v>211.93199999999999</v>
      </c>
      <c r="T214">
        <v>211.76499999999999</v>
      </c>
      <c r="U214">
        <v>213.20500000000001</v>
      </c>
      <c r="V214">
        <v>203.01599999999999</v>
      </c>
      <c r="W214">
        <v>79.367999999999995</v>
      </c>
      <c r="X214">
        <v>88.251000000000005</v>
      </c>
      <c r="Y214">
        <v>188.78200000000001</v>
      </c>
      <c r="Z214">
        <v>106.13800000000001</v>
      </c>
      <c r="AA214">
        <v>14.656000000000001</v>
      </c>
      <c r="AB214">
        <v>11.683999999999999</v>
      </c>
      <c r="AC214">
        <v>230.334</v>
      </c>
      <c r="AD214">
        <v>3508.4250000000002</v>
      </c>
      <c r="AE214">
        <v>49777.900999999998</v>
      </c>
      <c r="AF214">
        <v>10.573</v>
      </c>
      <c r="AG214">
        <v>17.640999999999998</v>
      </c>
      <c r="AH214">
        <v>11.593</v>
      </c>
      <c r="AI214">
        <v>10</v>
      </c>
    </row>
    <row r="215" spans="1:35" x14ac:dyDescent="0.35">
      <c r="A215" s="1">
        <v>42641.679548611108</v>
      </c>
      <c r="B215">
        <v>60.747999999999998</v>
      </c>
      <c r="C215">
        <v>61.03</v>
      </c>
      <c r="D215">
        <v>158.50399999999999</v>
      </c>
      <c r="E215">
        <v>154.416</v>
      </c>
      <c r="F215">
        <v>78.326999999999998</v>
      </c>
      <c r="G215">
        <v>55.4</v>
      </c>
      <c r="H215">
        <v>41.524000000000001</v>
      </c>
      <c r="I215">
        <v>74.394999999999996</v>
      </c>
      <c r="J215">
        <v>60.500999999999998</v>
      </c>
      <c r="K215">
        <v>68.183999999999997</v>
      </c>
      <c r="L215">
        <v>79.944999999999993</v>
      </c>
      <c r="M215">
        <v>95.65</v>
      </c>
      <c r="N215">
        <v>78.718999999999994</v>
      </c>
      <c r="O215">
        <v>54.914000000000001</v>
      </c>
      <c r="P215">
        <v>55.8</v>
      </c>
      <c r="Q215">
        <v>75.343999999999994</v>
      </c>
      <c r="R215">
        <v>77.995999999999995</v>
      </c>
      <c r="S215">
        <v>211.863</v>
      </c>
      <c r="T215">
        <v>211.61099999999999</v>
      </c>
      <c r="U215">
        <v>213.09100000000001</v>
      </c>
      <c r="V215">
        <v>202.77600000000001</v>
      </c>
      <c r="W215">
        <v>79.352999999999994</v>
      </c>
      <c r="X215">
        <v>88.123000000000005</v>
      </c>
      <c r="Y215">
        <v>188.78100000000001</v>
      </c>
      <c r="Z215">
        <v>106.065</v>
      </c>
      <c r="AA215">
        <v>14.656000000000001</v>
      </c>
      <c r="AB215">
        <v>11.638999999999999</v>
      </c>
      <c r="AC215">
        <v>230.327</v>
      </c>
      <c r="AD215">
        <v>3501.482</v>
      </c>
      <c r="AE215">
        <v>49791.77</v>
      </c>
      <c r="AF215">
        <v>10.569000000000001</v>
      </c>
      <c r="AG215">
        <v>17.646999999999998</v>
      </c>
      <c r="AH215">
        <v>11.605</v>
      </c>
      <c r="AI215">
        <v>10</v>
      </c>
    </row>
    <row r="216" spans="1:35" x14ac:dyDescent="0.35">
      <c r="A216" s="1">
        <v>42641.679560185185</v>
      </c>
      <c r="B216">
        <v>60.673999999999999</v>
      </c>
      <c r="C216">
        <v>61.024999999999999</v>
      </c>
      <c r="D216">
        <v>158.50399999999999</v>
      </c>
      <c r="E216">
        <v>154.393</v>
      </c>
      <c r="F216">
        <v>78.292000000000002</v>
      </c>
      <c r="G216">
        <v>55.427</v>
      </c>
      <c r="H216">
        <v>41.265999999999998</v>
      </c>
      <c r="I216">
        <v>74.403999999999996</v>
      </c>
      <c r="J216">
        <v>60.444000000000003</v>
      </c>
      <c r="K216">
        <v>68.231999999999999</v>
      </c>
      <c r="L216">
        <v>79.873000000000005</v>
      </c>
      <c r="M216">
        <v>95.659000000000006</v>
      </c>
      <c r="N216">
        <v>78.677999999999997</v>
      </c>
      <c r="O216">
        <v>54.892000000000003</v>
      </c>
      <c r="P216">
        <v>55.768999999999998</v>
      </c>
      <c r="Q216">
        <v>75.31</v>
      </c>
      <c r="R216">
        <v>77.953000000000003</v>
      </c>
      <c r="S216">
        <v>211.916</v>
      </c>
      <c r="T216">
        <v>211.68799999999999</v>
      </c>
      <c r="U216">
        <v>213.12700000000001</v>
      </c>
      <c r="V216">
        <v>202.81200000000001</v>
      </c>
      <c r="W216">
        <v>79.278000000000006</v>
      </c>
      <c r="X216">
        <v>88.085999999999999</v>
      </c>
      <c r="Y216">
        <v>188.75200000000001</v>
      </c>
      <c r="Z216">
        <v>106.10899999999999</v>
      </c>
      <c r="AA216">
        <v>14.656000000000001</v>
      </c>
      <c r="AB216">
        <v>11.654999999999999</v>
      </c>
      <c r="AC216">
        <v>230.29900000000001</v>
      </c>
      <c r="AD216">
        <v>3509.6370000000002</v>
      </c>
      <c r="AE216">
        <v>49768.3</v>
      </c>
      <c r="AF216">
        <v>10.553000000000001</v>
      </c>
      <c r="AG216">
        <v>17.606999999999999</v>
      </c>
      <c r="AH216">
        <v>11.589</v>
      </c>
      <c r="AI216">
        <v>10</v>
      </c>
    </row>
    <row r="217" spans="1:35" x14ac:dyDescent="0.35">
      <c r="A217" s="1">
        <v>42641.679571759261</v>
      </c>
      <c r="B217">
        <v>60.6</v>
      </c>
      <c r="C217">
        <v>60.987000000000002</v>
      </c>
      <c r="D217">
        <v>158.405</v>
      </c>
      <c r="E217">
        <v>154.393</v>
      </c>
      <c r="F217">
        <v>78.33</v>
      </c>
      <c r="G217">
        <v>55.404000000000003</v>
      </c>
      <c r="H217">
        <v>41.253999999999998</v>
      </c>
      <c r="I217">
        <v>74.385999999999996</v>
      </c>
      <c r="J217">
        <v>60.448999999999998</v>
      </c>
      <c r="K217">
        <v>68.227000000000004</v>
      </c>
      <c r="L217">
        <v>79.897999999999996</v>
      </c>
      <c r="M217">
        <v>95.683999999999997</v>
      </c>
      <c r="N217">
        <v>78.703000000000003</v>
      </c>
      <c r="O217">
        <v>54.91</v>
      </c>
      <c r="P217">
        <v>55.786999999999999</v>
      </c>
      <c r="Q217">
        <v>75.293999999999997</v>
      </c>
      <c r="R217">
        <v>77.534000000000006</v>
      </c>
      <c r="S217">
        <v>211.721</v>
      </c>
      <c r="T217">
        <v>211.61799999999999</v>
      </c>
      <c r="U217">
        <v>213.13</v>
      </c>
      <c r="V217">
        <v>202.81399999999999</v>
      </c>
      <c r="W217">
        <v>78.930999999999997</v>
      </c>
      <c r="X217">
        <v>87.927000000000007</v>
      </c>
      <c r="Y217">
        <v>188.68799999999999</v>
      </c>
      <c r="Z217">
        <v>106.078</v>
      </c>
      <c r="AA217">
        <v>14.656000000000001</v>
      </c>
      <c r="AB217">
        <v>11.632</v>
      </c>
      <c r="AC217">
        <v>230.38800000000001</v>
      </c>
      <c r="AD217">
        <v>3506.1869999999999</v>
      </c>
      <c r="AE217">
        <v>49800.540999999997</v>
      </c>
      <c r="AF217">
        <v>10.577999999999999</v>
      </c>
      <c r="AG217">
        <v>17.579000000000001</v>
      </c>
      <c r="AH217">
        <v>11.625</v>
      </c>
      <c r="AI217">
        <v>10</v>
      </c>
    </row>
    <row r="218" spans="1:35" x14ac:dyDescent="0.35">
      <c r="A218" s="1">
        <v>42641.679594907408</v>
      </c>
      <c r="B218">
        <v>60.523000000000003</v>
      </c>
      <c r="C218">
        <v>60.848999999999997</v>
      </c>
      <c r="D218">
        <v>158.57400000000001</v>
      </c>
      <c r="E218">
        <v>154.369</v>
      </c>
      <c r="F218">
        <v>78.28</v>
      </c>
      <c r="G218">
        <v>55.433999999999997</v>
      </c>
      <c r="H218">
        <v>41.081000000000003</v>
      </c>
      <c r="I218">
        <v>74.317999999999998</v>
      </c>
      <c r="J218">
        <v>60.444000000000003</v>
      </c>
      <c r="K218">
        <v>68.222999999999999</v>
      </c>
      <c r="L218">
        <v>79.894000000000005</v>
      </c>
      <c r="M218">
        <v>95.662000000000006</v>
      </c>
      <c r="N218">
        <v>78.69</v>
      </c>
      <c r="O218">
        <v>54.917999999999999</v>
      </c>
      <c r="P218">
        <v>55.744</v>
      </c>
      <c r="Q218">
        <v>75.247</v>
      </c>
      <c r="R218">
        <v>77.582999999999998</v>
      </c>
      <c r="S218">
        <v>211.64400000000001</v>
      </c>
      <c r="T218">
        <v>211.61600000000001</v>
      </c>
      <c r="U218">
        <v>212.941</v>
      </c>
      <c r="V218">
        <v>202.54</v>
      </c>
      <c r="W218">
        <v>78.947999999999993</v>
      </c>
      <c r="X218">
        <v>87.879000000000005</v>
      </c>
      <c r="Y218">
        <v>188.66900000000001</v>
      </c>
      <c r="Z218">
        <v>105.979</v>
      </c>
      <c r="AA218">
        <v>14.656000000000001</v>
      </c>
      <c r="AB218">
        <v>11.644</v>
      </c>
      <c r="AC218">
        <v>230.339</v>
      </c>
      <c r="AD218">
        <v>3509.6489999999999</v>
      </c>
      <c r="AE218">
        <v>50805.311999999998</v>
      </c>
      <c r="AF218">
        <v>10.569000000000001</v>
      </c>
      <c r="AG218">
        <v>17.68</v>
      </c>
      <c r="AH218">
        <v>11.618</v>
      </c>
      <c r="AI218">
        <v>10</v>
      </c>
    </row>
    <row r="219" spans="1:35" x14ac:dyDescent="0.35">
      <c r="A219" s="1">
        <v>42641.679606481484</v>
      </c>
      <c r="B219">
        <v>60.387999999999998</v>
      </c>
      <c r="C219">
        <v>60.848999999999997</v>
      </c>
      <c r="D219">
        <v>158.63399999999999</v>
      </c>
      <c r="E219">
        <v>154.42500000000001</v>
      </c>
      <c r="F219">
        <v>78.289000000000001</v>
      </c>
      <c r="G219">
        <v>55.387</v>
      </c>
      <c r="H219">
        <v>41.107999999999997</v>
      </c>
      <c r="I219">
        <v>74.325000000000003</v>
      </c>
      <c r="J219">
        <v>60.417999999999999</v>
      </c>
      <c r="K219">
        <v>68.195999999999998</v>
      </c>
      <c r="L219">
        <v>79.86</v>
      </c>
      <c r="M219">
        <v>95.662000000000006</v>
      </c>
      <c r="N219">
        <v>78.698999999999998</v>
      </c>
      <c r="O219">
        <v>54.88</v>
      </c>
      <c r="P219">
        <v>55.728999999999999</v>
      </c>
      <c r="Q219">
        <v>75.212999999999994</v>
      </c>
      <c r="R219">
        <v>77.27</v>
      </c>
      <c r="S219">
        <v>211.67699999999999</v>
      </c>
      <c r="T219">
        <v>211.66900000000001</v>
      </c>
      <c r="U219">
        <v>213.03299999999999</v>
      </c>
      <c r="V219">
        <v>202.667</v>
      </c>
      <c r="W219">
        <v>78.521000000000001</v>
      </c>
      <c r="X219">
        <v>87.825999999999993</v>
      </c>
      <c r="Y219">
        <v>188.49</v>
      </c>
      <c r="Z219">
        <v>105.90300000000001</v>
      </c>
      <c r="AA219">
        <v>14.656000000000001</v>
      </c>
      <c r="AB219">
        <v>11.635</v>
      </c>
      <c r="AC219">
        <v>230.251</v>
      </c>
      <c r="AD219">
        <v>3505.82</v>
      </c>
      <c r="AE219">
        <v>59526.091</v>
      </c>
      <c r="AF219">
        <v>10.590999999999999</v>
      </c>
      <c r="AG219">
        <v>17.648</v>
      </c>
      <c r="AH219">
        <v>11.619</v>
      </c>
      <c r="AI219">
        <v>10</v>
      </c>
    </row>
    <row r="220" spans="1:35" x14ac:dyDescent="0.35">
      <c r="A220" s="1">
        <v>42641.679629629631</v>
      </c>
      <c r="B220">
        <v>60.378999999999998</v>
      </c>
      <c r="C220">
        <v>60.831000000000003</v>
      </c>
      <c r="D220">
        <v>158.76300000000001</v>
      </c>
      <c r="E220">
        <v>154.40899999999999</v>
      </c>
      <c r="F220">
        <v>78.275999999999996</v>
      </c>
      <c r="G220">
        <v>55.366</v>
      </c>
      <c r="H220">
        <v>41.302</v>
      </c>
      <c r="I220">
        <v>74.34</v>
      </c>
      <c r="J220">
        <v>60.435000000000002</v>
      </c>
      <c r="K220">
        <v>68.204999999999998</v>
      </c>
      <c r="L220">
        <v>79.876000000000005</v>
      </c>
      <c r="M220">
        <v>95.671000000000006</v>
      </c>
      <c r="N220">
        <v>78.622</v>
      </c>
      <c r="O220">
        <v>54.831000000000003</v>
      </c>
      <c r="P220">
        <v>55.738</v>
      </c>
      <c r="Q220">
        <v>75.159000000000006</v>
      </c>
      <c r="R220">
        <v>77.468999999999994</v>
      </c>
      <c r="S220">
        <v>211.601</v>
      </c>
      <c r="T220">
        <v>211.50200000000001</v>
      </c>
      <c r="U220">
        <v>212.97200000000001</v>
      </c>
      <c r="V220">
        <v>202.55699999999999</v>
      </c>
      <c r="W220">
        <v>78.817999999999998</v>
      </c>
      <c r="X220">
        <v>87.790999999999997</v>
      </c>
      <c r="Y220">
        <v>188.50899999999999</v>
      </c>
      <c r="Z220">
        <v>105.92400000000001</v>
      </c>
      <c r="AA220">
        <v>14.656000000000001</v>
      </c>
      <c r="AB220">
        <v>11.638</v>
      </c>
      <c r="AC220">
        <v>230.24299999999999</v>
      </c>
      <c r="AD220">
        <v>3501.8989999999999</v>
      </c>
      <c r="AE220">
        <v>59530.358999999997</v>
      </c>
      <c r="AF220">
        <v>10.589</v>
      </c>
      <c r="AG220">
        <v>17.628</v>
      </c>
      <c r="AH220">
        <v>11.632</v>
      </c>
      <c r="AI220">
        <v>10</v>
      </c>
    </row>
    <row r="221" spans="1:35" x14ac:dyDescent="0.35">
      <c r="A221" s="1">
        <v>42641.6796412037</v>
      </c>
      <c r="B221">
        <v>60.219000000000001</v>
      </c>
      <c r="C221">
        <v>60.768999999999998</v>
      </c>
      <c r="D221">
        <v>158.684</v>
      </c>
      <c r="E221">
        <v>154.44900000000001</v>
      </c>
      <c r="F221">
        <v>78.238</v>
      </c>
      <c r="G221">
        <v>55.387</v>
      </c>
      <c r="H221">
        <v>41.005000000000003</v>
      </c>
      <c r="I221">
        <v>74.334000000000003</v>
      </c>
      <c r="J221">
        <v>60.470999999999997</v>
      </c>
      <c r="K221">
        <v>68.158000000000001</v>
      </c>
      <c r="L221">
        <v>79.914000000000001</v>
      </c>
      <c r="M221">
        <v>95.697000000000003</v>
      </c>
      <c r="N221">
        <v>78.656000000000006</v>
      </c>
      <c r="O221">
        <v>54.819000000000003</v>
      </c>
      <c r="P221">
        <v>55.765000000000001</v>
      </c>
      <c r="Q221">
        <v>75.072000000000003</v>
      </c>
      <c r="R221">
        <v>77.524000000000001</v>
      </c>
      <c r="S221">
        <v>211.54300000000001</v>
      </c>
      <c r="T221">
        <v>211.577</v>
      </c>
      <c r="U221">
        <v>212.934</v>
      </c>
      <c r="V221">
        <v>202.46799999999999</v>
      </c>
      <c r="W221">
        <v>78.887</v>
      </c>
      <c r="X221">
        <v>87.796999999999997</v>
      </c>
      <c r="Y221">
        <v>188.56700000000001</v>
      </c>
      <c r="Z221">
        <v>105.84399999999999</v>
      </c>
      <c r="AA221">
        <v>14.656000000000001</v>
      </c>
      <c r="AB221">
        <v>11.645</v>
      </c>
      <c r="AC221">
        <v>230.23699999999999</v>
      </c>
      <c r="AD221">
        <v>3504.5230000000001</v>
      </c>
      <c r="AE221">
        <v>59524.432000000001</v>
      </c>
      <c r="AF221">
        <v>10.592000000000001</v>
      </c>
      <c r="AG221">
        <v>17.678999999999998</v>
      </c>
      <c r="AH221">
        <v>11.622</v>
      </c>
      <c r="AI221">
        <v>10</v>
      </c>
    </row>
    <row r="222" spans="1:35" x14ac:dyDescent="0.35">
      <c r="A222" s="1">
        <v>42641.679664351854</v>
      </c>
      <c r="B222">
        <v>60.052999999999997</v>
      </c>
      <c r="C222">
        <v>60.695999999999998</v>
      </c>
      <c r="D222">
        <v>158.69300000000001</v>
      </c>
      <c r="E222">
        <v>154.429</v>
      </c>
      <c r="F222">
        <v>78.245999999999995</v>
      </c>
      <c r="G222">
        <v>55.404000000000003</v>
      </c>
      <c r="H222">
        <v>41.218000000000004</v>
      </c>
      <c r="I222">
        <v>74.382999999999996</v>
      </c>
      <c r="J222">
        <v>60.412999999999997</v>
      </c>
      <c r="K222">
        <v>68.153000000000006</v>
      </c>
      <c r="L222">
        <v>79.873000000000005</v>
      </c>
      <c r="M222">
        <v>95.692999999999998</v>
      </c>
      <c r="N222">
        <v>78.668999999999997</v>
      </c>
      <c r="O222">
        <v>54.783999999999999</v>
      </c>
      <c r="P222">
        <v>55.704000000000001</v>
      </c>
      <c r="Q222">
        <v>75.046999999999997</v>
      </c>
      <c r="R222">
        <v>77.504999999999995</v>
      </c>
      <c r="S222">
        <v>211.43700000000001</v>
      </c>
      <c r="T222">
        <v>211.44200000000001</v>
      </c>
      <c r="U222">
        <v>212.827</v>
      </c>
      <c r="V222">
        <v>202.751</v>
      </c>
      <c r="W222">
        <v>78.816999999999993</v>
      </c>
      <c r="X222">
        <v>87.789000000000001</v>
      </c>
      <c r="Y222">
        <v>188.44800000000001</v>
      </c>
      <c r="Z222">
        <v>105.83499999999999</v>
      </c>
      <c r="AA222">
        <v>14.656000000000001</v>
      </c>
      <c r="AB222">
        <v>11.647</v>
      </c>
      <c r="AC222">
        <v>230.23500000000001</v>
      </c>
      <c r="AD222">
        <v>3501.076</v>
      </c>
      <c r="AE222">
        <v>59517.438999999998</v>
      </c>
      <c r="AF222">
        <v>10.569000000000001</v>
      </c>
      <c r="AG222">
        <v>17.64</v>
      </c>
      <c r="AH222">
        <v>11.657</v>
      </c>
      <c r="AI222">
        <v>10</v>
      </c>
    </row>
    <row r="223" spans="1:35" x14ac:dyDescent="0.35">
      <c r="A223" s="1">
        <v>42641.679675925923</v>
      </c>
      <c r="B223">
        <v>60.087000000000003</v>
      </c>
      <c r="C223">
        <v>60.734999999999999</v>
      </c>
      <c r="D223">
        <v>158.59</v>
      </c>
      <c r="E223">
        <v>154.42500000000001</v>
      </c>
      <c r="F223">
        <v>78.207999999999998</v>
      </c>
      <c r="G223">
        <v>55.412999999999997</v>
      </c>
      <c r="H223">
        <v>41.259</v>
      </c>
      <c r="I223">
        <v>74.364999999999995</v>
      </c>
      <c r="J223">
        <v>60.427</v>
      </c>
      <c r="K223">
        <v>68.153000000000006</v>
      </c>
      <c r="L223">
        <v>79.938999999999993</v>
      </c>
      <c r="M223">
        <v>95.709000000000003</v>
      </c>
      <c r="N223">
        <v>78.66</v>
      </c>
      <c r="O223">
        <v>54.704999999999998</v>
      </c>
      <c r="P223">
        <v>55.661000000000001</v>
      </c>
      <c r="Q223">
        <v>75.004000000000005</v>
      </c>
      <c r="R223">
        <v>77.659000000000006</v>
      </c>
      <c r="S223">
        <v>211.524</v>
      </c>
      <c r="T223">
        <v>211.33799999999999</v>
      </c>
      <c r="U223">
        <v>212.78800000000001</v>
      </c>
      <c r="V223">
        <v>202.46</v>
      </c>
      <c r="W223">
        <v>79.114000000000004</v>
      </c>
      <c r="X223">
        <v>87.873000000000005</v>
      </c>
      <c r="Y223">
        <v>188.524</v>
      </c>
      <c r="Z223">
        <v>105.776</v>
      </c>
      <c r="AA223">
        <v>14.656000000000001</v>
      </c>
      <c r="AB223">
        <v>11.627000000000001</v>
      </c>
      <c r="AC223">
        <v>230.26</v>
      </c>
      <c r="AD223">
        <v>3501.3159999999998</v>
      </c>
      <c r="AE223">
        <v>59515.779000000002</v>
      </c>
      <c r="AF223">
        <v>10.573</v>
      </c>
      <c r="AG223">
        <v>17.658999999999999</v>
      </c>
      <c r="AH223">
        <v>11.599</v>
      </c>
      <c r="AI223">
        <v>10</v>
      </c>
    </row>
    <row r="224" spans="1:35" x14ac:dyDescent="0.35">
      <c r="A224" s="1">
        <v>42641.679699074077</v>
      </c>
      <c r="B224">
        <v>60.131999999999998</v>
      </c>
      <c r="C224">
        <v>60.750999999999998</v>
      </c>
      <c r="D224">
        <v>158.511</v>
      </c>
      <c r="E224">
        <v>154.452</v>
      </c>
      <c r="F224">
        <v>78.263999999999996</v>
      </c>
      <c r="G224">
        <v>55.427</v>
      </c>
      <c r="H224">
        <v>41.598999999999997</v>
      </c>
      <c r="I224">
        <v>74.382999999999996</v>
      </c>
      <c r="J224">
        <v>60.462000000000003</v>
      </c>
      <c r="K224">
        <v>68.149000000000001</v>
      </c>
      <c r="L224">
        <v>79.885000000000005</v>
      </c>
      <c r="M224">
        <v>95.727000000000004</v>
      </c>
      <c r="N224">
        <v>78.665000000000006</v>
      </c>
      <c r="O224">
        <v>54.695999999999998</v>
      </c>
      <c r="P224">
        <v>55.683</v>
      </c>
      <c r="Q224">
        <v>74.989000000000004</v>
      </c>
      <c r="R224">
        <v>78.010999999999996</v>
      </c>
      <c r="S224">
        <v>211.64099999999999</v>
      </c>
      <c r="T224">
        <v>211.357</v>
      </c>
      <c r="U224">
        <v>212.8</v>
      </c>
      <c r="V224">
        <v>202.71700000000001</v>
      </c>
      <c r="W224">
        <v>79.421000000000006</v>
      </c>
      <c r="X224">
        <v>87.977999999999994</v>
      </c>
      <c r="Y224">
        <v>188.43199999999999</v>
      </c>
      <c r="Z224">
        <v>105.79600000000001</v>
      </c>
      <c r="AA224">
        <v>14.656000000000001</v>
      </c>
      <c r="AB224">
        <v>11.614000000000001</v>
      </c>
      <c r="AC224">
        <v>230.137</v>
      </c>
      <c r="AD224">
        <v>3490.7060000000001</v>
      </c>
      <c r="AE224">
        <v>59465.404999999999</v>
      </c>
      <c r="AF224">
        <v>10.561</v>
      </c>
      <c r="AG224">
        <v>17.632000000000001</v>
      </c>
      <c r="AH224">
        <v>11.601000000000001</v>
      </c>
      <c r="AI224">
        <v>10</v>
      </c>
    </row>
    <row r="225" spans="1:35" x14ac:dyDescent="0.35">
      <c r="A225" s="1">
        <v>42641.679710648146</v>
      </c>
      <c r="B225">
        <v>60.04</v>
      </c>
      <c r="C225">
        <v>60.695999999999998</v>
      </c>
      <c r="D225">
        <v>158.607</v>
      </c>
      <c r="E225">
        <v>154.405</v>
      </c>
      <c r="F225">
        <v>78.191999999999993</v>
      </c>
      <c r="G225">
        <v>55.390999999999998</v>
      </c>
      <c r="H225">
        <v>41.499000000000002</v>
      </c>
      <c r="I225">
        <v>74.403999999999996</v>
      </c>
      <c r="J225">
        <v>60.453000000000003</v>
      </c>
      <c r="K225">
        <v>68.14</v>
      </c>
      <c r="L225">
        <v>79.92</v>
      </c>
      <c r="M225">
        <v>95.756</v>
      </c>
      <c r="N225">
        <v>78.643000000000001</v>
      </c>
      <c r="O225">
        <v>54.701999999999998</v>
      </c>
      <c r="P225">
        <v>55.67</v>
      </c>
      <c r="Q225">
        <v>74.995000000000005</v>
      </c>
      <c r="R225">
        <v>77.908000000000001</v>
      </c>
      <c r="S225">
        <v>211.60499999999999</v>
      </c>
      <c r="T225">
        <v>211.41300000000001</v>
      </c>
      <c r="U225">
        <v>212.917</v>
      </c>
      <c r="V225">
        <v>202.84100000000001</v>
      </c>
      <c r="W225">
        <v>79.206999999999994</v>
      </c>
      <c r="X225">
        <v>88.004000000000005</v>
      </c>
      <c r="Y225">
        <v>188.52</v>
      </c>
      <c r="Z225">
        <v>105.703</v>
      </c>
      <c r="AA225">
        <v>14.656000000000001</v>
      </c>
      <c r="AB225">
        <v>11.606999999999999</v>
      </c>
      <c r="AC225">
        <v>230.297</v>
      </c>
      <c r="AD225">
        <v>3498.34</v>
      </c>
      <c r="AE225">
        <v>59541.618999999999</v>
      </c>
      <c r="AF225">
        <v>10.573</v>
      </c>
      <c r="AG225">
        <v>17.664000000000001</v>
      </c>
      <c r="AH225">
        <v>11.635999999999999</v>
      </c>
      <c r="AI225">
        <v>10</v>
      </c>
    </row>
    <row r="226" spans="1:35" x14ac:dyDescent="0.35">
      <c r="A226" s="1">
        <v>42641.679722222223</v>
      </c>
      <c r="B226">
        <v>60.101999999999997</v>
      </c>
      <c r="C226">
        <v>60.673999999999999</v>
      </c>
      <c r="D226">
        <v>158.464</v>
      </c>
      <c r="E226">
        <v>154.37799999999999</v>
      </c>
      <c r="F226">
        <v>78.174000000000007</v>
      </c>
      <c r="G226">
        <v>55.430999999999997</v>
      </c>
      <c r="H226">
        <v>41.16</v>
      </c>
      <c r="I226">
        <v>74.394999999999996</v>
      </c>
      <c r="J226">
        <v>60.378999999999998</v>
      </c>
      <c r="K226">
        <v>68.149000000000001</v>
      </c>
      <c r="L226">
        <v>79.897999999999996</v>
      </c>
      <c r="M226">
        <v>95.74</v>
      </c>
      <c r="N226">
        <v>78.596999999999994</v>
      </c>
      <c r="O226">
        <v>54.695999999999998</v>
      </c>
      <c r="P226">
        <v>55.655999999999999</v>
      </c>
      <c r="Q226">
        <v>75.007000000000005</v>
      </c>
      <c r="R226">
        <v>77.87</v>
      </c>
      <c r="S226">
        <v>211.524</v>
      </c>
      <c r="T226">
        <v>211.33099999999999</v>
      </c>
      <c r="U226">
        <v>212.73500000000001</v>
      </c>
      <c r="V226">
        <v>202.58699999999999</v>
      </c>
      <c r="W226">
        <v>79.245000000000005</v>
      </c>
      <c r="X226">
        <v>88.122</v>
      </c>
      <c r="Y226">
        <v>188.477</v>
      </c>
      <c r="Z226">
        <v>105.852</v>
      </c>
      <c r="AA226">
        <v>14.656000000000001</v>
      </c>
      <c r="AB226">
        <v>11.598000000000001</v>
      </c>
      <c r="AC226">
        <v>230.27</v>
      </c>
      <c r="AD226">
        <v>3488.9810000000002</v>
      </c>
      <c r="AE226">
        <v>59521.232000000004</v>
      </c>
      <c r="AF226">
        <v>10.57</v>
      </c>
      <c r="AG226">
        <v>17.634</v>
      </c>
      <c r="AH226">
        <v>11.625999999999999</v>
      </c>
      <c r="AI226">
        <v>10</v>
      </c>
    </row>
    <row r="227" spans="1:35" x14ac:dyDescent="0.35">
      <c r="A227" s="1">
        <v>42641.679745370369</v>
      </c>
      <c r="B227">
        <v>60.058</v>
      </c>
      <c r="C227">
        <v>60.652000000000001</v>
      </c>
      <c r="D227">
        <v>158.452</v>
      </c>
      <c r="E227">
        <v>154.422</v>
      </c>
      <c r="F227">
        <v>78.153999999999996</v>
      </c>
      <c r="G227">
        <v>55.408999999999999</v>
      </c>
      <c r="H227">
        <v>41.235999999999997</v>
      </c>
      <c r="I227">
        <v>74.364999999999995</v>
      </c>
      <c r="J227">
        <v>60.387999999999998</v>
      </c>
      <c r="K227">
        <v>68.087999999999994</v>
      </c>
      <c r="L227">
        <v>79.885000000000005</v>
      </c>
      <c r="M227">
        <v>95.76</v>
      </c>
      <c r="N227">
        <v>78.631</v>
      </c>
      <c r="O227">
        <v>54.692999999999998</v>
      </c>
      <c r="P227">
        <v>55.609000000000002</v>
      </c>
      <c r="Q227">
        <v>75.004000000000005</v>
      </c>
      <c r="R227">
        <v>77.924000000000007</v>
      </c>
      <c r="S227">
        <v>211.46100000000001</v>
      </c>
      <c r="T227">
        <v>211.28700000000001</v>
      </c>
      <c r="U227">
        <v>212.815</v>
      </c>
      <c r="V227">
        <v>202.48500000000001</v>
      </c>
      <c r="W227">
        <v>79.372</v>
      </c>
      <c r="X227">
        <v>88.203000000000003</v>
      </c>
      <c r="Y227">
        <v>188.52099999999999</v>
      </c>
      <c r="Z227">
        <v>105.89100000000001</v>
      </c>
      <c r="AA227">
        <v>14.656000000000001</v>
      </c>
      <c r="AB227">
        <v>11.601000000000001</v>
      </c>
      <c r="AC227">
        <v>230.17099999999999</v>
      </c>
      <c r="AD227">
        <v>3499.2510000000002</v>
      </c>
      <c r="AE227">
        <v>59486.858999999997</v>
      </c>
      <c r="AF227">
        <v>10.573</v>
      </c>
      <c r="AG227">
        <v>17.599</v>
      </c>
      <c r="AH227">
        <v>11.596</v>
      </c>
      <c r="AI227">
        <v>10</v>
      </c>
    </row>
    <row r="228" spans="1:35" x14ac:dyDescent="0.35">
      <c r="A228" s="1">
        <v>42641.679756944446</v>
      </c>
      <c r="B228">
        <v>60.162999999999997</v>
      </c>
      <c r="C228">
        <v>60.774999999999999</v>
      </c>
      <c r="D228">
        <v>158.428</v>
      </c>
      <c r="E228">
        <v>154.43600000000001</v>
      </c>
      <c r="F228">
        <v>78.132000000000005</v>
      </c>
      <c r="G228">
        <v>55.396000000000001</v>
      </c>
      <c r="H228">
        <v>41.390999999999998</v>
      </c>
      <c r="I228">
        <v>74.399000000000001</v>
      </c>
      <c r="J228">
        <v>60.405999999999999</v>
      </c>
      <c r="K228">
        <v>68.128</v>
      </c>
      <c r="L228">
        <v>79.923000000000002</v>
      </c>
      <c r="M228">
        <v>95.765000000000001</v>
      </c>
      <c r="N228">
        <v>78.631</v>
      </c>
      <c r="O228">
        <v>54.747999999999998</v>
      </c>
      <c r="P228">
        <v>55.595999999999997</v>
      </c>
      <c r="Q228">
        <v>74.995000000000005</v>
      </c>
      <c r="R228">
        <v>77.88</v>
      </c>
      <c r="S228">
        <v>211.46600000000001</v>
      </c>
      <c r="T228">
        <v>211.459</v>
      </c>
      <c r="U228">
        <v>212.75899999999999</v>
      </c>
      <c r="V228">
        <v>202.54</v>
      </c>
      <c r="W228">
        <v>79.200999999999993</v>
      </c>
      <c r="X228">
        <v>88.263000000000005</v>
      </c>
      <c r="Y228">
        <v>188.41800000000001</v>
      </c>
      <c r="Z228">
        <v>105.836</v>
      </c>
      <c r="AA228">
        <v>14.656000000000001</v>
      </c>
      <c r="AB228">
        <v>11.621</v>
      </c>
      <c r="AC228">
        <v>230.24</v>
      </c>
      <c r="AD228">
        <v>3494.7890000000002</v>
      </c>
      <c r="AE228">
        <v>59511.868000000002</v>
      </c>
      <c r="AF228">
        <v>10.573</v>
      </c>
      <c r="AG228">
        <v>17.617999999999999</v>
      </c>
      <c r="AH228">
        <v>11.621</v>
      </c>
      <c r="AI228">
        <v>10</v>
      </c>
    </row>
    <row r="229" spans="1:35" x14ac:dyDescent="0.35">
      <c r="A229" s="1">
        <v>42641.679780092592</v>
      </c>
      <c r="B229">
        <v>60.244</v>
      </c>
      <c r="C229">
        <v>60.768999999999998</v>
      </c>
      <c r="D229">
        <v>158.40100000000001</v>
      </c>
      <c r="E229">
        <v>154.40899999999999</v>
      </c>
      <c r="F229">
        <v>78.156999999999996</v>
      </c>
      <c r="G229">
        <v>55.396000000000001</v>
      </c>
      <c r="H229">
        <v>41.262999999999998</v>
      </c>
      <c r="I229">
        <v>74.408000000000001</v>
      </c>
      <c r="J229">
        <v>60.381999999999998</v>
      </c>
      <c r="K229">
        <v>68.11</v>
      </c>
      <c r="L229">
        <v>79.932000000000002</v>
      </c>
      <c r="M229">
        <v>95.79</v>
      </c>
      <c r="N229">
        <v>78.617999999999995</v>
      </c>
      <c r="O229">
        <v>54.762999999999998</v>
      </c>
      <c r="P229">
        <v>55.578000000000003</v>
      </c>
      <c r="Q229">
        <v>75.025000000000006</v>
      </c>
      <c r="R229">
        <v>77.822000000000003</v>
      </c>
      <c r="S229">
        <v>211.57599999999999</v>
      </c>
      <c r="T229">
        <v>211.44900000000001</v>
      </c>
      <c r="U229">
        <v>212.78100000000001</v>
      </c>
      <c r="V229">
        <v>202.50399999999999</v>
      </c>
      <c r="W229">
        <v>79.164000000000001</v>
      </c>
      <c r="X229">
        <v>88.350999999999999</v>
      </c>
      <c r="Y229">
        <v>188.464</v>
      </c>
      <c r="Z229">
        <v>105.982</v>
      </c>
      <c r="AA229">
        <v>14.656000000000001</v>
      </c>
      <c r="AB229">
        <v>11.63</v>
      </c>
      <c r="AC229">
        <v>230.28700000000001</v>
      </c>
      <c r="AD229">
        <v>3495.4960000000001</v>
      </c>
      <c r="AE229">
        <v>59536.641000000003</v>
      </c>
      <c r="AF229">
        <v>10.571</v>
      </c>
      <c r="AG229">
        <v>17.623000000000001</v>
      </c>
      <c r="AH229">
        <v>11.612</v>
      </c>
      <c r="AI229">
        <v>10</v>
      </c>
    </row>
    <row r="230" spans="1:35" x14ac:dyDescent="0.35">
      <c r="A230" s="1">
        <v>42641.679791666669</v>
      </c>
      <c r="B230">
        <v>60.505000000000003</v>
      </c>
      <c r="C230">
        <v>60.921999999999997</v>
      </c>
      <c r="D230">
        <v>158.46100000000001</v>
      </c>
      <c r="E230">
        <v>154.339</v>
      </c>
      <c r="F230">
        <v>78.183000000000007</v>
      </c>
      <c r="G230">
        <v>55.390999999999998</v>
      </c>
      <c r="H230">
        <v>41.369</v>
      </c>
      <c r="I230">
        <v>74.343000000000004</v>
      </c>
      <c r="J230">
        <v>60.4</v>
      </c>
      <c r="K230">
        <v>68.149000000000001</v>
      </c>
      <c r="L230">
        <v>79.897999999999996</v>
      </c>
      <c r="M230">
        <v>95.837000000000003</v>
      </c>
      <c r="N230">
        <v>78.602000000000004</v>
      </c>
      <c r="O230">
        <v>54.783999999999999</v>
      </c>
      <c r="P230">
        <v>55.664999999999999</v>
      </c>
      <c r="Q230">
        <v>75.033000000000001</v>
      </c>
      <c r="R230">
        <v>77.915999999999997</v>
      </c>
      <c r="S230">
        <v>211.589</v>
      </c>
      <c r="T230">
        <v>211.35</v>
      </c>
      <c r="U230">
        <v>212.786</v>
      </c>
      <c r="V230">
        <v>202.53800000000001</v>
      </c>
      <c r="W230">
        <v>79.326999999999998</v>
      </c>
      <c r="X230">
        <v>88.355000000000004</v>
      </c>
      <c r="Y230">
        <v>188.398</v>
      </c>
      <c r="Z230">
        <v>105.93</v>
      </c>
      <c r="AA230">
        <v>14.656000000000001</v>
      </c>
      <c r="AB230">
        <v>11.644</v>
      </c>
      <c r="AC230">
        <v>230.33500000000001</v>
      </c>
      <c r="AD230">
        <v>3501.5160000000001</v>
      </c>
      <c r="AE230">
        <v>49792.243000000002</v>
      </c>
      <c r="AF230">
        <v>10.577999999999999</v>
      </c>
      <c r="AG230">
        <v>17.638999999999999</v>
      </c>
      <c r="AH230">
        <v>11.617000000000001</v>
      </c>
      <c r="AI230">
        <v>10</v>
      </c>
    </row>
    <row r="231" spans="1:35" x14ac:dyDescent="0.35">
      <c r="A231" s="1">
        <v>42641.679814814815</v>
      </c>
      <c r="B231">
        <v>60.496000000000002</v>
      </c>
      <c r="C231">
        <v>60.856000000000002</v>
      </c>
      <c r="D231">
        <v>158.398</v>
      </c>
      <c r="E231">
        <v>154.41300000000001</v>
      </c>
      <c r="F231">
        <v>78.161000000000001</v>
      </c>
      <c r="G231">
        <v>55.4</v>
      </c>
      <c r="H231">
        <v>41.125999999999998</v>
      </c>
      <c r="I231">
        <v>74.367999999999995</v>
      </c>
      <c r="J231">
        <v>60.347999999999999</v>
      </c>
      <c r="K231">
        <v>68.144000000000005</v>
      </c>
      <c r="L231">
        <v>79.911000000000001</v>
      </c>
      <c r="M231">
        <v>95.856999999999999</v>
      </c>
      <c r="N231">
        <v>78.587999999999994</v>
      </c>
      <c r="O231">
        <v>54.792000000000002</v>
      </c>
      <c r="P231">
        <v>55.634</v>
      </c>
      <c r="Q231">
        <v>75.033000000000001</v>
      </c>
      <c r="R231">
        <v>77.935000000000002</v>
      </c>
      <c r="S231">
        <v>211.44200000000001</v>
      </c>
      <c r="T231">
        <v>211.42</v>
      </c>
      <c r="U231">
        <v>212.565</v>
      </c>
      <c r="V231">
        <v>202.494</v>
      </c>
      <c r="W231">
        <v>79.328999999999994</v>
      </c>
      <c r="X231">
        <v>88.453999999999994</v>
      </c>
      <c r="Y231">
        <v>188.39400000000001</v>
      </c>
      <c r="Z231">
        <v>105.94</v>
      </c>
      <c r="AA231">
        <v>14.656000000000001</v>
      </c>
      <c r="AB231">
        <v>11.656000000000001</v>
      </c>
      <c r="AC231">
        <v>230.3</v>
      </c>
      <c r="AD231">
        <v>3498.9879999999998</v>
      </c>
      <c r="AE231">
        <v>49774.226999999999</v>
      </c>
      <c r="AF231">
        <v>10.561999999999999</v>
      </c>
      <c r="AG231">
        <v>17.646000000000001</v>
      </c>
      <c r="AH231">
        <v>11.61</v>
      </c>
      <c r="AI231">
        <v>10</v>
      </c>
    </row>
    <row r="232" spans="1:35" x14ac:dyDescent="0.35">
      <c r="A232" s="1">
        <v>42641.679826388892</v>
      </c>
      <c r="B232">
        <v>60.588000000000001</v>
      </c>
      <c r="C232">
        <v>60.912999999999997</v>
      </c>
      <c r="D232">
        <v>158.39400000000001</v>
      </c>
      <c r="E232">
        <v>154.38200000000001</v>
      </c>
      <c r="F232">
        <v>78.242000000000004</v>
      </c>
      <c r="G232">
        <v>55.338999999999999</v>
      </c>
      <c r="H232">
        <v>41.292999999999999</v>
      </c>
      <c r="I232">
        <v>74.385999999999996</v>
      </c>
      <c r="J232">
        <v>60.308999999999997</v>
      </c>
      <c r="K232">
        <v>68.158000000000001</v>
      </c>
      <c r="L232">
        <v>79.914000000000001</v>
      </c>
      <c r="M232">
        <v>95.878</v>
      </c>
      <c r="N232">
        <v>78.614999999999995</v>
      </c>
      <c r="O232">
        <v>54.774999999999999</v>
      </c>
      <c r="P232">
        <v>55.643000000000001</v>
      </c>
      <c r="Q232">
        <v>75.084999999999994</v>
      </c>
      <c r="R232">
        <v>77.959999999999994</v>
      </c>
      <c r="S232">
        <v>211.59100000000001</v>
      </c>
      <c r="T232">
        <v>211.304</v>
      </c>
      <c r="U232">
        <v>212.70599999999999</v>
      </c>
      <c r="V232">
        <v>202.667</v>
      </c>
      <c r="W232">
        <v>79.316000000000003</v>
      </c>
      <c r="X232">
        <v>88.406000000000006</v>
      </c>
      <c r="Y232">
        <v>188.37100000000001</v>
      </c>
      <c r="Z232">
        <v>105.94199999999999</v>
      </c>
      <c r="AA232">
        <v>14.656000000000001</v>
      </c>
      <c r="AB232">
        <v>11.637</v>
      </c>
      <c r="AC232">
        <v>230.16</v>
      </c>
      <c r="AD232">
        <v>3502.7860000000001</v>
      </c>
      <c r="AE232">
        <v>49703.464999999997</v>
      </c>
      <c r="AF232">
        <v>10.553000000000001</v>
      </c>
      <c r="AG232">
        <v>17.638999999999999</v>
      </c>
      <c r="AH232">
        <v>11.613</v>
      </c>
      <c r="AI232">
        <v>10</v>
      </c>
    </row>
    <row r="233" spans="1:35" x14ac:dyDescent="0.35">
      <c r="A233" s="1">
        <v>42641.679849537039</v>
      </c>
      <c r="B233">
        <v>60.649000000000001</v>
      </c>
      <c r="C233">
        <v>60.939</v>
      </c>
      <c r="D233">
        <v>158.44499999999999</v>
      </c>
      <c r="E233">
        <v>154.35900000000001</v>
      </c>
      <c r="F233">
        <v>78.228999999999999</v>
      </c>
      <c r="G233">
        <v>55.344000000000001</v>
      </c>
      <c r="H233">
        <v>41.466000000000001</v>
      </c>
      <c r="I233">
        <v>74.361000000000004</v>
      </c>
      <c r="J233">
        <v>60.344999999999999</v>
      </c>
      <c r="K233">
        <v>68.096999999999994</v>
      </c>
      <c r="L233">
        <v>79.914000000000001</v>
      </c>
      <c r="M233">
        <v>95.887</v>
      </c>
      <c r="N233">
        <v>78.622</v>
      </c>
      <c r="O233">
        <v>54.783999999999999</v>
      </c>
      <c r="P233">
        <v>55.677</v>
      </c>
      <c r="Q233">
        <v>75.063000000000002</v>
      </c>
      <c r="R233">
        <v>77.739999999999995</v>
      </c>
      <c r="S233">
        <v>211.399</v>
      </c>
      <c r="T233">
        <v>211.24600000000001</v>
      </c>
      <c r="U233">
        <v>212.71799999999999</v>
      </c>
      <c r="V233">
        <v>202.446</v>
      </c>
      <c r="W233">
        <v>78.947999999999993</v>
      </c>
      <c r="X233">
        <v>88.400999999999996</v>
      </c>
      <c r="Y233">
        <v>188.339</v>
      </c>
      <c r="Z233">
        <v>105.846</v>
      </c>
      <c r="AA233">
        <v>14.656000000000001</v>
      </c>
      <c r="AB233">
        <v>11.63</v>
      </c>
      <c r="AC233">
        <v>230.131</v>
      </c>
      <c r="AD233">
        <v>3495.5070000000001</v>
      </c>
      <c r="AE233">
        <v>49687.701000000001</v>
      </c>
      <c r="AF233">
        <v>10.569000000000001</v>
      </c>
      <c r="AG233">
        <v>17.623999999999999</v>
      </c>
      <c r="AH233">
        <v>11.628</v>
      </c>
      <c r="AI233">
        <v>10</v>
      </c>
    </row>
    <row r="234" spans="1:35" x14ac:dyDescent="0.35">
      <c r="A234" s="1">
        <v>42641.679861111108</v>
      </c>
      <c r="B234">
        <v>60.725999999999999</v>
      </c>
      <c r="C234">
        <v>60.996000000000002</v>
      </c>
      <c r="D234">
        <v>158.46799999999999</v>
      </c>
      <c r="E234">
        <v>154.37299999999999</v>
      </c>
      <c r="F234">
        <v>78.238</v>
      </c>
      <c r="G234">
        <v>55.326000000000001</v>
      </c>
      <c r="H234">
        <v>41.414000000000001</v>
      </c>
      <c r="I234">
        <v>74.412999999999997</v>
      </c>
      <c r="J234">
        <v>60.353999999999999</v>
      </c>
      <c r="K234">
        <v>68.045000000000002</v>
      </c>
      <c r="L234">
        <v>79.936000000000007</v>
      </c>
      <c r="M234">
        <v>95.9</v>
      </c>
      <c r="N234">
        <v>78.608999999999995</v>
      </c>
      <c r="O234">
        <v>54.862000000000002</v>
      </c>
      <c r="P234">
        <v>55.643000000000001</v>
      </c>
      <c r="Q234">
        <v>75.051000000000002</v>
      </c>
      <c r="R234">
        <v>77.635000000000005</v>
      </c>
      <c r="S234">
        <v>211.35</v>
      </c>
      <c r="T234">
        <v>211.27500000000001</v>
      </c>
      <c r="U234">
        <v>212.57</v>
      </c>
      <c r="V234">
        <v>202.405</v>
      </c>
      <c r="W234">
        <v>78.927999999999997</v>
      </c>
      <c r="X234">
        <v>88.295000000000002</v>
      </c>
      <c r="Y234">
        <v>188.34100000000001</v>
      </c>
      <c r="Z234">
        <v>105.899</v>
      </c>
      <c r="AA234">
        <v>14.656000000000001</v>
      </c>
      <c r="AB234">
        <v>11.615</v>
      </c>
      <c r="AC234">
        <v>230.15100000000001</v>
      </c>
      <c r="AD234">
        <v>3505.3449999999998</v>
      </c>
      <c r="AE234">
        <v>49694.576000000001</v>
      </c>
      <c r="AF234">
        <v>10.555999999999999</v>
      </c>
      <c r="AG234">
        <v>17.657</v>
      </c>
      <c r="AH234">
        <v>11.613</v>
      </c>
      <c r="AI234">
        <v>10</v>
      </c>
    </row>
    <row r="235" spans="1:35" x14ac:dyDescent="0.35">
      <c r="A235" s="1">
        <v>42641.679872685185</v>
      </c>
      <c r="B235">
        <v>60.655999999999999</v>
      </c>
      <c r="C235">
        <v>60.996000000000002</v>
      </c>
      <c r="D235">
        <v>158.59800000000001</v>
      </c>
      <c r="E235">
        <v>154.398</v>
      </c>
      <c r="F235">
        <v>78.216999999999999</v>
      </c>
      <c r="G235">
        <v>55.292000000000002</v>
      </c>
      <c r="H235">
        <v>41.308</v>
      </c>
      <c r="I235">
        <v>74.382999999999996</v>
      </c>
      <c r="J235">
        <v>60.37</v>
      </c>
      <c r="K235">
        <v>68.040000000000006</v>
      </c>
      <c r="L235">
        <v>79.938999999999993</v>
      </c>
      <c r="M235">
        <v>95.891000000000005</v>
      </c>
      <c r="N235">
        <v>78.605999999999995</v>
      </c>
      <c r="O235">
        <v>54.831000000000003</v>
      </c>
      <c r="P235">
        <v>55.692</v>
      </c>
      <c r="Q235">
        <v>75.028999999999996</v>
      </c>
      <c r="R235">
        <v>77.516000000000005</v>
      </c>
      <c r="S235">
        <v>211.59100000000001</v>
      </c>
      <c r="T235">
        <v>211.036</v>
      </c>
      <c r="U235">
        <v>212.667</v>
      </c>
      <c r="V235">
        <v>202.39500000000001</v>
      </c>
      <c r="W235">
        <v>78.980999999999995</v>
      </c>
      <c r="X235">
        <v>88.209000000000003</v>
      </c>
      <c r="Y235">
        <v>188.37200000000001</v>
      </c>
      <c r="Z235">
        <v>105.929</v>
      </c>
      <c r="AA235">
        <v>14.656000000000001</v>
      </c>
      <c r="AB235">
        <v>11.631</v>
      </c>
      <c r="AC235">
        <v>230.16800000000001</v>
      </c>
      <c r="AD235">
        <v>3497.6260000000002</v>
      </c>
      <c r="AE235">
        <v>49705.125</v>
      </c>
      <c r="AF235">
        <v>10.573</v>
      </c>
      <c r="AG235">
        <v>17.606999999999999</v>
      </c>
      <c r="AH235">
        <v>11.606999999999999</v>
      </c>
      <c r="AI235">
        <v>10</v>
      </c>
    </row>
    <row r="236" spans="1:35" x14ac:dyDescent="0.35">
      <c r="A236" s="1">
        <v>42641.679895833331</v>
      </c>
      <c r="B236">
        <v>60.634</v>
      </c>
      <c r="C236">
        <v>60.991</v>
      </c>
      <c r="D236">
        <v>158.61000000000001</v>
      </c>
      <c r="E236">
        <v>154.393</v>
      </c>
      <c r="F236">
        <v>78.144999999999996</v>
      </c>
      <c r="G236">
        <v>55.301000000000002</v>
      </c>
      <c r="H236">
        <v>41.081000000000003</v>
      </c>
      <c r="I236">
        <v>74.367999999999995</v>
      </c>
      <c r="J236">
        <v>60.326999999999998</v>
      </c>
      <c r="K236">
        <v>68.027000000000001</v>
      </c>
      <c r="L236">
        <v>79.914000000000001</v>
      </c>
      <c r="M236">
        <v>95.9</v>
      </c>
      <c r="N236">
        <v>78.622</v>
      </c>
      <c r="O236">
        <v>54.81</v>
      </c>
      <c r="P236">
        <v>55.673999999999999</v>
      </c>
      <c r="Q236">
        <v>75.072000000000003</v>
      </c>
      <c r="R236">
        <v>77.873999999999995</v>
      </c>
      <c r="S236">
        <v>211.40299999999999</v>
      </c>
      <c r="T236">
        <v>211.232</v>
      </c>
      <c r="U236">
        <v>212.65199999999999</v>
      </c>
      <c r="V236">
        <v>202.33199999999999</v>
      </c>
      <c r="W236">
        <v>79.266000000000005</v>
      </c>
      <c r="X236">
        <v>88.040999999999997</v>
      </c>
      <c r="Y236">
        <v>188.29499999999999</v>
      </c>
      <c r="Z236">
        <v>105.949</v>
      </c>
      <c r="AA236">
        <v>14.656000000000001</v>
      </c>
      <c r="AB236">
        <v>11.624000000000001</v>
      </c>
      <c r="AC236">
        <v>230.14599999999999</v>
      </c>
      <c r="AD236">
        <v>3499.0659999999998</v>
      </c>
      <c r="AE236">
        <v>49707.377</v>
      </c>
      <c r="AF236">
        <v>10.553000000000001</v>
      </c>
      <c r="AG236">
        <v>17.608000000000001</v>
      </c>
      <c r="AH236">
        <v>11.609</v>
      </c>
      <c r="AI236">
        <v>10</v>
      </c>
    </row>
    <row r="237" spans="1:35" x14ac:dyDescent="0.35">
      <c r="A237" s="1">
        <v>42641.679907407408</v>
      </c>
      <c r="B237">
        <v>60.482999999999997</v>
      </c>
      <c r="C237">
        <v>60.886000000000003</v>
      </c>
      <c r="D237">
        <v>158.41399999999999</v>
      </c>
      <c r="E237">
        <v>154.40899999999999</v>
      </c>
      <c r="F237">
        <v>78.144999999999996</v>
      </c>
      <c r="G237">
        <v>55.279000000000003</v>
      </c>
      <c r="H237">
        <v>41.226999999999997</v>
      </c>
      <c r="I237">
        <v>74.361000000000004</v>
      </c>
      <c r="J237">
        <v>60.295999999999999</v>
      </c>
      <c r="K237">
        <v>68.069999999999993</v>
      </c>
      <c r="L237">
        <v>79.911000000000001</v>
      </c>
      <c r="M237">
        <v>95.929000000000002</v>
      </c>
      <c r="N237">
        <v>78.58</v>
      </c>
      <c r="O237">
        <v>54.787999999999997</v>
      </c>
      <c r="P237">
        <v>55.686</v>
      </c>
      <c r="Q237">
        <v>75.016000000000005</v>
      </c>
      <c r="R237">
        <v>77.966999999999999</v>
      </c>
      <c r="S237">
        <v>211.26400000000001</v>
      </c>
      <c r="T237">
        <v>211.273</v>
      </c>
      <c r="U237">
        <v>212.643</v>
      </c>
      <c r="V237">
        <v>202.55500000000001</v>
      </c>
      <c r="W237">
        <v>79.259</v>
      </c>
      <c r="X237">
        <v>88.016999999999996</v>
      </c>
      <c r="Y237">
        <v>188.32499999999999</v>
      </c>
      <c r="Z237">
        <v>105.944</v>
      </c>
      <c r="AA237">
        <v>14.656000000000001</v>
      </c>
      <c r="AB237">
        <v>11.664</v>
      </c>
      <c r="AC237">
        <v>230.15100000000001</v>
      </c>
      <c r="AD237">
        <v>3495.1019999999999</v>
      </c>
      <c r="AE237">
        <v>49706.902999999998</v>
      </c>
      <c r="AF237">
        <v>10.571999999999999</v>
      </c>
      <c r="AG237">
        <v>17.635000000000002</v>
      </c>
      <c r="AH237">
        <v>11.622</v>
      </c>
      <c r="AI237">
        <v>10</v>
      </c>
    </row>
    <row r="238" spans="1:35" x14ac:dyDescent="0.35">
      <c r="A238" s="1">
        <v>42641.679930555554</v>
      </c>
      <c r="B238">
        <v>60.344999999999999</v>
      </c>
      <c r="C238">
        <v>60.84</v>
      </c>
      <c r="D238">
        <v>158.441</v>
      </c>
      <c r="E238">
        <v>154.37799999999999</v>
      </c>
      <c r="F238">
        <v>78.147999999999996</v>
      </c>
      <c r="G238">
        <v>55.283000000000001</v>
      </c>
      <c r="H238">
        <v>41.533000000000001</v>
      </c>
      <c r="I238">
        <v>74.399000000000001</v>
      </c>
      <c r="J238">
        <v>60.347999999999999</v>
      </c>
      <c r="K238">
        <v>68.058000000000007</v>
      </c>
      <c r="L238">
        <v>79.902000000000001</v>
      </c>
      <c r="M238">
        <v>95.921999999999997</v>
      </c>
      <c r="N238">
        <v>78.58</v>
      </c>
      <c r="O238">
        <v>54.747999999999998</v>
      </c>
      <c r="P238">
        <v>55.646999999999998</v>
      </c>
      <c r="Q238">
        <v>74.959000000000003</v>
      </c>
      <c r="R238">
        <v>77.686999999999998</v>
      </c>
      <c r="S238">
        <v>211.43899999999999</v>
      </c>
      <c r="T238">
        <v>211.15700000000001</v>
      </c>
      <c r="U238">
        <v>212.70099999999999</v>
      </c>
      <c r="V238">
        <v>202.262</v>
      </c>
      <c r="W238">
        <v>78.962999999999994</v>
      </c>
      <c r="X238">
        <v>87.908000000000001</v>
      </c>
      <c r="Y238">
        <v>188.27</v>
      </c>
      <c r="Z238">
        <v>105.994</v>
      </c>
      <c r="AA238">
        <v>14.656000000000001</v>
      </c>
      <c r="AB238">
        <v>11.647</v>
      </c>
      <c r="AC238">
        <v>230.101</v>
      </c>
      <c r="AD238">
        <v>3501.3850000000002</v>
      </c>
      <c r="AE238">
        <v>49684.025999999998</v>
      </c>
      <c r="AF238">
        <v>10.561999999999999</v>
      </c>
      <c r="AG238">
        <v>17.648</v>
      </c>
      <c r="AH238">
        <v>11.603999999999999</v>
      </c>
      <c r="AI238">
        <v>10</v>
      </c>
    </row>
    <row r="239" spans="1:35" x14ac:dyDescent="0.35">
      <c r="A239" s="1">
        <v>42641.679942129631</v>
      </c>
      <c r="B239">
        <v>60.28</v>
      </c>
      <c r="C239">
        <v>60.822000000000003</v>
      </c>
      <c r="D239">
        <v>158.50800000000001</v>
      </c>
      <c r="E239">
        <v>154.38900000000001</v>
      </c>
      <c r="F239">
        <v>78.072999999999993</v>
      </c>
      <c r="G239">
        <v>55.335000000000001</v>
      </c>
      <c r="H239">
        <v>41.094000000000001</v>
      </c>
      <c r="I239">
        <v>74.394999999999996</v>
      </c>
      <c r="J239">
        <v>60.360999999999997</v>
      </c>
      <c r="K239">
        <v>68.036000000000001</v>
      </c>
      <c r="L239">
        <v>79.927000000000007</v>
      </c>
      <c r="M239">
        <v>95.941000000000003</v>
      </c>
      <c r="N239">
        <v>78.575000000000003</v>
      </c>
      <c r="O239">
        <v>54.756999999999998</v>
      </c>
      <c r="P239">
        <v>55.655999999999999</v>
      </c>
      <c r="Q239">
        <v>75.025000000000006</v>
      </c>
      <c r="R239">
        <v>77.724000000000004</v>
      </c>
      <c r="S239">
        <v>211.29300000000001</v>
      </c>
      <c r="T239">
        <v>211.328</v>
      </c>
      <c r="U239">
        <v>212.60900000000001</v>
      </c>
      <c r="V239">
        <v>202.38800000000001</v>
      </c>
      <c r="W239">
        <v>79.123000000000005</v>
      </c>
      <c r="X239">
        <v>87.741</v>
      </c>
      <c r="Y239">
        <v>188.33</v>
      </c>
      <c r="Z239">
        <v>105.95</v>
      </c>
      <c r="AA239">
        <v>14.656000000000001</v>
      </c>
      <c r="AB239">
        <v>11.670999999999999</v>
      </c>
      <c r="AC239">
        <v>229.88200000000001</v>
      </c>
      <c r="AD239">
        <v>3496.375</v>
      </c>
      <c r="AE239">
        <v>59316.296000000002</v>
      </c>
      <c r="AF239">
        <v>10.557</v>
      </c>
      <c r="AG239">
        <v>17.606000000000002</v>
      </c>
      <c r="AH239">
        <v>11.624000000000001</v>
      </c>
      <c r="AI239">
        <v>10</v>
      </c>
    </row>
    <row r="240" spans="1:35" x14ac:dyDescent="0.35">
      <c r="A240" s="1">
        <v>42641.679965277777</v>
      </c>
      <c r="B240">
        <v>60.295999999999999</v>
      </c>
      <c r="C240">
        <v>60.860999999999997</v>
      </c>
      <c r="D240">
        <v>158.54400000000001</v>
      </c>
      <c r="E240">
        <v>154.398</v>
      </c>
      <c r="F240">
        <v>78.093999999999994</v>
      </c>
      <c r="G240">
        <v>55.323</v>
      </c>
      <c r="H240">
        <v>41.390999999999998</v>
      </c>
      <c r="I240">
        <v>74.403999999999996</v>
      </c>
      <c r="J240">
        <v>60.338999999999999</v>
      </c>
      <c r="K240">
        <v>68.063000000000002</v>
      </c>
      <c r="L240">
        <v>79.965999999999994</v>
      </c>
      <c r="M240">
        <v>95.933999999999997</v>
      </c>
      <c r="N240">
        <v>78.537000000000006</v>
      </c>
      <c r="O240">
        <v>54.753999999999998</v>
      </c>
      <c r="P240">
        <v>55.634</v>
      </c>
      <c r="Q240">
        <v>74.945999999999998</v>
      </c>
      <c r="R240">
        <v>77.781999999999996</v>
      </c>
      <c r="S240">
        <v>211.32400000000001</v>
      </c>
      <c r="T240">
        <v>210.93299999999999</v>
      </c>
      <c r="U240">
        <v>212.65700000000001</v>
      </c>
      <c r="V240">
        <v>202.536</v>
      </c>
      <c r="W240">
        <v>79.131</v>
      </c>
      <c r="X240">
        <v>87.65</v>
      </c>
      <c r="Y240">
        <v>188.22499999999999</v>
      </c>
      <c r="Z240">
        <v>105.896</v>
      </c>
      <c r="AA240">
        <v>14.656000000000001</v>
      </c>
      <c r="AB240">
        <v>11.638999999999999</v>
      </c>
      <c r="AC240">
        <v>229.90700000000001</v>
      </c>
      <c r="AD240">
        <v>3499.922</v>
      </c>
      <c r="AE240">
        <v>59362.877</v>
      </c>
      <c r="AF240">
        <v>10.59</v>
      </c>
      <c r="AG240">
        <v>17.577000000000002</v>
      </c>
      <c r="AH240">
        <v>11.596</v>
      </c>
      <c r="AI240">
        <v>10</v>
      </c>
    </row>
    <row r="241" spans="1:35" x14ac:dyDescent="0.35">
      <c r="A241" s="1">
        <v>42641.679976851854</v>
      </c>
      <c r="B241">
        <v>60.258000000000003</v>
      </c>
      <c r="C241">
        <v>60.808999999999997</v>
      </c>
      <c r="D241">
        <v>158.511</v>
      </c>
      <c r="E241">
        <v>154.393</v>
      </c>
      <c r="F241">
        <v>78.081999999999994</v>
      </c>
      <c r="G241">
        <v>55.317</v>
      </c>
      <c r="H241">
        <v>41.174999999999997</v>
      </c>
      <c r="I241">
        <v>74.403999999999996</v>
      </c>
      <c r="J241">
        <v>60.301000000000002</v>
      </c>
      <c r="K241">
        <v>68.105999999999995</v>
      </c>
      <c r="L241">
        <v>79.914000000000001</v>
      </c>
      <c r="M241">
        <v>95.953999999999994</v>
      </c>
      <c r="N241">
        <v>78.567999999999998</v>
      </c>
      <c r="O241">
        <v>54.765999999999998</v>
      </c>
      <c r="P241">
        <v>55.618000000000002</v>
      </c>
      <c r="Q241">
        <v>74.936999999999998</v>
      </c>
      <c r="R241">
        <v>77.603999999999999</v>
      </c>
      <c r="S241">
        <v>211.3</v>
      </c>
      <c r="T241">
        <v>211.20099999999999</v>
      </c>
      <c r="U241">
        <v>212.47300000000001</v>
      </c>
      <c r="V241">
        <v>202.39500000000001</v>
      </c>
      <c r="W241">
        <v>78.882999999999996</v>
      </c>
      <c r="X241">
        <v>87.596000000000004</v>
      </c>
      <c r="Y241">
        <v>188.24100000000001</v>
      </c>
      <c r="Z241">
        <v>105.846</v>
      </c>
      <c r="AA241">
        <v>14.656000000000001</v>
      </c>
      <c r="AB241">
        <v>11.656000000000001</v>
      </c>
      <c r="AC241">
        <v>229.91300000000001</v>
      </c>
      <c r="AD241">
        <v>3504.797</v>
      </c>
      <c r="AE241">
        <v>59362.995999999999</v>
      </c>
      <c r="AF241">
        <v>10.574</v>
      </c>
      <c r="AG241">
        <v>17.631</v>
      </c>
      <c r="AH241">
        <v>11.615</v>
      </c>
      <c r="AI241">
        <v>10</v>
      </c>
    </row>
    <row r="242" spans="1:35" x14ac:dyDescent="0.35">
      <c r="A242" s="1">
        <v>42641.68</v>
      </c>
      <c r="B242">
        <v>60.21</v>
      </c>
      <c r="C242">
        <v>60.725999999999999</v>
      </c>
      <c r="D242">
        <v>158.30799999999999</v>
      </c>
      <c r="E242">
        <v>154.386</v>
      </c>
      <c r="F242">
        <v>78.093999999999994</v>
      </c>
      <c r="G242">
        <v>55.323</v>
      </c>
      <c r="H242">
        <v>40.966000000000001</v>
      </c>
      <c r="I242">
        <v>74.334000000000003</v>
      </c>
      <c r="J242">
        <v>60.305</v>
      </c>
      <c r="K242">
        <v>68.066999999999993</v>
      </c>
      <c r="L242">
        <v>79.938999999999993</v>
      </c>
      <c r="M242">
        <v>95.959000000000003</v>
      </c>
      <c r="N242">
        <v>78.546000000000006</v>
      </c>
      <c r="O242">
        <v>54.726999999999997</v>
      </c>
      <c r="P242">
        <v>55.643000000000001</v>
      </c>
      <c r="Q242">
        <v>74.908000000000001</v>
      </c>
      <c r="R242">
        <v>77.356999999999999</v>
      </c>
      <c r="S242">
        <v>211.209</v>
      </c>
      <c r="T242">
        <v>211.01</v>
      </c>
      <c r="U242">
        <v>212.54599999999999</v>
      </c>
      <c r="V242">
        <v>202.334</v>
      </c>
      <c r="W242">
        <v>78.715999999999994</v>
      </c>
      <c r="X242">
        <v>87.673000000000002</v>
      </c>
      <c r="Y242">
        <v>188.05699999999999</v>
      </c>
      <c r="Z242">
        <v>105.83499999999999</v>
      </c>
      <c r="AA242">
        <v>14.656000000000001</v>
      </c>
      <c r="AB242">
        <v>11.617000000000001</v>
      </c>
      <c r="AC242">
        <v>229.89699999999999</v>
      </c>
      <c r="AD242">
        <v>3495.9009999999998</v>
      </c>
      <c r="AE242">
        <v>59353.514000000003</v>
      </c>
      <c r="AF242">
        <v>10.568</v>
      </c>
      <c r="AG242">
        <v>17.643999999999998</v>
      </c>
      <c r="AH242">
        <v>11.625</v>
      </c>
      <c r="AI242">
        <v>10</v>
      </c>
    </row>
    <row r="243" spans="1:35" x14ac:dyDescent="0.35">
      <c r="A243" s="1">
        <v>42641.680011574077</v>
      </c>
      <c r="B243">
        <v>60.145000000000003</v>
      </c>
      <c r="C243">
        <v>60.756999999999998</v>
      </c>
      <c r="D243">
        <v>158.55099999999999</v>
      </c>
      <c r="E243">
        <v>154.369</v>
      </c>
      <c r="F243">
        <v>78.111000000000004</v>
      </c>
      <c r="G243">
        <v>55.308</v>
      </c>
      <c r="H243">
        <v>41.350999999999999</v>
      </c>
      <c r="I243">
        <v>74.399000000000001</v>
      </c>
      <c r="J243">
        <v>60.335999999999999</v>
      </c>
      <c r="K243">
        <v>68.063000000000002</v>
      </c>
      <c r="L243">
        <v>79.938999999999993</v>
      </c>
      <c r="M243">
        <v>95.984999999999999</v>
      </c>
      <c r="N243">
        <v>78.558999999999997</v>
      </c>
      <c r="O243">
        <v>54.701999999999998</v>
      </c>
      <c r="P243">
        <v>55.646999999999998</v>
      </c>
      <c r="Q243">
        <v>74.945999999999998</v>
      </c>
      <c r="R243">
        <v>77.628</v>
      </c>
      <c r="S243">
        <v>211.21299999999999</v>
      </c>
      <c r="T243">
        <v>211.12799999999999</v>
      </c>
      <c r="U243">
        <v>212.505</v>
      </c>
      <c r="V243">
        <v>202.28399999999999</v>
      </c>
      <c r="W243">
        <v>79.004000000000005</v>
      </c>
      <c r="X243">
        <v>87.688999999999993</v>
      </c>
      <c r="Y243">
        <v>188.18600000000001</v>
      </c>
      <c r="Z243">
        <v>105.785</v>
      </c>
      <c r="AA243">
        <v>14.656000000000001</v>
      </c>
      <c r="AB243">
        <v>11.629</v>
      </c>
      <c r="AC243">
        <v>229.96700000000001</v>
      </c>
      <c r="AD243">
        <v>3500.7750000000001</v>
      </c>
      <c r="AE243">
        <v>59379.828000000001</v>
      </c>
      <c r="AF243">
        <v>10.577</v>
      </c>
      <c r="AG243">
        <v>17.623999999999999</v>
      </c>
      <c r="AH243">
        <v>11.614000000000001</v>
      </c>
      <c r="AI243">
        <v>10</v>
      </c>
    </row>
    <row r="244" spans="1:35" x14ac:dyDescent="0.35">
      <c r="A244" s="1">
        <v>42641.680023148147</v>
      </c>
      <c r="B244">
        <v>60.179000000000002</v>
      </c>
      <c r="C244">
        <v>60.774999999999999</v>
      </c>
      <c r="D244">
        <v>158.626</v>
      </c>
      <c r="E244">
        <v>154.36600000000001</v>
      </c>
      <c r="F244">
        <v>78.06</v>
      </c>
      <c r="G244">
        <v>55.27</v>
      </c>
      <c r="H244">
        <v>41.441000000000003</v>
      </c>
      <c r="I244">
        <v>74.399000000000001</v>
      </c>
      <c r="J244">
        <v>60.356999999999999</v>
      </c>
      <c r="K244">
        <v>68.004999999999995</v>
      </c>
      <c r="L244">
        <v>79.92</v>
      </c>
      <c r="M244">
        <v>95.966999999999999</v>
      </c>
      <c r="N244">
        <v>78.534000000000006</v>
      </c>
      <c r="O244">
        <v>54.735999999999997</v>
      </c>
      <c r="P244">
        <v>55.661000000000001</v>
      </c>
      <c r="Q244">
        <v>74.924999999999997</v>
      </c>
      <c r="R244">
        <v>77.584000000000003</v>
      </c>
      <c r="S244">
        <v>211.26900000000001</v>
      </c>
      <c r="T244">
        <v>211.18600000000001</v>
      </c>
      <c r="U244">
        <v>212.386</v>
      </c>
      <c r="V244">
        <v>202.05600000000001</v>
      </c>
      <c r="W244">
        <v>78.953999999999994</v>
      </c>
      <c r="X244">
        <v>87.722999999999999</v>
      </c>
      <c r="Y244">
        <v>188.13200000000001</v>
      </c>
      <c r="Z244">
        <v>105.74299999999999</v>
      </c>
      <c r="AA244">
        <v>14.656000000000001</v>
      </c>
      <c r="AB244">
        <v>11.622</v>
      </c>
      <c r="AC244">
        <v>229.95599999999999</v>
      </c>
      <c r="AD244">
        <v>3495.3220000000001</v>
      </c>
      <c r="AE244">
        <v>59373.663999999997</v>
      </c>
      <c r="AF244">
        <v>10.573</v>
      </c>
      <c r="AG244">
        <v>17.64</v>
      </c>
      <c r="AH244">
        <v>11.62</v>
      </c>
      <c r="AI244">
        <v>10</v>
      </c>
    </row>
    <row r="245" spans="1:35" x14ac:dyDescent="0.35">
      <c r="A245" s="1">
        <v>42641.680046296293</v>
      </c>
      <c r="B245">
        <v>60.24</v>
      </c>
      <c r="C245">
        <v>60.808999999999997</v>
      </c>
      <c r="D245">
        <v>158.62100000000001</v>
      </c>
      <c r="E245">
        <v>154.36600000000001</v>
      </c>
      <c r="F245">
        <v>78.001000000000005</v>
      </c>
      <c r="G245">
        <v>55.308</v>
      </c>
      <c r="H245">
        <v>41.356000000000002</v>
      </c>
      <c r="I245">
        <v>74.364999999999995</v>
      </c>
      <c r="J245">
        <v>60.335999999999999</v>
      </c>
      <c r="K245">
        <v>68.004999999999995</v>
      </c>
      <c r="L245">
        <v>79.936000000000007</v>
      </c>
      <c r="M245">
        <v>95.971999999999994</v>
      </c>
      <c r="N245">
        <v>78.525000000000006</v>
      </c>
      <c r="O245">
        <v>54.726999999999997</v>
      </c>
      <c r="P245">
        <v>55.639000000000003</v>
      </c>
      <c r="Q245">
        <v>74.846999999999994</v>
      </c>
      <c r="R245">
        <v>77.671000000000006</v>
      </c>
      <c r="S245">
        <v>211.22300000000001</v>
      </c>
      <c r="T245">
        <v>211.09399999999999</v>
      </c>
      <c r="U245">
        <v>212.405</v>
      </c>
      <c r="V245">
        <v>202.04599999999999</v>
      </c>
      <c r="W245">
        <v>79.093000000000004</v>
      </c>
      <c r="X245">
        <v>87.825000000000003</v>
      </c>
      <c r="Y245">
        <v>188.15299999999999</v>
      </c>
      <c r="Z245">
        <v>105.768</v>
      </c>
      <c r="AA245">
        <v>14.656000000000001</v>
      </c>
      <c r="AB245">
        <v>11.625999999999999</v>
      </c>
      <c r="AC245">
        <v>229.87899999999999</v>
      </c>
      <c r="AD245">
        <v>3501.076</v>
      </c>
      <c r="AE245">
        <v>59343.675999999999</v>
      </c>
      <c r="AF245">
        <v>10.563000000000001</v>
      </c>
      <c r="AG245">
        <v>17.646000000000001</v>
      </c>
      <c r="AH245">
        <v>11.628</v>
      </c>
      <c r="AI245">
        <v>10</v>
      </c>
    </row>
    <row r="246" spans="1:35" x14ac:dyDescent="0.35">
      <c r="A246" s="1">
        <v>42641.68005787037</v>
      </c>
      <c r="B246">
        <v>60.271000000000001</v>
      </c>
      <c r="C246">
        <v>60.813000000000002</v>
      </c>
      <c r="D246">
        <v>158.44499999999999</v>
      </c>
      <c r="E246">
        <v>154.369</v>
      </c>
      <c r="F246">
        <v>78.034999999999997</v>
      </c>
      <c r="G246">
        <v>55.274000000000001</v>
      </c>
      <c r="H246">
        <v>41.56</v>
      </c>
      <c r="I246">
        <v>74.385999999999996</v>
      </c>
      <c r="J246">
        <v>60.258000000000003</v>
      </c>
      <c r="K246">
        <v>68.040000000000006</v>
      </c>
      <c r="L246">
        <v>79.906999999999996</v>
      </c>
      <c r="M246">
        <v>95.978999999999999</v>
      </c>
      <c r="N246">
        <v>78.525000000000006</v>
      </c>
      <c r="O246">
        <v>54.692999999999998</v>
      </c>
      <c r="P246">
        <v>55.643000000000001</v>
      </c>
      <c r="Q246">
        <v>74.799000000000007</v>
      </c>
      <c r="R246">
        <v>77.748000000000005</v>
      </c>
      <c r="S246">
        <v>211.136</v>
      </c>
      <c r="T246">
        <v>210.74700000000001</v>
      </c>
      <c r="U246">
        <v>212.45099999999999</v>
      </c>
      <c r="V246">
        <v>202.28800000000001</v>
      </c>
      <c r="W246">
        <v>79.141000000000005</v>
      </c>
      <c r="X246">
        <v>87.894000000000005</v>
      </c>
      <c r="Y246">
        <v>188.09100000000001</v>
      </c>
      <c r="Z246">
        <v>105.794</v>
      </c>
      <c r="AA246">
        <v>14.656000000000001</v>
      </c>
      <c r="AB246">
        <v>11.632</v>
      </c>
      <c r="AC246">
        <v>229.90700000000001</v>
      </c>
      <c r="AD246">
        <v>3492.7979999999998</v>
      </c>
      <c r="AE246">
        <v>59342.61</v>
      </c>
      <c r="AF246">
        <v>10.557</v>
      </c>
      <c r="AG246">
        <v>17.68</v>
      </c>
      <c r="AH246">
        <v>11.583</v>
      </c>
      <c r="AI246">
        <v>10</v>
      </c>
    </row>
    <row r="247" spans="1:35" x14ac:dyDescent="0.35">
      <c r="A247" s="1">
        <v>42641.680081018516</v>
      </c>
      <c r="B247">
        <v>60.347999999999999</v>
      </c>
      <c r="C247">
        <v>60.804000000000002</v>
      </c>
      <c r="D247">
        <v>158.38900000000001</v>
      </c>
      <c r="E247">
        <v>154.369</v>
      </c>
      <c r="F247">
        <v>78.051000000000002</v>
      </c>
      <c r="G247">
        <v>55.305</v>
      </c>
      <c r="H247">
        <v>41.317</v>
      </c>
      <c r="I247">
        <v>74.385999999999996</v>
      </c>
      <c r="J247">
        <v>60.314</v>
      </c>
      <c r="K247">
        <v>68.001999999999995</v>
      </c>
      <c r="L247">
        <v>79.944999999999993</v>
      </c>
      <c r="M247">
        <v>95.997</v>
      </c>
      <c r="N247">
        <v>78.534000000000006</v>
      </c>
      <c r="O247">
        <v>54.695999999999998</v>
      </c>
      <c r="P247">
        <v>55.618000000000002</v>
      </c>
      <c r="Q247">
        <v>74.763999999999996</v>
      </c>
      <c r="R247">
        <v>78.031000000000006</v>
      </c>
      <c r="S247">
        <v>211.14400000000001</v>
      </c>
      <c r="T247">
        <v>211.292</v>
      </c>
      <c r="U247">
        <v>212.45400000000001</v>
      </c>
      <c r="V247">
        <v>202.30099999999999</v>
      </c>
      <c r="W247">
        <v>79.447000000000003</v>
      </c>
      <c r="X247">
        <v>87.957999999999998</v>
      </c>
      <c r="Y247">
        <v>188.21199999999999</v>
      </c>
      <c r="Z247">
        <v>105.816</v>
      </c>
      <c r="AA247">
        <v>14.656000000000001</v>
      </c>
      <c r="AB247">
        <v>11.624000000000001</v>
      </c>
      <c r="AC247">
        <v>229.88800000000001</v>
      </c>
      <c r="AD247">
        <v>3493.357</v>
      </c>
      <c r="AE247">
        <v>59343.913</v>
      </c>
      <c r="AF247">
        <v>10.553000000000001</v>
      </c>
      <c r="AG247">
        <v>17.638999999999999</v>
      </c>
      <c r="AH247">
        <v>11.579000000000001</v>
      </c>
      <c r="AI247">
        <v>10</v>
      </c>
    </row>
    <row r="248" spans="1:35" x14ac:dyDescent="0.35">
      <c r="A248" s="1">
        <v>42641.680092592593</v>
      </c>
      <c r="B248">
        <v>60.317999999999998</v>
      </c>
      <c r="C248">
        <v>60.822000000000003</v>
      </c>
      <c r="D248">
        <v>158.31899999999999</v>
      </c>
      <c r="E248">
        <v>154.40199999999999</v>
      </c>
      <c r="F248">
        <v>78.001000000000005</v>
      </c>
      <c r="G248">
        <v>55.286999999999999</v>
      </c>
      <c r="H248">
        <v>41.259</v>
      </c>
      <c r="I248">
        <v>74.421000000000006</v>
      </c>
      <c r="J248">
        <v>60.295999999999999</v>
      </c>
      <c r="K248">
        <v>67.989000000000004</v>
      </c>
      <c r="L248">
        <v>79.932000000000002</v>
      </c>
      <c r="M248">
        <v>95.992000000000004</v>
      </c>
      <c r="N248">
        <v>78.516999999999996</v>
      </c>
      <c r="O248">
        <v>54.689</v>
      </c>
      <c r="P248">
        <v>55.569000000000003</v>
      </c>
      <c r="Q248">
        <v>74.819999999999993</v>
      </c>
      <c r="R248">
        <v>77.885999999999996</v>
      </c>
      <c r="S248">
        <v>211.17500000000001</v>
      </c>
      <c r="T248">
        <v>211.03200000000001</v>
      </c>
      <c r="U248">
        <v>212.345</v>
      </c>
      <c r="V248">
        <v>202.34899999999999</v>
      </c>
      <c r="W248">
        <v>79.251999999999995</v>
      </c>
      <c r="X248">
        <v>88.078999999999994</v>
      </c>
      <c r="Y248">
        <v>188.15100000000001</v>
      </c>
      <c r="Z248">
        <v>105.883</v>
      </c>
      <c r="AA248">
        <v>14.656000000000001</v>
      </c>
      <c r="AB248">
        <v>11.616</v>
      </c>
      <c r="AC248">
        <v>229.83199999999999</v>
      </c>
      <c r="AD248">
        <v>3488.7759999999998</v>
      </c>
      <c r="AE248">
        <v>59298.279000000002</v>
      </c>
      <c r="AF248">
        <v>10.553000000000001</v>
      </c>
      <c r="AG248">
        <v>17.670999999999999</v>
      </c>
      <c r="AH248">
        <v>11.577999999999999</v>
      </c>
      <c r="AI248">
        <v>10</v>
      </c>
    </row>
    <row r="249" spans="1:35" x14ac:dyDescent="0.35">
      <c r="A249" s="1">
        <v>42641.680127314816</v>
      </c>
      <c r="B249">
        <v>60.360999999999997</v>
      </c>
      <c r="C249">
        <v>60.8</v>
      </c>
      <c r="D249">
        <v>158.374</v>
      </c>
      <c r="E249">
        <v>154.33000000000001</v>
      </c>
      <c r="F249">
        <v>78.034999999999997</v>
      </c>
      <c r="G249">
        <v>55.33</v>
      </c>
      <c r="H249">
        <v>41.231999999999999</v>
      </c>
      <c r="I249">
        <v>74.376999999999995</v>
      </c>
      <c r="J249">
        <v>60.308999999999997</v>
      </c>
      <c r="K249">
        <v>67.995999999999995</v>
      </c>
      <c r="L249">
        <v>79.944999999999993</v>
      </c>
      <c r="M249">
        <v>96.025999999999996</v>
      </c>
      <c r="N249">
        <v>78.498999999999995</v>
      </c>
      <c r="O249">
        <v>54.713999999999999</v>
      </c>
      <c r="P249">
        <v>55.569000000000003</v>
      </c>
      <c r="Q249">
        <v>74.760999999999996</v>
      </c>
      <c r="R249">
        <v>77.611999999999995</v>
      </c>
      <c r="S249">
        <v>211.26400000000001</v>
      </c>
      <c r="T249">
        <v>210.98599999999999</v>
      </c>
      <c r="U249">
        <v>212.38300000000001</v>
      </c>
      <c r="V249">
        <v>202.15799999999999</v>
      </c>
      <c r="W249">
        <v>78.929000000000002</v>
      </c>
      <c r="X249">
        <v>88.254999999999995</v>
      </c>
      <c r="Y249">
        <v>188.05199999999999</v>
      </c>
      <c r="Z249">
        <v>105.813</v>
      </c>
      <c r="AA249">
        <v>14.656000000000001</v>
      </c>
      <c r="AB249">
        <v>11.608000000000001</v>
      </c>
      <c r="AC249">
        <v>229.93899999999999</v>
      </c>
      <c r="AD249">
        <v>3498.2860000000001</v>
      </c>
      <c r="AE249">
        <v>59370.108</v>
      </c>
      <c r="AF249">
        <v>10.558</v>
      </c>
      <c r="AG249">
        <v>17.606999999999999</v>
      </c>
      <c r="AH249">
        <v>11.597</v>
      </c>
      <c r="AI249">
        <v>10</v>
      </c>
    </row>
    <row r="250" spans="1:35" x14ac:dyDescent="0.35">
      <c r="A250" s="1">
        <v>42641.680150462962</v>
      </c>
      <c r="B250">
        <v>60.444000000000003</v>
      </c>
      <c r="C250">
        <v>60.822000000000003</v>
      </c>
      <c r="D250">
        <v>158.42099999999999</v>
      </c>
      <c r="E250">
        <v>154.339</v>
      </c>
      <c r="F250">
        <v>78.010000000000005</v>
      </c>
      <c r="G250">
        <v>55.261000000000003</v>
      </c>
      <c r="H250">
        <v>41.262999999999998</v>
      </c>
      <c r="I250">
        <v>74.391999999999996</v>
      </c>
      <c r="J250">
        <v>60.228000000000002</v>
      </c>
      <c r="K250">
        <v>68.018000000000001</v>
      </c>
      <c r="L250">
        <v>79.911000000000001</v>
      </c>
      <c r="M250">
        <v>96.093999999999994</v>
      </c>
      <c r="N250">
        <v>78.546000000000006</v>
      </c>
      <c r="O250">
        <v>54.747999999999998</v>
      </c>
      <c r="P250">
        <v>55.6</v>
      </c>
      <c r="Q250">
        <v>74.751999999999995</v>
      </c>
      <c r="R250">
        <v>77.733000000000004</v>
      </c>
      <c r="S250">
        <v>211.19399999999999</v>
      </c>
      <c r="T250">
        <v>210.846</v>
      </c>
      <c r="U250">
        <v>212.38800000000001</v>
      </c>
      <c r="V250">
        <v>202.191</v>
      </c>
      <c r="W250">
        <v>79.173000000000002</v>
      </c>
      <c r="X250">
        <v>88.304000000000002</v>
      </c>
      <c r="Y250">
        <v>188.11600000000001</v>
      </c>
      <c r="Z250">
        <v>105.92400000000001</v>
      </c>
      <c r="AA250">
        <v>14.656000000000001</v>
      </c>
      <c r="AB250">
        <v>11.609</v>
      </c>
      <c r="AC250">
        <v>230</v>
      </c>
      <c r="AD250">
        <v>3492.0369999999998</v>
      </c>
      <c r="AE250">
        <v>49642.66</v>
      </c>
      <c r="AF250">
        <v>10.553000000000001</v>
      </c>
      <c r="AG250">
        <v>17.641999999999999</v>
      </c>
      <c r="AH250">
        <v>11.574</v>
      </c>
      <c r="AI250">
        <v>10</v>
      </c>
    </row>
    <row r="251" spans="1:35" x14ac:dyDescent="0.35">
      <c r="A251" s="1">
        <v>42641.680162037039</v>
      </c>
      <c r="B251">
        <v>60.505000000000003</v>
      </c>
      <c r="C251">
        <v>60.926000000000002</v>
      </c>
      <c r="D251">
        <v>158.405</v>
      </c>
      <c r="E251">
        <v>154.346</v>
      </c>
      <c r="F251">
        <v>77.984999999999999</v>
      </c>
      <c r="G251">
        <v>55.317</v>
      </c>
      <c r="H251">
        <v>41.4</v>
      </c>
      <c r="I251">
        <v>74.417000000000002</v>
      </c>
      <c r="J251">
        <v>60.28</v>
      </c>
      <c r="K251">
        <v>68.004999999999995</v>
      </c>
      <c r="L251">
        <v>79.92</v>
      </c>
      <c r="M251">
        <v>96.043999999999997</v>
      </c>
      <c r="N251">
        <v>78.504999999999995</v>
      </c>
      <c r="O251">
        <v>54.722999999999999</v>
      </c>
      <c r="P251">
        <v>55.548000000000002</v>
      </c>
      <c r="Q251">
        <v>74.808000000000007</v>
      </c>
      <c r="R251">
        <v>78.123999999999995</v>
      </c>
      <c r="S251">
        <v>211.245</v>
      </c>
      <c r="T251">
        <v>210.98599999999999</v>
      </c>
      <c r="U251">
        <v>212.42500000000001</v>
      </c>
      <c r="V251">
        <v>202.25200000000001</v>
      </c>
      <c r="W251">
        <v>79.602000000000004</v>
      </c>
      <c r="X251">
        <v>88.328999999999994</v>
      </c>
      <c r="Y251">
        <v>188.166</v>
      </c>
      <c r="Z251">
        <v>105.986</v>
      </c>
      <c r="AA251">
        <v>14.656000000000001</v>
      </c>
      <c r="AB251">
        <v>11.611000000000001</v>
      </c>
      <c r="AC251">
        <v>229.96299999999999</v>
      </c>
      <c r="AD251">
        <v>3494.0479999999998</v>
      </c>
      <c r="AE251">
        <v>49627.014000000003</v>
      </c>
      <c r="AF251">
        <v>10.563000000000001</v>
      </c>
      <c r="AG251">
        <v>17.68</v>
      </c>
      <c r="AH251">
        <v>11.564</v>
      </c>
      <c r="AI251">
        <v>10</v>
      </c>
    </row>
    <row r="252" spans="1:35" x14ac:dyDescent="0.35">
      <c r="A252" s="1">
        <v>42641.680173611108</v>
      </c>
      <c r="B252">
        <v>60.523000000000003</v>
      </c>
      <c r="C252">
        <v>60.917000000000002</v>
      </c>
      <c r="D252">
        <v>158.40100000000001</v>
      </c>
      <c r="E252">
        <v>154.34200000000001</v>
      </c>
      <c r="F252">
        <v>77.994</v>
      </c>
      <c r="G252">
        <v>55.249000000000002</v>
      </c>
      <c r="H252">
        <v>41.226999999999997</v>
      </c>
      <c r="I252">
        <v>74.421000000000006</v>
      </c>
      <c r="J252">
        <v>60.326999999999998</v>
      </c>
      <c r="K252">
        <v>67.965999999999994</v>
      </c>
      <c r="L252">
        <v>79.882000000000005</v>
      </c>
      <c r="M252">
        <v>96.075999999999993</v>
      </c>
      <c r="N252">
        <v>78.53</v>
      </c>
      <c r="O252">
        <v>54.718000000000004</v>
      </c>
      <c r="P252">
        <v>55.578000000000003</v>
      </c>
      <c r="Q252">
        <v>74.828999999999994</v>
      </c>
      <c r="R252">
        <v>78.245999999999995</v>
      </c>
      <c r="S252">
        <v>211.30699999999999</v>
      </c>
      <c r="T252">
        <v>211.04400000000001</v>
      </c>
      <c r="U252">
        <v>212.47300000000001</v>
      </c>
      <c r="V252">
        <v>202.482</v>
      </c>
      <c r="W252">
        <v>79.593999999999994</v>
      </c>
      <c r="X252">
        <v>88.295000000000002</v>
      </c>
      <c r="Y252">
        <v>188.17500000000001</v>
      </c>
      <c r="Z252">
        <v>106.002</v>
      </c>
      <c r="AA252">
        <v>14.656000000000001</v>
      </c>
      <c r="AB252">
        <v>11.632</v>
      </c>
      <c r="AC252">
        <v>229.964</v>
      </c>
      <c r="AD252">
        <v>3495.279</v>
      </c>
      <c r="AE252">
        <v>49628.199000000001</v>
      </c>
      <c r="AF252">
        <v>10.553000000000001</v>
      </c>
      <c r="AG252">
        <v>17.638999999999999</v>
      </c>
      <c r="AH252">
        <v>11.595000000000001</v>
      </c>
      <c r="AI252">
        <v>10</v>
      </c>
    </row>
    <row r="253" spans="1:35" x14ac:dyDescent="0.35">
      <c r="A253" s="1">
        <v>42641.680208333331</v>
      </c>
      <c r="B253">
        <v>60.514000000000003</v>
      </c>
      <c r="C253">
        <v>60.908000000000001</v>
      </c>
      <c r="D253">
        <v>158.25899999999999</v>
      </c>
      <c r="E253">
        <v>154.32300000000001</v>
      </c>
      <c r="F253">
        <v>77.997</v>
      </c>
      <c r="G253">
        <v>55.292000000000002</v>
      </c>
      <c r="H253">
        <v>41.13</v>
      </c>
      <c r="I253">
        <v>74.426000000000002</v>
      </c>
      <c r="J253">
        <v>60.274000000000001</v>
      </c>
      <c r="K253">
        <v>68.036000000000001</v>
      </c>
      <c r="L253">
        <v>79.876000000000005</v>
      </c>
      <c r="M253">
        <v>96.063999999999993</v>
      </c>
      <c r="N253">
        <v>78.483000000000004</v>
      </c>
      <c r="O253">
        <v>54.774999999999999</v>
      </c>
      <c r="P253">
        <v>55.587000000000003</v>
      </c>
      <c r="Q253">
        <v>74.804000000000002</v>
      </c>
      <c r="R253">
        <v>77.873000000000005</v>
      </c>
      <c r="S253">
        <v>211.08099999999999</v>
      </c>
      <c r="T253">
        <v>210.94900000000001</v>
      </c>
      <c r="U253">
        <v>212.345</v>
      </c>
      <c r="V253">
        <v>202.26400000000001</v>
      </c>
      <c r="W253">
        <v>79.233999999999995</v>
      </c>
      <c r="X253">
        <v>88.144999999999996</v>
      </c>
      <c r="Y253">
        <v>188.11600000000001</v>
      </c>
      <c r="Z253">
        <v>105.95099999999999</v>
      </c>
      <c r="AA253">
        <v>14.656000000000001</v>
      </c>
      <c r="AB253">
        <v>11.648</v>
      </c>
      <c r="AC253">
        <v>229.96600000000001</v>
      </c>
      <c r="AD253">
        <v>3491.8870000000002</v>
      </c>
      <c r="AE253">
        <v>49629.266000000003</v>
      </c>
      <c r="AF253">
        <v>10.553000000000001</v>
      </c>
      <c r="AG253">
        <v>17.663</v>
      </c>
      <c r="AH253">
        <v>11.599</v>
      </c>
      <c r="AI253">
        <v>10</v>
      </c>
    </row>
    <row r="254" spans="1:35" x14ac:dyDescent="0.35">
      <c r="A254" s="1">
        <v>42641.680231481485</v>
      </c>
      <c r="B254">
        <v>60.514000000000003</v>
      </c>
      <c r="C254">
        <v>60.944000000000003</v>
      </c>
      <c r="D254">
        <v>158.358</v>
      </c>
      <c r="E254">
        <v>154.315</v>
      </c>
      <c r="F254">
        <v>78.072999999999993</v>
      </c>
      <c r="G254">
        <v>55.249000000000002</v>
      </c>
      <c r="H254">
        <v>41.165999999999997</v>
      </c>
      <c r="I254">
        <v>74.426000000000002</v>
      </c>
      <c r="J254">
        <v>60.28</v>
      </c>
      <c r="K254">
        <v>67.959000000000003</v>
      </c>
      <c r="L254">
        <v>79.850999999999999</v>
      </c>
      <c r="M254">
        <v>96.093999999999994</v>
      </c>
      <c r="N254">
        <v>78.483000000000004</v>
      </c>
      <c r="O254">
        <v>54.787999999999997</v>
      </c>
      <c r="P254">
        <v>55.582000000000001</v>
      </c>
      <c r="Q254">
        <v>74.819999999999993</v>
      </c>
      <c r="R254">
        <v>77.709999999999994</v>
      </c>
      <c r="S254">
        <v>211.22300000000001</v>
      </c>
      <c r="T254">
        <v>210.935</v>
      </c>
      <c r="U254">
        <v>212.328</v>
      </c>
      <c r="V254">
        <v>202.005</v>
      </c>
      <c r="W254">
        <v>79.039000000000001</v>
      </c>
      <c r="X254">
        <v>88.043999999999997</v>
      </c>
      <c r="Y254">
        <v>188.05099999999999</v>
      </c>
      <c r="Z254">
        <v>105.92400000000001</v>
      </c>
      <c r="AA254">
        <v>14.656000000000001</v>
      </c>
      <c r="AB254">
        <v>11.646000000000001</v>
      </c>
      <c r="AC254">
        <v>229.999</v>
      </c>
      <c r="AD254">
        <v>3505.7579999999998</v>
      </c>
      <c r="AE254">
        <v>49638.866999999998</v>
      </c>
      <c r="AF254">
        <v>10.558</v>
      </c>
      <c r="AG254">
        <v>17.623999999999999</v>
      </c>
      <c r="AH254">
        <v>11.585000000000001</v>
      </c>
      <c r="AI254">
        <v>10</v>
      </c>
    </row>
    <row r="255" spans="1:35" x14ac:dyDescent="0.35">
      <c r="A255" s="1">
        <v>42641.680243055554</v>
      </c>
      <c r="B255">
        <v>60.517000000000003</v>
      </c>
      <c r="C255">
        <v>60.899000000000001</v>
      </c>
      <c r="D255">
        <v>158.42500000000001</v>
      </c>
      <c r="E255">
        <v>154.279</v>
      </c>
      <c r="F255">
        <v>78.001000000000005</v>
      </c>
      <c r="G255">
        <v>55.249000000000002</v>
      </c>
      <c r="H255">
        <v>41.365000000000002</v>
      </c>
      <c r="I255">
        <v>74.391999999999996</v>
      </c>
      <c r="J255">
        <v>60.219000000000001</v>
      </c>
      <c r="K255">
        <v>68.004999999999995</v>
      </c>
      <c r="L255">
        <v>79.873000000000005</v>
      </c>
      <c r="M255">
        <v>96.075999999999993</v>
      </c>
      <c r="N255">
        <v>78.444999999999993</v>
      </c>
      <c r="O255">
        <v>54.801000000000002</v>
      </c>
      <c r="P255">
        <v>55.6</v>
      </c>
      <c r="Q255">
        <v>74.819999999999993</v>
      </c>
      <c r="R255">
        <v>77.578000000000003</v>
      </c>
      <c r="S255">
        <v>210.94900000000001</v>
      </c>
      <c r="T255">
        <v>210.916</v>
      </c>
      <c r="U255">
        <v>212.4</v>
      </c>
      <c r="V255">
        <v>201.898</v>
      </c>
      <c r="W255">
        <v>78.858999999999995</v>
      </c>
      <c r="X255">
        <v>87.906000000000006</v>
      </c>
      <c r="Y255">
        <v>188.09</v>
      </c>
      <c r="Z255">
        <v>105.986</v>
      </c>
      <c r="AA255">
        <v>14.656000000000001</v>
      </c>
      <c r="AB255">
        <v>11.635</v>
      </c>
      <c r="AC255">
        <v>229.995</v>
      </c>
      <c r="AD255">
        <v>3497.6179999999999</v>
      </c>
      <c r="AE255">
        <v>49648.112000000001</v>
      </c>
      <c r="AF255">
        <v>10.567</v>
      </c>
      <c r="AG255">
        <v>17.623000000000001</v>
      </c>
      <c r="AH255">
        <v>11.586</v>
      </c>
      <c r="AI255">
        <v>10</v>
      </c>
    </row>
    <row r="256" spans="1:35" x14ac:dyDescent="0.35">
      <c r="A256" s="1">
        <v>42641.680266203701</v>
      </c>
      <c r="B256">
        <v>60.430999999999997</v>
      </c>
      <c r="C256">
        <v>60.912999999999997</v>
      </c>
      <c r="D256">
        <v>158.40899999999999</v>
      </c>
      <c r="E256">
        <v>154.31899999999999</v>
      </c>
      <c r="F256">
        <v>77.994</v>
      </c>
      <c r="G256">
        <v>55.249000000000002</v>
      </c>
      <c r="H256">
        <v>41.356000000000002</v>
      </c>
      <c r="I256">
        <v>74.373999999999995</v>
      </c>
      <c r="J256">
        <v>60.253</v>
      </c>
      <c r="K256">
        <v>67.959000000000003</v>
      </c>
      <c r="L256">
        <v>79.869</v>
      </c>
      <c r="M256">
        <v>96.063999999999993</v>
      </c>
      <c r="N256">
        <v>78.477999999999994</v>
      </c>
      <c r="O256">
        <v>54.783999999999999</v>
      </c>
      <c r="P256">
        <v>55.621000000000002</v>
      </c>
      <c r="Q256">
        <v>74.808000000000007</v>
      </c>
      <c r="R256">
        <v>77.661000000000001</v>
      </c>
      <c r="S256">
        <v>211.072</v>
      </c>
      <c r="T256">
        <v>210.96899999999999</v>
      </c>
      <c r="U256">
        <v>212.28399999999999</v>
      </c>
      <c r="V256">
        <v>202.01400000000001</v>
      </c>
      <c r="W256">
        <v>79.114999999999995</v>
      </c>
      <c r="X256">
        <v>87.828999999999994</v>
      </c>
      <c r="Y256">
        <v>187.995</v>
      </c>
      <c r="Z256">
        <v>105.86199999999999</v>
      </c>
      <c r="AA256">
        <v>14.656000000000001</v>
      </c>
      <c r="AB256">
        <v>11.618</v>
      </c>
      <c r="AC256">
        <v>229.95400000000001</v>
      </c>
      <c r="AD256">
        <v>3499.5630000000001</v>
      </c>
      <c r="AE256">
        <v>49617.175999999999</v>
      </c>
      <c r="AF256">
        <v>10.553000000000001</v>
      </c>
      <c r="AG256">
        <v>17.623000000000001</v>
      </c>
      <c r="AH256">
        <v>11.583</v>
      </c>
      <c r="AI256">
        <v>10</v>
      </c>
    </row>
    <row r="257" spans="1:35" x14ac:dyDescent="0.35">
      <c r="A257" s="1">
        <v>42641.680277777778</v>
      </c>
      <c r="B257">
        <v>60.366</v>
      </c>
      <c r="C257">
        <v>60.84</v>
      </c>
      <c r="D257">
        <v>158.44800000000001</v>
      </c>
      <c r="E257">
        <v>154.27199999999999</v>
      </c>
      <c r="F257">
        <v>78.001000000000005</v>
      </c>
      <c r="G257">
        <v>55.249000000000002</v>
      </c>
      <c r="H257">
        <v>41.472000000000001</v>
      </c>
      <c r="I257">
        <v>74.408000000000001</v>
      </c>
      <c r="J257">
        <v>60.249000000000002</v>
      </c>
      <c r="K257">
        <v>67.971000000000004</v>
      </c>
      <c r="L257">
        <v>79.86</v>
      </c>
      <c r="M257">
        <v>96.097999999999999</v>
      </c>
      <c r="N257">
        <v>78.453000000000003</v>
      </c>
      <c r="O257">
        <v>54.747999999999998</v>
      </c>
      <c r="P257">
        <v>55.652000000000001</v>
      </c>
      <c r="Q257">
        <v>74.715999999999994</v>
      </c>
      <c r="R257">
        <v>77.545000000000002</v>
      </c>
      <c r="S257">
        <v>211.13399999999999</v>
      </c>
      <c r="T257">
        <v>210.86699999999999</v>
      </c>
      <c r="U257">
        <v>212.262</v>
      </c>
      <c r="V257">
        <v>202.13300000000001</v>
      </c>
      <c r="W257">
        <v>78.948999999999998</v>
      </c>
      <c r="X257">
        <v>87.697999999999993</v>
      </c>
      <c r="Y257">
        <v>187.96100000000001</v>
      </c>
      <c r="Z257">
        <v>105.78100000000001</v>
      </c>
      <c r="AA257">
        <v>14.656000000000001</v>
      </c>
      <c r="AB257">
        <v>11.614000000000001</v>
      </c>
      <c r="AC257">
        <v>229.99299999999999</v>
      </c>
      <c r="AD257">
        <v>3501.0189999999998</v>
      </c>
      <c r="AE257">
        <v>49620.14</v>
      </c>
      <c r="AF257">
        <v>10.553000000000001</v>
      </c>
      <c r="AG257">
        <v>17.635000000000002</v>
      </c>
      <c r="AH257">
        <v>11.587999999999999</v>
      </c>
      <c r="AI257">
        <v>10</v>
      </c>
    </row>
    <row r="258" spans="1:35" x14ac:dyDescent="0.35">
      <c r="A258" s="1">
        <v>42641.680300925924</v>
      </c>
      <c r="B258">
        <v>60.344999999999999</v>
      </c>
      <c r="C258">
        <v>60.843000000000004</v>
      </c>
      <c r="D258">
        <v>158.44800000000001</v>
      </c>
      <c r="E258">
        <v>154.32300000000001</v>
      </c>
      <c r="F258">
        <v>77.975999999999999</v>
      </c>
      <c r="G258">
        <v>55.226999999999997</v>
      </c>
      <c r="H258">
        <v>41.253999999999998</v>
      </c>
      <c r="I258">
        <v>74.373999999999995</v>
      </c>
      <c r="J258">
        <v>60.244</v>
      </c>
      <c r="K258">
        <v>67.989000000000004</v>
      </c>
      <c r="L258">
        <v>79.83</v>
      </c>
      <c r="M258">
        <v>96.06</v>
      </c>
      <c r="N258">
        <v>78.474000000000004</v>
      </c>
      <c r="O258">
        <v>54.735999999999997</v>
      </c>
      <c r="P258">
        <v>55.63</v>
      </c>
      <c r="Q258">
        <v>74.703000000000003</v>
      </c>
      <c r="R258">
        <v>77.527000000000001</v>
      </c>
      <c r="S258">
        <v>210.98500000000001</v>
      </c>
      <c r="T258">
        <v>210.81399999999999</v>
      </c>
      <c r="U258">
        <v>212.31100000000001</v>
      </c>
      <c r="V258">
        <v>201.92500000000001</v>
      </c>
      <c r="W258">
        <v>78.792000000000002</v>
      </c>
      <c r="X258">
        <v>87.665999999999997</v>
      </c>
      <c r="Y258">
        <v>188.00200000000001</v>
      </c>
      <c r="Z258">
        <v>105.741</v>
      </c>
      <c r="AA258">
        <v>14.656000000000001</v>
      </c>
      <c r="AB258">
        <v>11.625</v>
      </c>
      <c r="AC258">
        <v>229.881</v>
      </c>
      <c r="AD258">
        <v>3494.3719999999998</v>
      </c>
      <c r="AE258">
        <v>59359.084000000003</v>
      </c>
      <c r="AF258">
        <v>10.573</v>
      </c>
      <c r="AG258">
        <v>17.646999999999998</v>
      </c>
      <c r="AH258">
        <v>11.595000000000001</v>
      </c>
      <c r="AI258">
        <v>10</v>
      </c>
    </row>
    <row r="259" spans="1:35" x14ac:dyDescent="0.35">
      <c r="A259" s="1">
        <v>42641.680312500001</v>
      </c>
      <c r="B259">
        <v>60.234999999999999</v>
      </c>
      <c r="C259">
        <v>60.777999999999999</v>
      </c>
      <c r="D259">
        <v>158.441</v>
      </c>
      <c r="E259">
        <v>154.33000000000001</v>
      </c>
      <c r="F259">
        <v>78.039000000000001</v>
      </c>
      <c r="G259">
        <v>55.222000000000001</v>
      </c>
      <c r="H259">
        <v>41.578000000000003</v>
      </c>
      <c r="I259">
        <v>74.376999999999995</v>
      </c>
      <c r="J259">
        <v>60.253</v>
      </c>
      <c r="K259">
        <v>67.965999999999994</v>
      </c>
      <c r="L259">
        <v>79.843999999999994</v>
      </c>
      <c r="M259">
        <v>96.102000000000004</v>
      </c>
      <c r="N259">
        <v>78.453000000000003</v>
      </c>
      <c r="O259">
        <v>54.738999999999997</v>
      </c>
      <c r="P259">
        <v>55.652000000000001</v>
      </c>
      <c r="Q259">
        <v>74.694000000000003</v>
      </c>
      <c r="R259">
        <v>77.591999999999999</v>
      </c>
      <c r="S259">
        <v>211.023</v>
      </c>
      <c r="T259">
        <v>210.85300000000001</v>
      </c>
      <c r="U259">
        <v>212.30600000000001</v>
      </c>
      <c r="V259">
        <v>201.988</v>
      </c>
      <c r="W259">
        <v>78.872</v>
      </c>
      <c r="X259">
        <v>87.52</v>
      </c>
      <c r="Y259">
        <v>187.953</v>
      </c>
      <c r="Z259">
        <v>105.782</v>
      </c>
      <c r="AA259">
        <v>14.656000000000001</v>
      </c>
      <c r="AB259">
        <v>11.627000000000001</v>
      </c>
      <c r="AC259">
        <v>229.922</v>
      </c>
      <c r="AD259">
        <v>3500.2429999999999</v>
      </c>
      <c r="AE259">
        <v>59367.262999999999</v>
      </c>
      <c r="AF259">
        <v>10.592000000000001</v>
      </c>
      <c r="AG259">
        <v>17.609000000000002</v>
      </c>
      <c r="AH259">
        <v>11.606999999999999</v>
      </c>
      <c r="AI259">
        <v>10</v>
      </c>
    </row>
    <row r="260" spans="1:35" x14ac:dyDescent="0.35">
      <c r="A260" s="1">
        <v>42641.680324074077</v>
      </c>
      <c r="B260">
        <v>60.165999999999997</v>
      </c>
      <c r="C260">
        <v>60.738999999999997</v>
      </c>
      <c r="D260">
        <v>158.41800000000001</v>
      </c>
      <c r="E260">
        <v>154.292</v>
      </c>
      <c r="F260">
        <v>78.069000000000003</v>
      </c>
      <c r="G260">
        <v>55.265000000000001</v>
      </c>
      <c r="H260">
        <v>41.36</v>
      </c>
      <c r="I260">
        <v>74.346999999999994</v>
      </c>
      <c r="J260">
        <v>60.234999999999999</v>
      </c>
      <c r="K260">
        <v>67.91</v>
      </c>
      <c r="L260">
        <v>79.834999999999994</v>
      </c>
      <c r="M260">
        <v>96.111000000000004</v>
      </c>
      <c r="N260">
        <v>78.411000000000001</v>
      </c>
      <c r="O260">
        <v>54.713999999999999</v>
      </c>
      <c r="P260">
        <v>55.643000000000001</v>
      </c>
      <c r="Q260">
        <v>74.613</v>
      </c>
      <c r="R260">
        <v>77.665000000000006</v>
      </c>
      <c r="S260">
        <v>211.00200000000001</v>
      </c>
      <c r="T260">
        <v>210.73</v>
      </c>
      <c r="U260">
        <v>212.21899999999999</v>
      </c>
      <c r="V260">
        <v>202.00700000000001</v>
      </c>
      <c r="W260">
        <v>79.081999999999994</v>
      </c>
      <c r="X260">
        <v>87.454999999999998</v>
      </c>
      <c r="Y260">
        <v>187.88900000000001</v>
      </c>
      <c r="Z260">
        <v>105.855</v>
      </c>
      <c r="AA260">
        <v>14.656000000000001</v>
      </c>
      <c r="AB260">
        <v>11.635999999999999</v>
      </c>
      <c r="AC260">
        <v>229.905</v>
      </c>
      <c r="AD260">
        <v>3489.4780000000001</v>
      </c>
      <c r="AE260">
        <v>59345.690999999999</v>
      </c>
      <c r="AF260">
        <v>10.573</v>
      </c>
      <c r="AG260">
        <v>17.646999999999998</v>
      </c>
      <c r="AH260">
        <v>11.6</v>
      </c>
      <c r="AI260">
        <v>10</v>
      </c>
    </row>
    <row r="261" spans="1:35" x14ac:dyDescent="0.35">
      <c r="A261" s="1">
        <v>42641.680347222224</v>
      </c>
      <c r="B261">
        <v>60.174999999999997</v>
      </c>
      <c r="C261">
        <v>60.768999999999998</v>
      </c>
      <c r="D261">
        <v>158.405</v>
      </c>
      <c r="E261">
        <v>154.33500000000001</v>
      </c>
      <c r="F261">
        <v>77.997</v>
      </c>
      <c r="G261">
        <v>55.252000000000002</v>
      </c>
      <c r="H261">
        <v>41.76</v>
      </c>
      <c r="I261">
        <v>74.403999999999996</v>
      </c>
      <c r="J261">
        <v>60.265000000000001</v>
      </c>
      <c r="K261">
        <v>67.91</v>
      </c>
      <c r="L261">
        <v>79.834999999999994</v>
      </c>
      <c r="M261">
        <v>96.106999999999999</v>
      </c>
      <c r="N261">
        <v>78.394999999999996</v>
      </c>
      <c r="O261">
        <v>54.692999999999998</v>
      </c>
      <c r="P261">
        <v>55.587000000000003</v>
      </c>
      <c r="Q261">
        <v>74.567999999999998</v>
      </c>
      <c r="R261">
        <v>77.671000000000006</v>
      </c>
      <c r="S261">
        <v>210.86199999999999</v>
      </c>
      <c r="T261">
        <v>210.863</v>
      </c>
      <c r="U261">
        <v>212.23099999999999</v>
      </c>
      <c r="V261">
        <v>202.08500000000001</v>
      </c>
      <c r="W261">
        <v>79.048000000000002</v>
      </c>
      <c r="X261">
        <v>87.527000000000001</v>
      </c>
      <c r="Y261">
        <v>187.946</v>
      </c>
      <c r="Z261">
        <v>105.675</v>
      </c>
      <c r="AA261">
        <v>14.656000000000001</v>
      </c>
      <c r="AB261">
        <v>11.632</v>
      </c>
      <c r="AC261">
        <v>229.874</v>
      </c>
      <c r="AD261">
        <v>3495.0479999999998</v>
      </c>
      <c r="AE261">
        <v>59334.43</v>
      </c>
      <c r="AF261">
        <v>10.568</v>
      </c>
      <c r="AG261">
        <v>17.672000000000001</v>
      </c>
      <c r="AH261">
        <v>11.638999999999999</v>
      </c>
      <c r="AI261">
        <v>10</v>
      </c>
    </row>
    <row r="262" spans="1:35" x14ac:dyDescent="0.35">
      <c r="A262" s="1">
        <v>42641.680358796293</v>
      </c>
      <c r="B262">
        <v>60.006</v>
      </c>
      <c r="C262">
        <v>60.643000000000001</v>
      </c>
      <c r="D262">
        <v>158.38900000000001</v>
      </c>
      <c r="E262">
        <v>154.303</v>
      </c>
      <c r="F262">
        <v>78.001000000000005</v>
      </c>
      <c r="G262">
        <v>55.252000000000002</v>
      </c>
      <c r="H262">
        <v>41.613999999999997</v>
      </c>
      <c r="I262">
        <v>74.403999999999996</v>
      </c>
      <c r="J262">
        <v>60.249000000000002</v>
      </c>
      <c r="K262">
        <v>67.936999999999998</v>
      </c>
      <c r="L262">
        <v>79.864000000000004</v>
      </c>
      <c r="M262">
        <v>96.111000000000004</v>
      </c>
      <c r="N262">
        <v>78.411000000000001</v>
      </c>
      <c r="O262">
        <v>54.665999999999997</v>
      </c>
      <c r="P262">
        <v>55.578000000000003</v>
      </c>
      <c r="Q262">
        <v>74.472999999999999</v>
      </c>
      <c r="R262">
        <v>77.375</v>
      </c>
      <c r="S262">
        <v>210.8</v>
      </c>
      <c r="T262">
        <v>210.89599999999999</v>
      </c>
      <c r="U262">
        <v>212.17500000000001</v>
      </c>
      <c r="V262">
        <v>201.959</v>
      </c>
      <c r="W262">
        <v>78.721999999999994</v>
      </c>
      <c r="X262">
        <v>87.667000000000002</v>
      </c>
      <c r="Y262">
        <v>187.88900000000001</v>
      </c>
      <c r="Z262">
        <v>105.64700000000001</v>
      </c>
      <c r="AA262">
        <v>14.656000000000001</v>
      </c>
      <c r="AB262">
        <v>11.648999999999999</v>
      </c>
      <c r="AC262">
        <v>229.90100000000001</v>
      </c>
      <c r="AD262">
        <v>3470.1610000000001</v>
      </c>
      <c r="AE262">
        <v>59304.442999999999</v>
      </c>
      <c r="AF262">
        <v>10.589</v>
      </c>
      <c r="AG262">
        <v>17.661999999999999</v>
      </c>
      <c r="AH262">
        <v>11.638999999999999</v>
      </c>
      <c r="AI262">
        <v>10</v>
      </c>
    </row>
    <row r="263" spans="1:35" x14ac:dyDescent="0.35">
      <c r="A263" s="1">
        <v>42641.680381944447</v>
      </c>
      <c r="B263">
        <v>60.058</v>
      </c>
      <c r="C263">
        <v>60.701000000000001</v>
      </c>
      <c r="D263">
        <v>158.441</v>
      </c>
      <c r="E263">
        <v>154.32300000000001</v>
      </c>
      <c r="F263">
        <v>78.051000000000002</v>
      </c>
      <c r="G263">
        <v>55.249000000000002</v>
      </c>
      <c r="H263">
        <v>41.292999999999999</v>
      </c>
      <c r="I263">
        <v>74.412999999999997</v>
      </c>
      <c r="J263">
        <v>60.234999999999999</v>
      </c>
      <c r="K263">
        <v>67.936999999999998</v>
      </c>
      <c r="L263">
        <v>79.838999999999999</v>
      </c>
      <c r="M263">
        <v>96.129000000000005</v>
      </c>
      <c r="N263">
        <v>78.42</v>
      </c>
      <c r="O263">
        <v>54.695999999999998</v>
      </c>
      <c r="P263">
        <v>55.582000000000001</v>
      </c>
      <c r="Q263">
        <v>74.456999999999994</v>
      </c>
      <c r="R263">
        <v>77.563000000000002</v>
      </c>
      <c r="S263">
        <v>210.84100000000001</v>
      </c>
      <c r="T263">
        <v>210.751</v>
      </c>
      <c r="U263">
        <v>212.03700000000001</v>
      </c>
      <c r="V263">
        <v>201.816</v>
      </c>
      <c r="W263">
        <v>78.902000000000001</v>
      </c>
      <c r="X263">
        <v>87.563000000000002</v>
      </c>
      <c r="Y263">
        <v>187.82</v>
      </c>
      <c r="Z263">
        <v>105.65900000000001</v>
      </c>
      <c r="AA263">
        <v>14.656000000000001</v>
      </c>
      <c r="AB263">
        <v>11.613</v>
      </c>
      <c r="AC263">
        <v>229.922</v>
      </c>
      <c r="AD263">
        <v>3490.578</v>
      </c>
      <c r="AE263">
        <v>59353.631999999998</v>
      </c>
      <c r="AF263">
        <v>10.592000000000001</v>
      </c>
      <c r="AG263">
        <v>17.643999999999998</v>
      </c>
      <c r="AH263">
        <v>11.632999999999999</v>
      </c>
      <c r="AI263">
        <v>10</v>
      </c>
    </row>
    <row r="264" spans="1:35" x14ac:dyDescent="0.35">
      <c r="A264" s="1">
        <v>42641.680393518516</v>
      </c>
      <c r="B264">
        <v>60.08</v>
      </c>
      <c r="C264">
        <v>60.695999999999998</v>
      </c>
      <c r="D264">
        <v>158.44800000000001</v>
      </c>
      <c r="E264">
        <v>154.29599999999999</v>
      </c>
      <c r="F264">
        <v>78.078000000000003</v>
      </c>
      <c r="G264">
        <v>55.234000000000002</v>
      </c>
      <c r="H264">
        <v>41.533000000000001</v>
      </c>
      <c r="I264">
        <v>74.385999999999996</v>
      </c>
      <c r="J264">
        <v>60.262</v>
      </c>
      <c r="K264">
        <v>67.936999999999998</v>
      </c>
      <c r="L264">
        <v>79.876000000000005</v>
      </c>
      <c r="M264">
        <v>96.12</v>
      </c>
      <c r="N264">
        <v>78.433000000000007</v>
      </c>
      <c r="O264">
        <v>54.619</v>
      </c>
      <c r="P264">
        <v>55.534999999999997</v>
      </c>
      <c r="Q264">
        <v>74.412999999999997</v>
      </c>
      <c r="R264">
        <v>77.551000000000002</v>
      </c>
      <c r="S264">
        <v>210.87700000000001</v>
      </c>
      <c r="T264">
        <v>210.81200000000001</v>
      </c>
      <c r="U264">
        <v>212.28200000000001</v>
      </c>
      <c r="V264">
        <v>201.935</v>
      </c>
      <c r="W264">
        <v>78.88</v>
      </c>
      <c r="X264">
        <v>87.77</v>
      </c>
      <c r="Y264">
        <v>187.733</v>
      </c>
      <c r="Z264">
        <v>105.648</v>
      </c>
      <c r="AA264">
        <v>14.656000000000001</v>
      </c>
      <c r="AB264">
        <v>11.621</v>
      </c>
      <c r="AC264">
        <v>229.91300000000001</v>
      </c>
      <c r="AD264">
        <v>3488.24</v>
      </c>
      <c r="AE264">
        <v>59340.830999999998</v>
      </c>
      <c r="AF264">
        <v>10.574999999999999</v>
      </c>
      <c r="AG264">
        <v>17.64</v>
      </c>
      <c r="AH264">
        <v>11.608000000000001</v>
      </c>
      <c r="AI264">
        <v>10</v>
      </c>
    </row>
    <row r="265" spans="1:35" x14ac:dyDescent="0.35">
      <c r="A265" s="1">
        <v>42641.68041666667</v>
      </c>
      <c r="B265">
        <v>60.101999999999997</v>
      </c>
      <c r="C265">
        <v>60.677999999999997</v>
      </c>
      <c r="D265">
        <v>158.35499999999999</v>
      </c>
      <c r="E265">
        <v>154.26300000000001</v>
      </c>
      <c r="F265">
        <v>78.025999999999996</v>
      </c>
      <c r="G265">
        <v>55.243000000000002</v>
      </c>
      <c r="H265">
        <v>41.414000000000001</v>
      </c>
      <c r="I265">
        <v>74.426000000000002</v>
      </c>
      <c r="J265">
        <v>60.231000000000002</v>
      </c>
      <c r="K265">
        <v>67.936999999999998</v>
      </c>
      <c r="L265">
        <v>79.847999999999999</v>
      </c>
      <c r="M265">
        <v>96.129000000000005</v>
      </c>
      <c r="N265">
        <v>78.42</v>
      </c>
      <c r="O265">
        <v>54.637</v>
      </c>
      <c r="P265">
        <v>55.578000000000003</v>
      </c>
      <c r="Q265">
        <v>74.373999999999995</v>
      </c>
      <c r="R265">
        <v>77.569999999999993</v>
      </c>
      <c r="S265">
        <v>211.047</v>
      </c>
      <c r="T265">
        <v>210.72200000000001</v>
      </c>
      <c r="U265">
        <v>212.19200000000001</v>
      </c>
      <c r="V265">
        <v>201.857</v>
      </c>
      <c r="W265">
        <v>78.930999999999997</v>
      </c>
      <c r="X265">
        <v>87.807000000000002</v>
      </c>
      <c r="Y265">
        <v>187.892</v>
      </c>
      <c r="Z265">
        <v>105.711</v>
      </c>
      <c r="AA265">
        <v>14.656000000000001</v>
      </c>
      <c r="AB265">
        <v>11.593999999999999</v>
      </c>
      <c r="AC265">
        <v>229.91200000000001</v>
      </c>
      <c r="AD265">
        <v>3490.1039999999998</v>
      </c>
      <c r="AE265">
        <v>59347.705999999998</v>
      </c>
      <c r="AF265">
        <v>10.574999999999999</v>
      </c>
      <c r="AG265">
        <v>17.631</v>
      </c>
      <c r="AH265">
        <v>11.63</v>
      </c>
      <c r="AI265">
        <v>10</v>
      </c>
    </row>
    <row r="266" spans="1:35" x14ac:dyDescent="0.35">
      <c r="A266" s="1">
        <v>42641.680428240739</v>
      </c>
      <c r="B266">
        <v>60.188000000000002</v>
      </c>
      <c r="C266">
        <v>60.768999999999998</v>
      </c>
      <c r="D266">
        <v>158.511</v>
      </c>
      <c r="E266">
        <v>154.279</v>
      </c>
      <c r="F266">
        <v>78.031000000000006</v>
      </c>
      <c r="G266">
        <v>55.265000000000001</v>
      </c>
      <c r="H266">
        <v>41.572000000000003</v>
      </c>
      <c r="I266">
        <v>74.394999999999996</v>
      </c>
      <c r="J266">
        <v>60.219000000000001</v>
      </c>
      <c r="K266">
        <v>67.962000000000003</v>
      </c>
      <c r="L266">
        <v>79.869</v>
      </c>
      <c r="M266">
        <v>96.111000000000004</v>
      </c>
      <c r="N266">
        <v>78.385999999999996</v>
      </c>
      <c r="O266">
        <v>54.576000000000001</v>
      </c>
      <c r="P266">
        <v>55.539000000000001</v>
      </c>
      <c r="Q266">
        <v>74.367999999999995</v>
      </c>
      <c r="R266">
        <v>77.7</v>
      </c>
      <c r="S266">
        <v>210.97499999999999</v>
      </c>
      <c r="T266">
        <v>210.75899999999999</v>
      </c>
      <c r="U266">
        <v>212.04599999999999</v>
      </c>
      <c r="V266">
        <v>201.57300000000001</v>
      </c>
      <c r="W266">
        <v>79.06</v>
      </c>
      <c r="X266">
        <v>87.905000000000001</v>
      </c>
      <c r="Y266">
        <v>187.80099999999999</v>
      </c>
      <c r="Z266">
        <v>105.67700000000001</v>
      </c>
      <c r="AA266">
        <v>14.656000000000001</v>
      </c>
      <c r="AB266">
        <v>11.624000000000001</v>
      </c>
      <c r="AC266">
        <v>229.95500000000001</v>
      </c>
      <c r="AD266">
        <v>3492.5</v>
      </c>
      <c r="AE266">
        <v>59370.701000000001</v>
      </c>
      <c r="AF266">
        <v>10.574</v>
      </c>
      <c r="AG266">
        <v>17.625</v>
      </c>
      <c r="AH266">
        <v>11.63</v>
      </c>
      <c r="AI266">
        <v>10</v>
      </c>
    </row>
    <row r="267" spans="1:35" x14ac:dyDescent="0.35">
      <c r="A267" s="1">
        <v>42641.680439814816</v>
      </c>
      <c r="B267">
        <v>60.222000000000001</v>
      </c>
      <c r="C267">
        <v>60.747999999999998</v>
      </c>
      <c r="D267">
        <v>158.38499999999999</v>
      </c>
      <c r="E267">
        <v>154.279</v>
      </c>
      <c r="F267">
        <v>78.031000000000006</v>
      </c>
      <c r="G267">
        <v>55.27</v>
      </c>
      <c r="H267">
        <v>41.481000000000002</v>
      </c>
      <c r="I267">
        <v>74.391999999999996</v>
      </c>
      <c r="J267">
        <v>60.222000000000001</v>
      </c>
      <c r="K267">
        <v>67.944000000000003</v>
      </c>
      <c r="L267">
        <v>79.86</v>
      </c>
      <c r="M267">
        <v>96.093999999999994</v>
      </c>
      <c r="N267">
        <v>78.376999999999995</v>
      </c>
      <c r="O267">
        <v>54.64</v>
      </c>
      <c r="P267">
        <v>55.578000000000003</v>
      </c>
      <c r="Q267">
        <v>74.376999999999995</v>
      </c>
      <c r="R267">
        <v>77.816999999999993</v>
      </c>
      <c r="S267">
        <v>210.99700000000001</v>
      </c>
      <c r="T267">
        <v>210.82900000000001</v>
      </c>
      <c r="U267">
        <v>212.18700000000001</v>
      </c>
      <c r="V267">
        <v>201.83500000000001</v>
      </c>
      <c r="W267">
        <v>79.325000000000003</v>
      </c>
      <c r="X267">
        <v>88.016000000000005</v>
      </c>
      <c r="Y267">
        <v>187.876</v>
      </c>
      <c r="Z267">
        <v>105.685</v>
      </c>
      <c r="AA267">
        <v>14.656000000000001</v>
      </c>
      <c r="AB267">
        <v>11.609</v>
      </c>
      <c r="AC267">
        <v>229.88200000000001</v>
      </c>
      <c r="AD267">
        <v>3494.5149999999999</v>
      </c>
      <c r="AE267">
        <v>59325.421999999999</v>
      </c>
      <c r="AF267">
        <v>10.589</v>
      </c>
      <c r="AG267">
        <v>17.663</v>
      </c>
      <c r="AH267">
        <v>11.616</v>
      </c>
      <c r="AI267">
        <v>10</v>
      </c>
    </row>
    <row r="268" spans="1:35" x14ac:dyDescent="0.35">
      <c r="A268" s="1">
        <v>42641.680462962962</v>
      </c>
      <c r="B268">
        <v>60.131999999999998</v>
      </c>
      <c r="C268">
        <v>60.716999999999999</v>
      </c>
      <c r="D268">
        <v>158.30799999999999</v>
      </c>
      <c r="E268">
        <v>154.279</v>
      </c>
      <c r="F268">
        <v>78.081999999999994</v>
      </c>
      <c r="G268">
        <v>55.252000000000002</v>
      </c>
      <c r="H268">
        <v>41.546999999999997</v>
      </c>
      <c r="I268">
        <v>74.426000000000002</v>
      </c>
      <c r="J268">
        <v>60.156999999999996</v>
      </c>
      <c r="K268">
        <v>67.923000000000002</v>
      </c>
      <c r="L268">
        <v>79.843999999999994</v>
      </c>
      <c r="M268">
        <v>96.129000000000005</v>
      </c>
      <c r="N268">
        <v>78.385999999999996</v>
      </c>
      <c r="O268">
        <v>54.661999999999999</v>
      </c>
      <c r="P268">
        <v>55.512999999999998</v>
      </c>
      <c r="Q268">
        <v>74.391999999999996</v>
      </c>
      <c r="R268">
        <v>77.926000000000002</v>
      </c>
      <c r="S268">
        <v>211.02099999999999</v>
      </c>
      <c r="T268">
        <v>210.79</v>
      </c>
      <c r="U268">
        <v>212.21600000000001</v>
      </c>
      <c r="V268">
        <v>202.017</v>
      </c>
      <c r="W268">
        <v>79.341999999999999</v>
      </c>
      <c r="X268">
        <v>88.022999999999996</v>
      </c>
      <c r="Y268">
        <v>187.85499999999999</v>
      </c>
      <c r="Z268">
        <v>105.776</v>
      </c>
      <c r="AA268">
        <v>14.656000000000001</v>
      </c>
      <c r="AB268">
        <v>11.63</v>
      </c>
      <c r="AC268">
        <v>229.95</v>
      </c>
      <c r="AD268">
        <v>3483.2489999999998</v>
      </c>
      <c r="AE268">
        <v>59362.877</v>
      </c>
      <c r="AF268">
        <v>10.573</v>
      </c>
      <c r="AG268">
        <v>17.626999999999999</v>
      </c>
      <c r="AH268">
        <v>11.615</v>
      </c>
      <c r="AI268">
        <v>10</v>
      </c>
    </row>
    <row r="269" spans="1:35" x14ac:dyDescent="0.35">
      <c r="A269" s="1">
        <v>42641.680474537039</v>
      </c>
      <c r="B269">
        <v>60.21</v>
      </c>
      <c r="C269">
        <v>60.777999999999999</v>
      </c>
      <c r="D269">
        <v>158.268</v>
      </c>
      <c r="E269">
        <v>154.27199999999999</v>
      </c>
      <c r="F269">
        <v>78.051000000000002</v>
      </c>
      <c r="G269">
        <v>55.231000000000002</v>
      </c>
      <c r="H269">
        <v>41.454000000000001</v>
      </c>
      <c r="I269">
        <v>74.459999999999994</v>
      </c>
      <c r="J269">
        <v>60.183999999999997</v>
      </c>
      <c r="K269">
        <v>67.932000000000002</v>
      </c>
      <c r="L269">
        <v>79.86</v>
      </c>
      <c r="M269">
        <v>96.116</v>
      </c>
      <c r="N269">
        <v>78.385999999999996</v>
      </c>
      <c r="O269">
        <v>54.622</v>
      </c>
      <c r="P269">
        <v>55.508000000000003</v>
      </c>
      <c r="Q269">
        <v>74.376999999999995</v>
      </c>
      <c r="R269">
        <v>78.296000000000006</v>
      </c>
      <c r="S269">
        <v>210.95400000000001</v>
      </c>
      <c r="T269">
        <v>210.821</v>
      </c>
      <c r="U269">
        <v>212.11699999999999</v>
      </c>
      <c r="V269">
        <v>201.83799999999999</v>
      </c>
      <c r="W269">
        <v>79.724999999999994</v>
      </c>
      <c r="X269">
        <v>88.08</v>
      </c>
      <c r="Y269">
        <v>187.989</v>
      </c>
      <c r="Z269">
        <v>105.946</v>
      </c>
      <c r="AA269">
        <v>14.656000000000001</v>
      </c>
      <c r="AB269">
        <v>11.605</v>
      </c>
      <c r="AC269">
        <v>229.89</v>
      </c>
      <c r="AD269">
        <v>3481.2959999999998</v>
      </c>
      <c r="AE269">
        <v>59340.12</v>
      </c>
      <c r="AF269">
        <v>10.574999999999999</v>
      </c>
      <c r="AG269">
        <v>17.623000000000001</v>
      </c>
      <c r="AH269">
        <v>11.593999999999999</v>
      </c>
      <c r="AI269">
        <v>10</v>
      </c>
    </row>
    <row r="270" spans="1:35" x14ac:dyDescent="0.35">
      <c r="A270" s="1">
        <v>42641.680497685185</v>
      </c>
      <c r="B270">
        <v>60.262</v>
      </c>
      <c r="C270">
        <v>60.781999999999996</v>
      </c>
      <c r="D270">
        <v>158.15299999999999</v>
      </c>
      <c r="E270">
        <v>154.24299999999999</v>
      </c>
      <c r="F270">
        <v>77.980999999999995</v>
      </c>
      <c r="G270">
        <v>55.231000000000002</v>
      </c>
      <c r="H270">
        <v>41.311</v>
      </c>
      <c r="I270">
        <v>74.472999999999999</v>
      </c>
      <c r="J270">
        <v>60.253</v>
      </c>
      <c r="K270">
        <v>67.879000000000005</v>
      </c>
      <c r="L270">
        <v>79.843999999999994</v>
      </c>
      <c r="M270">
        <v>96.069000000000003</v>
      </c>
      <c r="N270">
        <v>78.33</v>
      </c>
      <c r="O270">
        <v>54.637</v>
      </c>
      <c r="P270">
        <v>55.517000000000003</v>
      </c>
      <c r="Q270">
        <v>74.441999999999993</v>
      </c>
      <c r="R270">
        <v>78.174999999999997</v>
      </c>
      <c r="S270">
        <v>211.04</v>
      </c>
      <c r="T270">
        <v>210.76400000000001</v>
      </c>
      <c r="U270">
        <v>212.29400000000001</v>
      </c>
      <c r="V270">
        <v>202.06100000000001</v>
      </c>
      <c r="W270">
        <v>79.561999999999998</v>
      </c>
      <c r="X270">
        <v>88.188999999999993</v>
      </c>
      <c r="Y270">
        <v>188.036</v>
      </c>
      <c r="Z270">
        <v>105.98099999999999</v>
      </c>
      <c r="AA270">
        <v>14.656000000000001</v>
      </c>
      <c r="AB270">
        <v>11.622</v>
      </c>
      <c r="AC270">
        <v>229.99600000000001</v>
      </c>
      <c r="AD270">
        <v>3495.4110000000001</v>
      </c>
      <c r="AE270">
        <v>49640.644999999997</v>
      </c>
      <c r="AF270">
        <v>10.573</v>
      </c>
      <c r="AG270">
        <v>17.646999999999998</v>
      </c>
      <c r="AH270">
        <v>11.581</v>
      </c>
      <c r="AI270">
        <v>9.8000000000000007</v>
      </c>
    </row>
    <row r="271" spans="1:35" x14ac:dyDescent="0.35">
      <c r="A271" s="1">
        <v>42641.680509259262</v>
      </c>
      <c r="B271">
        <v>60.396999999999998</v>
      </c>
      <c r="C271">
        <v>60.877000000000002</v>
      </c>
      <c r="D271">
        <v>158.119</v>
      </c>
      <c r="E271">
        <v>154.209</v>
      </c>
      <c r="F271">
        <v>77.975999999999999</v>
      </c>
      <c r="G271">
        <v>55.261000000000003</v>
      </c>
      <c r="H271">
        <v>41.341999999999999</v>
      </c>
      <c r="I271">
        <v>74.472999999999999</v>
      </c>
      <c r="J271">
        <v>60.179000000000002</v>
      </c>
      <c r="K271">
        <v>67.918999999999997</v>
      </c>
      <c r="L271">
        <v>79.850999999999999</v>
      </c>
      <c r="M271">
        <v>96.123000000000005</v>
      </c>
      <c r="N271">
        <v>78.385999999999996</v>
      </c>
      <c r="O271">
        <v>54.692999999999998</v>
      </c>
      <c r="P271">
        <v>55.503999999999998</v>
      </c>
      <c r="Q271">
        <v>74.412999999999997</v>
      </c>
      <c r="R271">
        <v>78.228999999999999</v>
      </c>
      <c r="S271">
        <v>210.983</v>
      </c>
      <c r="T271">
        <v>210.63800000000001</v>
      </c>
      <c r="U271">
        <v>212.298</v>
      </c>
      <c r="V271">
        <v>202.20400000000001</v>
      </c>
      <c r="W271">
        <v>79.628</v>
      </c>
      <c r="X271">
        <v>88.195999999999998</v>
      </c>
      <c r="Y271">
        <v>187.953</v>
      </c>
      <c r="Z271">
        <v>105.98399999999999</v>
      </c>
      <c r="AA271">
        <v>14.656000000000001</v>
      </c>
      <c r="AB271">
        <v>11.613</v>
      </c>
      <c r="AC271">
        <v>229.97200000000001</v>
      </c>
      <c r="AD271">
        <v>3490.4279999999999</v>
      </c>
      <c r="AE271">
        <v>49630.688999999998</v>
      </c>
      <c r="AF271">
        <v>10.565</v>
      </c>
      <c r="AG271">
        <v>17.611000000000001</v>
      </c>
      <c r="AH271">
        <v>11.566000000000001</v>
      </c>
      <c r="AI271">
        <v>9.8000000000000007</v>
      </c>
    </row>
    <row r="272" spans="1:35" x14ac:dyDescent="0.35">
      <c r="A272" s="1">
        <v>42641.680532407408</v>
      </c>
      <c r="B272">
        <v>60.378999999999998</v>
      </c>
      <c r="C272">
        <v>60.756999999999998</v>
      </c>
      <c r="D272">
        <v>158.166</v>
      </c>
      <c r="E272">
        <v>154.18</v>
      </c>
      <c r="F272">
        <v>77.971999999999994</v>
      </c>
      <c r="G272">
        <v>55.24</v>
      </c>
      <c r="H272">
        <v>41.253999999999998</v>
      </c>
      <c r="I272">
        <v>74.430000000000007</v>
      </c>
      <c r="J272">
        <v>60.197000000000003</v>
      </c>
      <c r="K272">
        <v>67.959000000000003</v>
      </c>
      <c r="L272">
        <v>79.847999999999999</v>
      </c>
      <c r="M272">
        <v>96.093999999999994</v>
      </c>
      <c r="N272">
        <v>78.352000000000004</v>
      </c>
      <c r="O272">
        <v>54.683999999999997</v>
      </c>
      <c r="P272">
        <v>55.56</v>
      </c>
      <c r="Q272">
        <v>74.465999999999994</v>
      </c>
      <c r="R272">
        <v>77.863</v>
      </c>
      <c r="S272">
        <v>210.92699999999999</v>
      </c>
      <c r="T272">
        <v>210.89599999999999</v>
      </c>
      <c r="U272">
        <v>212.18</v>
      </c>
      <c r="V272">
        <v>201.83500000000001</v>
      </c>
      <c r="W272">
        <v>79.251000000000005</v>
      </c>
      <c r="X272">
        <v>88.188999999999993</v>
      </c>
      <c r="Y272">
        <v>187.96700000000001</v>
      </c>
      <c r="Z272">
        <v>105.96899999999999</v>
      </c>
      <c r="AA272">
        <v>14.656000000000001</v>
      </c>
      <c r="AB272">
        <v>11.612</v>
      </c>
      <c r="AC272">
        <v>230.00899999999999</v>
      </c>
      <c r="AD272">
        <v>3494.33</v>
      </c>
      <c r="AE272">
        <v>49643.135000000002</v>
      </c>
      <c r="AF272">
        <v>10.573</v>
      </c>
      <c r="AG272">
        <v>17.631</v>
      </c>
      <c r="AH272">
        <v>11.583</v>
      </c>
      <c r="AI272">
        <v>9.8000000000000007</v>
      </c>
    </row>
    <row r="273" spans="1:35" x14ac:dyDescent="0.35">
      <c r="A273" s="1">
        <v>42641.680543981478</v>
      </c>
      <c r="B273">
        <v>60.390999999999998</v>
      </c>
      <c r="C273">
        <v>60.822000000000003</v>
      </c>
      <c r="D273">
        <v>158.239</v>
      </c>
      <c r="E273">
        <v>154.16999999999999</v>
      </c>
      <c r="F273">
        <v>77.984999999999999</v>
      </c>
      <c r="G273">
        <v>55.2</v>
      </c>
      <c r="H273">
        <v>41.4</v>
      </c>
      <c r="I273">
        <v>74.403999999999996</v>
      </c>
      <c r="J273">
        <v>60.17</v>
      </c>
      <c r="K273">
        <v>67.897000000000006</v>
      </c>
      <c r="L273">
        <v>79.86</v>
      </c>
      <c r="M273">
        <v>96.129000000000005</v>
      </c>
      <c r="N273">
        <v>78.373000000000005</v>
      </c>
      <c r="O273">
        <v>54.756999999999998</v>
      </c>
      <c r="P273">
        <v>55.582000000000001</v>
      </c>
      <c r="Q273">
        <v>74.481999999999999</v>
      </c>
      <c r="R273">
        <v>77.769000000000005</v>
      </c>
      <c r="S273">
        <v>210.91</v>
      </c>
      <c r="T273">
        <v>210.77799999999999</v>
      </c>
      <c r="U273">
        <v>212.155</v>
      </c>
      <c r="V273">
        <v>201.74100000000001</v>
      </c>
      <c r="W273">
        <v>79.221000000000004</v>
      </c>
      <c r="X273">
        <v>88.087999999999994</v>
      </c>
      <c r="Y273">
        <v>187.90700000000001</v>
      </c>
      <c r="Z273">
        <v>105.94799999999999</v>
      </c>
      <c r="AA273">
        <v>14.656000000000001</v>
      </c>
      <c r="AB273">
        <v>11.609</v>
      </c>
      <c r="AC273">
        <v>229.99100000000001</v>
      </c>
      <c r="AD273">
        <v>3496.7809999999999</v>
      </c>
      <c r="AE273">
        <v>49642.305</v>
      </c>
      <c r="AF273">
        <v>10.593</v>
      </c>
      <c r="AG273">
        <v>17.646000000000001</v>
      </c>
      <c r="AH273">
        <v>11.61</v>
      </c>
      <c r="AI273">
        <v>9.8000000000000007</v>
      </c>
    </row>
    <row r="274" spans="1:35" x14ac:dyDescent="0.35">
      <c r="A274" s="1">
        <v>42641.680567129632</v>
      </c>
      <c r="B274">
        <v>60.473999999999997</v>
      </c>
      <c r="C274">
        <v>60.874000000000002</v>
      </c>
      <c r="D274">
        <v>158.292</v>
      </c>
      <c r="E274">
        <v>154.14599999999999</v>
      </c>
      <c r="F274">
        <v>77.924999999999997</v>
      </c>
      <c r="G274">
        <v>55.206000000000003</v>
      </c>
      <c r="H274">
        <v>41.463000000000001</v>
      </c>
      <c r="I274">
        <v>74.417000000000002</v>
      </c>
      <c r="J274">
        <v>60.127000000000002</v>
      </c>
      <c r="K274">
        <v>67.91</v>
      </c>
      <c r="L274">
        <v>79.856999999999999</v>
      </c>
      <c r="M274">
        <v>96.132000000000005</v>
      </c>
      <c r="N274">
        <v>78.364000000000004</v>
      </c>
      <c r="O274">
        <v>54.765999999999998</v>
      </c>
      <c r="P274">
        <v>55.591000000000001</v>
      </c>
      <c r="Q274">
        <v>74.503</v>
      </c>
      <c r="R274">
        <v>77.766000000000005</v>
      </c>
      <c r="S274">
        <v>210.995</v>
      </c>
      <c r="T274">
        <v>210.87</v>
      </c>
      <c r="U274">
        <v>212.23099999999999</v>
      </c>
      <c r="V274">
        <v>201.935</v>
      </c>
      <c r="W274">
        <v>79.156000000000006</v>
      </c>
      <c r="X274">
        <v>88.01</v>
      </c>
      <c r="Y274">
        <v>187.86500000000001</v>
      </c>
      <c r="Z274">
        <v>105.986</v>
      </c>
      <c r="AA274">
        <v>14.656000000000001</v>
      </c>
      <c r="AB274">
        <v>11.614000000000001</v>
      </c>
      <c r="AC274">
        <v>230.018</v>
      </c>
      <c r="AD274">
        <v>3499.3159999999998</v>
      </c>
      <c r="AE274">
        <v>49642.66</v>
      </c>
      <c r="AF274">
        <v>10.573</v>
      </c>
      <c r="AG274">
        <v>17.643999999999998</v>
      </c>
      <c r="AH274">
        <v>11.631</v>
      </c>
      <c r="AI274">
        <v>9.8000000000000007</v>
      </c>
    </row>
    <row r="275" spans="1:35" x14ac:dyDescent="0.35">
      <c r="A275" s="1">
        <v>42641.680578703701</v>
      </c>
      <c r="B275">
        <v>60.453000000000003</v>
      </c>
      <c r="C275">
        <v>60.848999999999997</v>
      </c>
      <c r="D275">
        <v>158.292</v>
      </c>
      <c r="E275">
        <v>154.18899999999999</v>
      </c>
      <c r="F275">
        <v>77.941000000000003</v>
      </c>
      <c r="G275">
        <v>55.226999999999997</v>
      </c>
      <c r="H275">
        <v>41.350999999999999</v>
      </c>
      <c r="I275">
        <v>74.421000000000006</v>
      </c>
      <c r="J275">
        <v>60.228000000000002</v>
      </c>
      <c r="K275">
        <v>67.87</v>
      </c>
      <c r="L275">
        <v>79.882000000000005</v>
      </c>
      <c r="M275">
        <v>96.102000000000004</v>
      </c>
      <c r="N275">
        <v>78.352000000000004</v>
      </c>
      <c r="O275">
        <v>54.756999999999998</v>
      </c>
      <c r="P275">
        <v>55.643000000000001</v>
      </c>
      <c r="Q275">
        <v>74.516000000000005</v>
      </c>
      <c r="R275">
        <v>77.775999999999996</v>
      </c>
      <c r="S275">
        <v>211.072</v>
      </c>
      <c r="T275">
        <v>210.90600000000001</v>
      </c>
      <c r="U275">
        <v>212.17500000000001</v>
      </c>
      <c r="V275">
        <v>202.04400000000001</v>
      </c>
      <c r="W275">
        <v>79.162000000000006</v>
      </c>
      <c r="X275">
        <v>87.95</v>
      </c>
      <c r="Y275">
        <v>187.798</v>
      </c>
      <c r="Z275">
        <v>105.925</v>
      </c>
      <c r="AA275">
        <v>14.656000000000001</v>
      </c>
      <c r="AB275">
        <v>11.625999999999999</v>
      </c>
      <c r="AC275">
        <v>229.99799999999999</v>
      </c>
      <c r="AD275">
        <v>3497.3710000000001</v>
      </c>
      <c r="AE275">
        <v>49638.510999999999</v>
      </c>
      <c r="AF275">
        <v>10.573</v>
      </c>
      <c r="AG275">
        <v>17.672000000000001</v>
      </c>
      <c r="AH275">
        <v>11.608000000000001</v>
      </c>
      <c r="AI275">
        <v>9.8000000000000007</v>
      </c>
    </row>
    <row r="276" spans="1:35" x14ac:dyDescent="0.35">
      <c r="A276" s="1">
        <v>42641.680590277778</v>
      </c>
      <c r="B276">
        <v>60.505000000000003</v>
      </c>
      <c r="C276">
        <v>60.851999999999997</v>
      </c>
      <c r="D276">
        <v>158.24799999999999</v>
      </c>
      <c r="E276">
        <v>154.18600000000001</v>
      </c>
      <c r="F276">
        <v>77.975999999999999</v>
      </c>
      <c r="G276">
        <v>55.206000000000003</v>
      </c>
      <c r="H276">
        <v>41.484000000000002</v>
      </c>
      <c r="I276">
        <v>74.373999999999995</v>
      </c>
      <c r="J276">
        <v>60.222000000000001</v>
      </c>
      <c r="K276">
        <v>67.885000000000005</v>
      </c>
      <c r="L276">
        <v>79.843999999999994</v>
      </c>
      <c r="M276">
        <v>96.144999999999996</v>
      </c>
      <c r="N276">
        <v>78.364000000000004</v>
      </c>
      <c r="O276">
        <v>54.753999999999998</v>
      </c>
      <c r="P276">
        <v>55.612000000000002</v>
      </c>
      <c r="Q276">
        <v>74.477999999999994</v>
      </c>
      <c r="R276">
        <v>77.653000000000006</v>
      </c>
      <c r="S276">
        <v>210.99</v>
      </c>
      <c r="T276">
        <v>210.785</v>
      </c>
      <c r="U276">
        <v>212.15799999999999</v>
      </c>
      <c r="V276">
        <v>201.91300000000001</v>
      </c>
      <c r="W276">
        <v>79.025999999999996</v>
      </c>
      <c r="X276">
        <v>87.852999999999994</v>
      </c>
      <c r="Y276">
        <v>187.88300000000001</v>
      </c>
      <c r="Z276">
        <v>105.92</v>
      </c>
      <c r="AA276">
        <v>14.656000000000001</v>
      </c>
      <c r="AB276">
        <v>11.641</v>
      </c>
      <c r="AC276">
        <v>229.99100000000001</v>
      </c>
      <c r="AD276">
        <v>3493.7779999999998</v>
      </c>
      <c r="AE276">
        <v>49639.222999999998</v>
      </c>
      <c r="AF276">
        <v>10.592000000000001</v>
      </c>
      <c r="AG276">
        <v>17.626999999999999</v>
      </c>
      <c r="AH276">
        <v>11.627000000000001</v>
      </c>
      <c r="AI276">
        <v>9.8000000000000007</v>
      </c>
    </row>
    <row r="277" spans="1:35" x14ac:dyDescent="0.35">
      <c r="A277" s="1">
        <v>42641.680613425924</v>
      </c>
      <c r="B277">
        <v>60.470999999999997</v>
      </c>
      <c r="C277">
        <v>60.883000000000003</v>
      </c>
      <c r="D277">
        <v>158.33500000000001</v>
      </c>
      <c r="E277">
        <v>154.17699999999999</v>
      </c>
      <c r="F277">
        <v>77.909000000000006</v>
      </c>
      <c r="G277">
        <v>55.2</v>
      </c>
      <c r="H277">
        <v>41.209000000000003</v>
      </c>
      <c r="I277">
        <v>74.376999999999995</v>
      </c>
      <c r="J277">
        <v>60.183999999999997</v>
      </c>
      <c r="K277">
        <v>67.91</v>
      </c>
      <c r="L277">
        <v>79.882000000000005</v>
      </c>
      <c r="M277">
        <v>96.123000000000005</v>
      </c>
      <c r="N277">
        <v>78.364000000000004</v>
      </c>
      <c r="O277">
        <v>54.689</v>
      </c>
      <c r="P277">
        <v>55.612000000000002</v>
      </c>
      <c r="Q277">
        <v>74.430000000000007</v>
      </c>
      <c r="R277">
        <v>77.742000000000004</v>
      </c>
      <c r="S277">
        <v>210.833</v>
      </c>
      <c r="T277">
        <v>210.858</v>
      </c>
      <c r="U277">
        <v>212.24299999999999</v>
      </c>
      <c r="V277">
        <v>202.05799999999999</v>
      </c>
      <c r="W277">
        <v>79.183000000000007</v>
      </c>
      <c r="X277">
        <v>87.72</v>
      </c>
      <c r="Y277">
        <v>187.9</v>
      </c>
      <c r="Z277">
        <v>105.836</v>
      </c>
      <c r="AA277">
        <v>14.656000000000001</v>
      </c>
      <c r="AB277">
        <v>11.641999999999999</v>
      </c>
      <c r="AC277">
        <v>229.959</v>
      </c>
      <c r="AD277">
        <v>3497.2860000000001</v>
      </c>
      <c r="AE277">
        <v>49622.154000000002</v>
      </c>
      <c r="AF277">
        <v>10.569000000000001</v>
      </c>
      <c r="AG277">
        <v>17.658999999999999</v>
      </c>
      <c r="AH277">
        <v>11.614000000000001</v>
      </c>
      <c r="AI277">
        <v>9.8000000000000007</v>
      </c>
    </row>
    <row r="278" spans="1:35" x14ac:dyDescent="0.35">
      <c r="A278" s="1">
        <v>42641.680625000001</v>
      </c>
      <c r="B278">
        <v>60.301000000000002</v>
      </c>
      <c r="C278">
        <v>60.84</v>
      </c>
      <c r="D278">
        <v>158.28800000000001</v>
      </c>
      <c r="E278">
        <v>154.21600000000001</v>
      </c>
      <c r="F278">
        <v>77.938000000000002</v>
      </c>
      <c r="G278">
        <v>55.182000000000002</v>
      </c>
      <c r="H278">
        <v>40.966000000000001</v>
      </c>
      <c r="I278">
        <v>74.430000000000007</v>
      </c>
      <c r="J278">
        <v>60.145000000000003</v>
      </c>
      <c r="K278">
        <v>67.900999999999996</v>
      </c>
      <c r="L278">
        <v>79.914000000000001</v>
      </c>
      <c r="M278">
        <v>96.084999999999994</v>
      </c>
      <c r="N278">
        <v>78.322999999999993</v>
      </c>
      <c r="O278">
        <v>54.726999999999997</v>
      </c>
      <c r="P278">
        <v>55.566000000000003</v>
      </c>
      <c r="Q278">
        <v>74.394999999999996</v>
      </c>
      <c r="R278">
        <v>77.66</v>
      </c>
      <c r="S278">
        <v>211.00700000000001</v>
      </c>
      <c r="T278">
        <v>210.887</v>
      </c>
      <c r="U278">
        <v>212.18700000000001</v>
      </c>
      <c r="V278">
        <v>201.71899999999999</v>
      </c>
      <c r="W278">
        <v>78.963999999999999</v>
      </c>
      <c r="X278">
        <v>87.608999999999995</v>
      </c>
      <c r="Y278">
        <v>187.79300000000001</v>
      </c>
      <c r="Z278">
        <v>105.748</v>
      </c>
      <c r="AA278">
        <v>14.656000000000001</v>
      </c>
      <c r="AB278">
        <v>11.635999999999999</v>
      </c>
      <c r="AC278">
        <v>229.9</v>
      </c>
      <c r="AD278">
        <v>3501.694</v>
      </c>
      <c r="AE278">
        <v>49615.873</v>
      </c>
      <c r="AF278">
        <v>10.573</v>
      </c>
      <c r="AG278">
        <v>17.670999999999999</v>
      </c>
      <c r="AH278">
        <v>11.616</v>
      </c>
      <c r="AI278">
        <v>9.8000000000000007</v>
      </c>
    </row>
    <row r="279" spans="1:35" x14ac:dyDescent="0.35">
      <c r="A279" s="1">
        <v>42641.680648148147</v>
      </c>
      <c r="B279">
        <v>60.286999999999999</v>
      </c>
      <c r="C279">
        <v>60.76</v>
      </c>
      <c r="D279">
        <v>158.33099999999999</v>
      </c>
      <c r="E279">
        <v>154.166</v>
      </c>
      <c r="F279">
        <v>77.924999999999997</v>
      </c>
      <c r="G279">
        <v>55.152999999999999</v>
      </c>
      <c r="H279">
        <v>41.213999999999999</v>
      </c>
      <c r="I279">
        <v>74.394999999999996</v>
      </c>
      <c r="J279">
        <v>60.21</v>
      </c>
      <c r="K279">
        <v>67.876000000000005</v>
      </c>
      <c r="L279">
        <v>79.906999999999996</v>
      </c>
      <c r="M279">
        <v>96.075999999999993</v>
      </c>
      <c r="N279">
        <v>78.292000000000002</v>
      </c>
      <c r="O279">
        <v>54.726999999999997</v>
      </c>
      <c r="P279">
        <v>55.591000000000001</v>
      </c>
      <c r="Q279">
        <v>74.334000000000003</v>
      </c>
      <c r="R279">
        <v>77.549000000000007</v>
      </c>
      <c r="S279">
        <v>210.78299999999999</v>
      </c>
      <c r="T279">
        <v>210.744</v>
      </c>
      <c r="U279">
        <v>212.18</v>
      </c>
      <c r="V279">
        <v>201.94200000000001</v>
      </c>
      <c r="W279">
        <v>78.813999999999993</v>
      </c>
      <c r="X279">
        <v>87.516999999999996</v>
      </c>
      <c r="Y279">
        <v>187.785</v>
      </c>
      <c r="Z279">
        <v>105.69799999999999</v>
      </c>
      <c r="AA279">
        <v>14.656000000000001</v>
      </c>
      <c r="AB279">
        <v>11.631</v>
      </c>
      <c r="AC279">
        <v>229.97200000000001</v>
      </c>
      <c r="AD279">
        <v>3498.2820000000002</v>
      </c>
      <c r="AE279">
        <v>59387.887000000002</v>
      </c>
      <c r="AF279">
        <v>10.593</v>
      </c>
      <c r="AG279">
        <v>17.646999999999998</v>
      </c>
      <c r="AH279">
        <v>11.622999999999999</v>
      </c>
      <c r="AI279">
        <v>9.8000000000000007</v>
      </c>
    </row>
    <row r="280" spans="1:35" x14ac:dyDescent="0.35">
      <c r="A280" s="1">
        <v>42641.680659722224</v>
      </c>
      <c r="B280">
        <v>60.197000000000003</v>
      </c>
      <c r="C280">
        <v>60.786999999999999</v>
      </c>
      <c r="D280">
        <v>158.35499999999999</v>
      </c>
      <c r="E280">
        <v>154.22</v>
      </c>
      <c r="F280">
        <v>77.909000000000006</v>
      </c>
      <c r="G280">
        <v>55.2</v>
      </c>
      <c r="H280">
        <v>41.186999999999998</v>
      </c>
      <c r="I280">
        <v>74.412999999999997</v>
      </c>
      <c r="J280">
        <v>60.21</v>
      </c>
      <c r="K280">
        <v>67.91</v>
      </c>
      <c r="L280">
        <v>79.838999999999999</v>
      </c>
      <c r="M280">
        <v>96.072999999999993</v>
      </c>
      <c r="N280">
        <v>78.33</v>
      </c>
      <c r="O280">
        <v>54.661999999999999</v>
      </c>
      <c r="P280">
        <v>55.587000000000003</v>
      </c>
      <c r="Q280">
        <v>74.367999999999995</v>
      </c>
      <c r="R280">
        <v>77.766999999999996</v>
      </c>
      <c r="S280">
        <v>210.96299999999999</v>
      </c>
      <c r="T280">
        <v>210.69800000000001</v>
      </c>
      <c r="U280">
        <v>212.155</v>
      </c>
      <c r="V280">
        <v>202.08199999999999</v>
      </c>
      <c r="W280">
        <v>79.119</v>
      </c>
      <c r="X280">
        <v>87.397000000000006</v>
      </c>
      <c r="Y280">
        <v>187.82900000000001</v>
      </c>
      <c r="Z280">
        <v>105.81100000000001</v>
      </c>
      <c r="AA280">
        <v>14.656000000000001</v>
      </c>
      <c r="AB280">
        <v>11.603</v>
      </c>
      <c r="AC280">
        <v>229.923</v>
      </c>
      <c r="AD280">
        <v>3490.2660000000001</v>
      </c>
      <c r="AE280">
        <v>59377.101999999999</v>
      </c>
      <c r="AF280">
        <v>10.593</v>
      </c>
      <c r="AG280">
        <v>17.606999999999999</v>
      </c>
      <c r="AH280">
        <v>11.6</v>
      </c>
      <c r="AI280">
        <v>9.8000000000000007</v>
      </c>
    </row>
    <row r="281" spans="1:35" x14ac:dyDescent="0.35">
      <c r="A281" s="1">
        <v>42641.68068287037</v>
      </c>
      <c r="B281">
        <v>60.058</v>
      </c>
      <c r="C281">
        <v>60.661000000000001</v>
      </c>
      <c r="D281">
        <v>158.23599999999999</v>
      </c>
      <c r="E281">
        <v>154.20400000000001</v>
      </c>
      <c r="F281">
        <v>77.896000000000001</v>
      </c>
      <c r="G281">
        <v>55.222000000000001</v>
      </c>
      <c r="H281">
        <v>41.09</v>
      </c>
      <c r="I281">
        <v>74.408000000000001</v>
      </c>
      <c r="J281">
        <v>60.183999999999997</v>
      </c>
      <c r="K281">
        <v>67.897000000000006</v>
      </c>
      <c r="L281">
        <v>79.914000000000001</v>
      </c>
      <c r="M281">
        <v>96.072999999999993</v>
      </c>
      <c r="N281">
        <v>78.335999999999999</v>
      </c>
      <c r="O281">
        <v>54.628</v>
      </c>
      <c r="P281">
        <v>55.621000000000002</v>
      </c>
      <c r="Q281">
        <v>74.281999999999996</v>
      </c>
      <c r="R281">
        <v>77.834000000000003</v>
      </c>
      <c r="S281">
        <v>210.76900000000001</v>
      </c>
      <c r="T281">
        <v>210.643</v>
      </c>
      <c r="U281">
        <v>212.16800000000001</v>
      </c>
      <c r="V281">
        <v>201.97800000000001</v>
      </c>
      <c r="W281">
        <v>79.257000000000005</v>
      </c>
      <c r="X281">
        <v>87.358999999999995</v>
      </c>
      <c r="Y281">
        <v>187.845</v>
      </c>
      <c r="Z281">
        <v>105.71</v>
      </c>
      <c r="AA281">
        <v>14.656000000000001</v>
      </c>
      <c r="AB281">
        <v>11.593999999999999</v>
      </c>
      <c r="AC281">
        <v>229.92500000000001</v>
      </c>
      <c r="AD281">
        <v>3488.5410000000002</v>
      </c>
      <c r="AE281">
        <v>59365.129000000001</v>
      </c>
      <c r="AF281">
        <v>10.579000000000001</v>
      </c>
      <c r="AG281">
        <v>17.631</v>
      </c>
      <c r="AH281">
        <v>11.592000000000001</v>
      </c>
      <c r="AI281">
        <v>9.8000000000000007</v>
      </c>
    </row>
    <row r="282" spans="1:35" x14ac:dyDescent="0.35">
      <c r="A282" s="1">
        <v>42641.680694444447</v>
      </c>
      <c r="B282">
        <v>59.936</v>
      </c>
      <c r="C282">
        <v>60.582000000000001</v>
      </c>
      <c r="D282">
        <v>158.27199999999999</v>
      </c>
      <c r="E282">
        <v>154.173</v>
      </c>
      <c r="F282">
        <v>77.912999999999997</v>
      </c>
      <c r="G282">
        <v>55.213000000000001</v>
      </c>
      <c r="H282">
        <v>41.32</v>
      </c>
      <c r="I282">
        <v>74.430000000000007</v>
      </c>
      <c r="J282">
        <v>60.188000000000002</v>
      </c>
      <c r="K282">
        <v>67.932000000000002</v>
      </c>
      <c r="L282">
        <v>79.869</v>
      </c>
      <c r="M282">
        <v>96.069000000000003</v>
      </c>
      <c r="N282">
        <v>78.322999999999993</v>
      </c>
      <c r="O282">
        <v>54.64</v>
      </c>
      <c r="P282">
        <v>55.551000000000002</v>
      </c>
      <c r="Q282">
        <v>74.248000000000005</v>
      </c>
      <c r="R282">
        <v>77.811000000000007</v>
      </c>
      <c r="S282">
        <v>210.92500000000001</v>
      </c>
      <c r="T282">
        <v>210.952</v>
      </c>
      <c r="U282">
        <v>212.15799999999999</v>
      </c>
      <c r="V282">
        <v>202.28399999999999</v>
      </c>
      <c r="W282">
        <v>79.275000000000006</v>
      </c>
      <c r="X282">
        <v>87.442999999999998</v>
      </c>
      <c r="Y282">
        <v>187.79300000000001</v>
      </c>
      <c r="Z282">
        <v>105.68300000000001</v>
      </c>
      <c r="AA282">
        <v>14.656000000000001</v>
      </c>
      <c r="AB282">
        <v>11.593999999999999</v>
      </c>
      <c r="AC282">
        <v>229.9</v>
      </c>
      <c r="AD282">
        <v>3490.3310000000001</v>
      </c>
      <c r="AE282">
        <v>59344.267999999996</v>
      </c>
      <c r="AF282">
        <v>10.593</v>
      </c>
      <c r="AG282">
        <v>17.605</v>
      </c>
      <c r="AH282">
        <v>11.59</v>
      </c>
      <c r="AI282">
        <v>9.8000000000000007</v>
      </c>
    </row>
    <row r="283" spans="1:35" x14ac:dyDescent="0.35">
      <c r="A283" s="1">
        <v>42641.680717592593</v>
      </c>
      <c r="B283">
        <v>59.963000000000001</v>
      </c>
      <c r="C283">
        <v>60.579000000000001</v>
      </c>
      <c r="D283">
        <v>158.245</v>
      </c>
      <c r="E283">
        <v>154.14599999999999</v>
      </c>
      <c r="F283">
        <v>77.843999999999994</v>
      </c>
      <c r="G283">
        <v>55.209000000000003</v>
      </c>
      <c r="H283">
        <v>41.481000000000002</v>
      </c>
      <c r="I283">
        <v>74.403999999999996</v>
      </c>
      <c r="J283">
        <v>60.201000000000001</v>
      </c>
      <c r="K283">
        <v>67.936999999999998</v>
      </c>
      <c r="L283">
        <v>79.873000000000005</v>
      </c>
      <c r="M283">
        <v>96.116</v>
      </c>
      <c r="N283">
        <v>78.289000000000001</v>
      </c>
      <c r="O283">
        <v>54.600999999999999</v>
      </c>
      <c r="P283">
        <v>55.539000000000001</v>
      </c>
      <c r="Q283">
        <v>74.195999999999998</v>
      </c>
      <c r="R283">
        <v>77.707999999999998</v>
      </c>
      <c r="S283">
        <v>210.86199999999999</v>
      </c>
      <c r="T283">
        <v>210.75899999999999</v>
      </c>
      <c r="U283">
        <v>212.18199999999999</v>
      </c>
      <c r="V283">
        <v>202.065</v>
      </c>
      <c r="W283">
        <v>78.954999999999998</v>
      </c>
      <c r="X283">
        <v>87.498999999999995</v>
      </c>
      <c r="Y283">
        <v>187.79</v>
      </c>
      <c r="Z283">
        <v>105.575</v>
      </c>
      <c r="AA283">
        <v>14.656000000000001</v>
      </c>
      <c r="AB283">
        <v>11.608000000000001</v>
      </c>
      <c r="AC283">
        <v>229.952</v>
      </c>
      <c r="AD283">
        <v>3493.1950000000002</v>
      </c>
      <c r="AE283">
        <v>59367.381999999998</v>
      </c>
      <c r="AF283">
        <v>10.593</v>
      </c>
      <c r="AG283">
        <v>17.638999999999999</v>
      </c>
      <c r="AH283">
        <v>11.625999999999999</v>
      </c>
      <c r="AI283">
        <v>9.8000000000000007</v>
      </c>
    </row>
    <row r="284" spans="1:35" x14ac:dyDescent="0.35">
      <c r="A284" s="1">
        <v>42641.68072916667</v>
      </c>
      <c r="B284">
        <v>59.954000000000001</v>
      </c>
      <c r="C284">
        <v>60.591000000000001</v>
      </c>
      <c r="D284">
        <v>158.23599999999999</v>
      </c>
      <c r="E284">
        <v>154.161</v>
      </c>
      <c r="F284">
        <v>77.896000000000001</v>
      </c>
      <c r="G284">
        <v>55.213000000000001</v>
      </c>
      <c r="H284">
        <v>41.005000000000003</v>
      </c>
      <c r="I284">
        <v>74.408000000000001</v>
      </c>
      <c r="J284">
        <v>60.165999999999997</v>
      </c>
      <c r="K284">
        <v>67.897000000000006</v>
      </c>
      <c r="L284">
        <v>79.894000000000005</v>
      </c>
      <c r="M284">
        <v>96.081999999999994</v>
      </c>
      <c r="N284">
        <v>78.322999999999993</v>
      </c>
      <c r="O284">
        <v>54.619</v>
      </c>
      <c r="P284">
        <v>55.521999999999998</v>
      </c>
      <c r="Q284">
        <v>74.177999999999997</v>
      </c>
      <c r="R284">
        <v>77.572999999999993</v>
      </c>
      <c r="S284">
        <v>210.78299999999999</v>
      </c>
      <c r="T284">
        <v>210.71799999999999</v>
      </c>
      <c r="U284">
        <v>212.143</v>
      </c>
      <c r="V284">
        <v>202.08500000000001</v>
      </c>
      <c r="W284">
        <v>78.884</v>
      </c>
      <c r="X284">
        <v>87.581000000000003</v>
      </c>
      <c r="Y284">
        <v>187.8</v>
      </c>
      <c r="Z284">
        <v>105.51900000000001</v>
      </c>
      <c r="AA284">
        <v>14.656000000000001</v>
      </c>
      <c r="AB284">
        <v>11.619</v>
      </c>
      <c r="AC284">
        <v>229.92699999999999</v>
      </c>
      <c r="AD284">
        <v>3491.848</v>
      </c>
      <c r="AE284">
        <v>59342.135000000002</v>
      </c>
      <c r="AF284">
        <v>10.593</v>
      </c>
      <c r="AG284">
        <v>17.646999999999998</v>
      </c>
      <c r="AH284">
        <v>11.596</v>
      </c>
      <c r="AI284">
        <v>9.8000000000000007</v>
      </c>
    </row>
    <row r="285" spans="1:35" x14ac:dyDescent="0.35">
      <c r="A285" s="1">
        <v>42641.68074074074</v>
      </c>
      <c r="B285">
        <v>59.941000000000003</v>
      </c>
      <c r="C285">
        <v>60.566000000000003</v>
      </c>
      <c r="D285">
        <v>158.33099999999999</v>
      </c>
      <c r="E285">
        <v>154.16999999999999</v>
      </c>
      <c r="F285">
        <v>77.933999999999997</v>
      </c>
      <c r="G285">
        <v>55.231000000000002</v>
      </c>
      <c r="H285">
        <v>41.168999999999997</v>
      </c>
      <c r="I285">
        <v>74.385999999999996</v>
      </c>
      <c r="J285">
        <v>60.188000000000002</v>
      </c>
      <c r="K285">
        <v>67.888000000000005</v>
      </c>
      <c r="L285">
        <v>79.894000000000005</v>
      </c>
      <c r="M285">
        <v>96.069000000000003</v>
      </c>
      <c r="N285">
        <v>78.31</v>
      </c>
      <c r="O285">
        <v>54.61</v>
      </c>
      <c r="P285">
        <v>55.503999999999998</v>
      </c>
      <c r="Q285">
        <v>74.225999999999999</v>
      </c>
      <c r="R285">
        <v>77.5</v>
      </c>
      <c r="S285">
        <v>210.845</v>
      </c>
      <c r="T285">
        <v>210.672</v>
      </c>
      <c r="U285">
        <v>211.94900000000001</v>
      </c>
      <c r="V285">
        <v>201.99299999999999</v>
      </c>
      <c r="W285">
        <v>78.802999999999997</v>
      </c>
      <c r="X285">
        <v>87.688000000000002</v>
      </c>
      <c r="Y285">
        <v>187.697</v>
      </c>
      <c r="Z285">
        <v>105.548</v>
      </c>
      <c r="AA285">
        <v>14.656000000000001</v>
      </c>
      <c r="AB285">
        <v>11.637</v>
      </c>
      <c r="AC285">
        <v>229.94399999999999</v>
      </c>
      <c r="AD285">
        <v>3488.4050000000002</v>
      </c>
      <c r="AE285">
        <v>59359.084000000003</v>
      </c>
      <c r="AF285">
        <v>10.593</v>
      </c>
      <c r="AG285">
        <v>17.669</v>
      </c>
      <c r="AH285">
        <v>11.605</v>
      </c>
      <c r="AI285">
        <v>9.8000000000000007</v>
      </c>
    </row>
    <row r="286" spans="1:35" x14ac:dyDescent="0.35">
      <c r="A286" s="1">
        <v>42641.680763888886</v>
      </c>
      <c r="B286">
        <v>59.872999999999998</v>
      </c>
      <c r="C286">
        <v>60.484999999999999</v>
      </c>
      <c r="D286">
        <v>158.22999999999999</v>
      </c>
      <c r="E286">
        <v>154.06899999999999</v>
      </c>
      <c r="F286">
        <v>77.792000000000002</v>
      </c>
      <c r="G286">
        <v>55.094000000000001</v>
      </c>
      <c r="H286">
        <v>41.491</v>
      </c>
      <c r="I286">
        <v>74.293000000000006</v>
      </c>
      <c r="J286">
        <v>60.106999999999999</v>
      </c>
      <c r="K286">
        <v>67.742999999999995</v>
      </c>
      <c r="L286">
        <v>79.786000000000001</v>
      </c>
      <c r="M286">
        <v>95.951999999999998</v>
      </c>
      <c r="N286">
        <v>78.206000000000003</v>
      </c>
      <c r="O286">
        <v>54.463999999999999</v>
      </c>
      <c r="P286">
        <v>55.371000000000002</v>
      </c>
      <c r="Q286">
        <v>74.093000000000004</v>
      </c>
      <c r="R286">
        <v>77.665000000000006</v>
      </c>
      <c r="S286">
        <v>210.63399999999999</v>
      </c>
      <c r="T286">
        <v>210.68100000000001</v>
      </c>
      <c r="U286">
        <v>212.005</v>
      </c>
      <c r="V286">
        <v>201.79900000000001</v>
      </c>
      <c r="W286">
        <v>78.97</v>
      </c>
      <c r="X286">
        <v>87.760999999999996</v>
      </c>
      <c r="Y286">
        <v>187.70099999999999</v>
      </c>
      <c r="Z286">
        <v>105.6</v>
      </c>
      <c r="AA286">
        <v>14.656000000000001</v>
      </c>
      <c r="AB286">
        <v>11.628</v>
      </c>
      <c r="AC286">
        <v>229.90100000000001</v>
      </c>
      <c r="AD286">
        <v>3489.2890000000002</v>
      </c>
      <c r="AE286">
        <v>59356.476999999999</v>
      </c>
      <c r="AF286">
        <v>10.573</v>
      </c>
      <c r="AG286">
        <v>17.646999999999998</v>
      </c>
      <c r="AH286">
        <v>11.589</v>
      </c>
      <c r="AI286">
        <v>9.8000000000000007</v>
      </c>
    </row>
    <row r="287" spans="1:35" x14ac:dyDescent="0.35">
      <c r="A287" s="1">
        <v>42641.680775462963</v>
      </c>
      <c r="B287">
        <v>59.906999999999996</v>
      </c>
      <c r="C287">
        <v>60.503</v>
      </c>
      <c r="D287">
        <v>158.191</v>
      </c>
      <c r="E287">
        <v>154.07599999999999</v>
      </c>
      <c r="F287">
        <v>77.754000000000005</v>
      </c>
      <c r="G287">
        <v>55.106999999999999</v>
      </c>
      <c r="H287">
        <v>41.418999999999997</v>
      </c>
      <c r="I287">
        <v>74.271000000000001</v>
      </c>
      <c r="J287">
        <v>60.097999999999999</v>
      </c>
      <c r="K287">
        <v>67.748000000000005</v>
      </c>
      <c r="L287">
        <v>79.793999999999997</v>
      </c>
      <c r="M287">
        <v>95.94</v>
      </c>
      <c r="N287">
        <v>78.192999999999998</v>
      </c>
      <c r="O287">
        <v>54.448</v>
      </c>
      <c r="P287">
        <v>55.38</v>
      </c>
      <c r="Q287">
        <v>74.097999999999999</v>
      </c>
      <c r="R287">
        <v>77.808000000000007</v>
      </c>
      <c r="S287">
        <v>210.874</v>
      </c>
      <c r="T287">
        <v>211.268</v>
      </c>
      <c r="U287">
        <v>212.09700000000001</v>
      </c>
      <c r="V287">
        <v>201.69499999999999</v>
      </c>
      <c r="W287">
        <v>79.131</v>
      </c>
      <c r="X287">
        <v>87.835999999999999</v>
      </c>
      <c r="Y287">
        <v>187.78100000000001</v>
      </c>
      <c r="Z287">
        <v>105.575</v>
      </c>
      <c r="AA287">
        <v>14.656000000000001</v>
      </c>
      <c r="AB287">
        <v>11.632</v>
      </c>
      <c r="AC287">
        <v>229.93199999999999</v>
      </c>
      <c r="AD287">
        <v>3487.2860000000001</v>
      </c>
      <c r="AE287">
        <v>59342.372000000003</v>
      </c>
      <c r="AF287">
        <v>10.593999999999999</v>
      </c>
      <c r="AG287">
        <v>17.663</v>
      </c>
      <c r="AH287">
        <v>11.599</v>
      </c>
      <c r="AI287">
        <v>9.8000000000000007</v>
      </c>
    </row>
    <row r="288" spans="1:35" x14ac:dyDescent="0.35">
      <c r="A288" s="1">
        <v>42641.680798611109</v>
      </c>
      <c r="B288">
        <v>59.872999999999998</v>
      </c>
      <c r="C288">
        <v>60.472000000000001</v>
      </c>
      <c r="D288">
        <v>158.124</v>
      </c>
      <c r="E288">
        <v>154.08099999999999</v>
      </c>
      <c r="F288">
        <v>77.766999999999996</v>
      </c>
      <c r="G288">
        <v>55.097999999999999</v>
      </c>
      <c r="H288">
        <v>41.119</v>
      </c>
      <c r="I288">
        <v>74.305000000000007</v>
      </c>
      <c r="J288">
        <v>59.994999999999997</v>
      </c>
      <c r="K288">
        <v>67.763999999999996</v>
      </c>
      <c r="L288">
        <v>79.777000000000001</v>
      </c>
      <c r="M288">
        <v>95.897999999999996</v>
      </c>
      <c r="N288">
        <v>78.168000000000006</v>
      </c>
      <c r="O288">
        <v>54.491</v>
      </c>
      <c r="P288">
        <v>55.354999999999997</v>
      </c>
      <c r="Q288">
        <v>74.067999999999998</v>
      </c>
      <c r="R288">
        <v>77.796999999999997</v>
      </c>
      <c r="S288">
        <v>210.96100000000001</v>
      </c>
      <c r="T288">
        <v>210.57499999999999</v>
      </c>
      <c r="U288">
        <v>212.15799999999999</v>
      </c>
      <c r="V288">
        <v>201.56899999999999</v>
      </c>
      <c r="W288">
        <v>79.194000000000003</v>
      </c>
      <c r="X288">
        <v>87.96</v>
      </c>
      <c r="Y288">
        <v>187.71799999999999</v>
      </c>
      <c r="Z288">
        <v>105.511</v>
      </c>
      <c r="AA288">
        <v>14.656000000000001</v>
      </c>
      <c r="AB288">
        <v>11.598000000000001</v>
      </c>
      <c r="AC288">
        <v>229.90799999999999</v>
      </c>
      <c r="AD288">
        <v>3488.3209999999999</v>
      </c>
      <c r="AE288">
        <v>59342.964</v>
      </c>
      <c r="AF288">
        <v>10.593</v>
      </c>
      <c r="AG288">
        <v>17.617000000000001</v>
      </c>
      <c r="AH288">
        <v>11.606</v>
      </c>
      <c r="AI288">
        <v>9.8000000000000007</v>
      </c>
    </row>
    <row r="289" spans="1:35" x14ac:dyDescent="0.35">
      <c r="A289" s="1">
        <v>42641.680810185186</v>
      </c>
      <c r="B289">
        <v>60.017000000000003</v>
      </c>
      <c r="C289">
        <v>60.55</v>
      </c>
      <c r="D289">
        <v>158.178</v>
      </c>
      <c r="E289">
        <v>154.04900000000001</v>
      </c>
      <c r="F289">
        <v>77.796000000000006</v>
      </c>
      <c r="G289">
        <v>55.076000000000001</v>
      </c>
      <c r="H289">
        <v>41.256</v>
      </c>
      <c r="I289">
        <v>74.349999999999994</v>
      </c>
      <c r="J289">
        <v>60.024000000000001</v>
      </c>
      <c r="K289">
        <v>67.760999999999996</v>
      </c>
      <c r="L289">
        <v>79.805999999999997</v>
      </c>
      <c r="M289">
        <v>95.870999999999995</v>
      </c>
      <c r="N289">
        <v>78.177000000000007</v>
      </c>
      <c r="O289">
        <v>54.494999999999997</v>
      </c>
      <c r="P289">
        <v>55.38</v>
      </c>
      <c r="Q289">
        <v>74.067999999999998</v>
      </c>
      <c r="R289">
        <v>77.843999999999994</v>
      </c>
      <c r="S289">
        <v>210.833</v>
      </c>
      <c r="T289">
        <v>210.58699999999999</v>
      </c>
      <c r="U289">
        <v>212.10900000000001</v>
      </c>
      <c r="V289">
        <v>201.59800000000001</v>
      </c>
      <c r="W289">
        <v>79.180999999999997</v>
      </c>
      <c r="X289">
        <v>87.994</v>
      </c>
      <c r="Y289">
        <v>187.744</v>
      </c>
      <c r="Z289">
        <v>105.64700000000001</v>
      </c>
      <c r="AA289">
        <v>14.656000000000001</v>
      </c>
      <c r="AB289">
        <v>11.614000000000001</v>
      </c>
      <c r="AC289">
        <v>229.94</v>
      </c>
      <c r="AD289">
        <v>3487.5990000000002</v>
      </c>
      <c r="AE289">
        <v>59355.764999999999</v>
      </c>
      <c r="AF289">
        <v>10.577999999999999</v>
      </c>
      <c r="AG289">
        <v>17.646999999999998</v>
      </c>
      <c r="AH289">
        <v>11.593999999999999</v>
      </c>
      <c r="AI289">
        <v>9.8000000000000007</v>
      </c>
    </row>
    <row r="290" spans="1:35" x14ac:dyDescent="0.35">
      <c r="A290" s="1">
        <v>42641.680833333332</v>
      </c>
      <c r="B290">
        <v>60.070999999999998</v>
      </c>
      <c r="C290">
        <v>60.649000000000001</v>
      </c>
      <c r="D290">
        <v>158.17599999999999</v>
      </c>
      <c r="E290">
        <v>154.17699999999999</v>
      </c>
      <c r="F290">
        <v>77.891000000000005</v>
      </c>
      <c r="G290">
        <v>55.191000000000003</v>
      </c>
      <c r="H290">
        <v>41.481000000000002</v>
      </c>
      <c r="I290">
        <v>74.468999999999994</v>
      </c>
      <c r="J290">
        <v>60.139000000000003</v>
      </c>
      <c r="K290">
        <v>67.823999999999998</v>
      </c>
      <c r="L290">
        <v>79.923000000000002</v>
      </c>
      <c r="M290">
        <v>96.022000000000006</v>
      </c>
      <c r="N290">
        <v>78.298000000000002</v>
      </c>
      <c r="O290">
        <v>54.585000000000001</v>
      </c>
      <c r="P290">
        <v>55.485999999999997</v>
      </c>
      <c r="Q290">
        <v>74.222999999999999</v>
      </c>
      <c r="R290">
        <v>77.81</v>
      </c>
      <c r="S290">
        <v>210.874</v>
      </c>
      <c r="T290">
        <v>210.459</v>
      </c>
      <c r="U290">
        <v>212.03700000000001</v>
      </c>
      <c r="V290">
        <v>201.83500000000001</v>
      </c>
      <c r="W290">
        <v>79.100999999999999</v>
      </c>
      <c r="X290">
        <v>88.111000000000004</v>
      </c>
      <c r="Y290">
        <v>187.78</v>
      </c>
      <c r="Z290">
        <v>105.625</v>
      </c>
      <c r="AA290">
        <v>14.656000000000001</v>
      </c>
      <c r="AB290">
        <v>11.586</v>
      </c>
      <c r="AC290">
        <v>229.92</v>
      </c>
      <c r="AD290">
        <v>3486.6219999999998</v>
      </c>
      <c r="AE290">
        <v>59337.512000000002</v>
      </c>
      <c r="AF290">
        <v>10.593</v>
      </c>
      <c r="AG290">
        <v>17.623999999999999</v>
      </c>
      <c r="AH290">
        <v>11.598000000000001</v>
      </c>
      <c r="AI290">
        <v>9.8000000000000007</v>
      </c>
    </row>
    <row r="291" spans="1:35" x14ac:dyDescent="0.35">
      <c r="A291" s="1">
        <v>42641.680844907409</v>
      </c>
      <c r="B291">
        <v>60.174999999999997</v>
      </c>
      <c r="C291">
        <v>60.707999999999998</v>
      </c>
      <c r="D291">
        <v>158.279</v>
      </c>
      <c r="E291">
        <v>154.15</v>
      </c>
      <c r="F291">
        <v>77.852999999999994</v>
      </c>
      <c r="G291">
        <v>55.188000000000002</v>
      </c>
      <c r="H291">
        <v>41.59</v>
      </c>
      <c r="I291">
        <v>74.459999999999994</v>
      </c>
      <c r="J291">
        <v>60.087000000000003</v>
      </c>
      <c r="K291">
        <v>67.876000000000005</v>
      </c>
      <c r="L291">
        <v>79.873000000000005</v>
      </c>
      <c r="M291">
        <v>96.01</v>
      </c>
      <c r="N291">
        <v>78.284999999999997</v>
      </c>
      <c r="O291">
        <v>54.615000000000002</v>
      </c>
      <c r="P291">
        <v>55.485999999999997</v>
      </c>
      <c r="Q291">
        <v>74.239000000000004</v>
      </c>
      <c r="R291">
        <v>77.781999999999996</v>
      </c>
      <c r="S291">
        <v>210.77600000000001</v>
      </c>
      <c r="T291">
        <v>210.648</v>
      </c>
      <c r="U291">
        <v>212.09200000000001</v>
      </c>
      <c r="V291">
        <v>201.66499999999999</v>
      </c>
      <c r="W291">
        <v>79.153000000000006</v>
      </c>
      <c r="X291">
        <v>88.120999999999995</v>
      </c>
      <c r="Y291">
        <v>187.71199999999999</v>
      </c>
      <c r="Z291">
        <v>105.7</v>
      </c>
      <c r="AA291">
        <v>14.656000000000001</v>
      </c>
      <c r="AB291">
        <v>11.616</v>
      </c>
      <c r="AC291">
        <v>229.893</v>
      </c>
      <c r="AD291">
        <v>3473.299</v>
      </c>
      <c r="AE291">
        <v>59328.741000000002</v>
      </c>
      <c r="AF291">
        <v>10.573</v>
      </c>
      <c r="AG291">
        <v>17.634</v>
      </c>
      <c r="AH291">
        <v>11.611000000000001</v>
      </c>
      <c r="AI291">
        <v>9.8000000000000007</v>
      </c>
    </row>
    <row r="292" spans="1:35" x14ac:dyDescent="0.35">
      <c r="A292" s="1">
        <v>42641.680868055555</v>
      </c>
      <c r="B292">
        <v>60.231000000000002</v>
      </c>
      <c r="C292">
        <v>60.683</v>
      </c>
      <c r="D292">
        <v>158.13900000000001</v>
      </c>
      <c r="E292">
        <v>154.126</v>
      </c>
      <c r="F292">
        <v>77.856999999999999</v>
      </c>
      <c r="G292">
        <v>55.2</v>
      </c>
      <c r="H292">
        <v>41.365000000000002</v>
      </c>
      <c r="I292">
        <v>74.450999999999993</v>
      </c>
      <c r="J292">
        <v>60.118000000000002</v>
      </c>
      <c r="K292">
        <v>67.853999999999999</v>
      </c>
      <c r="L292">
        <v>79.897999999999996</v>
      </c>
      <c r="M292">
        <v>96.019000000000005</v>
      </c>
      <c r="N292">
        <v>78.284999999999997</v>
      </c>
      <c r="O292">
        <v>54.615000000000002</v>
      </c>
      <c r="P292">
        <v>55.460999999999999</v>
      </c>
      <c r="Q292">
        <v>74.3</v>
      </c>
      <c r="R292">
        <v>77.840999999999994</v>
      </c>
      <c r="S292">
        <v>210.64599999999999</v>
      </c>
      <c r="T292">
        <v>210.72200000000001</v>
      </c>
      <c r="U292">
        <v>212.054</v>
      </c>
      <c r="V292">
        <v>201.78899999999999</v>
      </c>
      <c r="W292">
        <v>79.234999999999999</v>
      </c>
      <c r="X292">
        <v>88.198999999999998</v>
      </c>
      <c r="Y292">
        <v>187.636</v>
      </c>
      <c r="Z292">
        <v>105.71299999999999</v>
      </c>
      <c r="AA292">
        <v>14.656000000000001</v>
      </c>
      <c r="AB292">
        <v>11.608000000000001</v>
      </c>
      <c r="AC292">
        <v>229.947</v>
      </c>
      <c r="AD292">
        <v>3489.5169999999998</v>
      </c>
      <c r="AE292">
        <v>49620.851000000002</v>
      </c>
      <c r="AF292">
        <v>10.573</v>
      </c>
      <c r="AG292">
        <v>17.638999999999999</v>
      </c>
      <c r="AH292">
        <v>11.582000000000001</v>
      </c>
      <c r="AI292">
        <v>9.6</v>
      </c>
    </row>
    <row r="293" spans="1:35" x14ac:dyDescent="0.35">
      <c r="A293" s="1">
        <v>42641.680879629632</v>
      </c>
      <c r="B293">
        <v>60.222000000000001</v>
      </c>
      <c r="C293">
        <v>60.750999999999998</v>
      </c>
      <c r="D293">
        <v>158.196</v>
      </c>
      <c r="E293">
        <v>154.11699999999999</v>
      </c>
      <c r="F293">
        <v>77.856999999999999</v>
      </c>
      <c r="G293">
        <v>55.182000000000002</v>
      </c>
      <c r="H293">
        <v>41.195999999999998</v>
      </c>
      <c r="I293">
        <v>74.459999999999994</v>
      </c>
      <c r="J293">
        <v>60.156999999999996</v>
      </c>
      <c r="K293">
        <v>67.858000000000004</v>
      </c>
      <c r="L293">
        <v>79.902000000000001</v>
      </c>
      <c r="M293">
        <v>96.001000000000005</v>
      </c>
      <c r="N293">
        <v>78.298000000000002</v>
      </c>
      <c r="O293">
        <v>54.619</v>
      </c>
      <c r="P293">
        <v>55.517000000000003</v>
      </c>
      <c r="Q293">
        <v>74.278000000000006</v>
      </c>
      <c r="R293">
        <v>78.076999999999998</v>
      </c>
      <c r="S293">
        <v>210.71299999999999</v>
      </c>
      <c r="T293">
        <v>210.65299999999999</v>
      </c>
      <c r="U293">
        <v>212.04900000000001</v>
      </c>
      <c r="V293">
        <v>201.80600000000001</v>
      </c>
      <c r="W293">
        <v>79.539000000000001</v>
      </c>
      <c r="X293">
        <v>88.180999999999997</v>
      </c>
      <c r="Y293">
        <v>187.85900000000001</v>
      </c>
      <c r="Z293">
        <v>105.761</v>
      </c>
      <c r="AA293">
        <v>14.656000000000001</v>
      </c>
      <c r="AB293">
        <v>11.644</v>
      </c>
      <c r="AC293">
        <v>230.083</v>
      </c>
      <c r="AD293">
        <v>3488.68</v>
      </c>
      <c r="AE293">
        <v>49676.322</v>
      </c>
      <c r="AF293">
        <v>10.567</v>
      </c>
      <c r="AG293">
        <v>17.646999999999998</v>
      </c>
      <c r="AH293">
        <v>11.568</v>
      </c>
      <c r="AI293">
        <v>9.6</v>
      </c>
    </row>
    <row r="294" spans="1:35" x14ac:dyDescent="0.35">
      <c r="A294" s="1">
        <v>42641.680891203701</v>
      </c>
      <c r="B294">
        <v>60.188000000000002</v>
      </c>
      <c r="C294">
        <v>60.707999999999998</v>
      </c>
      <c r="D294">
        <v>158.19300000000001</v>
      </c>
      <c r="E294">
        <v>154.126</v>
      </c>
      <c r="F294">
        <v>77.852999999999994</v>
      </c>
      <c r="G294">
        <v>55.156999999999996</v>
      </c>
      <c r="H294">
        <v>41.16</v>
      </c>
      <c r="I294">
        <v>74.472999999999999</v>
      </c>
      <c r="J294">
        <v>60.122999999999998</v>
      </c>
      <c r="K294">
        <v>67.811000000000007</v>
      </c>
      <c r="L294">
        <v>79.902000000000001</v>
      </c>
      <c r="M294">
        <v>95.988</v>
      </c>
      <c r="N294">
        <v>78.305000000000007</v>
      </c>
      <c r="O294">
        <v>54.64</v>
      </c>
      <c r="P294">
        <v>55.512999999999998</v>
      </c>
      <c r="Q294">
        <v>74.313000000000002</v>
      </c>
      <c r="R294">
        <v>78.037000000000006</v>
      </c>
      <c r="S294">
        <v>210.749</v>
      </c>
      <c r="T294">
        <v>210.703</v>
      </c>
      <c r="U294">
        <v>211.99100000000001</v>
      </c>
      <c r="V294">
        <v>202.024</v>
      </c>
      <c r="W294">
        <v>79.427000000000007</v>
      </c>
      <c r="X294">
        <v>88.111000000000004</v>
      </c>
      <c r="Y294">
        <v>187.84800000000001</v>
      </c>
      <c r="Z294">
        <v>105.735</v>
      </c>
      <c r="AA294">
        <v>14.656000000000001</v>
      </c>
      <c r="AB294">
        <v>11.621</v>
      </c>
      <c r="AC294">
        <v>229.976</v>
      </c>
      <c r="AD294">
        <v>3483.8980000000001</v>
      </c>
      <c r="AE294">
        <v>49640.288999999997</v>
      </c>
      <c r="AF294">
        <v>10.574999999999999</v>
      </c>
      <c r="AG294">
        <v>17.606000000000002</v>
      </c>
      <c r="AH294">
        <v>11.577999999999999</v>
      </c>
      <c r="AI294">
        <v>9.6</v>
      </c>
    </row>
    <row r="295" spans="1:35" x14ac:dyDescent="0.35">
      <c r="A295" s="1">
        <v>42641.680914351855</v>
      </c>
      <c r="B295">
        <v>60.292000000000002</v>
      </c>
      <c r="C295">
        <v>60.716999999999999</v>
      </c>
      <c r="D295">
        <v>158.13300000000001</v>
      </c>
      <c r="E295">
        <v>154.10300000000001</v>
      </c>
      <c r="F295">
        <v>77.903999999999996</v>
      </c>
      <c r="G295">
        <v>55.191000000000003</v>
      </c>
      <c r="H295">
        <v>41.432000000000002</v>
      </c>
      <c r="I295">
        <v>74.430000000000007</v>
      </c>
      <c r="J295">
        <v>60.075000000000003</v>
      </c>
      <c r="K295">
        <v>67.853999999999999</v>
      </c>
      <c r="L295">
        <v>79.876000000000005</v>
      </c>
      <c r="M295">
        <v>95.962999999999994</v>
      </c>
      <c r="N295">
        <v>78.28</v>
      </c>
      <c r="O295">
        <v>54.652999999999999</v>
      </c>
      <c r="P295">
        <v>55.517000000000003</v>
      </c>
      <c r="Q295">
        <v>74.331000000000003</v>
      </c>
      <c r="R295">
        <v>78.212000000000003</v>
      </c>
      <c r="S295">
        <v>210.97800000000001</v>
      </c>
      <c r="T295">
        <v>210.69399999999999</v>
      </c>
      <c r="U295">
        <v>211.96899999999999</v>
      </c>
      <c r="V295">
        <v>202.01900000000001</v>
      </c>
      <c r="W295">
        <v>79.766000000000005</v>
      </c>
      <c r="X295">
        <v>88.052999999999997</v>
      </c>
      <c r="Y295">
        <v>187.86600000000001</v>
      </c>
      <c r="Z295">
        <v>105.99</v>
      </c>
      <c r="AA295">
        <v>14.656000000000001</v>
      </c>
      <c r="AB295">
        <v>11.624000000000001</v>
      </c>
      <c r="AC295">
        <v>229.983</v>
      </c>
      <c r="AD295">
        <v>3481.8710000000001</v>
      </c>
      <c r="AE295">
        <v>49632.822</v>
      </c>
      <c r="AF295">
        <v>10.573</v>
      </c>
      <c r="AG295">
        <v>17.623000000000001</v>
      </c>
      <c r="AH295">
        <v>11.568</v>
      </c>
      <c r="AI295">
        <v>9.6</v>
      </c>
    </row>
    <row r="296" spans="1:35" x14ac:dyDescent="0.35">
      <c r="A296" s="1">
        <v>42641.680925925924</v>
      </c>
      <c r="B296">
        <v>60.222000000000001</v>
      </c>
      <c r="C296">
        <v>60.677999999999997</v>
      </c>
      <c r="D296">
        <v>158.10599999999999</v>
      </c>
      <c r="E296">
        <v>154.08000000000001</v>
      </c>
      <c r="F296">
        <v>77.840999999999994</v>
      </c>
      <c r="G296">
        <v>55.17</v>
      </c>
      <c r="H296">
        <v>41.094000000000001</v>
      </c>
      <c r="I296">
        <v>74.5</v>
      </c>
      <c r="J296">
        <v>60.156999999999996</v>
      </c>
      <c r="K296">
        <v>67.832999999999998</v>
      </c>
      <c r="L296">
        <v>79.897999999999996</v>
      </c>
      <c r="M296">
        <v>95.959000000000003</v>
      </c>
      <c r="N296">
        <v>78.289000000000001</v>
      </c>
      <c r="O296">
        <v>54.652999999999999</v>
      </c>
      <c r="P296">
        <v>55.512999999999998</v>
      </c>
      <c r="Q296">
        <v>74.308999999999997</v>
      </c>
      <c r="R296">
        <v>78.206999999999994</v>
      </c>
      <c r="S296">
        <v>210.91300000000001</v>
      </c>
      <c r="T296">
        <v>210.648</v>
      </c>
      <c r="U296">
        <v>212.102</v>
      </c>
      <c r="V296">
        <v>201.80099999999999</v>
      </c>
      <c r="W296">
        <v>79.552000000000007</v>
      </c>
      <c r="X296">
        <v>88.004999999999995</v>
      </c>
      <c r="Y296">
        <v>187.75</v>
      </c>
      <c r="Z296">
        <v>105.697</v>
      </c>
      <c r="AA296">
        <v>14.656000000000001</v>
      </c>
      <c r="AB296">
        <v>11.609</v>
      </c>
      <c r="AC296">
        <v>230.02699999999999</v>
      </c>
      <c r="AD296">
        <v>3487.6610000000001</v>
      </c>
      <c r="AE296">
        <v>49650.838000000003</v>
      </c>
      <c r="AF296">
        <v>10.553000000000001</v>
      </c>
      <c r="AG296">
        <v>17.638000000000002</v>
      </c>
      <c r="AH296">
        <v>11.577999999999999</v>
      </c>
      <c r="AI296">
        <v>9.6</v>
      </c>
    </row>
    <row r="297" spans="1:35" x14ac:dyDescent="0.35">
      <c r="A297" s="1">
        <v>42641.680949074071</v>
      </c>
      <c r="B297">
        <v>60.156999999999996</v>
      </c>
      <c r="C297">
        <v>60.655999999999999</v>
      </c>
      <c r="D297">
        <v>158.119</v>
      </c>
      <c r="E297">
        <v>154.036</v>
      </c>
      <c r="F297">
        <v>77.915999999999997</v>
      </c>
      <c r="G297">
        <v>55.156999999999996</v>
      </c>
      <c r="H297">
        <v>41.226999999999997</v>
      </c>
      <c r="I297">
        <v>74.438999999999993</v>
      </c>
      <c r="J297">
        <v>60.154000000000003</v>
      </c>
      <c r="K297">
        <v>67.835999999999999</v>
      </c>
      <c r="L297">
        <v>79.911000000000001</v>
      </c>
      <c r="M297">
        <v>96.001000000000005</v>
      </c>
      <c r="N297">
        <v>78.275999999999996</v>
      </c>
      <c r="O297">
        <v>54.689</v>
      </c>
      <c r="P297">
        <v>55.548000000000002</v>
      </c>
      <c r="Q297">
        <v>74.361000000000004</v>
      </c>
      <c r="R297">
        <v>77.873000000000005</v>
      </c>
      <c r="S297">
        <v>210.71100000000001</v>
      </c>
      <c r="T297">
        <v>210.53399999999999</v>
      </c>
      <c r="U297">
        <v>211.94200000000001</v>
      </c>
      <c r="V297">
        <v>201.51300000000001</v>
      </c>
      <c r="W297">
        <v>79.311000000000007</v>
      </c>
      <c r="X297">
        <v>87.840999999999994</v>
      </c>
      <c r="Y297">
        <v>187.69800000000001</v>
      </c>
      <c r="Z297">
        <v>105.795</v>
      </c>
      <c r="AA297">
        <v>14.656000000000001</v>
      </c>
      <c r="AB297">
        <v>11.603</v>
      </c>
      <c r="AC297">
        <v>229.99</v>
      </c>
      <c r="AD297">
        <v>3491.25</v>
      </c>
      <c r="AE297">
        <v>49648.112000000001</v>
      </c>
      <c r="AF297">
        <v>10.573</v>
      </c>
      <c r="AG297">
        <v>17.672000000000001</v>
      </c>
      <c r="AH297">
        <v>11.574999999999999</v>
      </c>
      <c r="AI297">
        <v>9.6</v>
      </c>
    </row>
    <row r="298" spans="1:35" x14ac:dyDescent="0.35">
      <c r="A298" s="1">
        <v>42641.680960648147</v>
      </c>
      <c r="B298">
        <v>60.234999999999999</v>
      </c>
      <c r="C298">
        <v>60.686999999999998</v>
      </c>
      <c r="D298">
        <v>158.119</v>
      </c>
      <c r="E298">
        <v>153.99700000000001</v>
      </c>
      <c r="F298">
        <v>77.929000000000002</v>
      </c>
      <c r="G298">
        <v>55.139000000000003</v>
      </c>
      <c r="H298">
        <v>41.280999999999999</v>
      </c>
      <c r="I298">
        <v>74.435000000000002</v>
      </c>
      <c r="J298">
        <v>60.122999999999998</v>
      </c>
      <c r="K298">
        <v>67.823999999999998</v>
      </c>
      <c r="L298">
        <v>79.888999999999996</v>
      </c>
      <c r="M298">
        <v>96.01</v>
      </c>
      <c r="N298">
        <v>78.271000000000001</v>
      </c>
      <c r="O298">
        <v>54.701999999999998</v>
      </c>
      <c r="P298">
        <v>55.521999999999998</v>
      </c>
      <c r="Q298">
        <v>74.364999999999995</v>
      </c>
      <c r="R298">
        <v>77.700999999999993</v>
      </c>
      <c r="S298">
        <v>210.55500000000001</v>
      </c>
      <c r="T298">
        <v>210.648</v>
      </c>
      <c r="U298">
        <v>211.94499999999999</v>
      </c>
      <c r="V298">
        <v>201.535</v>
      </c>
      <c r="W298">
        <v>79.111000000000004</v>
      </c>
      <c r="X298">
        <v>87.706999999999994</v>
      </c>
      <c r="Y298">
        <v>187.655</v>
      </c>
      <c r="Z298">
        <v>105.71899999999999</v>
      </c>
      <c r="AA298">
        <v>14.656000000000001</v>
      </c>
      <c r="AB298">
        <v>11.596</v>
      </c>
      <c r="AC298">
        <v>230</v>
      </c>
      <c r="AD298">
        <v>3492.3310000000001</v>
      </c>
      <c r="AE298">
        <v>49631.517999999996</v>
      </c>
      <c r="AF298">
        <v>10.571</v>
      </c>
      <c r="AG298">
        <v>17.678999999999998</v>
      </c>
      <c r="AH298">
        <v>11.55</v>
      </c>
      <c r="AI298">
        <v>9.6</v>
      </c>
    </row>
    <row r="299" spans="1:35" x14ac:dyDescent="0.35">
      <c r="A299" s="1">
        <v>42641.680983796294</v>
      </c>
      <c r="B299">
        <v>60.228000000000002</v>
      </c>
      <c r="C299">
        <v>60.701000000000001</v>
      </c>
      <c r="D299">
        <v>158.185</v>
      </c>
      <c r="E299">
        <v>154.06700000000001</v>
      </c>
      <c r="F299">
        <v>77.941000000000003</v>
      </c>
      <c r="G299">
        <v>55.134999999999998</v>
      </c>
      <c r="H299">
        <v>41.165999999999997</v>
      </c>
      <c r="I299">
        <v>74.438999999999993</v>
      </c>
      <c r="J299">
        <v>60.136000000000003</v>
      </c>
      <c r="K299">
        <v>67.832999999999998</v>
      </c>
      <c r="L299">
        <v>79.92</v>
      </c>
      <c r="M299">
        <v>95.959000000000003</v>
      </c>
      <c r="N299">
        <v>78.245999999999995</v>
      </c>
      <c r="O299">
        <v>54.713999999999999</v>
      </c>
      <c r="P299">
        <v>55.578000000000003</v>
      </c>
      <c r="Q299">
        <v>74.399000000000001</v>
      </c>
      <c r="R299">
        <v>77.94</v>
      </c>
      <c r="S299">
        <v>210.595</v>
      </c>
      <c r="T299">
        <v>210.375</v>
      </c>
      <c r="U299">
        <v>211.947</v>
      </c>
      <c r="V299">
        <v>201.82300000000001</v>
      </c>
      <c r="W299">
        <v>79.33</v>
      </c>
      <c r="X299">
        <v>87.644000000000005</v>
      </c>
      <c r="Y299">
        <v>187.607</v>
      </c>
      <c r="Z299">
        <v>105.706</v>
      </c>
      <c r="AA299">
        <v>14.656000000000001</v>
      </c>
      <c r="AB299">
        <v>11.599</v>
      </c>
      <c r="AC299">
        <v>230.04400000000001</v>
      </c>
      <c r="AD299">
        <v>3492.7550000000001</v>
      </c>
      <c r="AE299">
        <v>49655.699000000001</v>
      </c>
      <c r="AF299">
        <v>10.57</v>
      </c>
      <c r="AG299">
        <v>17.640999999999998</v>
      </c>
      <c r="AH299">
        <v>11.564</v>
      </c>
      <c r="AI299">
        <v>9.6</v>
      </c>
    </row>
    <row r="300" spans="1:35" x14ac:dyDescent="0.35">
      <c r="A300" s="1">
        <v>42641.680995370371</v>
      </c>
      <c r="B300">
        <v>60.04</v>
      </c>
      <c r="C300">
        <v>60.57</v>
      </c>
      <c r="D300">
        <v>158.13</v>
      </c>
      <c r="E300">
        <v>154.03100000000001</v>
      </c>
      <c r="F300">
        <v>77.896000000000001</v>
      </c>
      <c r="G300">
        <v>55.156999999999996</v>
      </c>
      <c r="H300">
        <v>41.244999999999997</v>
      </c>
      <c r="I300">
        <v>74.435000000000002</v>
      </c>
      <c r="J300">
        <v>60.162999999999997</v>
      </c>
      <c r="K300">
        <v>67.805999999999997</v>
      </c>
      <c r="L300">
        <v>79.911000000000001</v>
      </c>
      <c r="M300">
        <v>95.988</v>
      </c>
      <c r="N300">
        <v>78.225999999999999</v>
      </c>
      <c r="O300">
        <v>54.692999999999998</v>
      </c>
      <c r="P300">
        <v>55.557000000000002</v>
      </c>
      <c r="Q300">
        <v>74.412999999999997</v>
      </c>
      <c r="R300">
        <v>77.667000000000002</v>
      </c>
      <c r="S300">
        <v>210.62700000000001</v>
      </c>
      <c r="T300">
        <v>210.63300000000001</v>
      </c>
      <c r="U300">
        <v>211.97399999999999</v>
      </c>
      <c r="V300">
        <v>201.762</v>
      </c>
      <c r="W300">
        <v>79.048000000000002</v>
      </c>
      <c r="X300">
        <v>87.563000000000002</v>
      </c>
      <c r="Y300">
        <v>187.55699999999999</v>
      </c>
      <c r="Z300">
        <v>105.711</v>
      </c>
      <c r="AA300">
        <v>14.656000000000001</v>
      </c>
      <c r="AB300">
        <v>11.611000000000001</v>
      </c>
      <c r="AC300">
        <v>229.87</v>
      </c>
      <c r="AD300">
        <v>3491.2539999999999</v>
      </c>
      <c r="AE300">
        <v>59334.904999999999</v>
      </c>
      <c r="AF300">
        <v>10.593</v>
      </c>
      <c r="AG300">
        <v>17.631</v>
      </c>
      <c r="AH300">
        <v>11.561</v>
      </c>
      <c r="AI300">
        <v>9.6</v>
      </c>
    </row>
    <row r="301" spans="1:35" x14ac:dyDescent="0.35">
      <c r="A301" s="1">
        <v>42641.681018518517</v>
      </c>
      <c r="B301">
        <v>59.927</v>
      </c>
      <c r="C301">
        <v>60.561</v>
      </c>
      <c r="D301">
        <v>158.202</v>
      </c>
      <c r="E301">
        <v>154.047</v>
      </c>
      <c r="F301">
        <v>77.878</v>
      </c>
      <c r="G301">
        <v>55.174999999999997</v>
      </c>
      <c r="H301">
        <v>41.383000000000003</v>
      </c>
      <c r="I301">
        <v>74.426000000000002</v>
      </c>
      <c r="J301">
        <v>60.145000000000003</v>
      </c>
      <c r="K301">
        <v>67.811000000000007</v>
      </c>
      <c r="L301">
        <v>79.936000000000007</v>
      </c>
      <c r="M301">
        <v>95.992000000000004</v>
      </c>
      <c r="N301">
        <v>78.225999999999999</v>
      </c>
      <c r="O301">
        <v>54.665999999999997</v>
      </c>
      <c r="P301">
        <v>55.56</v>
      </c>
      <c r="Q301">
        <v>74.394999999999996</v>
      </c>
      <c r="R301">
        <v>77.483000000000004</v>
      </c>
      <c r="S301">
        <v>210.49199999999999</v>
      </c>
      <c r="T301">
        <v>210.43</v>
      </c>
      <c r="U301">
        <v>211.73400000000001</v>
      </c>
      <c r="V301">
        <v>201.99</v>
      </c>
      <c r="W301">
        <v>78.822000000000003</v>
      </c>
      <c r="X301">
        <v>87.457999999999998</v>
      </c>
      <c r="Y301">
        <v>187.56700000000001</v>
      </c>
      <c r="Z301">
        <v>105.669</v>
      </c>
      <c r="AA301">
        <v>14.656000000000001</v>
      </c>
      <c r="AB301">
        <v>11.625999999999999</v>
      </c>
      <c r="AC301">
        <v>229.89599999999999</v>
      </c>
      <c r="AD301">
        <v>3491.922</v>
      </c>
      <c r="AE301">
        <v>59354.343999999997</v>
      </c>
      <c r="AF301">
        <v>10.593</v>
      </c>
      <c r="AG301">
        <v>17.638999999999999</v>
      </c>
      <c r="AH301">
        <v>11.599</v>
      </c>
      <c r="AI301">
        <v>9.6</v>
      </c>
    </row>
    <row r="302" spans="1:35" x14ac:dyDescent="0.35">
      <c r="A302" s="1">
        <v>42641.681030092594</v>
      </c>
      <c r="B302">
        <v>60.027999999999999</v>
      </c>
      <c r="C302">
        <v>60.591000000000001</v>
      </c>
      <c r="D302">
        <v>158.21199999999999</v>
      </c>
      <c r="E302">
        <v>154.06299999999999</v>
      </c>
      <c r="F302">
        <v>77.814999999999998</v>
      </c>
      <c r="G302">
        <v>55.143999999999998</v>
      </c>
      <c r="H302">
        <v>41.2</v>
      </c>
      <c r="I302">
        <v>74.391999999999996</v>
      </c>
      <c r="J302">
        <v>60.095999999999997</v>
      </c>
      <c r="K302">
        <v>67.858000000000004</v>
      </c>
      <c r="L302">
        <v>79.914000000000001</v>
      </c>
      <c r="M302">
        <v>95.978999999999999</v>
      </c>
      <c r="N302">
        <v>78.245999999999995</v>
      </c>
      <c r="O302">
        <v>54.689</v>
      </c>
      <c r="P302">
        <v>55.56</v>
      </c>
      <c r="Q302">
        <v>74.412999999999997</v>
      </c>
      <c r="R302">
        <v>77.613</v>
      </c>
      <c r="S302">
        <v>210.64599999999999</v>
      </c>
      <c r="T302">
        <v>210.58500000000001</v>
      </c>
      <c r="U302">
        <v>211.92</v>
      </c>
      <c r="V302">
        <v>201.619</v>
      </c>
      <c r="W302">
        <v>78.989999999999995</v>
      </c>
      <c r="X302">
        <v>87.484999999999999</v>
      </c>
      <c r="Y302">
        <v>187.59</v>
      </c>
      <c r="Z302">
        <v>105.63500000000001</v>
      </c>
      <c r="AA302">
        <v>14.656000000000001</v>
      </c>
      <c r="AB302">
        <v>11.625</v>
      </c>
      <c r="AC302">
        <v>229.87200000000001</v>
      </c>
      <c r="AD302">
        <v>3487.6370000000002</v>
      </c>
      <c r="AE302">
        <v>59339.881999999998</v>
      </c>
      <c r="AF302">
        <v>10.593</v>
      </c>
      <c r="AG302">
        <v>17.646999999999998</v>
      </c>
      <c r="AH302">
        <v>11.601000000000001</v>
      </c>
      <c r="AI302">
        <v>9.6</v>
      </c>
    </row>
    <row r="303" spans="1:35" x14ac:dyDescent="0.35">
      <c r="A303" s="1">
        <v>42641.681041666663</v>
      </c>
      <c r="B303">
        <v>59.948999999999998</v>
      </c>
      <c r="C303">
        <v>60.588000000000001</v>
      </c>
      <c r="D303">
        <v>158.268</v>
      </c>
      <c r="E303">
        <v>154.08699999999999</v>
      </c>
      <c r="F303">
        <v>77.811999999999998</v>
      </c>
      <c r="G303">
        <v>55.122999999999998</v>
      </c>
      <c r="H303">
        <v>41.018000000000001</v>
      </c>
      <c r="I303">
        <v>74.426000000000002</v>
      </c>
      <c r="J303">
        <v>60.154000000000003</v>
      </c>
      <c r="K303">
        <v>67.867000000000004</v>
      </c>
      <c r="L303">
        <v>79.927000000000007</v>
      </c>
      <c r="M303">
        <v>95.966999999999999</v>
      </c>
      <c r="N303">
        <v>78.271000000000001</v>
      </c>
      <c r="O303">
        <v>54.649000000000001</v>
      </c>
      <c r="P303">
        <v>55.534999999999997</v>
      </c>
      <c r="Q303">
        <v>74.417000000000002</v>
      </c>
      <c r="R303">
        <v>77.59</v>
      </c>
      <c r="S303">
        <v>210.44200000000001</v>
      </c>
      <c r="T303">
        <v>210.55600000000001</v>
      </c>
      <c r="U303">
        <v>211.86199999999999</v>
      </c>
      <c r="V303">
        <v>201.59800000000001</v>
      </c>
      <c r="W303">
        <v>78.900999999999996</v>
      </c>
      <c r="X303">
        <v>87.519000000000005</v>
      </c>
      <c r="Y303">
        <v>187.626</v>
      </c>
      <c r="Z303">
        <v>105.462</v>
      </c>
      <c r="AA303">
        <v>14.656000000000001</v>
      </c>
      <c r="AB303">
        <v>11.619</v>
      </c>
      <c r="AC303">
        <v>229.923</v>
      </c>
      <c r="AD303">
        <v>3488.498</v>
      </c>
      <c r="AE303">
        <v>59362.521999999997</v>
      </c>
      <c r="AF303">
        <v>10.57</v>
      </c>
      <c r="AG303">
        <v>17.672000000000001</v>
      </c>
      <c r="AH303">
        <v>11.593</v>
      </c>
      <c r="AI303">
        <v>9.8000000000000007</v>
      </c>
    </row>
    <row r="304" spans="1:35" x14ac:dyDescent="0.35">
      <c r="A304" s="1">
        <v>42641.681064814817</v>
      </c>
      <c r="B304">
        <v>59.859000000000002</v>
      </c>
      <c r="C304">
        <v>60.517000000000003</v>
      </c>
      <c r="D304">
        <v>158.256</v>
      </c>
      <c r="E304">
        <v>154.071</v>
      </c>
      <c r="F304">
        <v>77.861999999999995</v>
      </c>
      <c r="G304">
        <v>55.148000000000003</v>
      </c>
      <c r="H304">
        <v>41.045000000000002</v>
      </c>
      <c r="I304">
        <v>74.408000000000001</v>
      </c>
      <c r="J304">
        <v>60.08</v>
      </c>
      <c r="K304">
        <v>67.811000000000007</v>
      </c>
      <c r="L304">
        <v>79.885000000000005</v>
      </c>
      <c r="M304">
        <v>95.988</v>
      </c>
      <c r="N304">
        <v>78.242000000000004</v>
      </c>
      <c r="O304">
        <v>54.606000000000002</v>
      </c>
      <c r="P304">
        <v>55.534999999999997</v>
      </c>
      <c r="Q304">
        <v>74.361000000000004</v>
      </c>
      <c r="R304">
        <v>77.694999999999993</v>
      </c>
      <c r="S304">
        <v>210.74199999999999</v>
      </c>
      <c r="T304">
        <v>210.46899999999999</v>
      </c>
      <c r="U304">
        <v>212.00299999999999</v>
      </c>
      <c r="V304">
        <v>201.69900000000001</v>
      </c>
      <c r="W304">
        <v>79.015000000000001</v>
      </c>
      <c r="X304">
        <v>87.597999999999999</v>
      </c>
      <c r="Y304">
        <v>187.59899999999999</v>
      </c>
      <c r="Z304">
        <v>105.419</v>
      </c>
      <c r="AA304">
        <v>14.656000000000001</v>
      </c>
      <c r="AB304">
        <v>11.603999999999999</v>
      </c>
      <c r="AC304">
        <v>229.863</v>
      </c>
      <c r="AD304">
        <v>3484.2910000000002</v>
      </c>
      <c r="AE304">
        <v>59337.275000000001</v>
      </c>
      <c r="AF304">
        <v>10.573</v>
      </c>
      <c r="AG304">
        <v>17.663</v>
      </c>
      <c r="AH304">
        <v>11.582000000000001</v>
      </c>
      <c r="AI304">
        <v>9.8000000000000007</v>
      </c>
    </row>
    <row r="305" spans="1:35" x14ac:dyDescent="0.35">
      <c r="A305" s="1">
        <v>42641.681076388886</v>
      </c>
      <c r="B305">
        <v>59.902000000000001</v>
      </c>
      <c r="C305">
        <v>60.539000000000001</v>
      </c>
      <c r="D305">
        <v>158.209</v>
      </c>
      <c r="E305">
        <v>154.04400000000001</v>
      </c>
      <c r="F305">
        <v>77.856999999999999</v>
      </c>
      <c r="G305">
        <v>55.17</v>
      </c>
      <c r="H305">
        <v>41.151000000000003</v>
      </c>
      <c r="I305">
        <v>74.435000000000002</v>
      </c>
      <c r="J305">
        <v>60.066000000000003</v>
      </c>
      <c r="K305">
        <v>67.844999999999999</v>
      </c>
      <c r="L305">
        <v>79.923000000000002</v>
      </c>
      <c r="M305">
        <v>96.001000000000005</v>
      </c>
      <c r="N305">
        <v>78.22</v>
      </c>
      <c r="O305">
        <v>54.585000000000001</v>
      </c>
      <c r="P305">
        <v>55.476999999999997</v>
      </c>
      <c r="Q305">
        <v>74.364999999999995</v>
      </c>
      <c r="R305">
        <v>77.516000000000005</v>
      </c>
      <c r="S305">
        <v>210.624</v>
      </c>
      <c r="T305">
        <v>210.464</v>
      </c>
      <c r="U305">
        <v>211.911</v>
      </c>
      <c r="V305">
        <v>201.71199999999999</v>
      </c>
      <c r="W305">
        <v>78.977000000000004</v>
      </c>
      <c r="X305">
        <v>87.587000000000003</v>
      </c>
      <c r="Y305">
        <v>187.553</v>
      </c>
      <c r="Z305">
        <v>105.592</v>
      </c>
      <c r="AA305">
        <v>14.656000000000001</v>
      </c>
      <c r="AB305">
        <v>11.587999999999999</v>
      </c>
      <c r="AC305">
        <v>229.90100000000001</v>
      </c>
      <c r="AD305">
        <v>3482.7710000000002</v>
      </c>
      <c r="AE305">
        <v>59353.514000000003</v>
      </c>
      <c r="AF305">
        <v>10.573</v>
      </c>
      <c r="AG305">
        <v>17.645</v>
      </c>
      <c r="AH305">
        <v>11.577</v>
      </c>
      <c r="AI305">
        <v>9.8000000000000007</v>
      </c>
    </row>
    <row r="306" spans="1:35" x14ac:dyDescent="0.35">
      <c r="A306" s="1">
        <v>42641.68109953704</v>
      </c>
      <c r="B306">
        <v>60.018999999999998</v>
      </c>
      <c r="C306">
        <v>60.588000000000001</v>
      </c>
      <c r="D306">
        <v>158.209</v>
      </c>
      <c r="E306">
        <v>154.06299999999999</v>
      </c>
      <c r="F306">
        <v>77.852999999999994</v>
      </c>
      <c r="G306">
        <v>55.174999999999997</v>
      </c>
      <c r="H306">
        <v>41.183999999999997</v>
      </c>
      <c r="I306">
        <v>74.435000000000002</v>
      </c>
      <c r="J306">
        <v>60.17</v>
      </c>
      <c r="K306">
        <v>67.823999999999998</v>
      </c>
      <c r="L306">
        <v>79.882000000000005</v>
      </c>
      <c r="M306">
        <v>95.959000000000003</v>
      </c>
      <c r="N306">
        <v>78.207999999999998</v>
      </c>
      <c r="O306">
        <v>54.576000000000001</v>
      </c>
      <c r="P306">
        <v>55.512999999999998</v>
      </c>
      <c r="Q306">
        <v>74.385999999999996</v>
      </c>
      <c r="R306">
        <v>78.036000000000001</v>
      </c>
      <c r="S306">
        <v>210.54</v>
      </c>
      <c r="T306">
        <v>210.459</v>
      </c>
      <c r="U306">
        <v>211.90600000000001</v>
      </c>
      <c r="V306">
        <v>201.54400000000001</v>
      </c>
      <c r="W306">
        <v>79.558000000000007</v>
      </c>
      <c r="X306">
        <v>87.683999999999997</v>
      </c>
      <c r="Y306">
        <v>187.48</v>
      </c>
      <c r="Z306">
        <v>105.61</v>
      </c>
      <c r="AA306">
        <v>14.656000000000001</v>
      </c>
      <c r="AB306">
        <v>11.576000000000001</v>
      </c>
      <c r="AC306">
        <v>229.77699999999999</v>
      </c>
      <c r="AD306">
        <v>3485.125</v>
      </c>
      <c r="AE306">
        <v>59278.248</v>
      </c>
      <c r="AF306">
        <v>10.553000000000001</v>
      </c>
      <c r="AG306">
        <v>17.64</v>
      </c>
      <c r="AH306">
        <v>11.586</v>
      </c>
      <c r="AI306">
        <v>9.8000000000000007</v>
      </c>
    </row>
    <row r="307" spans="1:35" x14ac:dyDescent="0.35">
      <c r="A307" s="1">
        <v>42641.681111111109</v>
      </c>
      <c r="B307">
        <v>59.988</v>
      </c>
      <c r="C307">
        <v>60.552999999999997</v>
      </c>
      <c r="D307">
        <v>158.07900000000001</v>
      </c>
      <c r="E307">
        <v>154.07400000000001</v>
      </c>
      <c r="F307">
        <v>77.870999999999995</v>
      </c>
      <c r="G307">
        <v>55.17</v>
      </c>
      <c r="H307">
        <v>41.350999999999999</v>
      </c>
      <c r="I307">
        <v>74.465999999999994</v>
      </c>
      <c r="J307">
        <v>60.139000000000003</v>
      </c>
      <c r="K307">
        <v>67.793000000000006</v>
      </c>
      <c r="L307">
        <v>79.894000000000005</v>
      </c>
      <c r="M307">
        <v>96.001000000000005</v>
      </c>
      <c r="N307">
        <v>78.22</v>
      </c>
      <c r="O307">
        <v>54.57</v>
      </c>
      <c r="P307">
        <v>55.508000000000003</v>
      </c>
      <c r="Q307">
        <v>74.364999999999995</v>
      </c>
      <c r="R307">
        <v>77.983999999999995</v>
      </c>
      <c r="S307">
        <v>210.58600000000001</v>
      </c>
      <c r="T307">
        <v>210.38200000000001</v>
      </c>
      <c r="U307">
        <v>211.86199999999999</v>
      </c>
      <c r="V307">
        <v>201.58799999999999</v>
      </c>
      <c r="W307">
        <v>79.369</v>
      </c>
      <c r="X307">
        <v>87.790999999999997</v>
      </c>
      <c r="Y307">
        <v>187.565</v>
      </c>
      <c r="Z307">
        <v>105.544</v>
      </c>
      <c r="AA307">
        <v>14.656000000000001</v>
      </c>
      <c r="AB307">
        <v>11.581</v>
      </c>
      <c r="AC307">
        <v>229.87</v>
      </c>
      <c r="AD307">
        <v>3481.4349999999999</v>
      </c>
      <c r="AE307">
        <v>59310.487999999998</v>
      </c>
      <c r="AF307">
        <v>10.573</v>
      </c>
      <c r="AG307">
        <v>17.646999999999998</v>
      </c>
      <c r="AH307">
        <v>11.57</v>
      </c>
      <c r="AI307">
        <v>9.8000000000000007</v>
      </c>
    </row>
    <row r="308" spans="1:35" x14ac:dyDescent="0.35">
      <c r="A308" s="1">
        <v>42641.681134259263</v>
      </c>
      <c r="B308">
        <v>59.991999999999997</v>
      </c>
      <c r="C308">
        <v>60.561</v>
      </c>
      <c r="D308">
        <v>158.059</v>
      </c>
      <c r="E308">
        <v>154.024</v>
      </c>
      <c r="F308">
        <v>77.843999999999994</v>
      </c>
      <c r="G308">
        <v>55.191000000000003</v>
      </c>
      <c r="H308">
        <v>41.259</v>
      </c>
      <c r="I308">
        <v>74.438999999999993</v>
      </c>
      <c r="J308">
        <v>60.058</v>
      </c>
      <c r="K308">
        <v>67.811000000000007</v>
      </c>
      <c r="L308">
        <v>79.86</v>
      </c>
      <c r="M308">
        <v>95.992000000000004</v>
      </c>
      <c r="N308">
        <v>78.200999999999993</v>
      </c>
      <c r="O308">
        <v>54.57</v>
      </c>
      <c r="P308">
        <v>55.451999999999998</v>
      </c>
      <c r="Q308">
        <v>74.346999999999994</v>
      </c>
      <c r="R308">
        <v>77.7</v>
      </c>
      <c r="S308">
        <v>210.482</v>
      </c>
      <c r="T308">
        <v>210.53200000000001</v>
      </c>
      <c r="U308">
        <v>211.869</v>
      </c>
      <c r="V308">
        <v>201.428</v>
      </c>
      <c r="W308">
        <v>79.045000000000002</v>
      </c>
      <c r="X308">
        <v>87.903999999999996</v>
      </c>
      <c r="Y308">
        <v>187.614</v>
      </c>
      <c r="Z308">
        <v>105.559</v>
      </c>
      <c r="AA308">
        <v>14.656000000000001</v>
      </c>
      <c r="AB308">
        <v>11.584</v>
      </c>
      <c r="AC308">
        <v>229.86799999999999</v>
      </c>
      <c r="AD308">
        <v>3482.029</v>
      </c>
      <c r="AE308">
        <v>59317.955999999998</v>
      </c>
      <c r="AF308">
        <v>10.571999999999999</v>
      </c>
      <c r="AG308">
        <v>17.623000000000001</v>
      </c>
      <c r="AH308">
        <v>11.582000000000001</v>
      </c>
      <c r="AI308">
        <v>9.8000000000000007</v>
      </c>
    </row>
    <row r="309" spans="1:35" x14ac:dyDescent="0.35">
      <c r="A309" s="1">
        <v>42641.681145833332</v>
      </c>
      <c r="B309">
        <v>60.070999999999998</v>
      </c>
      <c r="C309">
        <v>60.591000000000001</v>
      </c>
      <c r="D309">
        <v>158.10300000000001</v>
      </c>
      <c r="E309">
        <v>154.02699999999999</v>
      </c>
      <c r="F309">
        <v>77.828000000000003</v>
      </c>
      <c r="G309">
        <v>55.197000000000003</v>
      </c>
      <c r="H309">
        <v>41.502000000000002</v>
      </c>
      <c r="I309">
        <v>74.465999999999994</v>
      </c>
      <c r="J309">
        <v>60.052999999999997</v>
      </c>
      <c r="K309">
        <v>67.817999999999998</v>
      </c>
      <c r="L309">
        <v>79.876000000000005</v>
      </c>
      <c r="M309">
        <v>95.971999999999994</v>
      </c>
      <c r="N309">
        <v>78.216999999999999</v>
      </c>
      <c r="O309">
        <v>54.579000000000001</v>
      </c>
      <c r="P309">
        <v>55.465000000000003</v>
      </c>
      <c r="Q309">
        <v>74.367999999999995</v>
      </c>
      <c r="R309">
        <v>77.766999999999996</v>
      </c>
      <c r="S309">
        <v>210.65600000000001</v>
      </c>
      <c r="T309">
        <v>210.49799999999999</v>
      </c>
      <c r="U309">
        <v>211.86500000000001</v>
      </c>
      <c r="V309">
        <v>201.714</v>
      </c>
      <c r="W309">
        <v>79.233000000000004</v>
      </c>
      <c r="X309">
        <v>88.039000000000001</v>
      </c>
      <c r="Y309">
        <v>187.529</v>
      </c>
      <c r="Z309">
        <v>105.51300000000001</v>
      </c>
      <c r="AA309">
        <v>14.656000000000001</v>
      </c>
      <c r="AB309">
        <v>11.598000000000001</v>
      </c>
      <c r="AC309">
        <v>229.863</v>
      </c>
      <c r="AD309">
        <v>3489.81</v>
      </c>
      <c r="AE309">
        <v>59313.688000000002</v>
      </c>
      <c r="AF309">
        <v>10.571</v>
      </c>
      <c r="AG309">
        <v>17.646999999999998</v>
      </c>
      <c r="AH309">
        <v>11.597</v>
      </c>
      <c r="AI309">
        <v>9.8000000000000007</v>
      </c>
    </row>
    <row r="310" spans="1:35" x14ac:dyDescent="0.35">
      <c r="A310" s="1">
        <v>42641.681168981479</v>
      </c>
      <c r="B310">
        <v>60.113999999999997</v>
      </c>
      <c r="C310">
        <v>60.631</v>
      </c>
      <c r="D310">
        <v>158.245</v>
      </c>
      <c r="E310">
        <v>154.036</v>
      </c>
      <c r="F310">
        <v>77.896000000000001</v>
      </c>
      <c r="G310">
        <v>55.17</v>
      </c>
      <c r="H310">
        <v>41.546999999999997</v>
      </c>
      <c r="I310">
        <v>74.441999999999993</v>
      </c>
      <c r="J310">
        <v>60.113999999999997</v>
      </c>
      <c r="K310">
        <v>67.789000000000001</v>
      </c>
      <c r="L310">
        <v>79.834999999999994</v>
      </c>
      <c r="M310">
        <v>95.971999999999994</v>
      </c>
      <c r="N310">
        <v>78.212999999999994</v>
      </c>
      <c r="O310">
        <v>54.591999999999999</v>
      </c>
      <c r="P310">
        <v>55.47</v>
      </c>
      <c r="Q310">
        <v>74.456999999999994</v>
      </c>
      <c r="R310">
        <v>77.899000000000001</v>
      </c>
      <c r="S310">
        <v>210.619</v>
      </c>
      <c r="T310">
        <v>210.53200000000001</v>
      </c>
      <c r="U310">
        <v>211.828</v>
      </c>
      <c r="V310">
        <v>201.46700000000001</v>
      </c>
      <c r="W310">
        <v>79.400999999999996</v>
      </c>
      <c r="X310">
        <v>88.039000000000001</v>
      </c>
      <c r="Y310">
        <v>187.60599999999999</v>
      </c>
      <c r="Z310">
        <v>105.58499999999999</v>
      </c>
      <c r="AA310">
        <v>14.656000000000001</v>
      </c>
      <c r="AB310">
        <v>11.603</v>
      </c>
      <c r="AC310">
        <v>229.846</v>
      </c>
      <c r="AD310">
        <v>3485.2370000000001</v>
      </c>
      <c r="AE310">
        <v>59299.347000000002</v>
      </c>
      <c r="AF310">
        <v>10.58</v>
      </c>
      <c r="AG310">
        <v>17.61</v>
      </c>
      <c r="AH310">
        <v>11.574999999999999</v>
      </c>
      <c r="AI310">
        <v>9.8000000000000007</v>
      </c>
    </row>
    <row r="311" spans="1:35" x14ac:dyDescent="0.35">
      <c r="A311" s="1">
        <v>42641.681180555555</v>
      </c>
      <c r="B311">
        <v>60.084000000000003</v>
      </c>
      <c r="C311">
        <v>60.561</v>
      </c>
      <c r="D311">
        <v>158.119</v>
      </c>
      <c r="E311">
        <v>154.04400000000001</v>
      </c>
      <c r="F311">
        <v>77.891000000000005</v>
      </c>
      <c r="G311">
        <v>55.161000000000001</v>
      </c>
      <c r="H311">
        <v>41.436</v>
      </c>
      <c r="I311">
        <v>74.426000000000002</v>
      </c>
      <c r="J311">
        <v>60.08</v>
      </c>
      <c r="K311">
        <v>67.759</v>
      </c>
      <c r="L311">
        <v>79.796999999999997</v>
      </c>
      <c r="M311">
        <v>95.953999999999994</v>
      </c>
      <c r="N311">
        <v>78.212999999999994</v>
      </c>
      <c r="O311">
        <v>54.628</v>
      </c>
      <c r="P311">
        <v>55.460999999999999</v>
      </c>
      <c r="Q311">
        <v>74.408000000000001</v>
      </c>
      <c r="R311">
        <v>77.835999999999999</v>
      </c>
      <c r="S311">
        <v>210.72800000000001</v>
      </c>
      <c r="T311">
        <v>210.45699999999999</v>
      </c>
      <c r="U311">
        <v>211.809</v>
      </c>
      <c r="V311">
        <v>201.602</v>
      </c>
      <c r="W311">
        <v>79.239000000000004</v>
      </c>
      <c r="X311">
        <v>88.091999999999999</v>
      </c>
      <c r="Y311">
        <v>187.66900000000001</v>
      </c>
      <c r="Z311">
        <v>105.60899999999999</v>
      </c>
      <c r="AA311">
        <v>14.656000000000001</v>
      </c>
      <c r="AB311">
        <v>11.606999999999999</v>
      </c>
      <c r="AC311">
        <v>229.98</v>
      </c>
      <c r="AD311">
        <v>3487.1779999999999</v>
      </c>
      <c r="AE311">
        <v>49631.163</v>
      </c>
      <c r="AF311">
        <v>10.554</v>
      </c>
      <c r="AG311">
        <v>17.667000000000002</v>
      </c>
      <c r="AH311">
        <v>11.599</v>
      </c>
      <c r="AI311">
        <v>9.8000000000000007</v>
      </c>
    </row>
    <row r="312" spans="1:35" x14ac:dyDescent="0.35">
      <c r="A312" s="1">
        <v>42641.681192129632</v>
      </c>
      <c r="B312">
        <v>60.075000000000003</v>
      </c>
      <c r="C312">
        <v>60.591000000000001</v>
      </c>
      <c r="D312">
        <v>158.07</v>
      </c>
      <c r="E312">
        <v>154.06299999999999</v>
      </c>
      <c r="F312">
        <v>77.799000000000007</v>
      </c>
      <c r="G312">
        <v>55.182000000000002</v>
      </c>
      <c r="H312">
        <v>41.432000000000002</v>
      </c>
      <c r="I312">
        <v>74.426000000000002</v>
      </c>
      <c r="J312">
        <v>60.095999999999997</v>
      </c>
      <c r="K312">
        <v>67.796999999999997</v>
      </c>
      <c r="L312">
        <v>79.822000000000003</v>
      </c>
      <c r="M312">
        <v>95.953999999999994</v>
      </c>
      <c r="N312">
        <v>78.191999999999993</v>
      </c>
      <c r="O312">
        <v>54.619</v>
      </c>
      <c r="P312">
        <v>55.494999999999997</v>
      </c>
      <c r="Q312">
        <v>74.450999999999993</v>
      </c>
      <c r="R312">
        <v>77.808999999999997</v>
      </c>
      <c r="S312">
        <v>210.65600000000001</v>
      </c>
      <c r="T312">
        <v>210.45699999999999</v>
      </c>
      <c r="U312">
        <v>211.899</v>
      </c>
      <c r="V312">
        <v>201.77199999999999</v>
      </c>
      <c r="W312">
        <v>79.147000000000006</v>
      </c>
      <c r="X312">
        <v>88.207999999999998</v>
      </c>
      <c r="Y312">
        <v>187.69800000000001</v>
      </c>
      <c r="Z312">
        <v>105.627</v>
      </c>
      <c r="AA312">
        <v>14.656000000000001</v>
      </c>
      <c r="AB312">
        <v>11.601000000000001</v>
      </c>
      <c r="AC312">
        <v>229.983</v>
      </c>
      <c r="AD312">
        <v>3495.1329999999998</v>
      </c>
      <c r="AE312">
        <v>49637.445</v>
      </c>
      <c r="AF312">
        <v>10.573</v>
      </c>
      <c r="AG312">
        <v>17.672000000000001</v>
      </c>
      <c r="AH312">
        <v>11.615</v>
      </c>
      <c r="AI312">
        <v>9.8000000000000007</v>
      </c>
    </row>
    <row r="313" spans="1:35" x14ac:dyDescent="0.35">
      <c r="A313" s="1">
        <v>42641.681215277778</v>
      </c>
      <c r="B313">
        <v>60.148000000000003</v>
      </c>
      <c r="C313">
        <v>60.655999999999999</v>
      </c>
      <c r="D313">
        <v>158.14599999999999</v>
      </c>
      <c r="E313">
        <v>154.02699999999999</v>
      </c>
      <c r="F313">
        <v>77.837000000000003</v>
      </c>
      <c r="G313">
        <v>55.152999999999999</v>
      </c>
      <c r="H313">
        <v>41.448</v>
      </c>
      <c r="I313">
        <v>74.435000000000002</v>
      </c>
      <c r="J313">
        <v>60.052999999999997</v>
      </c>
      <c r="K313">
        <v>67.814999999999998</v>
      </c>
      <c r="L313">
        <v>79.787999999999997</v>
      </c>
      <c r="M313">
        <v>95.966999999999999</v>
      </c>
      <c r="N313">
        <v>78.188000000000002</v>
      </c>
      <c r="O313">
        <v>54.61</v>
      </c>
      <c r="P313">
        <v>55.482999999999997</v>
      </c>
      <c r="Q313">
        <v>74.472999999999999</v>
      </c>
      <c r="R313">
        <v>77.75</v>
      </c>
      <c r="S313">
        <v>210.619</v>
      </c>
      <c r="T313">
        <v>210.624</v>
      </c>
      <c r="U313">
        <v>211.995</v>
      </c>
      <c r="V313">
        <v>201.65799999999999</v>
      </c>
      <c r="W313">
        <v>79.063000000000002</v>
      </c>
      <c r="X313">
        <v>88.182000000000002</v>
      </c>
      <c r="Y313">
        <v>187.65100000000001</v>
      </c>
      <c r="Z313">
        <v>105.589</v>
      </c>
      <c r="AA313">
        <v>14.656000000000001</v>
      </c>
      <c r="AB313">
        <v>11.595000000000001</v>
      </c>
      <c r="AC313">
        <v>229.94800000000001</v>
      </c>
      <c r="AD313">
        <v>3488.6990000000001</v>
      </c>
      <c r="AE313">
        <v>49608.88</v>
      </c>
      <c r="AF313">
        <v>10.574</v>
      </c>
      <c r="AG313">
        <v>17.593</v>
      </c>
      <c r="AH313">
        <v>11.597</v>
      </c>
      <c r="AI313">
        <v>9.8000000000000007</v>
      </c>
    </row>
    <row r="314" spans="1:35" x14ac:dyDescent="0.35">
      <c r="A314" s="1">
        <v>42641.681226851855</v>
      </c>
      <c r="B314">
        <v>60.262</v>
      </c>
      <c r="C314">
        <v>60.716999999999999</v>
      </c>
      <c r="D314">
        <v>158.09</v>
      </c>
      <c r="E314">
        <v>154.017</v>
      </c>
      <c r="F314">
        <v>77.866</v>
      </c>
      <c r="G314">
        <v>55.165999999999997</v>
      </c>
      <c r="H314">
        <v>41.213999999999999</v>
      </c>
      <c r="I314">
        <v>74.441999999999993</v>
      </c>
      <c r="J314">
        <v>60.043999999999997</v>
      </c>
      <c r="K314">
        <v>67.823999999999998</v>
      </c>
      <c r="L314">
        <v>79.801000000000002</v>
      </c>
      <c r="M314">
        <v>95.912999999999997</v>
      </c>
      <c r="N314">
        <v>78.165999999999997</v>
      </c>
      <c r="O314">
        <v>54.597000000000001</v>
      </c>
      <c r="P314">
        <v>55.44</v>
      </c>
      <c r="Q314">
        <v>74.481999999999999</v>
      </c>
      <c r="R314">
        <v>77.840999999999994</v>
      </c>
      <c r="S314">
        <v>210.63900000000001</v>
      </c>
      <c r="T314">
        <v>210.541</v>
      </c>
      <c r="U314">
        <v>211.916</v>
      </c>
      <c r="V314">
        <v>201.74799999999999</v>
      </c>
      <c r="W314">
        <v>79.337000000000003</v>
      </c>
      <c r="X314">
        <v>88.075999999999993</v>
      </c>
      <c r="Y314">
        <v>187.63200000000001</v>
      </c>
      <c r="Z314">
        <v>105.608</v>
      </c>
      <c r="AA314">
        <v>14.656000000000001</v>
      </c>
      <c r="AB314">
        <v>11.581</v>
      </c>
      <c r="AC314">
        <v>229.881</v>
      </c>
      <c r="AD314">
        <v>3490.3009999999999</v>
      </c>
      <c r="AE314">
        <v>49589.678</v>
      </c>
      <c r="AF314">
        <v>10.573</v>
      </c>
      <c r="AG314">
        <v>17.606999999999999</v>
      </c>
      <c r="AH314">
        <v>11.6</v>
      </c>
      <c r="AI314">
        <v>9.8000000000000007</v>
      </c>
    </row>
    <row r="315" spans="1:35" x14ac:dyDescent="0.35">
      <c r="A315" s="1">
        <v>42641.681250000001</v>
      </c>
      <c r="B315">
        <v>60.258000000000003</v>
      </c>
      <c r="C315">
        <v>60.686999999999998</v>
      </c>
      <c r="D315">
        <v>158.12200000000001</v>
      </c>
      <c r="E315">
        <v>154.04400000000001</v>
      </c>
      <c r="F315">
        <v>77.823999999999998</v>
      </c>
      <c r="G315">
        <v>55.139000000000003</v>
      </c>
      <c r="H315">
        <v>41.040999999999997</v>
      </c>
      <c r="I315">
        <v>74.456999999999994</v>
      </c>
      <c r="J315">
        <v>60.122999999999998</v>
      </c>
      <c r="K315">
        <v>67.811000000000007</v>
      </c>
      <c r="L315">
        <v>79.784999999999997</v>
      </c>
      <c r="M315">
        <v>95.938000000000002</v>
      </c>
      <c r="N315">
        <v>78.165999999999997</v>
      </c>
      <c r="O315">
        <v>54.615000000000002</v>
      </c>
      <c r="P315">
        <v>55.451999999999998</v>
      </c>
      <c r="Q315">
        <v>74.477999999999994</v>
      </c>
      <c r="R315">
        <v>77.902000000000001</v>
      </c>
      <c r="S315">
        <v>210.70599999999999</v>
      </c>
      <c r="T315">
        <v>210.53899999999999</v>
      </c>
      <c r="U315">
        <v>211.928</v>
      </c>
      <c r="V315">
        <v>201.624</v>
      </c>
      <c r="W315">
        <v>79.355999999999995</v>
      </c>
      <c r="X315">
        <v>87.962000000000003</v>
      </c>
      <c r="Y315">
        <v>187.61799999999999</v>
      </c>
      <c r="Z315">
        <v>105.60899999999999</v>
      </c>
      <c r="AA315">
        <v>14.656000000000001</v>
      </c>
      <c r="AB315">
        <v>11.577999999999999</v>
      </c>
      <c r="AC315">
        <v>229.84800000000001</v>
      </c>
      <c r="AD315">
        <v>3490.355</v>
      </c>
      <c r="AE315">
        <v>49561.824000000001</v>
      </c>
      <c r="AF315">
        <v>10.573</v>
      </c>
      <c r="AG315">
        <v>17.646999999999998</v>
      </c>
      <c r="AH315">
        <v>11.566000000000001</v>
      </c>
      <c r="AI315">
        <v>9.8000000000000007</v>
      </c>
    </row>
    <row r="316" spans="1:35" x14ac:dyDescent="0.35">
      <c r="A316" s="1">
        <v>42641.681261574071</v>
      </c>
      <c r="B316">
        <v>60.249000000000002</v>
      </c>
      <c r="C316">
        <v>60.677999999999997</v>
      </c>
      <c r="D316">
        <v>158.059</v>
      </c>
      <c r="E316">
        <v>154.017</v>
      </c>
      <c r="F316">
        <v>77.837000000000003</v>
      </c>
      <c r="G316">
        <v>55.165999999999997</v>
      </c>
      <c r="H316">
        <v>40.835999999999999</v>
      </c>
      <c r="I316">
        <v>74.468999999999994</v>
      </c>
      <c r="J316">
        <v>60.139000000000003</v>
      </c>
      <c r="K316">
        <v>67.768000000000001</v>
      </c>
      <c r="L316">
        <v>79.792000000000002</v>
      </c>
      <c r="M316">
        <v>95.909000000000006</v>
      </c>
      <c r="N316">
        <v>78.200999999999993</v>
      </c>
      <c r="O316">
        <v>54.652999999999999</v>
      </c>
      <c r="P316">
        <v>55.473999999999997</v>
      </c>
      <c r="Q316">
        <v>74.459999999999994</v>
      </c>
      <c r="R316">
        <v>77.822000000000003</v>
      </c>
      <c r="S316">
        <v>210.571</v>
      </c>
      <c r="T316">
        <v>210.58199999999999</v>
      </c>
      <c r="U316">
        <v>211.68799999999999</v>
      </c>
      <c r="V316">
        <v>201.99299999999999</v>
      </c>
      <c r="W316">
        <v>79.087000000000003</v>
      </c>
      <c r="X316">
        <v>87.828000000000003</v>
      </c>
      <c r="Y316">
        <v>187.65700000000001</v>
      </c>
      <c r="Z316">
        <v>105.583</v>
      </c>
      <c r="AA316">
        <v>14.656000000000001</v>
      </c>
      <c r="AB316">
        <v>11.617000000000001</v>
      </c>
      <c r="AC316">
        <v>229.94399999999999</v>
      </c>
      <c r="AD316">
        <v>3488.4169999999999</v>
      </c>
      <c r="AE316">
        <v>49604.968000000001</v>
      </c>
      <c r="AF316">
        <v>10.573</v>
      </c>
      <c r="AG316">
        <v>17.664999999999999</v>
      </c>
      <c r="AH316">
        <v>11.574</v>
      </c>
      <c r="AI316">
        <v>9.8000000000000007</v>
      </c>
    </row>
    <row r="317" spans="1:35" x14ac:dyDescent="0.35">
      <c r="A317" s="1">
        <v>42641.681284722225</v>
      </c>
      <c r="B317">
        <v>60.234999999999999</v>
      </c>
      <c r="C317">
        <v>60.716999999999999</v>
      </c>
      <c r="D317">
        <v>158.06700000000001</v>
      </c>
      <c r="E317">
        <v>153.988</v>
      </c>
      <c r="F317">
        <v>77.793999999999997</v>
      </c>
      <c r="G317">
        <v>55.174999999999997</v>
      </c>
      <c r="H317">
        <v>41.09</v>
      </c>
      <c r="I317">
        <v>74.435000000000002</v>
      </c>
      <c r="J317">
        <v>60.08</v>
      </c>
      <c r="K317">
        <v>67.78</v>
      </c>
      <c r="L317">
        <v>79.801000000000002</v>
      </c>
      <c r="M317">
        <v>95.9</v>
      </c>
      <c r="N317">
        <v>78.188000000000002</v>
      </c>
      <c r="O317">
        <v>54.619</v>
      </c>
      <c r="P317">
        <v>55.494999999999997</v>
      </c>
      <c r="Q317">
        <v>74.430000000000007</v>
      </c>
      <c r="R317">
        <v>77.757000000000005</v>
      </c>
      <c r="S317">
        <v>210.71600000000001</v>
      </c>
      <c r="T317">
        <v>210.38200000000001</v>
      </c>
      <c r="U317">
        <v>211.95400000000001</v>
      </c>
      <c r="V317">
        <v>201.72399999999999</v>
      </c>
      <c r="W317">
        <v>79.106999999999999</v>
      </c>
      <c r="X317">
        <v>87.760999999999996</v>
      </c>
      <c r="Y317">
        <v>187.613</v>
      </c>
      <c r="Z317">
        <v>105.60299999999999</v>
      </c>
      <c r="AA317">
        <v>14.656000000000001</v>
      </c>
      <c r="AB317">
        <v>11.605</v>
      </c>
      <c r="AC317">
        <v>229.91800000000001</v>
      </c>
      <c r="AD317">
        <v>3490.8139999999999</v>
      </c>
      <c r="AE317">
        <v>49609.353999999999</v>
      </c>
      <c r="AF317">
        <v>10.574</v>
      </c>
      <c r="AG317">
        <v>17.687999999999999</v>
      </c>
      <c r="AH317">
        <v>11.606999999999999</v>
      </c>
      <c r="AI317">
        <v>9.8000000000000007</v>
      </c>
    </row>
    <row r="318" spans="1:35" x14ac:dyDescent="0.35">
      <c r="A318" s="1">
        <v>42641.681296296294</v>
      </c>
      <c r="B318">
        <v>60.201000000000001</v>
      </c>
      <c r="C318">
        <v>60.631</v>
      </c>
      <c r="D318">
        <v>158.15799999999999</v>
      </c>
      <c r="E318">
        <v>153.98400000000001</v>
      </c>
      <c r="F318">
        <v>77.790000000000006</v>
      </c>
      <c r="G318">
        <v>55.100999999999999</v>
      </c>
      <c r="H318">
        <v>41.218000000000004</v>
      </c>
      <c r="I318">
        <v>74.426000000000002</v>
      </c>
      <c r="J318">
        <v>60.101999999999997</v>
      </c>
      <c r="K318">
        <v>67.841999999999999</v>
      </c>
      <c r="L318">
        <v>79.813000000000002</v>
      </c>
      <c r="M318">
        <v>95.921999999999997</v>
      </c>
      <c r="N318">
        <v>78.183000000000007</v>
      </c>
      <c r="O318">
        <v>54.628</v>
      </c>
      <c r="P318">
        <v>55.485999999999997</v>
      </c>
      <c r="Q318">
        <v>74.486999999999995</v>
      </c>
      <c r="R318">
        <v>77.697000000000003</v>
      </c>
      <c r="S318">
        <v>210.53299999999999</v>
      </c>
      <c r="T318">
        <v>210.566</v>
      </c>
      <c r="U318">
        <v>211.91300000000001</v>
      </c>
      <c r="V318">
        <v>201.745</v>
      </c>
      <c r="W318">
        <v>79.108000000000004</v>
      </c>
      <c r="X318">
        <v>87.632999999999996</v>
      </c>
      <c r="Y318">
        <v>187.66200000000001</v>
      </c>
      <c r="Z318">
        <v>105.619</v>
      </c>
      <c r="AA318">
        <v>14.656000000000001</v>
      </c>
      <c r="AB318">
        <v>11.638</v>
      </c>
      <c r="AC318">
        <v>229.94</v>
      </c>
      <c r="AD318">
        <v>3496.4450000000002</v>
      </c>
      <c r="AE318">
        <v>49608.05</v>
      </c>
      <c r="AF318">
        <v>10.573</v>
      </c>
      <c r="AG318">
        <v>17.702999999999999</v>
      </c>
      <c r="AH318">
        <v>11.611000000000001</v>
      </c>
      <c r="AI318">
        <v>9.8000000000000007</v>
      </c>
    </row>
    <row r="319" spans="1:35" x14ac:dyDescent="0.35">
      <c r="A319" s="1">
        <v>42641.681319444448</v>
      </c>
      <c r="B319">
        <v>60.162999999999997</v>
      </c>
      <c r="C319">
        <v>60.683</v>
      </c>
      <c r="D319">
        <v>158.10599999999999</v>
      </c>
      <c r="E319">
        <v>154.04400000000001</v>
      </c>
      <c r="F319">
        <v>77.819000000000003</v>
      </c>
      <c r="G319">
        <v>55.139000000000003</v>
      </c>
      <c r="H319">
        <v>40.957000000000001</v>
      </c>
      <c r="I319">
        <v>74.438999999999993</v>
      </c>
      <c r="J319">
        <v>60.104999999999997</v>
      </c>
      <c r="K319">
        <v>67.718999999999994</v>
      </c>
      <c r="L319">
        <v>79.787999999999997</v>
      </c>
      <c r="M319">
        <v>95.909000000000006</v>
      </c>
      <c r="N319">
        <v>78.174000000000007</v>
      </c>
      <c r="O319">
        <v>54.606000000000002</v>
      </c>
      <c r="P319">
        <v>55.508000000000003</v>
      </c>
      <c r="Q319">
        <v>74.5</v>
      </c>
      <c r="R319">
        <v>77.722999999999999</v>
      </c>
      <c r="S319">
        <v>210.46600000000001</v>
      </c>
      <c r="T319">
        <v>210.57499999999999</v>
      </c>
      <c r="U319">
        <v>212.00800000000001</v>
      </c>
      <c r="V319">
        <v>201.83500000000001</v>
      </c>
      <c r="W319">
        <v>79.040999999999997</v>
      </c>
      <c r="X319">
        <v>87.498999999999995</v>
      </c>
      <c r="Y319">
        <v>187.62200000000001</v>
      </c>
      <c r="Z319">
        <v>105.476</v>
      </c>
      <c r="AA319">
        <v>14.656000000000001</v>
      </c>
      <c r="AB319">
        <v>11.606</v>
      </c>
      <c r="AC319">
        <v>229.881</v>
      </c>
      <c r="AD319">
        <v>3493.0059999999999</v>
      </c>
      <c r="AE319">
        <v>49596.79</v>
      </c>
      <c r="AF319">
        <v>10.573</v>
      </c>
      <c r="AG319">
        <v>17.64</v>
      </c>
      <c r="AH319">
        <v>11.603</v>
      </c>
      <c r="AI319">
        <v>9.8000000000000007</v>
      </c>
    </row>
    <row r="320" spans="1:35" x14ac:dyDescent="0.35">
      <c r="A320" s="1">
        <v>42641.681331018517</v>
      </c>
      <c r="B320">
        <v>60.08</v>
      </c>
      <c r="C320">
        <v>60.6</v>
      </c>
      <c r="D320">
        <v>158.23599999999999</v>
      </c>
      <c r="E320">
        <v>154.05099999999999</v>
      </c>
      <c r="F320">
        <v>77.751999999999995</v>
      </c>
      <c r="G320">
        <v>55.116999999999997</v>
      </c>
      <c r="H320">
        <v>41.448</v>
      </c>
      <c r="I320">
        <v>74.465999999999994</v>
      </c>
      <c r="J320">
        <v>60.139000000000003</v>
      </c>
      <c r="K320">
        <v>67.771000000000001</v>
      </c>
      <c r="L320">
        <v>79.787999999999997</v>
      </c>
      <c r="M320">
        <v>95.891000000000005</v>
      </c>
      <c r="N320">
        <v>78.17</v>
      </c>
      <c r="O320">
        <v>54.615000000000002</v>
      </c>
      <c r="P320">
        <v>55.456000000000003</v>
      </c>
      <c r="Q320">
        <v>74.468999999999994</v>
      </c>
      <c r="R320">
        <v>77.599999999999994</v>
      </c>
      <c r="S320">
        <v>210.56700000000001</v>
      </c>
      <c r="T320">
        <v>210.48099999999999</v>
      </c>
      <c r="U320">
        <v>211.87899999999999</v>
      </c>
      <c r="V320">
        <v>201.65100000000001</v>
      </c>
      <c r="W320">
        <v>78.89</v>
      </c>
      <c r="X320">
        <v>87.391000000000005</v>
      </c>
      <c r="Y320">
        <v>187.536</v>
      </c>
      <c r="Z320">
        <v>105.5</v>
      </c>
      <c r="AA320">
        <v>14.656000000000001</v>
      </c>
      <c r="AB320">
        <v>11.619</v>
      </c>
      <c r="AC320">
        <v>229.9</v>
      </c>
      <c r="AD320">
        <v>3485.8119999999999</v>
      </c>
      <c r="AE320">
        <v>58897.648999999998</v>
      </c>
      <c r="AF320">
        <v>10.593</v>
      </c>
      <c r="AG320">
        <v>17.623000000000001</v>
      </c>
      <c r="AH320">
        <v>11.599</v>
      </c>
      <c r="AI320">
        <v>9.8000000000000007</v>
      </c>
    </row>
    <row r="321" spans="1:35" x14ac:dyDescent="0.35">
      <c r="A321" s="1">
        <v>42641.681342592594</v>
      </c>
      <c r="B321">
        <v>60.136000000000003</v>
      </c>
      <c r="C321">
        <v>60.603999999999999</v>
      </c>
      <c r="D321">
        <v>158.13300000000001</v>
      </c>
      <c r="E321">
        <v>154.04</v>
      </c>
      <c r="F321">
        <v>77.747</v>
      </c>
      <c r="G321">
        <v>55.125999999999998</v>
      </c>
      <c r="H321">
        <v>41.226999999999997</v>
      </c>
      <c r="I321">
        <v>74.456999999999994</v>
      </c>
      <c r="J321">
        <v>60.061999999999998</v>
      </c>
      <c r="K321">
        <v>67.78</v>
      </c>
      <c r="L321">
        <v>79.784999999999997</v>
      </c>
      <c r="M321">
        <v>95.882000000000005</v>
      </c>
      <c r="N321">
        <v>78.17</v>
      </c>
      <c r="O321">
        <v>54.600999999999999</v>
      </c>
      <c r="P321">
        <v>55.494999999999997</v>
      </c>
      <c r="Q321">
        <v>74.486999999999995</v>
      </c>
      <c r="R321">
        <v>77.516999999999996</v>
      </c>
      <c r="S321">
        <v>210.60300000000001</v>
      </c>
      <c r="T321">
        <v>210.459</v>
      </c>
      <c r="U321">
        <v>211.85499999999999</v>
      </c>
      <c r="V321">
        <v>201.61500000000001</v>
      </c>
      <c r="W321">
        <v>78.81</v>
      </c>
      <c r="X321">
        <v>87.274000000000001</v>
      </c>
      <c r="Y321">
        <v>187.602</v>
      </c>
      <c r="Z321">
        <v>105.477</v>
      </c>
      <c r="AA321">
        <v>14.656000000000001</v>
      </c>
      <c r="AB321">
        <v>11.579000000000001</v>
      </c>
      <c r="AC321">
        <v>229.732</v>
      </c>
      <c r="AD321">
        <v>3494.8049999999998</v>
      </c>
      <c r="AE321">
        <v>59261.298000000003</v>
      </c>
      <c r="AF321">
        <v>10.597</v>
      </c>
      <c r="AG321">
        <v>17.64</v>
      </c>
      <c r="AH321">
        <v>11.586</v>
      </c>
      <c r="AI321">
        <v>9.8000000000000007</v>
      </c>
    </row>
    <row r="322" spans="1:35" x14ac:dyDescent="0.35">
      <c r="A322" s="1">
        <v>42641.68136574074</v>
      </c>
      <c r="B322">
        <v>60.145000000000003</v>
      </c>
      <c r="C322">
        <v>60.609000000000002</v>
      </c>
      <c r="D322">
        <v>158.202</v>
      </c>
      <c r="E322">
        <v>154.054</v>
      </c>
      <c r="F322">
        <v>77.814999999999998</v>
      </c>
      <c r="G322">
        <v>55.125999999999998</v>
      </c>
      <c r="H322">
        <v>41.292999999999999</v>
      </c>
      <c r="I322">
        <v>74.430000000000007</v>
      </c>
      <c r="J322">
        <v>60.066000000000003</v>
      </c>
      <c r="K322">
        <v>67.826999999999998</v>
      </c>
      <c r="L322">
        <v>79.784999999999997</v>
      </c>
      <c r="M322">
        <v>95.869</v>
      </c>
      <c r="N322">
        <v>78.179000000000002</v>
      </c>
      <c r="O322">
        <v>54.558</v>
      </c>
      <c r="P322">
        <v>55.512999999999998</v>
      </c>
      <c r="Q322">
        <v>74.438999999999993</v>
      </c>
      <c r="R322">
        <v>77.507999999999996</v>
      </c>
      <c r="S322">
        <v>210.45599999999999</v>
      </c>
      <c r="T322">
        <v>210.36500000000001</v>
      </c>
      <c r="U322">
        <v>211.89099999999999</v>
      </c>
      <c r="V322">
        <v>201.54400000000001</v>
      </c>
      <c r="W322">
        <v>78.888999999999996</v>
      </c>
      <c r="X322">
        <v>87.314999999999998</v>
      </c>
      <c r="Y322">
        <v>187.441</v>
      </c>
      <c r="Z322">
        <v>105.488</v>
      </c>
      <c r="AA322">
        <v>14.656000000000001</v>
      </c>
      <c r="AB322">
        <v>11.59</v>
      </c>
      <c r="AC322">
        <v>229.721</v>
      </c>
      <c r="AD322">
        <v>3486.5680000000002</v>
      </c>
      <c r="AE322">
        <v>59284.53</v>
      </c>
      <c r="AF322">
        <v>10.593</v>
      </c>
      <c r="AG322">
        <v>17.643000000000001</v>
      </c>
      <c r="AH322">
        <v>11.619</v>
      </c>
      <c r="AI322">
        <v>9.8000000000000007</v>
      </c>
    </row>
    <row r="323" spans="1:35" x14ac:dyDescent="0.35">
      <c r="A323" s="1">
        <v>42641.681377314817</v>
      </c>
      <c r="B323">
        <v>59.988</v>
      </c>
      <c r="C323">
        <v>60.539000000000001</v>
      </c>
      <c r="D323">
        <v>158.29900000000001</v>
      </c>
      <c r="E323">
        <v>154.03100000000001</v>
      </c>
      <c r="F323">
        <v>77.811999999999998</v>
      </c>
      <c r="G323">
        <v>55.113999999999997</v>
      </c>
      <c r="H323">
        <v>41.29</v>
      </c>
      <c r="I323">
        <v>74.456999999999994</v>
      </c>
      <c r="J323">
        <v>60.084000000000003</v>
      </c>
      <c r="K323">
        <v>67.775000000000006</v>
      </c>
      <c r="L323">
        <v>79.787999999999997</v>
      </c>
      <c r="M323">
        <v>95.85</v>
      </c>
      <c r="N323">
        <v>78.174000000000007</v>
      </c>
      <c r="O323">
        <v>54.567</v>
      </c>
      <c r="P323">
        <v>55.460999999999999</v>
      </c>
      <c r="Q323">
        <v>74.468999999999994</v>
      </c>
      <c r="R323">
        <v>77.701999999999998</v>
      </c>
      <c r="S323">
        <v>210.54300000000001</v>
      </c>
      <c r="T323">
        <v>210.52699999999999</v>
      </c>
      <c r="U323">
        <v>211.70699999999999</v>
      </c>
      <c r="V323">
        <v>201.68</v>
      </c>
      <c r="W323">
        <v>79.054000000000002</v>
      </c>
      <c r="X323">
        <v>87.263000000000005</v>
      </c>
      <c r="Y323">
        <v>187.495</v>
      </c>
      <c r="Z323">
        <v>105.34</v>
      </c>
      <c r="AA323">
        <v>14.656000000000001</v>
      </c>
      <c r="AB323">
        <v>11.574999999999999</v>
      </c>
      <c r="AC323">
        <v>229.86699999999999</v>
      </c>
      <c r="AD323">
        <v>3486.931</v>
      </c>
      <c r="AE323">
        <v>59313.57</v>
      </c>
      <c r="AF323">
        <v>10.573</v>
      </c>
      <c r="AG323">
        <v>17.663</v>
      </c>
      <c r="AH323">
        <v>11.624000000000001</v>
      </c>
      <c r="AI323">
        <v>9.8000000000000007</v>
      </c>
    </row>
    <row r="324" spans="1:35" x14ac:dyDescent="0.35">
      <c r="A324" s="1">
        <v>42641.681400462963</v>
      </c>
      <c r="B324">
        <v>59.779000000000003</v>
      </c>
      <c r="C324">
        <v>60.44</v>
      </c>
      <c r="D324">
        <v>158.209</v>
      </c>
      <c r="E324">
        <v>154.08000000000001</v>
      </c>
      <c r="F324">
        <v>77.769000000000005</v>
      </c>
      <c r="G324">
        <v>55.134999999999998</v>
      </c>
      <c r="H324">
        <v>41.204999999999998</v>
      </c>
      <c r="I324">
        <v>74.426000000000002</v>
      </c>
      <c r="J324">
        <v>60.052999999999997</v>
      </c>
      <c r="K324">
        <v>67.793000000000006</v>
      </c>
      <c r="L324">
        <v>79.787999999999997</v>
      </c>
      <c r="M324">
        <v>95.840999999999994</v>
      </c>
      <c r="N324">
        <v>78.191999999999993</v>
      </c>
      <c r="O324">
        <v>54.545000000000002</v>
      </c>
      <c r="P324">
        <v>55.47</v>
      </c>
      <c r="Q324">
        <v>74.430000000000007</v>
      </c>
      <c r="R324">
        <v>77.477000000000004</v>
      </c>
      <c r="S324">
        <v>210.44399999999999</v>
      </c>
      <c r="T324">
        <v>210.44200000000001</v>
      </c>
      <c r="U324">
        <v>211.768</v>
      </c>
      <c r="V324">
        <v>201.56899999999999</v>
      </c>
      <c r="W324">
        <v>78.629000000000005</v>
      </c>
      <c r="X324">
        <v>87.381</v>
      </c>
      <c r="Y324">
        <v>187.46700000000001</v>
      </c>
      <c r="Z324">
        <v>105.27500000000001</v>
      </c>
      <c r="AA324">
        <v>14.656000000000001</v>
      </c>
      <c r="AB324">
        <v>11.592000000000001</v>
      </c>
      <c r="AC324">
        <v>229.84399999999999</v>
      </c>
      <c r="AD324">
        <v>3492.2150000000001</v>
      </c>
      <c r="AE324">
        <v>59326.252</v>
      </c>
      <c r="AF324">
        <v>10.592000000000001</v>
      </c>
      <c r="AG324">
        <v>17.649999999999999</v>
      </c>
      <c r="AH324">
        <v>11.584</v>
      </c>
      <c r="AI324">
        <v>9.8000000000000007</v>
      </c>
    </row>
    <row r="325" spans="1:35" x14ac:dyDescent="0.35">
      <c r="A325" s="1">
        <v>42641.68141203704</v>
      </c>
      <c r="B325">
        <v>59.697000000000003</v>
      </c>
      <c r="C325">
        <v>60.44</v>
      </c>
      <c r="D325">
        <v>158.22</v>
      </c>
      <c r="E325">
        <v>154.06</v>
      </c>
      <c r="F325">
        <v>77.787000000000006</v>
      </c>
      <c r="G325">
        <v>55.113999999999997</v>
      </c>
      <c r="H325">
        <v>41.081000000000003</v>
      </c>
      <c r="I325">
        <v>74.465999999999994</v>
      </c>
      <c r="J325">
        <v>60.075000000000003</v>
      </c>
      <c r="K325">
        <v>67.771000000000001</v>
      </c>
      <c r="L325">
        <v>79.766999999999996</v>
      </c>
      <c r="M325">
        <v>95.814999999999998</v>
      </c>
      <c r="N325">
        <v>78.135999999999996</v>
      </c>
      <c r="O325">
        <v>54.540999999999997</v>
      </c>
      <c r="P325">
        <v>55.396000000000001</v>
      </c>
      <c r="Q325">
        <v>74.412999999999997</v>
      </c>
      <c r="R325">
        <v>77.570999999999998</v>
      </c>
      <c r="S325">
        <v>210.506</v>
      </c>
      <c r="T325">
        <v>210.38</v>
      </c>
      <c r="U325">
        <v>211.65899999999999</v>
      </c>
      <c r="V325">
        <v>201.733</v>
      </c>
      <c r="W325">
        <v>78.968999999999994</v>
      </c>
      <c r="X325">
        <v>87.399000000000001</v>
      </c>
      <c r="Y325">
        <v>187.53700000000001</v>
      </c>
      <c r="Z325">
        <v>105.361</v>
      </c>
      <c r="AA325">
        <v>14.656000000000001</v>
      </c>
      <c r="AB325">
        <v>11.587999999999999</v>
      </c>
      <c r="AC325">
        <v>229.83500000000001</v>
      </c>
      <c r="AD325">
        <v>3485.8229999999999</v>
      </c>
      <c r="AE325">
        <v>59324.237999999998</v>
      </c>
      <c r="AF325">
        <v>10.577</v>
      </c>
      <c r="AG325">
        <v>17.657</v>
      </c>
      <c r="AH325">
        <v>11.595000000000001</v>
      </c>
      <c r="AI325">
        <v>9.8000000000000007</v>
      </c>
    </row>
    <row r="326" spans="1:35" x14ac:dyDescent="0.35">
      <c r="A326" s="1">
        <v>42641.681435185186</v>
      </c>
      <c r="B326">
        <v>59.697000000000003</v>
      </c>
      <c r="C326">
        <v>60.375</v>
      </c>
      <c r="D326">
        <v>158.19300000000001</v>
      </c>
      <c r="E326">
        <v>154.08000000000001</v>
      </c>
      <c r="F326">
        <v>77.718000000000004</v>
      </c>
      <c r="G326">
        <v>55.148000000000003</v>
      </c>
      <c r="H326">
        <v>40.908000000000001</v>
      </c>
      <c r="I326">
        <v>74.441999999999993</v>
      </c>
      <c r="J326">
        <v>60.070999999999998</v>
      </c>
      <c r="K326">
        <v>67.718999999999994</v>
      </c>
      <c r="L326">
        <v>79.813000000000002</v>
      </c>
      <c r="M326">
        <v>95.85</v>
      </c>
      <c r="N326">
        <v>78.144999999999996</v>
      </c>
      <c r="O326">
        <v>54.459000000000003</v>
      </c>
      <c r="P326">
        <v>55.456000000000003</v>
      </c>
      <c r="Q326">
        <v>74.408000000000001</v>
      </c>
      <c r="R326">
        <v>77.555999999999997</v>
      </c>
      <c r="S326">
        <v>210.54499999999999</v>
      </c>
      <c r="T326">
        <v>210.31700000000001</v>
      </c>
      <c r="U326">
        <v>211.78200000000001</v>
      </c>
      <c r="V326">
        <v>201.52500000000001</v>
      </c>
      <c r="W326">
        <v>78.938000000000002</v>
      </c>
      <c r="X326">
        <v>87.477999999999994</v>
      </c>
      <c r="Y326">
        <v>187.52</v>
      </c>
      <c r="Z326">
        <v>105.33</v>
      </c>
      <c r="AA326">
        <v>14.656000000000001</v>
      </c>
      <c r="AB326">
        <v>11.597</v>
      </c>
      <c r="AC326">
        <v>229.81899999999999</v>
      </c>
      <c r="AD326">
        <v>3489.2820000000002</v>
      </c>
      <c r="AE326">
        <v>59295.315999999999</v>
      </c>
      <c r="AF326">
        <v>10.573</v>
      </c>
      <c r="AG326">
        <v>17.64</v>
      </c>
      <c r="AH326">
        <v>11.593999999999999</v>
      </c>
      <c r="AI326">
        <v>9.8000000000000007</v>
      </c>
    </row>
    <row r="327" spans="1:35" x14ac:dyDescent="0.35">
      <c r="A327" s="1">
        <v>42641.681446759256</v>
      </c>
      <c r="B327">
        <v>59.868000000000002</v>
      </c>
      <c r="C327">
        <v>60.491999999999997</v>
      </c>
      <c r="D327">
        <v>158.166</v>
      </c>
      <c r="E327">
        <v>154.047</v>
      </c>
      <c r="F327">
        <v>77.819000000000003</v>
      </c>
      <c r="G327">
        <v>55.113999999999997</v>
      </c>
      <c r="H327">
        <v>41.036000000000001</v>
      </c>
      <c r="I327">
        <v>74.438999999999993</v>
      </c>
      <c r="J327">
        <v>59.997</v>
      </c>
      <c r="K327">
        <v>67.75</v>
      </c>
      <c r="L327">
        <v>79.778999999999996</v>
      </c>
      <c r="M327">
        <v>95.805999999999997</v>
      </c>
      <c r="N327">
        <v>78.135999999999996</v>
      </c>
      <c r="O327">
        <v>54.496000000000002</v>
      </c>
      <c r="P327">
        <v>55.404000000000003</v>
      </c>
      <c r="Q327">
        <v>74.352000000000004</v>
      </c>
      <c r="R327">
        <v>77.495999999999995</v>
      </c>
      <c r="S327">
        <v>210.52600000000001</v>
      </c>
      <c r="T327">
        <v>210.31200000000001</v>
      </c>
      <c r="U327">
        <v>211.76499999999999</v>
      </c>
      <c r="V327">
        <v>201.50800000000001</v>
      </c>
      <c r="W327">
        <v>78.713999999999999</v>
      </c>
      <c r="X327">
        <v>87.611999999999995</v>
      </c>
      <c r="Y327">
        <v>187.48599999999999</v>
      </c>
      <c r="Z327">
        <v>105.312</v>
      </c>
      <c r="AA327">
        <v>14.656000000000001</v>
      </c>
      <c r="AB327">
        <v>11.602</v>
      </c>
      <c r="AC327">
        <v>229.86699999999999</v>
      </c>
      <c r="AD327">
        <v>3483.886</v>
      </c>
      <c r="AE327">
        <v>59326.252</v>
      </c>
      <c r="AF327">
        <v>10.573</v>
      </c>
      <c r="AG327">
        <v>17.648</v>
      </c>
      <c r="AH327">
        <v>11.577999999999999</v>
      </c>
      <c r="AI327">
        <v>9.8000000000000007</v>
      </c>
    </row>
    <row r="328" spans="1:35" x14ac:dyDescent="0.35">
      <c r="A328" s="1">
        <v>42641.681469907409</v>
      </c>
      <c r="B328">
        <v>59.758000000000003</v>
      </c>
      <c r="C328">
        <v>60.427</v>
      </c>
      <c r="D328">
        <v>158.202</v>
      </c>
      <c r="E328">
        <v>154.06</v>
      </c>
      <c r="F328">
        <v>77.799000000000007</v>
      </c>
      <c r="G328">
        <v>55.131999999999998</v>
      </c>
      <c r="H328">
        <v>41.165999999999997</v>
      </c>
      <c r="I328">
        <v>74.447999999999993</v>
      </c>
      <c r="J328">
        <v>60.08</v>
      </c>
      <c r="K328">
        <v>67.75</v>
      </c>
      <c r="L328">
        <v>79.787999999999997</v>
      </c>
      <c r="M328">
        <v>95.828000000000003</v>
      </c>
      <c r="N328">
        <v>78.12</v>
      </c>
      <c r="O328">
        <v>54.453000000000003</v>
      </c>
      <c r="P328">
        <v>55.421999999999997</v>
      </c>
      <c r="Q328">
        <v>74.391999999999996</v>
      </c>
      <c r="R328">
        <v>77.861999999999995</v>
      </c>
      <c r="S328">
        <v>210.47300000000001</v>
      </c>
      <c r="T328">
        <v>210.46899999999999</v>
      </c>
      <c r="U328">
        <v>211.702</v>
      </c>
      <c r="V328">
        <v>201.411</v>
      </c>
      <c r="W328">
        <v>79.27</v>
      </c>
      <c r="X328">
        <v>87.626000000000005</v>
      </c>
      <c r="Y328">
        <v>187.58799999999999</v>
      </c>
      <c r="Z328">
        <v>105.361</v>
      </c>
      <c r="AA328">
        <v>14.656000000000001</v>
      </c>
      <c r="AB328">
        <v>11.579000000000001</v>
      </c>
      <c r="AC328">
        <v>229.81700000000001</v>
      </c>
      <c r="AD328">
        <v>3478.5790000000002</v>
      </c>
      <c r="AE328">
        <v>59295.909</v>
      </c>
      <c r="AF328">
        <v>10.573</v>
      </c>
      <c r="AG328">
        <v>17.614999999999998</v>
      </c>
      <c r="AH328">
        <v>11.603</v>
      </c>
      <c r="AI328">
        <v>9.8000000000000007</v>
      </c>
    </row>
    <row r="329" spans="1:35" x14ac:dyDescent="0.35">
      <c r="A329" s="1">
        <v>42641.681481481479</v>
      </c>
      <c r="B329">
        <v>59.801000000000002</v>
      </c>
      <c r="C329">
        <v>60.456000000000003</v>
      </c>
      <c r="D329">
        <v>158.13</v>
      </c>
      <c r="E329">
        <v>154.071</v>
      </c>
      <c r="F329">
        <v>77.852999999999994</v>
      </c>
      <c r="G329">
        <v>55.104999999999997</v>
      </c>
      <c r="H329">
        <v>41.262999999999998</v>
      </c>
      <c r="I329">
        <v>74.465999999999994</v>
      </c>
      <c r="J329">
        <v>60.070999999999998</v>
      </c>
      <c r="K329">
        <v>67.727999999999994</v>
      </c>
      <c r="L329">
        <v>79.822000000000003</v>
      </c>
      <c r="M329">
        <v>95.811999999999998</v>
      </c>
      <c r="N329">
        <v>78.135999999999996</v>
      </c>
      <c r="O329">
        <v>54.514000000000003</v>
      </c>
      <c r="P329">
        <v>55.408999999999999</v>
      </c>
      <c r="Q329">
        <v>74.394999999999996</v>
      </c>
      <c r="R329">
        <v>77.826999999999998</v>
      </c>
      <c r="S329">
        <v>210.62200000000001</v>
      </c>
      <c r="T329">
        <v>210.35599999999999</v>
      </c>
      <c r="U329">
        <v>211.85499999999999</v>
      </c>
      <c r="V329">
        <v>201.52199999999999</v>
      </c>
      <c r="W329">
        <v>79.171000000000006</v>
      </c>
      <c r="X329">
        <v>87.742000000000004</v>
      </c>
      <c r="Y329">
        <v>187.435</v>
      </c>
      <c r="Z329">
        <v>105.39400000000001</v>
      </c>
      <c r="AA329">
        <v>14.656000000000001</v>
      </c>
      <c r="AB329">
        <v>11.567</v>
      </c>
      <c r="AC329">
        <v>229.86</v>
      </c>
      <c r="AD329">
        <v>3475.41</v>
      </c>
      <c r="AE329">
        <v>59316.177000000003</v>
      </c>
      <c r="AF329">
        <v>10.57</v>
      </c>
      <c r="AG329">
        <v>17.670999999999999</v>
      </c>
      <c r="AH329">
        <v>11.585000000000001</v>
      </c>
      <c r="AI329">
        <v>9.8000000000000007</v>
      </c>
    </row>
    <row r="330" spans="1:35" x14ac:dyDescent="0.35">
      <c r="A330" s="1">
        <v>42641.681504629632</v>
      </c>
      <c r="B330">
        <v>59.966999999999999</v>
      </c>
      <c r="C330">
        <v>60.552999999999997</v>
      </c>
      <c r="D330">
        <v>158.095</v>
      </c>
      <c r="E330">
        <v>154.03100000000001</v>
      </c>
      <c r="F330">
        <v>77.802999999999997</v>
      </c>
      <c r="G330">
        <v>55.100999999999999</v>
      </c>
      <c r="H330">
        <v>40.978000000000002</v>
      </c>
      <c r="I330">
        <v>74.477999999999994</v>
      </c>
      <c r="J330">
        <v>60.027999999999999</v>
      </c>
      <c r="K330">
        <v>67.762</v>
      </c>
      <c r="L330">
        <v>79.772000000000006</v>
      </c>
      <c r="M330">
        <v>95.781000000000006</v>
      </c>
      <c r="N330">
        <v>78.123000000000005</v>
      </c>
      <c r="O330">
        <v>54.453000000000003</v>
      </c>
      <c r="P330">
        <v>55.421999999999997</v>
      </c>
      <c r="Q330">
        <v>74.426000000000002</v>
      </c>
      <c r="R330">
        <v>78.019000000000005</v>
      </c>
      <c r="S330">
        <v>210.55500000000001</v>
      </c>
      <c r="T330">
        <v>210.54900000000001</v>
      </c>
      <c r="U330">
        <v>211.67099999999999</v>
      </c>
      <c r="V330">
        <v>201.709</v>
      </c>
      <c r="W330">
        <v>79.414000000000001</v>
      </c>
      <c r="X330">
        <v>87.863</v>
      </c>
      <c r="Y330">
        <v>187.51</v>
      </c>
      <c r="Z330">
        <v>105.416</v>
      </c>
      <c r="AA330">
        <v>14.656000000000001</v>
      </c>
      <c r="AB330">
        <v>11.561999999999999</v>
      </c>
      <c r="AC330">
        <v>229.78399999999999</v>
      </c>
      <c r="AD330">
        <v>3477.232</v>
      </c>
      <c r="AE330">
        <v>59295.909</v>
      </c>
      <c r="AF330">
        <v>10.554</v>
      </c>
      <c r="AG330">
        <v>17.667999999999999</v>
      </c>
      <c r="AH330">
        <v>11.558</v>
      </c>
      <c r="AI330">
        <v>9.8000000000000007</v>
      </c>
    </row>
    <row r="331" spans="1:35" x14ac:dyDescent="0.35">
      <c r="A331" s="1">
        <v>42641.681516203702</v>
      </c>
      <c r="B331">
        <v>60.000999999999998</v>
      </c>
      <c r="C331">
        <v>60.53</v>
      </c>
      <c r="D331">
        <v>157.97999999999999</v>
      </c>
      <c r="E331">
        <v>154.02000000000001</v>
      </c>
      <c r="F331">
        <v>77.760999999999996</v>
      </c>
      <c r="G331">
        <v>55.087000000000003</v>
      </c>
      <c r="H331">
        <v>41.341999999999999</v>
      </c>
      <c r="I331">
        <v>74.465999999999994</v>
      </c>
      <c r="J331">
        <v>60.027999999999999</v>
      </c>
      <c r="K331">
        <v>67.736999999999995</v>
      </c>
      <c r="L331">
        <v>79.796999999999997</v>
      </c>
      <c r="M331">
        <v>95.793999999999997</v>
      </c>
      <c r="N331">
        <v>78.123000000000005</v>
      </c>
      <c r="O331">
        <v>54.475000000000001</v>
      </c>
      <c r="P331">
        <v>55.421999999999997</v>
      </c>
      <c r="Q331">
        <v>74.459999999999994</v>
      </c>
      <c r="R331">
        <v>77.956000000000003</v>
      </c>
      <c r="S331">
        <v>210.57599999999999</v>
      </c>
      <c r="T331">
        <v>210.45500000000001</v>
      </c>
      <c r="U331">
        <v>212.33199999999999</v>
      </c>
      <c r="V331">
        <v>201.56399999999999</v>
      </c>
      <c r="W331">
        <v>79.447999999999993</v>
      </c>
      <c r="X331">
        <v>87.906999999999996</v>
      </c>
      <c r="Y331">
        <v>187.52699999999999</v>
      </c>
      <c r="Z331">
        <v>105.55</v>
      </c>
      <c r="AA331">
        <v>14.656000000000001</v>
      </c>
      <c r="AB331">
        <v>11.57</v>
      </c>
      <c r="AC331">
        <v>229.85900000000001</v>
      </c>
      <c r="AD331">
        <v>3478.6559999999999</v>
      </c>
      <c r="AE331">
        <v>50455.652000000002</v>
      </c>
      <c r="AF331">
        <v>10.553000000000001</v>
      </c>
      <c r="AG331">
        <v>17.672000000000001</v>
      </c>
      <c r="AH331">
        <v>11.568</v>
      </c>
      <c r="AI331">
        <v>9.8000000000000007</v>
      </c>
    </row>
    <row r="332" spans="1:35" x14ac:dyDescent="0.35">
      <c r="A332" s="1">
        <v>42641.681527777779</v>
      </c>
      <c r="B332">
        <v>60.095999999999997</v>
      </c>
      <c r="C332">
        <v>60.597000000000001</v>
      </c>
      <c r="D332">
        <v>157.989</v>
      </c>
      <c r="E332">
        <v>153.99100000000001</v>
      </c>
      <c r="F332">
        <v>77.819000000000003</v>
      </c>
      <c r="G332">
        <v>55.095999999999997</v>
      </c>
      <c r="H332">
        <v>41.332999999999998</v>
      </c>
      <c r="I332">
        <v>74.477999999999994</v>
      </c>
      <c r="J332">
        <v>60.113999999999997</v>
      </c>
      <c r="K332">
        <v>67.715999999999994</v>
      </c>
      <c r="L332">
        <v>79.778999999999996</v>
      </c>
      <c r="M332">
        <v>95.781000000000006</v>
      </c>
      <c r="N332">
        <v>78.111000000000004</v>
      </c>
      <c r="O332">
        <v>54.511000000000003</v>
      </c>
      <c r="P332">
        <v>55.378</v>
      </c>
      <c r="Q332">
        <v>74.486999999999995</v>
      </c>
      <c r="R332">
        <v>78.222999999999999</v>
      </c>
      <c r="S332">
        <v>210.58600000000001</v>
      </c>
      <c r="T332">
        <v>210.602</v>
      </c>
      <c r="U332">
        <v>211.77699999999999</v>
      </c>
      <c r="V332">
        <v>201.74299999999999</v>
      </c>
      <c r="W332">
        <v>79.558999999999997</v>
      </c>
      <c r="X332">
        <v>87.884</v>
      </c>
      <c r="Y332">
        <v>187.54300000000001</v>
      </c>
      <c r="Z332">
        <v>105.53100000000001</v>
      </c>
      <c r="AA332">
        <v>14.656000000000001</v>
      </c>
      <c r="AB332">
        <v>11.584</v>
      </c>
      <c r="AC332">
        <v>229.84800000000001</v>
      </c>
      <c r="AD332">
        <v>3484.1990000000001</v>
      </c>
      <c r="AE332">
        <v>49595.841</v>
      </c>
      <c r="AF332">
        <v>10.565</v>
      </c>
      <c r="AG332">
        <v>17.64</v>
      </c>
      <c r="AH332">
        <v>11.571</v>
      </c>
      <c r="AI332">
        <v>9.8000000000000007</v>
      </c>
    </row>
    <row r="333" spans="1:35" x14ac:dyDescent="0.35">
      <c r="A333" s="1">
        <v>42641.681550925925</v>
      </c>
      <c r="B333">
        <v>60.048999999999999</v>
      </c>
      <c r="C333">
        <v>60.561</v>
      </c>
      <c r="D333">
        <v>157.93700000000001</v>
      </c>
      <c r="E333">
        <v>153.99100000000001</v>
      </c>
      <c r="F333">
        <v>77.778000000000006</v>
      </c>
      <c r="G333">
        <v>55.095999999999997</v>
      </c>
      <c r="H333">
        <v>41.280999999999999</v>
      </c>
      <c r="I333">
        <v>74.486999999999995</v>
      </c>
      <c r="J333">
        <v>60.043999999999997</v>
      </c>
      <c r="K333">
        <v>67.753</v>
      </c>
      <c r="L333">
        <v>79.784999999999997</v>
      </c>
      <c r="M333">
        <v>95.784999999999997</v>
      </c>
      <c r="N333">
        <v>78.106999999999999</v>
      </c>
      <c r="O333">
        <v>54.493000000000002</v>
      </c>
      <c r="P333">
        <v>55.417999999999999</v>
      </c>
      <c r="Q333">
        <v>74.552000000000007</v>
      </c>
      <c r="R333">
        <v>77.878</v>
      </c>
      <c r="S333">
        <v>210.749</v>
      </c>
      <c r="T333">
        <v>210.45</v>
      </c>
      <c r="U333">
        <v>211.96199999999999</v>
      </c>
      <c r="V333">
        <v>201.69</v>
      </c>
      <c r="W333">
        <v>79.242999999999995</v>
      </c>
      <c r="X333">
        <v>88.021000000000001</v>
      </c>
      <c r="Y333">
        <v>187.56399999999999</v>
      </c>
      <c r="Z333">
        <v>105.53</v>
      </c>
      <c r="AA333">
        <v>14.656000000000001</v>
      </c>
      <c r="AB333">
        <v>11.61</v>
      </c>
      <c r="AC333">
        <v>229.90600000000001</v>
      </c>
      <c r="AD333">
        <v>3490.5050000000001</v>
      </c>
      <c r="AE333">
        <v>49605.798000000003</v>
      </c>
      <c r="AF333">
        <v>10.555</v>
      </c>
      <c r="AG333">
        <v>17.646000000000001</v>
      </c>
      <c r="AH333">
        <v>11.561</v>
      </c>
      <c r="AI333">
        <v>9.8000000000000007</v>
      </c>
    </row>
    <row r="334" spans="1:35" x14ac:dyDescent="0.35">
      <c r="A334" s="1">
        <v>42641.681562500002</v>
      </c>
      <c r="B334">
        <v>60.087000000000003</v>
      </c>
      <c r="C334">
        <v>60.579000000000001</v>
      </c>
      <c r="D334">
        <v>158.10300000000001</v>
      </c>
      <c r="E334">
        <v>153.96799999999999</v>
      </c>
      <c r="F334">
        <v>77.765000000000001</v>
      </c>
      <c r="G334">
        <v>55.08</v>
      </c>
      <c r="H334">
        <v>41.396000000000001</v>
      </c>
      <c r="I334">
        <v>74.450999999999993</v>
      </c>
      <c r="J334">
        <v>60.021999999999998</v>
      </c>
      <c r="K334">
        <v>67.793000000000006</v>
      </c>
      <c r="L334">
        <v>79.775999999999996</v>
      </c>
      <c r="M334">
        <v>95.772000000000006</v>
      </c>
      <c r="N334">
        <v>78.102999999999994</v>
      </c>
      <c r="O334">
        <v>54.579000000000001</v>
      </c>
      <c r="P334">
        <v>55.412999999999997</v>
      </c>
      <c r="Q334">
        <v>74.543000000000006</v>
      </c>
      <c r="R334">
        <v>77.734999999999999</v>
      </c>
      <c r="S334">
        <v>210.53800000000001</v>
      </c>
      <c r="T334">
        <v>210.387</v>
      </c>
      <c r="U334">
        <v>211.78700000000001</v>
      </c>
      <c r="V334">
        <v>201.66800000000001</v>
      </c>
      <c r="W334">
        <v>78.995999999999995</v>
      </c>
      <c r="X334">
        <v>87.843000000000004</v>
      </c>
      <c r="Y334">
        <v>187.53899999999999</v>
      </c>
      <c r="Z334">
        <v>105.604</v>
      </c>
      <c r="AA334">
        <v>14.656000000000001</v>
      </c>
      <c r="AB334">
        <v>11.618</v>
      </c>
      <c r="AC334">
        <v>229.91499999999999</v>
      </c>
      <c r="AD334">
        <v>3488.9229999999998</v>
      </c>
      <c r="AE334">
        <v>49600.108999999997</v>
      </c>
      <c r="AF334">
        <v>10.571999999999999</v>
      </c>
      <c r="AG334">
        <v>17.632999999999999</v>
      </c>
      <c r="AH334">
        <v>11.58</v>
      </c>
      <c r="AI334">
        <v>9.8000000000000007</v>
      </c>
    </row>
    <row r="335" spans="1:35" x14ac:dyDescent="0.35">
      <c r="A335" s="1">
        <v>42641.681585648148</v>
      </c>
      <c r="B335">
        <v>60.113999999999997</v>
      </c>
      <c r="C335">
        <v>60.561</v>
      </c>
      <c r="D335">
        <v>158.04300000000001</v>
      </c>
      <c r="E335">
        <v>153.95400000000001</v>
      </c>
      <c r="F335">
        <v>77.787000000000006</v>
      </c>
      <c r="G335">
        <v>55.073999999999998</v>
      </c>
      <c r="H335">
        <v>41.213999999999999</v>
      </c>
      <c r="I335">
        <v>74.468999999999994</v>
      </c>
      <c r="J335">
        <v>59.988</v>
      </c>
      <c r="K335">
        <v>67.802000000000007</v>
      </c>
      <c r="L335">
        <v>79.775999999999996</v>
      </c>
      <c r="M335">
        <v>95.76</v>
      </c>
      <c r="N335">
        <v>78.12</v>
      </c>
      <c r="O335">
        <v>54.585000000000001</v>
      </c>
      <c r="P335">
        <v>55.430999999999997</v>
      </c>
      <c r="Q335">
        <v>74.613</v>
      </c>
      <c r="R335">
        <v>77.671000000000006</v>
      </c>
      <c r="S335">
        <v>210.54</v>
      </c>
      <c r="T335">
        <v>210.33600000000001</v>
      </c>
      <c r="U335">
        <v>211.96199999999999</v>
      </c>
      <c r="V335">
        <v>201.69900000000001</v>
      </c>
      <c r="W335">
        <v>79.073999999999998</v>
      </c>
      <c r="X335">
        <v>87.84</v>
      </c>
      <c r="Y335">
        <v>187.55799999999999</v>
      </c>
      <c r="Z335">
        <v>105.47199999999999</v>
      </c>
      <c r="AA335">
        <v>14.656000000000001</v>
      </c>
      <c r="AB335">
        <v>11.611000000000001</v>
      </c>
      <c r="AC335">
        <v>229.90100000000001</v>
      </c>
      <c r="AD335">
        <v>3488.645</v>
      </c>
      <c r="AE335">
        <v>49602.241999999998</v>
      </c>
      <c r="AF335">
        <v>10.57</v>
      </c>
      <c r="AG335">
        <v>17.638999999999999</v>
      </c>
      <c r="AH335">
        <v>11.606999999999999</v>
      </c>
      <c r="AI335">
        <v>9.8000000000000007</v>
      </c>
    </row>
    <row r="336" spans="1:35" x14ac:dyDescent="0.35">
      <c r="A336" s="1">
        <v>42641.681597222225</v>
      </c>
      <c r="B336">
        <v>60.101999999999997</v>
      </c>
      <c r="C336">
        <v>60.566000000000003</v>
      </c>
      <c r="D336">
        <v>158.07</v>
      </c>
      <c r="E336">
        <v>153.99700000000001</v>
      </c>
      <c r="F336">
        <v>77.805999999999997</v>
      </c>
      <c r="G336">
        <v>55.064999999999998</v>
      </c>
      <c r="H336">
        <v>41.040999999999997</v>
      </c>
      <c r="I336">
        <v>74.459999999999994</v>
      </c>
      <c r="J336">
        <v>60.048999999999999</v>
      </c>
      <c r="K336">
        <v>67.709999999999994</v>
      </c>
      <c r="L336">
        <v>79.766999999999996</v>
      </c>
      <c r="M336">
        <v>95.730999999999995</v>
      </c>
      <c r="N336">
        <v>78.135999999999996</v>
      </c>
      <c r="O336">
        <v>54.637</v>
      </c>
      <c r="P336">
        <v>55.465000000000003</v>
      </c>
      <c r="Q336">
        <v>74.638000000000005</v>
      </c>
      <c r="R336">
        <v>77.578999999999994</v>
      </c>
      <c r="S336">
        <v>210.47300000000001</v>
      </c>
      <c r="T336">
        <v>210.476</v>
      </c>
      <c r="U336">
        <v>211.76499999999999</v>
      </c>
      <c r="V336">
        <v>201.726</v>
      </c>
      <c r="W336">
        <v>78.965999999999994</v>
      </c>
      <c r="X336">
        <v>87.772000000000006</v>
      </c>
      <c r="Y336">
        <v>187.52099999999999</v>
      </c>
      <c r="Z336">
        <v>105.55</v>
      </c>
      <c r="AA336">
        <v>14.656000000000001</v>
      </c>
      <c r="AB336">
        <v>11.6</v>
      </c>
      <c r="AC336">
        <v>229.911</v>
      </c>
      <c r="AD336">
        <v>3486.5720000000001</v>
      </c>
      <c r="AE336">
        <v>49599.516000000003</v>
      </c>
      <c r="AF336">
        <v>10.573</v>
      </c>
      <c r="AG336">
        <v>17.667999999999999</v>
      </c>
      <c r="AH336">
        <v>11.601000000000001</v>
      </c>
      <c r="AI336">
        <v>9.8000000000000007</v>
      </c>
    </row>
    <row r="337" spans="1:35" x14ac:dyDescent="0.35">
      <c r="A337" s="1">
        <v>42641.681620370371</v>
      </c>
      <c r="B337">
        <v>60.095999999999997</v>
      </c>
      <c r="C337">
        <v>60.57</v>
      </c>
      <c r="D337">
        <v>158.13</v>
      </c>
      <c r="E337">
        <v>154</v>
      </c>
      <c r="F337">
        <v>77.778000000000006</v>
      </c>
      <c r="G337">
        <v>55.052999999999997</v>
      </c>
      <c r="H337">
        <v>40.948</v>
      </c>
      <c r="I337">
        <v>74.438999999999993</v>
      </c>
      <c r="J337">
        <v>59.988</v>
      </c>
      <c r="K337">
        <v>67.727999999999994</v>
      </c>
      <c r="L337">
        <v>79.772000000000006</v>
      </c>
      <c r="M337">
        <v>95.742999999999995</v>
      </c>
      <c r="N337">
        <v>78.106999999999999</v>
      </c>
      <c r="O337">
        <v>54.606000000000002</v>
      </c>
      <c r="P337">
        <v>55.451999999999998</v>
      </c>
      <c r="Q337">
        <v>74.599000000000004</v>
      </c>
      <c r="R337">
        <v>77.56</v>
      </c>
      <c r="S337">
        <v>210.45099999999999</v>
      </c>
      <c r="T337">
        <v>210.416</v>
      </c>
      <c r="U337">
        <v>211.89599999999999</v>
      </c>
      <c r="V337">
        <v>201.578</v>
      </c>
      <c r="W337">
        <v>78.917000000000002</v>
      </c>
      <c r="X337">
        <v>87.637</v>
      </c>
      <c r="Y337">
        <v>187.51400000000001</v>
      </c>
      <c r="Z337">
        <v>105.491</v>
      </c>
      <c r="AA337">
        <v>14.656000000000001</v>
      </c>
      <c r="AB337">
        <v>11.6</v>
      </c>
      <c r="AC337">
        <v>229.93</v>
      </c>
      <c r="AD337">
        <v>3490.0030000000002</v>
      </c>
      <c r="AE337">
        <v>49603.19</v>
      </c>
      <c r="AF337">
        <v>10.587</v>
      </c>
      <c r="AG337">
        <v>17.687000000000001</v>
      </c>
      <c r="AH337">
        <v>11.606999999999999</v>
      </c>
      <c r="AI337">
        <v>9.8000000000000007</v>
      </c>
    </row>
    <row r="338" spans="1:35" x14ac:dyDescent="0.35">
      <c r="A338" s="1">
        <v>42641.681631944448</v>
      </c>
      <c r="B338">
        <v>60.01</v>
      </c>
      <c r="C338">
        <v>60.505000000000003</v>
      </c>
      <c r="D338">
        <v>158.149</v>
      </c>
      <c r="E338">
        <v>153.96100000000001</v>
      </c>
      <c r="F338">
        <v>77.756</v>
      </c>
      <c r="G338">
        <v>55.073999999999998</v>
      </c>
      <c r="H338">
        <v>41.168999999999997</v>
      </c>
      <c r="I338">
        <v>74.426000000000002</v>
      </c>
      <c r="J338">
        <v>60.01</v>
      </c>
      <c r="K338">
        <v>67.789000000000001</v>
      </c>
      <c r="L338">
        <v>79.778999999999996</v>
      </c>
      <c r="M338">
        <v>95.715000000000003</v>
      </c>
      <c r="N338">
        <v>78.102999999999994</v>
      </c>
      <c r="O338">
        <v>54.567</v>
      </c>
      <c r="P338">
        <v>55.47</v>
      </c>
      <c r="Q338">
        <v>74.62</v>
      </c>
      <c r="R338">
        <v>77.492000000000004</v>
      </c>
      <c r="S338">
        <v>210.446</v>
      </c>
      <c r="T338">
        <v>210.273</v>
      </c>
      <c r="U338">
        <v>211.83600000000001</v>
      </c>
      <c r="V338">
        <v>201.32599999999999</v>
      </c>
      <c r="W338">
        <v>78.884</v>
      </c>
      <c r="X338">
        <v>87.531999999999996</v>
      </c>
      <c r="Y338">
        <v>187.50399999999999</v>
      </c>
      <c r="Z338">
        <v>105.482</v>
      </c>
      <c r="AA338">
        <v>14.656000000000001</v>
      </c>
      <c r="AB338">
        <v>11.587999999999999</v>
      </c>
      <c r="AC338">
        <v>229.93899999999999</v>
      </c>
      <c r="AD338">
        <v>3486.26</v>
      </c>
      <c r="AE338">
        <v>49606.745000000003</v>
      </c>
      <c r="AF338">
        <v>10.574</v>
      </c>
      <c r="AG338">
        <v>17.638999999999999</v>
      </c>
      <c r="AH338">
        <v>11.6</v>
      </c>
      <c r="AI338">
        <v>9.8000000000000007</v>
      </c>
    </row>
    <row r="339" spans="1:35" x14ac:dyDescent="0.35">
      <c r="A339" s="1">
        <v>42641.681655092594</v>
      </c>
      <c r="B339">
        <v>59.911000000000001</v>
      </c>
      <c r="C339">
        <v>60.482999999999997</v>
      </c>
      <c r="D339">
        <v>158.166</v>
      </c>
      <c r="E339">
        <v>153.97300000000001</v>
      </c>
      <c r="F339">
        <v>77.774000000000001</v>
      </c>
      <c r="G339">
        <v>55.043999999999997</v>
      </c>
      <c r="H339">
        <v>41.383000000000003</v>
      </c>
      <c r="I339">
        <v>74.421000000000006</v>
      </c>
      <c r="J339">
        <v>60.018999999999998</v>
      </c>
      <c r="K339">
        <v>67.775000000000006</v>
      </c>
      <c r="L339">
        <v>79.772000000000006</v>
      </c>
      <c r="M339">
        <v>95.701999999999998</v>
      </c>
      <c r="N339">
        <v>78.090999999999994</v>
      </c>
      <c r="O339">
        <v>54.588000000000001</v>
      </c>
      <c r="P339">
        <v>55.494999999999997</v>
      </c>
      <c r="Q339">
        <v>74.626000000000005</v>
      </c>
      <c r="R339">
        <v>77.564999999999998</v>
      </c>
      <c r="S339">
        <v>210.374</v>
      </c>
      <c r="T339">
        <v>210.15</v>
      </c>
      <c r="U339">
        <v>211.68799999999999</v>
      </c>
      <c r="V339">
        <v>201.404</v>
      </c>
      <c r="W339">
        <v>78.956999999999994</v>
      </c>
      <c r="X339">
        <v>87.4</v>
      </c>
      <c r="Y339">
        <v>187.37799999999999</v>
      </c>
      <c r="Z339">
        <v>105.48699999999999</v>
      </c>
      <c r="AA339">
        <v>14.656000000000001</v>
      </c>
      <c r="AB339">
        <v>11.6</v>
      </c>
      <c r="AC339">
        <v>229.90799999999999</v>
      </c>
      <c r="AD339">
        <v>3488.1350000000002</v>
      </c>
      <c r="AE339">
        <v>49605.087</v>
      </c>
      <c r="AF339">
        <v>10.57</v>
      </c>
      <c r="AG339">
        <v>17.617999999999999</v>
      </c>
      <c r="AH339">
        <v>11.567</v>
      </c>
      <c r="AI339">
        <v>9.8000000000000007</v>
      </c>
    </row>
    <row r="340" spans="1:35" x14ac:dyDescent="0.35">
      <c r="A340" s="1">
        <v>42641.681666666664</v>
      </c>
      <c r="B340">
        <v>59.758000000000003</v>
      </c>
      <c r="C340">
        <v>60.430999999999997</v>
      </c>
      <c r="D340">
        <v>158.142</v>
      </c>
      <c r="E340">
        <v>154.00399999999999</v>
      </c>
      <c r="F340">
        <v>77.765000000000001</v>
      </c>
      <c r="G340">
        <v>55.064999999999998</v>
      </c>
      <c r="H340">
        <v>41.329000000000001</v>
      </c>
      <c r="I340">
        <v>74.438999999999993</v>
      </c>
      <c r="J340">
        <v>60.075000000000003</v>
      </c>
      <c r="K340">
        <v>67.697999999999993</v>
      </c>
      <c r="L340">
        <v>79.775999999999996</v>
      </c>
      <c r="M340">
        <v>95.68</v>
      </c>
      <c r="N340">
        <v>78.102999999999994</v>
      </c>
      <c r="O340">
        <v>54.554000000000002</v>
      </c>
      <c r="P340">
        <v>55.473999999999997</v>
      </c>
      <c r="Q340">
        <v>74.594999999999999</v>
      </c>
      <c r="R340">
        <v>77.492999999999995</v>
      </c>
      <c r="S340">
        <v>210.369</v>
      </c>
      <c r="T340">
        <v>210.25700000000001</v>
      </c>
      <c r="U340">
        <v>211.59299999999999</v>
      </c>
      <c r="V340">
        <v>201.428</v>
      </c>
      <c r="W340">
        <v>78.838999999999999</v>
      </c>
      <c r="X340">
        <v>87.381</v>
      </c>
      <c r="Y340">
        <v>187.37899999999999</v>
      </c>
      <c r="Z340">
        <v>105.402</v>
      </c>
      <c r="AA340">
        <v>14.656000000000001</v>
      </c>
      <c r="AB340">
        <v>11.62</v>
      </c>
      <c r="AC340">
        <v>229.87899999999999</v>
      </c>
      <c r="AD340">
        <v>3499.1</v>
      </c>
      <c r="AE340">
        <v>49604.256999999998</v>
      </c>
      <c r="AF340">
        <v>10.574999999999999</v>
      </c>
      <c r="AG340">
        <v>17.638999999999999</v>
      </c>
      <c r="AH340">
        <v>11.603999999999999</v>
      </c>
      <c r="AI340">
        <v>9.8000000000000007</v>
      </c>
    </row>
    <row r="341" spans="1:35" x14ac:dyDescent="0.35">
      <c r="A341" s="1">
        <v>42641.68167824074</v>
      </c>
      <c r="B341">
        <v>59.787999999999997</v>
      </c>
      <c r="C341">
        <v>60.417999999999999</v>
      </c>
      <c r="D341">
        <v>158.11000000000001</v>
      </c>
      <c r="E341">
        <v>154</v>
      </c>
      <c r="F341">
        <v>77.706000000000003</v>
      </c>
      <c r="G341">
        <v>55.04</v>
      </c>
      <c r="H341">
        <v>41.537999999999997</v>
      </c>
      <c r="I341">
        <v>74.421000000000006</v>
      </c>
      <c r="J341">
        <v>60.027999999999999</v>
      </c>
      <c r="K341">
        <v>67.722999999999999</v>
      </c>
      <c r="L341">
        <v>79.792000000000002</v>
      </c>
      <c r="M341">
        <v>95.706000000000003</v>
      </c>
      <c r="N341">
        <v>78.097999999999999</v>
      </c>
      <c r="O341">
        <v>54.514000000000003</v>
      </c>
      <c r="P341">
        <v>55.433999999999997</v>
      </c>
      <c r="Q341">
        <v>74.599000000000004</v>
      </c>
      <c r="R341">
        <v>77.552999999999997</v>
      </c>
      <c r="S341">
        <v>210.40299999999999</v>
      </c>
      <c r="T341">
        <v>210.36</v>
      </c>
      <c r="U341">
        <v>211.809</v>
      </c>
      <c r="V341">
        <v>201.464</v>
      </c>
      <c r="W341">
        <v>78.846999999999994</v>
      </c>
      <c r="X341">
        <v>87.236999999999995</v>
      </c>
      <c r="Y341">
        <v>187.47800000000001</v>
      </c>
      <c r="Z341">
        <v>105.364</v>
      </c>
      <c r="AA341">
        <v>14.656000000000001</v>
      </c>
      <c r="AB341">
        <v>11.621</v>
      </c>
      <c r="AC341">
        <v>229.893</v>
      </c>
      <c r="AD341">
        <v>3489</v>
      </c>
      <c r="AE341">
        <v>59352.447999999997</v>
      </c>
      <c r="AF341">
        <v>10.59</v>
      </c>
      <c r="AG341">
        <v>17.638999999999999</v>
      </c>
      <c r="AH341">
        <v>11.614000000000001</v>
      </c>
      <c r="AI341">
        <v>9.8000000000000007</v>
      </c>
    </row>
    <row r="342" spans="1:35" x14ac:dyDescent="0.35">
      <c r="A342" s="1">
        <v>42641.681701388887</v>
      </c>
      <c r="B342">
        <v>59.706000000000003</v>
      </c>
      <c r="C342">
        <v>60.323</v>
      </c>
      <c r="D342">
        <v>158.13</v>
      </c>
      <c r="E342">
        <v>153.988</v>
      </c>
      <c r="F342">
        <v>77.742999999999995</v>
      </c>
      <c r="G342">
        <v>55.048999999999999</v>
      </c>
      <c r="H342">
        <v>41.036000000000001</v>
      </c>
      <c r="I342">
        <v>74.441999999999993</v>
      </c>
      <c r="J342">
        <v>59.975999999999999</v>
      </c>
      <c r="K342">
        <v>67.736999999999995</v>
      </c>
      <c r="L342">
        <v>79.747</v>
      </c>
      <c r="M342">
        <v>95.692999999999998</v>
      </c>
      <c r="N342">
        <v>78.078000000000003</v>
      </c>
      <c r="O342">
        <v>54.518000000000001</v>
      </c>
      <c r="P342">
        <v>55.44</v>
      </c>
      <c r="Q342">
        <v>74.576999999999998</v>
      </c>
      <c r="R342">
        <v>77.501000000000005</v>
      </c>
      <c r="S342">
        <v>210.38399999999999</v>
      </c>
      <c r="T342">
        <v>210.17699999999999</v>
      </c>
      <c r="U342">
        <v>211.547</v>
      </c>
      <c r="V342">
        <v>201.43299999999999</v>
      </c>
      <c r="W342">
        <v>78.789000000000001</v>
      </c>
      <c r="X342">
        <v>87.164000000000001</v>
      </c>
      <c r="Y342">
        <v>187.31700000000001</v>
      </c>
      <c r="Z342">
        <v>105.208</v>
      </c>
      <c r="AA342">
        <v>14.656000000000001</v>
      </c>
      <c r="AB342">
        <v>11.615</v>
      </c>
      <c r="AC342">
        <v>229.91200000000001</v>
      </c>
      <c r="AD342">
        <v>3487.5949999999998</v>
      </c>
      <c r="AE342">
        <v>59350.076000000001</v>
      </c>
      <c r="AF342">
        <v>10.573</v>
      </c>
      <c r="AG342">
        <v>17.670999999999999</v>
      </c>
      <c r="AH342">
        <v>11.577999999999999</v>
      </c>
      <c r="AI342">
        <v>9.8000000000000007</v>
      </c>
    </row>
    <row r="343" spans="1:35" x14ac:dyDescent="0.35">
      <c r="A343" s="1">
        <v>42641.681712962964</v>
      </c>
      <c r="B343">
        <v>59.670999999999999</v>
      </c>
      <c r="C343">
        <v>60.347999999999999</v>
      </c>
      <c r="D343">
        <v>158.07599999999999</v>
      </c>
      <c r="E343">
        <v>153.93700000000001</v>
      </c>
      <c r="F343">
        <v>77.793999999999997</v>
      </c>
      <c r="G343">
        <v>55.043999999999997</v>
      </c>
      <c r="H343">
        <v>40.762</v>
      </c>
      <c r="I343">
        <v>74.456999999999994</v>
      </c>
      <c r="J343">
        <v>59.975999999999999</v>
      </c>
      <c r="K343">
        <v>67.715999999999994</v>
      </c>
      <c r="L343">
        <v>79.763000000000005</v>
      </c>
      <c r="M343">
        <v>95.688000000000002</v>
      </c>
      <c r="N343">
        <v>78.081999999999994</v>
      </c>
      <c r="O343">
        <v>54.493000000000002</v>
      </c>
      <c r="P343">
        <v>55.451999999999998</v>
      </c>
      <c r="Q343">
        <v>74.534000000000006</v>
      </c>
      <c r="R343">
        <v>77.596000000000004</v>
      </c>
      <c r="S343">
        <v>210.61699999999999</v>
      </c>
      <c r="T343">
        <v>210.21799999999999</v>
      </c>
      <c r="U343">
        <v>211.571</v>
      </c>
      <c r="V343">
        <v>201.38900000000001</v>
      </c>
      <c r="W343">
        <v>78.962000000000003</v>
      </c>
      <c r="X343">
        <v>87.125</v>
      </c>
      <c r="Y343">
        <v>187.32300000000001</v>
      </c>
      <c r="Z343">
        <v>105.33</v>
      </c>
      <c r="AA343">
        <v>14.656000000000001</v>
      </c>
      <c r="AB343">
        <v>11.616</v>
      </c>
      <c r="AC343">
        <v>229.84700000000001</v>
      </c>
      <c r="AD343">
        <v>3480.127</v>
      </c>
      <c r="AE343">
        <v>59330.163999999997</v>
      </c>
      <c r="AF343">
        <v>10.574999999999999</v>
      </c>
      <c r="AG343">
        <v>17.631</v>
      </c>
      <c r="AH343">
        <v>11.586</v>
      </c>
      <c r="AI343">
        <v>9.8000000000000007</v>
      </c>
    </row>
    <row r="344" spans="1:35" x14ac:dyDescent="0.35">
      <c r="A344" s="1">
        <v>42641.68173611111</v>
      </c>
      <c r="B344">
        <v>59.536000000000001</v>
      </c>
      <c r="C344">
        <v>60.283000000000001</v>
      </c>
      <c r="D344">
        <v>158.09</v>
      </c>
      <c r="E344">
        <v>153.94800000000001</v>
      </c>
      <c r="F344">
        <v>77.715000000000003</v>
      </c>
      <c r="G344">
        <v>55.064999999999998</v>
      </c>
      <c r="H344">
        <v>41.183999999999997</v>
      </c>
      <c r="I344">
        <v>74.456999999999994</v>
      </c>
      <c r="J344">
        <v>60.000999999999998</v>
      </c>
      <c r="K344">
        <v>67.697999999999993</v>
      </c>
      <c r="L344">
        <v>79.759</v>
      </c>
      <c r="M344">
        <v>95.659000000000006</v>
      </c>
      <c r="N344">
        <v>78.090999999999994</v>
      </c>
      <c r="O344">
        <v>54.468000000000004</v>
      </c>
      <c r="P344">
        <v>55.427</v>
      </c>
      <c r="Q344">
        <v>74.5</v>
      </c>
      <c r="R344">
        <v>77.650000000000006</v>
      </c>
      <c r="S344">
        <v>210.18700000000001</v>
      </c>
      <c r="T344">
        <v>210.16</v>
      </c>
      <c r="U344">
        <v>211.59800000000001</v>
      </c>
      <c r="V344">
        <v>201.22900000000001</v>
      </c>
      <c r="W344">
        <v>79.027000000000001</v>
      </c>
      <c r="X344">
        <v>87.120999999999995</v>
      </c>
      <c r="Y344">
        <v>187.29</v>
      </c>
      <c r="Z344">
        <v>105.24</v>
      </c>
      <c r="AA344">
        <v>14.656000000000001</v>
      </c>
      <c r="AB344">
        <v>11.579000000000001</v>
      </c>
      <c r="AC344">
        <v>229.75800000000001</v>
      </c>
      <c r="AD344">
        <v>3483.2719999999999</v>
      </c>
      <c r="AE344">
        <v>59268.766000000003</v>
      </c>
      <c r="AF344">
        <v>10.574</v>
      </c>
      <c r="AG344">
        <v>17.646999999999998</v>
      </c>
      <c r="AH344">
        <v>11.589</v>
      </c>
      <c r="AI344">
        <v>9.8000000000000007</v>
      </c>
    </row>
    <row r="345" spans="1:35" x14ac:dyDescent="0.35">
      <c r="A345" s="1">
        <v>42641.681747685187</v>
      </c>
      <c r="B345">
        <v>59.463000000000001</v>
      </c>
      <c r="C345">
        <v>60.197000000000003</v>
      </c>
      <c r="D345">
        <v>158.07900000000001</v>
      </c>
      <c r="E345">
        <v>153.96100000000001</v>
      </c>
      <c r="F345">
        <v>77.706000000000003</v>
      </c>
      <c r="G345">
        <v>55.058</v>
      </c>
      <c r="H345">
        <v>41.204999999999998</v>
      </c>
      <c r="I345">
        <v>74.468999999999994</v>
      </c>
      <c r="J345">
        <v>59.988</v>
      </c>
      <c r="K345">
        <v>67.706999999999994</v>
      </c>
      <c r="L345">
        <v>79.75</v>
      </c>
      <c r="M345">
        <v>95.655000000000001</v>
      </c>
      <c r="N345">
        <v>78.078000000000003</v>
      </c>
      <c r="O345">
        <v>54.45</v>
      </c>
      <c r="P345">
        <v>55.381999999999998</v>
      </c>
      <c r="Q345">
        <v>74.509</v>
      </c>
      <c r="R345">
        <v>77.521000000000001</v>
      </c>
      <c r="S345">
        <v>210.18700000000001</v>
      </c>
      <c r="T345">
        <v>210.13800000000001</v>
      </c>
      <c r="U345">
        <v>211.41900000000001</v>
      </c>
      <c r="V345">
        <v>201.43</v>
      </c>
      <c r="W345">
        <v>78.751999999999995</v>
      </c>
      <c r="X345">
        <v>87.194000000000003</v>
      </c>
      <c r="Y345">
        <v>187.30500000000001</v>
      </c>
      <c r="Z345">
        <v>105.325</v>
      </c>
      <c r="AA345">
        <v>14.656000000000001</v>
      </c>
      <c r="AB345">
        <v>11.596</v>
      </c>
      <c r="AC345">
        <v>229.86600000000001</v>
      </c>
      <c r="AD345">
        <v>3484.3609999999999</v>
      </c>
      <c r="AE345">
        <v>59315.94</v>
      </c>
      <c r="AF345">
        <v>10.573</v>
      </c>
      <c r="AG345">
        <v>17.645</v>
      </c>
      <c r="AH345">
        <v>11.608000000000001</v>
      </c>
      <c r="AI345">
        <v>9.8000000000000007</v>
      </c>
    </row>
    <row r="346" spans="1:35" x14ac:dyDescent="0.35">
      <c r="A346" s="1">
        <v>42641.681770833333</v>
      </c>
      <c r="B346">
        <v>59.606999999999999</v>
      </c>
      <c r="C346">
        <v>60.301000000000002</v>
      </c>
      <c r="D346">
        <v>158.05199999999999</v>
      </c>
      <c r="E346">
        <v>153.95699999999999</v>
      </c>
      <c r="F346">
        <v>77.751999999999995</v>
      </c>
      <c r="G346">
        <v>55.082999999999998</v>
      </c>
      <c r="H346">
        <v>41.338000000000001</v>
      </c>
      <c r="I346">
        <v>74.441999999999993</v>
      </c>
      <c r="J346">
        <v>60.027999999999999</v>
      </c>
      <c r="K346">
        <v>67.709999999999994</v>
      </c>
      <c r="L346">
        <v>79.75</v>
      </c>
      <c r="M346">
        <v>95.655000000000001</v>
      </c>
      <c r="N346">
        <v>78.081999999999994</v>
      </c>
      <c r="O346">
        <v>54.444000000000003</v>
      </c>
      <c r="P346">
        <v>55.404000000000003</v>
      </c>
      <c r="Q346">
        <v>74.516000000000005</v>
      </c>
      <c r="R346">
        <v>77.498000000000005</v>
      </c>
      <c r="S346">
        <v>210.273</v>
      </c>
      <c r="T346">
        <v>210.119</v>
      </c>
      <c r="U346">
        <v>211.465</v>
      </c>
      <c r="V346">
        <v>201.37</v>
      </c>
      <c r="W346">
        <v>78.8</v>
      </c>
      <c r="X346">
        <v>87.21</v>
      </c>
      <c r="Y346">
        <v>187.25800000000001</v>
      </c>
      <c r="Z346">
        <v>105.236</v>
      </c>
      <c r="AA346">
        <v>14.656000000000001</v>
      </c>
      <c r="AB346">
        <v>11.574</v>
      </c>
      <c r="AC346">
        <v>229.81899999999999</v>
      </c>
      <c r="AD346">
        <v>3487.0239999999999</v>
      </c>
      <c r="AE346">
        <v>59298.398000000001</v>
      </c>
      <c r="AF346">
        <v>10.593</v>
      </c>
      <c r="AG346">
        <v>17.631</v>
      </c>
      <c r="AH346">
        <v>11.6</v>
      </c>
      <c r="AI346">
        <v>9.8000000000000007</v>
      </c>
    </row>
    <row r="347" spans="1:35" x14ac:dyDescent="0.35">
      <c r="A347" s="1">
        <v>42641.68178240741</v>
      </c>
      <c r="B347">
        <v>59.542000000000002</v>
      </c>
      <c r="C347">
        <v>60.231000000000002</v>
      </c>
      <c r="D347">
        <v>158.113</v>
      </c>
      <c r="E347">
        <v>153.94800000000001</v>
      </c>
      <c r="F347">
        <v>77.760999999999996</v>
      </c>
      <c r="G347">
        <v>55.091999999999999</v>
      </c>
      <c r="H347">
        <v>41.244999999999997</v>
      </c>
      <c r="I347">
        <v>74.412999999999997</v>
      </c>
      <c r="J347">
        <v>59.945</v>
      </c>
      <c r="K347">
        <v>67.688999999999993</v>
      </c>
      <c r="L347">
        <v>79.784999999999997</v>
      </c>
      <c r="M347">
        <v>95.646000000000001</v>
      </c>
      <c r="N347">
        <v>78.069000000000003</v>
      </c>
      <c r="O347">
        <v>54.357999999999997</v>
      </c>
      <c r="P347">
        <v>55.353000000000002</v>
      </c>
      <c r="Q347">
        <v>74.539000000000001</v>
      </c>
      <c r="R347">
        <v>77.462000000000003</v>
      </c>
      <c r="S347">
        <v>210.09</v>
      </c>
      <c r="T347">
        <v>209.916</v>
      </c>
      <c r="U347">
        <v>211.64599999999999</v>
      </c>
      <c r="V347">
        <v>201.84700000000001</v>
      </c>
      <c r="W347">
        <v>78.763000000000005</v>
      </c>
      <c r="X347">
        <v>87.363</v>
      </c>
      <c r="Y347">
        <v>187.16800000000001</v>
      </c>
      <c r="Z347">
        <v>105.20699999999999</v>
      </c>
      <c r="AA347">
        <v>14.656000000000001</v>
      </c>
      <c r="AB347">
        <v>11.605</v>
      </c>
      <c r="AC347">
        <v>229.87100000000001</v>
      </c>
      <c r="AD347">
        <v>3481.134</v>
      </c>
      <c r="AE347">
        <v>59320.800000000003</v>
      </c>
      <c r="AF347">
        <v>10.598000000000001</v>
      </c>
      <c r="AG347">
        <v>17.670000000000002</v>
      </c>
      <c r="AH347">
        <v>11.61</v>
      </c>
      <c r="AI347">
        <v>9.8000000000000007</v>
      </c>
    </row>
    <row r="348" spans="1:35" x14ac:dyDescent="0.35">
      <c r="A348" s="1">
        <v>42641.681805555556</v>
      </c>
      <c r="B348">
        <v>59.652999999999999</v>
      </c>
      <c r="C348">
        <v>60.314</v>
      </c>
      <c r="D348">
        <v>158.07</v>
      </c>
      <c r="E348">
        <v>153.93700000000001</v>
      </c>
      <c r="F348">
        <v>77.701999999999998</v>
      </c>
      <c r="G348">
        <v>55.061999999999998</v>
      </c>
      <c r="H348">
        <v>41.125999999999998</v>
      </c>
      <c r="I348">
        <v>74.421000000000006</v>
      </c>
      <c r="J348">
        <v>60.018999999999998</v>
      </c>
      <c r="K348">
        <v>67.694000000000003</v>
      </c>
      <c r="L348">
        <v>79.772000000000006</v>
      </c>
      <c r="M348">
        <v>95.608000000000004</v>
      </c>
      <c r="N348">
        <v>78.116</v>
      </c>
      <c r="O348">
        <v>54.427999999999997</v>
      </c>
      <c r="P348">
        <v>55.338999999999999</v>
      </c>
      <c r="Q348">
        <v>74.521000000000001</v>
      </c>
      <c r="R348">
        <v>77.572999999999993</v>
      </c>
      <c r="S348">
        <v>210.15799999999999</v>
      </c>
      <c r="T348">
        <v>210.184</v>
      </c>
      <c r="U348">
        <v>211.501</v>
      </c>
      <c r="V348">
        <v>201.232</v>
      </c>
      <c r="W348">
        <v>78.912999999999997</v>
      </c>
      <c r="X348">
        <v>87.415999999999997</v>
      </c>
      <c r="Y348">
        <v>187.31100000000001</v>
      </c>
      <c r="Z348">
        <v>105.20399999999999</v>
      </c>
      <c r="AA348">
        <v>14.656000000000001</v>
      </c>
      <c r="AB348">
        <v>11.583</v>
      </c>
      <c r="AC348">
        <v>229.81899999999999</v>
      </c>
      <c r="AD348">
        <v>3481.8290000000002</v>
      </c>
      <c r="AE348">
        <v>59320.800000000003</v>
      </c>
      <c r="AF348">
        <v>10.573</v>
      </c>
      <c r="AG348">
        <v>17.625</v>
      </c>
      <c r="AH348">
        <v>11.569000000000001</v>
      </c>
      <c r="AI348">
        <v>9.8000000000000007</v>
      </c>
    </row>
    <row r="349" spans="1:35" x14ac:dyDescent="0.35">
      <c r="A349" s="1">
        <v>42641.681817129633</v>
      </c>
      <c r="B349">
        <v>59.723999999999997</v>
      </c>
      <c r="C349">
        <v>60.292000000000002</v>
      </c>
      <c r="D349">
        <v>158.06299999999999</v>
      </c>
      <c r="E349">
        <v>153.977</v>
      </c>
      <c r="F349">
        <v>77.701999999999998</v>
      </c>
      <c r="G349">
        <v>55.058</v>
      </c>
      <c r="H349">
        <v>41.112000000000002</v>
      </c>
      <c r="I349">
        <v>74.5</v>
      </c>
      <c r="J349">
        <v>60.015000000000001</v>
      </c>
      <c r="K349">
        <v>67.697999999999993</v>
      </c>
      <c r="L349">
        <v>79.784999999999997</v>
      </c>
      <c r="M349">
        <v>95.596000000000004</v>
      </c>
      <c r="N349">
        <v>78.090999999999994</v>
      </c>
      <c r="O349">
        <v>54.423000000000002</v>
      </c>
      <c r="P349">
        <v>55.33</v>
      </c>
      <c r="Q349">
        <v>74.516000000000005</v>
      </c>
      <c r="R349">
        <v>77.655000000000001</v>
      </c>
      <c r="S349">
        <v>210.24199999999999</v>
      </c>
      <c r="T349">
        <v>210.05600000000001</v>
      </c>
      <c r="U349">
        <v>211.542</v>
      </c>
      <c r="V349">
        <v>201.30699999999999</v>
      </c>
      <c r="W349">
        <v>79.12</v>
      </c>
      <c r="X349">
        <v>87.510999999999996</v>
      </c>
      <c r="Y349">
        <v>187.30600000000001</v>
      </c>
      <c r="Z349">
        <v>105.25700000000001</v>
      </c>
      <c r="AA349">
        <v>14.656000000000001</v>
      </c>
      <c r="AB349">
        <v>11.616</v>
      </c>
      <c r="AC349">
        <v>229.917</v>
      </c>
      <c r="AD349">
        <v>3478.826</v>
      </c>
      <c r="AE349">
        <v>59333.482000000004</v>
      </c>
      <c r="AF349">
        <v>10.571999999999999</v>
      </c>
      <c r="AG349">
        <v>17.623999999999999</v>
      </c>
      <c r="AH349">
        <v>11.583</v>
      </c>
      <c r="AI349">
        <v>9.8000000000000007</v>
      </c>
    </row>
    <row r="350" spans="1:35" x14ac:dyDescent="0.35">
      <c r="A350" s="1">
        <v>42641.681828703702</v>
      </c>
      <c r="B350">
        <v>59.637</v>
      </c>
      <c r="C350">
        <v>60.28</v>
      </c>
      <c r="D350">
        <v>158.04</v>
      </c>
      <c r="E350">
        <v>153.92500000000001</v>
      </c>
      <c r="F350">
        <v>77.747</v>
      </c>
      <c r="G350">
        <v>55.082999999999998</v>
      </c>
      <c r="H350">
        <v>40.996000000000002</v>
      </c>
      <c r="I350">
        <v>74.450999999999993</v>
      </c>
      <c r="J350">
        <v>60.018999999999998</v>
      </c>
      <c r="K350">
        <v>67.676000000000002</v>
      </c>
      <c r="L350">
        <v>79.787999999999997</v>
      </c>
      <c r="M350">
        <v>95.564999999999998</v>
      </c>
      <c r="N350">
        <v>78.097999999999999</v>
      </c>
      <c r="O350">
        <v>54.418999999999997</v>
      </c>
      <c r="P350">
        <v>55.36</v>
      </c>
      <c r="Q350">
        <v>74.53</v>
      </c>
      <c r="R350">
        <v>77.814999999999998</v>
      </c>
      <c r="S350">
        <v>210.261</v>
      </c>
      <c r="T350">
        <v>210.22</v>
      </c>
      <c r="U350">
        <v>211.60499999999999</v>
      </c>
      <c r="V350">
        <v>201.21</v>
      </c>
      <c r="W350">
        <v>79.3</v>
      </c>
      <c r="X350">
        <v>87.539000000000001</v>
      </c>
      <c r="Y350">
        <v>187.255</v>
      </c>
      <c r="Z350">
        <v>105.262</v>
      </c>
      <c r="AA350">
        <v>14.656000000000001</v>
      </c>
      <c r="AB350">
        <v>11.603999999999999</v>
      </c>
      <c r="AC350">
        <v>229.89699999999999</v>
      </c>
      <c r="AD350">
        <v>3486.221</v>
      </c>
      <c r="AE350">
        <v>59339.527999999998</v>
      </c>
      <c r="AF350">
        <v>10.554</v>
      </c>
      <c r="AG350">
        <v>17.663</v>
      </c>
      <c r="AH350">
        <v>11.576000000000001</v>
      </c>
      <c r="AI350">
        <v>9.8000000000000007</v>
      </c>
    </row>
    <row r="351" spans="1:35" x14ac:dyDescent="0.35">
      <c r="A351" s="1">
        <v>42641.681851851848</v>
      </c>
      <c r="B351">
        <v>59.801000000000002</v>
      </c>
      <c r="C351">
        <v>60.326999999999998</v>
      </c>
      <c r="D351">
        <v>158.01599999999999</v>
      </c>
      <c r="E351">
        <v>153.92500000000001</v>
      </c>
      <c r="F351">
        <v>77.683999999999997</v>
      </c>
      <c r="G351">
        <v>55.091999999999999</v>
      </c>
      <c r="H351">
        <v>40.881</v>
      </c>
      <c r="I351">
        <v>74.494</v>
      </c>
      <c r="J351">
        <v>60.006</v>
      </c>
      <c r="K351">
        <v>67.688999999999993</v>
      </c>
      <c r="L351">
        <v>79.787999999999997</v>
      </c>
      <c r="M351">
        <v>95.599000000000004</v>
      </c>
      <c r="N351">
        <v>78.057000000000002</v>
      </c>
      <c r="O351">
        <v>54.45</v>
      </c>
      <c r="P351">
        <v>55.323</v>
      </c>
      <c r="Q351">
        <v>74.516000000000005</v>
      </c>
      <c r="R351">
        <v>77.888999999999996</v>
      </c>
      <c r="S351">
        <v>210.14599999999999</v>
      </c>
      <c r="T351">
        <v>210.10900000000001</v>
      </c>
      <c r="U351">
        <v>211.50299999999999</v>
      </c>
      <c r="V351">
        <v>201.6</v>
      </c>
      <c r="W351">
        <v>79.203999999999994</v>
      </c>
      <c r="X351">
        <v>87.701999999999998</v>
      </c>
      <c r="Y351">
        <v>187.19499999999999</v>
      </c>
      <c r="Z351">
        <v>105.267</v>
      </c>
      <c r="AA351">
        <v>14.656000000000001</v>
      </c>
      <c r="AB351">
        <v>11.6</v>
      </c>
      <c r="AC351">
        <v>229.68</v>
      </c>
      <c r="AD351">
        <v>3480.76</v>
      </c>
      <c r="AE351">
        <v>59251.697999999997</v>
      </c>
      <c r="AF351">
        <v>10.553000000000001</v>
      </c>
      <c r="AG351">
        <v>17.643999999999998</v>
      </c>
      <c r="AH351">
        <v>11.584</v>
      </c>
      <c r="AI351">
        <v>9.8000000000000007</v>
      </c>
    </row>
    <row r="352" spans="1:35" x14ac:dyDescent="0.35">
      <c r="A352" s="1">
        <v>42641.681863425925</v>
      </c>
      <c r="B352">
        <v>59.805999999999997</v>
      </c>
      <c r="C352">
        <v>60.353999999999999</v>
      </c>
      <c r="D352">
        <v>158.036</v>
      </c>
      <c r="E352">
        <v>153.93</v>
      </c>
      <c r="F352">
        <v>77.727000000000004</v>
      </c>
      <c r="G352">
        <v>55.012999999999998</v>
      </c>
      <c r="H352">
        <v>41.341999999999999</v>
      </c>
      <c r="I352">
        <v>74.477999999999994</v>
      </c>
      <c r="J352">
        <v>59.988</v>
      </c>
      <c r="K352">
        <v>67.688999999999993</v>
      </c>
      <c r="L352">
        <v>79.784999999999997</v>
      </c>
      <c r="M352">
        <v>95.599000000000004</v>
      </c>
      <c r="N352">
        <v>78.063999999999993</v>
      </c>
      <c r="O352">
        <v>54.453000000000003</v>
      </c>
      <c r="P352">
        <v>55.265000000000001</v>
      </c>
      <c r="Q352">
        <v>74.582999999999998</v>
      </c>
      <c r="R352">
        <v>78.037000000000006</v>
      </c>
      <c r="S352">
        <v>210.25200000000001</v>
      </c>
      <c r="T352">
        <v>210.172</v>
      </c>
      <c r="U352">
        <v>211.625</v>
      </c>
      <c r="V352">
        <v>201.41800000000001</v>
      </c>
      <c r="W352">
        <v>79.471000000000004</v>
      </c>
      <c r="X352">
        <v>87.762</v>
      </c>
      <c r="Y352">
        <v>187.36500000000001</v>
      </c>
      <c r="Z352">
        <v>105.426</v>
      </c>
      <c r="AA352">
        <v>14.656000000000001</v>
      </c>
      <c r="AB352">
        <v>11.58</v>
      </c>
      <c r="AC352">
        <v>229.90299999999999</v>
      </c>
      <c r="AD352">
        <v>3476.2750000000001</v>
      </c>
      <c r="AE352">
        <v>59338.341999999997</v>
      </c>
      <c r="AF352">
        <v>10.574999999999999</v>
      </c>
      <c r="AG352">
        <v>17.648</v>
      </c>
      <c r="AH352">
        <v>11.574999999999999</v>
      </c>
      <c r="AI352">
        <v>9.8000000000000007</v>
      </c>
    </row>
    <row r="353" spans="1:35" x14ac:dyDescent="0.35">
      <c r="A353" s="1">
        <v>42641.681886574072</v>
      </c>
      <c r="B353">
        <v>59.723999999999997</v>
      </c>
      <c r="C353">
        <v>60.317999999999998</v>
      </c>
      <c r="D353">
        <v>157.851</v>
      </c>
      <c r="E353">
        <v>153.964</v>
      </c>
      <c r="F353">
        <v>77.747</v>
      </c>
      <c r="G353">
        <v>55.034999999999997</v>
      </c>
      <c r="H353">
        <v>41.283999999999999</v>
      </c>
      <c r="I353">
        <v>74.5</v>
      </c>
      <c r="J353">
        <v>59.923000000000002</v>
      </c>
      <c r="K353">
        <v>67.680000000000007</v>
      </c>
      <c r="L353">
        <v>79.747</v>
      </c>
      <c r="M353">
        <v>95.605000000000004</v>
      </c>
      <c r="N353">
        <v>78.093999999999994</v>
      </c>
      <c r="O353">
        <v>54.45</v>
      </c>
      <c r="P353">
        <v>55.317</v>
      </c>
      <c r="Q353">
        <v>74.635000000000005</v>
      </c>
      <c r="R353">
        <v>77.881</v>
      </c>
      <c r="S353">
        <v>210.143</v>
      </c>
      <c r="T353">
        <v>210.24700000000001</v>
      </c>
      <c r="U353">
        <v>211.52799999999999</v>
      </c>
      <c r="V353">
        <v>201.37700000000001</v>
      </c>
      <c r="W353">
        <v>79.266999999999996</v>
      </c>
      <c r="X353">
        <v>87.831000000000003</v>
      </c>
      <c r="Y353">
        <v>187.25299999999999</v>
      </c>
      <c r="Z353">
        <v>105.387</v>
      </c>
      <c r="AA353">
        <v>14.656000000000001</v>
      </c>
      <c r="AB353">
        <v>11.577</v>
      </c>
      <c r="AC353">
        <v>229.86</v>
      </c>
      <c r="AD353">
        <v>3476.19</v>
      </c>
      <c r="AE353">
        <v>59333.245999999999</v>
      </c>
      <c r="AF353">
        <v>10.573</v>
      </c>
      <c r="AG353">
        <v>17.629000000000001</v>
      </c>
      <c r="AH353">
        <v>11.564</v>
      </c>
      <c r="AI353">
        <v>9.8000000000000007</v>
      </c>
    </row>
    <row r="354" spans="1:35" x14ac:dyDescent="0.35">
      <c r="A354" s="1">
        <v>42641.681898148148</v>
      </c>
      <c r="B354">
        <v>59.85</v>
      </c>
      <c r="C354">
        <v>60.366</v>
      </c>
      <c r="D354">
        <v>157.89400000000001</v>
      </c>
      <c r="E354">
        <v>153.87799999999999</v>
      </c>
      <c r="F354">
        <v>77.733999999999995</v>
      </c>
      <c r="G354">
        <v>55.012999999999998</v>
      </c>
      <c r="H354">
        <v>41.165999999999997</v>
      </c>
      <c r="I354">
        <v>74.481999999999999</v>
      </c>
      <c r="J354">
        <v>59.954000000000001</v>
      </c>
      <c r="K354">
        <v>67.694000000000003</v>
      </c>
      <c r="L354">
        <v>79.775999999999996</v>
      </c>
      <c r="M354">
        <v>95.570999999999998</v>
      </c>
      <c r="N354">
        <v>78.051000000000002</v>
      </c>
      <c r="O354">
        <v>54.48</v>
      </c>
      <c r="P354">
        <v>55.295999999999999</v>
      </c>
      <c r="Q354">
        <v>74.617000000000004</v>
      </c>
      <c r="R354">
        <v>77.813999999999993</v>
      </c>
      <c r="S354">
        <v>210.35</v>
      </c>
      <c r="T354">
        <v>210.20599999999999</v>
      </c>
      <c r="U354">
        <v>211.501</v>
      </c>
      <c r="V354">
        <v>201.27799999999999</v>
      </c>
      <c r="W354">
        <v>79.215999999999994</v>
      </c>
      <c r="X354">
        <v>87.899000000000001</v>
      </c>
      <c r="Y354">
        <v>187.33699999999999</v>
      </c>
      <c r="Z354">
        <v>105.372</v>
      </c>
      <c r="AA354">
        <v>14.656000000000001</v>
      </c>
      <c r="AB354">
        <v>11.59</v>
      </c>
      <c r="AC354">
        <v>229.86099999999999</v>
      </c>
      <c r="AD354">
        <v>3483.2840000000001</v>
      </c>
      <c r="AE354">
        <v>49597.5</v>
      </c>
      <c r="AF354">
        <v>10.573</v>
      </c>
      <c r="AG354">
        <v>17.605</v>
      </c>
      <c r="AH354">
        <v>11.569000000000001</v>
      </c>
      <c r="AI354">
        <v>9.8000000000000007</v>
      </c>
    </row>
    <row r="355" spans="1:35" x14ac:dyDescent="0.35">
      <c r="A355" s="1">
        <v>42641.681921296295</v>
      </c>
      <c r="B355">
        <v>59.801000000000002</v>
      </c>
      <c r="C355">
        <v>60.332000000000001</v>
      </c>
      <c r="D355">
        <v>157.95699999999999</v>
      </c>
      <c r="E355">
        <v>153.874</v>
      </c>
      <c r="F355">
        <v>77.727000000000004</v>
      </c>
      <c r="G355">
        <v>55.043999999999997</v>
      </c>
      <c r="H355">
        <v>41.011000000000003</v>
      </c>
      <c r="I355">
        <v>74.477999999999994</v>
      </c>
      <c r="J355">
        <v>60.036999999999999</v>
      </c>
      <c r="K355">
        <v>67.635999999999996</v>
      </c>
      <c r="L355">
        <v>79.75</v>
      </c>
      <c r="M355">
        <v>95.545000000000002</v>
      </c>
      <c r="N355">
        <v>78.057000000000002</v>
      </c>
      <c r="O355">
        <v>54.511000000000003</v>
      </c>
      <c r="P355">
        <v>55.366</v>
      </c>
      <c r="Q355">
        <v>74.629000000000005</v>
      </c>
      <c r="R355">
        <v>77.695999999999998</v>
      </c>
      <c r="S355">
        <v>210.25200000000001</v>
      </c>
      <c r="T355">
        <v>210.12100000000001</v>
      </c>
      <c r="U355">
        <v>211.60499999999999</v>
      </c>
      <c r="V355">
        <v>201.297</v>
      </c>
      <c r="W355">
        <v>79.105999999999995</v>
      </c>
      <c r="X355">
        <v>87.945999999999998</v>
      </c>
      <c r="Y355">
        <v>187.309</v>
      </c>
      <c r="Z355">
        <v>105.40900000000001</v>
      </c>
      <c r="AA355">
        <v>14.656000000000001</v>
      </c>
      <c r="AB355">
        <v>11.589</v>
      </c>
      <c r="AC355">
        <v>230.02</v>
      </c>
      <c r="AD355">
        <v>3485.194</v>
      </c>
      <c r="AE355">
        <v>49642.542000000001</v>
      </c>
      <c r="AF355">
        <v>10.573</v>
      </c>
      <c r="AG355">
        <v>17.68</v>
      </c>
      <c r="AH355">
        <v>11.587999999999999</v>
      </c>
      <c r="AI355">
        <v>9.8000000000000007</v>
      </c>
    </row>
    <row r="356" spans="1:35" x14ac:dyDescent="0.35">
      <c r="A356" s="1">
        <v>42641.681932870371</v>
      </c>
      <c r="B356">
        <v>59.927</v>
      </c>
      <c r="C356">
        <v>60.435000000000002</v>
      </c>
      <c r="D356">
        <v>157.989</v>
      </c>
      <c r="E356">
        <v>153.89400000000001</v>
      </c>
      <c r="F356">
        <v>77.650000000000006</v>
      </c>
      <c r="G356">
        <v>55.027000000000001</v>
      </c>
      <c r="H356">
        <v>40.920999999999999</v>
      </c>
      <c r="I356">
        <v>74.468999999999994</v>
      </c>
      <c r="J356">
        <v>60.04</v>
      </c>
      <c r="K356">
        <v>67.680000000000007</v>
      </c>
      <c r="L356">
        <v>79.763000000000005</v>
      </c>
      <c r="M356">
        <v>95.533000000000001</v>
      </c>
      <c r="N356">
        <v>78.06</v>
      </c>
      <c r="O356">
        <v>54.523000000000003</v>
      </c>
      <c r="P356">
        <v>55.375</v>
      </c>
      <c r="Q356">
        <v>74.703000000000003</v>
      </c>
      <c r="R356">
        <v>77.638000000000005</v>
      </c>
      <c r="S356">
        <v>210.12700000000001</v>
      </c>
      <c r="T356">
        <v>210.13800000000001</v>
      </c>
      <c r="U356">
        <v>211.506</v>
      </c>
      <c r="V356">
        <v>201.45699999999999</v>
      </c>
      <c r="W356">
        <v>78.991</v>
      </c>
      <c r="X356">
        <v>87.869</v>
      </c>
      <c r="Y356">
        <v>187.346</v>
      </c>
      <c r="Z356">
        <v>105.45399999999999</v>
      </c>
      <c r="AA356">
        <v>14.656000000000001</v>
      </c>
      <c r="AB356">
        <v>11.603</v>
      </c>
      <c r="AC356">
        <v>229.92500000000001</v>
      </c>
      <c r="AD356">
        <v>3484.82</v>
      </c>
      <c r="AE356">
        <v>49616.821000000004</v>
      </c>
      <c r="AF356">
        <v>10.573</v>
      </c>
      <c r="AG356">
        <v>17.669</v>
      </c>
      <c r="AH356">
        <v>11.59</v>
      </c>
      <c r="AI356">
        <v>9.8000000000000007</v>
      </c>
    </row>
    <row r="357" spans="1:35" x14ac:dyDescent="0.35">
      <c r="A357" s="1">
        <v>42641.681956018518</v>
      </c>
      <c r="B357">
        <v>60.04</v>
      </c>
      <c r="C357">
        <v>60.470999999999997</v>
      </c>
      <c r="D357">
        <v>157.989</v>
      </c>
      <c r="E357">
        <v>153.86199999999999</v>
      </c>
      <c r="F357">
        <v>77.646000000000001</v>
      </c>
      <c r="G357">
        <v>55.009</v>
      </c>
      <c r="H357">
        <v>41.094000000000001</v>
      </c>
      <c r="I357">
        <v>74.456999999999994</v>
      </c>
      <c r="J357">
        <v>60.018999999999998</v>
      </c>
      <c r="K357">
        <v>67.694000000000003</v>
      </c>
      <c r="L357">
        <v>79.796999999999997</v>
      </c>
      <c r="M357">
        <v>95.533000000000001</v>
      </c>
      <c r="N357">
        <v>78.031000000000006</v>
      </c>
      <c r="O357">
        <v>54.540999999999997</v>
      </c>
      <c r="P357">
        <v>55.375</v>
      </c>
      <c r="Q357">
        <v>74.73</v>
      </c>
      <c r="R357">
        <v>77.647999999999996</v>
      </c>
      <c r="S357">
        <v>210.30199999999999</v>
      </c>
      <c r="T357">
        <v>210.24</v>
      </c>
      <c r="U357">
        <v>211.62</v>
      </c>
      <c r="V357">
        <v>201.125</v>
      </c>
      <c r="W357">
        <v>78.935000000000002</v>
      </c>
      <c r="X357">
        <v>87.789000000000001</v>
      </c>
      <c r="Y357">
        <v>187.31399999999999</v>
      </c>
      <c r="Z357">
        <v>105.441</v>
      </c>
      <c r="AA357">
        <v>14.656000000000001</v>
      </c>
      <c r="AB357">
        <v>11.609</v>
      </c>
      <c r="AC357">
        <v>229.92099999999999</v>
      </c>
      <c r="AD357">
        <v>3488.201</v>
      </c>
      <c r="AE357">
        <v>49609.826999999997</v>
      </c>
      <c r="AF357">
        <v>10.571</v>
      </c>
      <c r="AG357">
        <v>17.646000000000001</v>
      </c>
      <c r="AH357">
        <v>11.592000000000001</v>
      </c>
      <c r="AI357">
        <v>9.8000000000000007</v>
      </c>
    </row>
    <row r="358" spans="1:35" x14ac:dyDescent="0.35">
      <c r="A358" s="1">
        <v>42641.681967592594</v>
      </c>
      <c r="B358">
        <v>60.213000000000001</v>
      </c>
      <c r="C358">
        <v>60.588000000000001</v>
      </c>
      <c r="D358">
        <v>158.02000000000001</v>
      </c>
      <c r="E358">
        <v>153.87799999999999</v>
      </c>
      <c r="F358">
        <v>77.706000000000003</v>
      </c>
      <c r="G358">
        <v>55</v>
      </c>
      <c r="H358">
        <v>41.292999999999999</v>
      </c>
      <c r="I358">
        <v>74.472999999999999</v>
      </c>
      <c r="J358">
        <v>59.941000000000003</v>
      </c>
      <c r="K358">
        <v>67.744</v>
      </c>
      <c r="L358">
        <v>79.813000000000002</v>
      </c>
      <c r="M358">
        <v>95.510999999999996</v>
      </c>
      <c r="N358">
        <v>78.063999999999993</v>
      </c>
      <c r="O358">
        <v>54.548999999999999</v>
      </c>
      <c r="P358">
        <v>55.430999999999997</v>
      </c>
      <c r="Q358">
        <v>74.709000000000003</v>
      </c>
      <c r="R358">
        <v>77.716999999999999</v>
      </c>
      <c r="S358">
        <v>210.25899999999999</v>
      </c>
      <c r="T358">
        <v>210.059</v>
      </c>
      <c r="U358">
        <v>211.535</v>
      </c>
      <c r="V358">
        <v>201.47399999999999</v>
      </c>
      <c r="W358">
        <v>79.209000000000003</v>
      </c>
      <c r="X358">
        <v>87.703999999999994</v>
      </c>
      <c r="Y358">
        <v>187.34200000000001</v>
      </c>
      <c r="Z358">
        <v>105.447</v>
      </c>
      <c r="AA358">
        <v>14.656000000000001</v>
      </c>
      <c r="AB358">
        <v>11.609</v>
      </c>
      <c r="AC358">
        <v>229.96199999999999</v>
      </c>
      <c r="AD358">
        <v>3491.3</v>
      </c>
      <c r="AE358">
        <v>49625.355000000003</v>
      </c>
      <c r="AF358">
        <v>10.573</v>
      </c>
      <c r="AG358">
        <v>17.584</v>
      </c>
      <c r="AH358">
        <v>11.602</v>
      </c>
      <c r="AI358">
        <v>9.8000000000000007</v>
      </c>
    </row>
    <row r="359" spans="1:35" x14ac:dyDescent="0.35">
      <c r="A359" s="1">
        <v>42641.681979166664</v>
      </c>
      <c r="B359">
        <v>60.061999999999998</v>
      </c>
      <c r="C359">
        <v>60.500999999999998</v>
      </c>
      <c r="D359">
        <v>158.03200000000001</v>
      </c>
      <c r="E359">
        <v>153.87100000000001</v>
      </c>
      <c r="F359">
        <v>77.756</v>
      </c>
      <c r="G359">
        <v>54.991</v>
      </c>
      <c r="H359">
        <v>40.996000000000002</v>
      </c>
      <c r="I359">
        <v>74.456999999999994</v>
      </c>
      <c r="J359">
        <v>59.954000000000001</v>
      </c>
      <c r="K359">
        <v>67.715999999999994</v>
      </c>
      <c r="L359">
        <v>79.784999999999997</v>
      </c>
      <c r="M359">
        <v>95.510999999999996</v>
      </c>
      <c r="N359">
        <v>78.078000000000003</v>
      </c>
      <c r="O359">
        <v>54.563000000000002</v>
      </c>
      <c r="P359">
        <v>55.4</v>
      </c>
      <c r="Q359">
        <v>74.712000000000003</v>
      </c>
      <c r="R359">
        <v>77.713999999999999</v>
      </c>
      <c r="S359">
        <v>210.297</v>
      </c>
      <c r="T359">
        <v>210.078</v>
      </c>
      <c r="U359">
        <v>211.59100000000001</v>
      </c>
      <c r="V359">
        <v>201.30699999999999</v>
      </c>
      <c r="W359">
        <v>79.034999999999997</v>
      </c>
      <c r="X359">
        <v>87.613</v>
      </c>
      <c r="Y359">
        <v>187.321</v>
      </c>
      <c r="Z359">
        <v>105.441</v>
      </c>
      <c r="AA359">
        <v>14.656000000000001</v>
      </c>
      <c r="AB359">
        <v>11.603</v>
      </c>
      <c r="AC359">
        <v>229.87899999999999</v>
      </c>
      <c r="AD359">
        <v>3488.5439999999999</v>
      </c>
      <c r="AE359">
        <v>49597.5</v>
      </c>
      <c r="AF359">
        <v>10.573</v>
      </c>
      <c r="AG359">
        <v>17.611000000000001</v>
      </c>
      <c r="AH359">
        <v>11.605</v>
      </c>
      <c r="AI359">
        <v>9.8000000000000007</v>
      </c>
    </row>
    <row r="360" spans="1:35" x14ac:dyDescent="0.35">
      <c r="A360" s="1">
        <v>42641.682002314818</v>
      </c>
      <c r="B360">
        <v>60.018999999999998</v>
      </c>
      <c r="C360">
        <v>60.430999999999997</v>
      </c>
      <c r="D360">
        <v>157.97999999999999</v>
      </c>
      <c r="E360">
        <v>153.89400000000001</v>
      </c>
      <c r="F360">
        <v>77.756</v>
      </c>
      <c r="G360">
        <v>55.006</v>
      </c>
      <c r="H360">
        <v>40.917000000000002</v>
      </c>
      <c r="I360">
        <v>74.447999999999993</v>
      </c>
      <c r="J360">
        <v>60.015000000000001</v>
      </c>
      <c r="K360">
        <v>67.694000000000003</v>
      </c>
      <c r="L360">
        <v>79.796999999999997</v>
      </c>
      <c r="M360">
        <v>95.501999999999995</v>
      </c>
      <c r="N360">
        <v>78.039000000000001</v>
      </c>
      <c r="O360">
        <v>54.548999999999999</v>
      </c>
      <c r="P360">
        <v>55.417999999999999</v>
      </c>
      <c r="Q360">
        <v>74.664000000000001</v>
      </c>
      <c r="R360">
        <v>77.647000000000006</v>
      </c>
      <c r="S360">
        <v>210.15100000000001</v>
      </c>
      <c r="T360">
        <v>210.1</v>
      </c>
      <c r="U360">
        <v>211.64599999999999</v>
      </c>
      <c r="V360">
        <v>201.542</v>
      </c>
      <c r="W360">
        <v>78.944000000000003</v>
      </c>
      <c r="X360">
        <v>87.525000000000006</v>
      </c>
      <c r="Y360">
        <v>187.321</v>
      </c>
      <c r="Z360">
        <v>105.44799999999999</v>
      </c>
      <c r="AA360">
        <v>14.656000000000001</v>
      </c>
      <c r="AB360">
        <v>11.595000000000001</v>
      </c>
      <c r="AC360">
        <v>229.94499999999999</v>
      </c>
      <c r="AD360">
        <v>3483.38</v>
      </c>
      <c r="AE360">
        <v>49609.353999999999</v>
      </c>
      <c r="AF360">
        <v>10.553000000000001</v>
      </c>
      <c r="AG360">
        <v>17.687999999999999</v>
      </c>
      <c r="AH360">
        <v>11.577</v>
      </c>
      <c r="AI360">
        <v>9.8000000000000007</v>
      </c>
    </row>
    <row r="361" spans="1:35" x14ac:dyDescent="0.35">
      <c r="A361" s="1">
        <v>42641.682013888887</v>
      </c>
      <c r="B361">
        <v>59.875</v>
      </c>
      <c r="C361">
        <v>60.360999999999997</v>
      </c>
      <c r="D361">
        <v>158.047</v>
      </c>
      <c r="E361">
        <v>153.89400000000001</v>
      </c>
      <c r="F361">
        <v>77.751999999999995</v>
      </c>
      <c r="G361">
        <v>55</v>
      </c>
      <c r="H361">
        <v>40.720999999999997</v>
      </c>
      <c r="I361">
        <v>74.450999999999993</v>
      </c>
      <c r="J361">
        <v>59.978999999999999</v>
      </c>
      <c r="K361">
        <v>67.653999999999996</v>
      </c>
      <c r="L361">
        <v>79.81</v>
      </c>
      <c r="M361">
        <v>95.524000000000001</v>
      </c>
      <c r="N361">
        <v>78.010000000000005</v>
      </c>
      <c r="O361">
        <v>54.554000000000002</v>
      </c>
      <c r="P361">
        <v>55.44</v>
      </c>
      <c r="Q361">
        <v>74.673000000000002</v>
      </c>
      <c r="R361">
        <v>77.546999999999997</v>
      </c>
      <c r="S361">
        <v>210.07400000000001</v>
      </c>
      <c r="T361">
        <v>210.114</v>
      </c>
      <c r="U361">
        <v>211.482</v>
      </c>
      <c r="V361">
        <v>201.203</v>
      </c>
      <c r="W361">
        <v>78.938000000000002</v>
      </c>
      <c r="X361">
        <v>87.435000000000002</v>
      </c>
      <c r="Y361">
        <v>187.328</v>
      </c>
      <c r="Z361">
        <v>105.41800000000001</v>
      </c>
      <c r="AA361">
        <v>14.656000000000001</v>
      </c>
      <c r="AB361">
        <v>11.589</v>
      </c>
      <c r="AC361">
        <v>229.91499999999999</v>
      </c>
      <c r="AD361">
        <v>3481.192</v>
      </c>
      <c r="AE361">
        <v>49619.546999999999</v>
      </c>
      <c r="AF361">
        <v>10.587999999999999</v>
      </c>
      <c r="AG361">
        <v>17.64</v>
      </c>
      <c r="AH361">
        <v>11.57</v>
      </c>
      <c r="AI361">
        <v>9.8000000000000007</v>
      </c>
    </row>
    <row r="362" spans="1:35" x14ac:dyDescent="0.35">
      <c r="A362" s="1">
        <v>42641.682037037041</v>
      </c>
      <c r="B362">
        <v>59.837000000000003</v>
      </c>
      <c r="C362">
        <v>60.37</v>
      </c>
      <c r="D362">
        <v>158.14599999999999</v>
      </c>
      <c r="E362">
        <v>153.89099999999999</v>
      </c>
      <c r="F362">
        <v>77.697000000000003</v>
      </c>
      <c r="G362">
        <v>55.009</v>
      </c>
      <c r="H362">
        <v>41.280999999999999</v>
      </c>
      <c r="I362">
        <v>74.459999999999994</v>
      </c>
      <c r="J362">
        <v>59.963000000000001</v>
      </c>
      <c r="K362">
        <v>67.671000000000006</v>
      </c>
      <c r="L362">
        <v>79.804000000000002</v>
      </c>
      <c r="M362">
        <v>95.460999999999999</v>
      </c>
      <c r="N362">
        <v>78.034999999999997</v>
      </c>
      <c r="O362">
        <v>54.57</v>
      </c>
      <c r="P362">
        <v>55.473999999999997</v>
      </c>
      <c r="Q362">
        <v>74.691000000000003</v>
      </c>
      <c r="R362">
        <v>77.62</v>
      </c>
      <c r="S362">
        <v>210.179</v>
      </c>
      <c r="T362">
        <v>210.03</v>
      </c>
      <c r="U362">
        <v>211.57400000000001</v>
      </c>
      <c r="V362">
        <v>201.41800000000001</v>
      </c>
      <c r="W362">
        <v>79.003</v>
      </c>
      <c r="X362">
        <v>87.337999999999994</v>
      </c>
      <c r="Y362">
        <v>187.33600000000001</v>
      </c>
      <c r="Z362">
        <v>105.378</v>
      </c>
      <c r="AA362">
        <v>14.656000000000001</v>
      </c>
      <c r="AB362">
        <v>11.574</v>
      </c>
      <c r="AC362">
        <v>229.92</v>
      </c>
      <c r="AD362">
        <v>3483.0830000000001</v>
      </c>
      <c r="AE362">
        <v>59363.47</v>
      </c>
      <c r="AF362">
        <v>10.573</v>
      </c>
      <c r="AG362">
        <v>17.658999999999999</v>
      </c>
      <c r="AH362">
        <v>11.561</v>
      </c>
      <c r="AI362">
        <v>9.8000000000000007</v>
      </c>
    </row>
    <row r="363" spans="1:35" x14ac:dyDescent="0.35">
      <c r="A363" s="1">
        <v>42641.68204861111</v>
      </c>
      <c r="B363">
        <v>59.61</v>
      </c>
      <c r="C363">
        <v>60.234999999999999</v>
      </c>
      <c r="D363">
        <v>157.964</v>
      </c>
      <c r="E363">
        <v>153.90100000000001</v>
      </c>
      <c r="F363">
        <v>77.787000000000006</v>
      </c>
      <c r="G363">
        <v>54.984000000000002</v>
      </c>
      <c r="H363">
        <v>41.031999999999996</v>
      </c>
      <c r="I363">
        <v>74.472999999999999</v>
      </c>
      <c r="J363">
        <v>59.957999999999998</v>
      </c>
      <c r="K363">
        <v>67.635999999999996</v>
      </c>
      <c r="L363">
        <v>79.801000000000002</v>
      </c>
      <c r="M363">
        <v>95.451999999999998</v>
      </c>
      <c r="N363">
        <v>78.031000000000006</v>
      </c>
      <c r="O363">
        <v>54.470999999999997</v>
      </c>
      <c r="P363">
        <v>55.421999999999997</v>
      </c>
      <c r="Q363">
        <v>74.638000000000005</v>
      </c>
      <c r="R363">
        <v>77.558000000000007</v>
      </c>
      <c r="S363">
        <v>210.19900000000001</v>
      </c>
      <c r="T363">
        <v>210.34100000000001</v>
      </c>
      <c r="U363">
        <v>211.506</v>
      </c>
      <c r="V363">
        <v>201.244</v>
      </c>
      <c r="W363">
        <v>78.894000000000005</v>
      </c>
      <c r="X363">
        <v>87.272000000000006</v>
      </c>
      <c r="Y363">
        <v>187.32499999999999</v>
      </c>
      <c r="Z363">
        <v>105.339</v>
      </c>
      <c r="AA363">
        <v>14.656000000000001</v>
      </c>
      <c r="AB363">
        <v>11.58</v>
      </c>
      <c r="AC363">
        <v>229.864</v>
      </c>
      <c r="AD363">
        <v>3483.623</v>
      </c>
      <c r="AE363">
        <v>59334.074999999997</v>
      </c>
      <c r="AF363">
        <v>10.596</v>
      </c>
      <c r="AG363">
        <v>17.664000000000001</v>
      </c>
      <c r="AH363">
        <v>11.576000000000001</v>
      </c>
      <c r="AI363">
        <v>9.8000000000000007</v>
      </c>
    </row>
    <row r="364" spans="1:35" x14ac:dyDescent="0.35">
      <c r="A364" s="1">
        <v>42641.682071759256</v>
      </c>
      <c r="B364">
        <v>59.49</v>
      </c>
      <c r="C364">
        <v>60.165999999999997</v>
      </c>
      <c r="D364">
        <v>157.99299999999999</v>
      </c>
      <c r="E364">
        <v>153.91</v>
      </c>
      <c r="F364">
        <v>77.739999999999995</v>
      </c>
      <c r="G364">
        <v>54.988</v>
      </c>
      <c r="H364">
        <v>41.165999999999997</v>
      </c>
      <c r="I364">
        <v>74.509</v>
      </c>
      <c r="J364">
        <v>59.923000000000002</v>
      </c>
      <c r="K364">
        <v>67.644999999999996</v>
      </c>
      <c r="L364">
        <v>79.813000000000002</v>
      </c>
      <c r="M364">
        <v>95.447999999999993</v>
      </c>
      <c r="N364">
        <v>78.006</v>
      </c>
      <c r="O364">
        <v>54.484000000000002</v>
      </c>
      <c r="P364">
        <v>55.427</v>
      </c>
      <c r="Q364">
        <v>74.677999999999997</v>
      </c>
      <c r="R364">
        <v>77.563999999999993</v>
      </c>
      <c r="S364">
        <v>210.25399999999999</v>
      </c>
      <c r="T364">
        <v>210.03700000000001</v>
      </c>
      <c r="U364">
        <v>211.465</v>
      </c>
      <c r="V364">
        <v>201.02099999999999</v>
      </c>
      <c r="W364">
        <v>78.914000000000001</v>
      </c>
      <c r="X364">
        <v>87.259</v>
      </c>
      <c r="Y364">
        <v>187.18799999999999</v>
      </c>
      <c r="Z364">
        <v>105.28400000000001</v>
      </c>
      <c r="AA364">
        <v>14.656000000000001</v>
      </c>
      <c r="AB364">
        <v>11.595000000000001</v>
      </c>
      <c r="AC364">
        <v>229.86600000000001</v>
      </c>
      <c r="AD364">
        <v>3485.607</v>
      </c>
      <c r="AE364">
        <v>59327.436999999998</v>
      </c>
      <c r="AF364">
        <v>10.593</v>
      </c>
      <c r="AG364">
        <v>17.646999999999998</v>
      </c>
      <c r="AH364">
        <v>11.573</v>
      </c>
      <c r="AI364">
        <v>9.8000000000000007</v>
      </c>
    </row>
    <row r="365" spans="1:35" x14ac:dyDescent="0.35">
      <c r="A365" s="1">
        <v>42641.682083333333</v>
      </c>
      <c r="B365">
        <v>59.506</v>
      </c>
      <c r="C365">
        <v>60.253</v>
      </c>
      <c r="D365">
        <v>157.953</v>
      </c>
      <c r="E365">
        <v>153.90100000000001</v>
      </c>
      <c r="F365">
        <v>77.751999999999995</v>
      </c>
      <c r="G365">
        <v>54.997</v>
      </c>
      <c r="H365">
        <v>40.969000000000001</v>
      </c>
      <c r="I365">
        <v>74.456999999999994</v>
      </c>
      <c r="J365">
        <v>59.917999999999999</v>
      </c>
      <c r="K365">
        <v>67.697999999999993</v>
      </c>
      <c r="L365">
        <v>79.796999999999997</v>
      </c>
      <c r="M365">
        <v>95.397999999999996</v>
      </c>
      <c r="N365">
        <v>78.072999999999993</v>
      </c>
      <c r="O365">
        <v>54.493000000000002</v>
      </c>
      <c r="P365">
        <v>55.390999999999998</v>
      </c>
      <c r="Q365">
        <v>74.673000000000002</v>
      </c>
      <c r="R365">
        <v>77.603999999999999</v>
      </c>
      <c r="S365">
        <v>210.232</v>
      </c>
      <c r="T365">
        <v>210.09</v>
      </c>
      <c r="U365">
        <v>211.571</v>
      </c>
      <c r="V365">
        <v>201.309</v>
      </c>
      <c r="W365">
        <v>79.022000000000006</v>
      </c>
      <c r="X365">
        <v>87.194000000000003</v>
      </c>
      <c r="Y365">
        <v>187.304</v>
      </c>
      <c r="Z365">
        <v>105.375</v>
      </c>
      <c r="AA365">
        <v>14.656000000000001</v>
      </c>
      <c r="AB365">
        <v>11.603</v>
      </c>
      <c r="AC365">
        <v>229.87200000000001</v>
      </c>
      <c r="AD365">
        <v>3482.288</v>
      </c>
      <c r="AE365">
        <v>59319.495999999999</v>
      </c>
      <c r="AF365">
        <v>10.573</v>
      </c>
      <c r="AG365">
        <v>17.648</v>
      </c>
      <c r="AH365">
        <v>11.581</v>
      </c>
      <c r="AI365">
        <v>9.8000000000000007</v>
      </c>
    </row>
    <row r="366" spans="1:35" x14ac:dyDescent="0.35">
      <c r="A366" s="1">
        <v>42641.682106481479</v>
      </c>
      <c r="B366">
        <v>59.384999999999998</v>
      </c>
      <c r="C366">
        <v>60.139000000000003</v>
      </c>
      <c r="D366">
        <v>157.92599999999999</v>
      </c>
      <c r="E366">
        <v>153.858</v>
      </c>
      <c r="F366">
        <v>77.692999999999998</v>
      </c>
      <c r="G366">
        <v>54.997</v>
      </c>
      <c r="H366">
        <v>41.280999999999999</v>
      </c>
      <c r="I366">
        <v>74.450999999999993</v>
      </c>
      <c r="J366">
        <v>59.975999999999999</v>
      </c>
      <c r="K366">
        <v>67.59</v>
      </c>
      <c r="L366">
        <v>79.834999999999994</v>
      </c>
      <c r="M366">
        <v>95.451999999999998</v>
      </c>
      <c r="N366">
        <v>78.019000000000005</v>
      </c>
      <c r="O366">
        <v>54.459000000000003</v>
      </c>
      <c r="P366">
        <v>55.390999999999998</v>
      </c>
      <c r="Q366">
        <v>74.664000000000001</v>
      </c>
      <c r="R366">
        <v>77.641999999999996</v>
      </c>
      <c r="S366">
        <v>210.191</v>
      </c>
      <c r="T366">
        <v>210.27799999999999</v>
      </c>
      <c r="U366">
        <v>211.49100000000001</v>
      </c>
      <c r="V366">
        <v>201.29900000000001</v>
      </c>
      <c r="W366">
        <v>78.981999999999999</v>
      </c>
      <c r="X366">
        <v>87.284000000000006</v>
      </c>
      <c r="Y366">
        <v>187.19</v>
      </c>
      <c r="Z366">
        <v>105.23699999999999</v>
      </c>
      <c r="AA366">
        <v>14.656000000000001</v>
      </c>
      <c r="AB366">
        <v>11.605</v>
      </c>
      <c r="AC366">
        <v>229.89400000000001</v>
      </c>
      <c r="AD366">
        <v>3480.5590000000002</v>
      </c>
      <c r="AE366">
        <v>59341.305</v>
      </c>
      <c r="AF366">
        <v>10.593</v>
      </c>
      <c r="AG366">
        <v>17.672000000000001</v>
      </c>
      <c r="AH366">
        <v>11.596</v>
      </c>
      <c r="AI366">
        <v>9.8000000000000007</v>
      </c>
    </row>
    <row r="367" spans="1:35" x14ac:dyDescent="0.35">
      <c r="A367" s="1">
        <v>42641.682118055556</v>
      </c>
      <c r="B367">
        <v>59.384999999999998</v>
      </c>
      <c r="C367">
        <v>60.122999999999998</v>
      </c>
      <c r="D367">
        <v>157.89699999999999</v>
      </c>
      <c r="E367">
        <v>153.83500000000001</v>
      </c>
      <c r="F367">
        <v>77.742999999999995</v>
      </c>
      <c r="G367">
        <v>55.006</v>
      </c>
      <c r="H367">
        <v>40.911999999999999</v>
      </c>
      <c r="I367">
        <v>74.477999999999994</v>
      </c>
      <c r="J367">
        <v>59.927</v>
      </c>
      <c r="K367">
        <v>67.623999999999995</v>
      </c>
      <c r="L367">
        <v>79.804000000000002</v>
      </c>
      <c r="M367">
        <v>95.400999999999996</v>
      </c>
      <c r="N367">
        <v>78.025999999999996</v>
      </c>
      <c r="O367">
        <v>54.462000000000003</v>
      </c>
      <c r="P367">
        <v>55.404000000000003</v>
      </c>
      <c r="Q367">
        <v>74.668999999999997</v>
      </c>
      <c r="R367">
        <v>77.665999999999997</v>
      </c>
      <c r="S367">
        <v>210.1</v>
      </c>
      <c r="T367">
        <v>210.095</v>
      </c>
      <c r="U367">
        <v>211.43600000000001</v>
      </c>
      <c r="V367">
        <v>200.977</v>
      </c>
      <c r="W367">
        <v>79.043999999999997</v>
      </c>
      <c r="X367">
        <v>87.412000000000006</v>
      </c>
      <c r="Y367">
        <v>187.19499999999999</v>
      </c>
      <c r="Z367">
        <v>105.271</v>
      </c>
      <c r="AA367">
        <v>14.656000000000001</v>
      </c>
      <c r="AB367">
        <v>11.602</v>
      </c>
      <c r="AC367">
        <v>229.85900000000001</v>
      </c>
      <c r="AD367">
        <v>3486.3910000000001</v>
      </c>
      <c r="AE367">
        <v>59328.86</v>
      </c>
      <c r="AF367">
        <v>10.553000000000001</v>
      </c>
      <c r="AG367">
        <v>17.609000000000002</v>
      </c>
      <c r="AH367">
        <v>11.574999999999999</v>
      </c>
      <c r="AI367">
        <v>9.8000000000000007</v>
      </c>
    </row>
    <row r="368" spans="1:35" x14ac:dyDescent="0.35">
      <c r="A368" s="1">
        <v>42641.682129629633</v>
      </c>
      <c r="B368">
        <v>59.357999999999997</v>
      </c>
      <c r="C368">
        <v>60.093000000000004</v>
      </c>
      <c r="D368">
        <v>157.89699999999999</v>
      </c>
      <c r="E368">
        <v>153.87799999999999</v>
      </c>
      <c r="F368">
        <v>77.715000000000003</v>
      </c>
      <c r="G368">
        <v>55.021999999999998</v>
      </c>
      <c r="H368">
        <v>41.213999999999999</v>
      </c>
      <c r="I368">
        <v>74.456999999999994</v>
      </c>
      <c r="J368">
        <v>59.927</v>
      </c>
      <c r="K368">
        <v>67.671000000000006</v>
      </c>
      <c r="L368">
        <v>79.838999999999999</v>
      </c>
      <c r="M368">
        <v>95.423000000000002</v>
      </c>
      <c r="N368">
        <v>78.006</v>
      </c>
      <c r="O368">
        <v>54.444000000000003</v>
      </c>
      <c r="P368">
        <v>55.369</v>
      </c>
      <c r="Q368">
        <v>74.635000000000005</v>
      </c>
      <c r="R368">
        <v>77.646000000000001</v>
      </c>
      <c r="S368">
        <v>210.26400000000001</v>
      </c>
      <c r="T368">
        <v>210.119</v>
      </c>
      <c r="U368">
        <v>211.53299999999999</v>
      </c>
      <c r="V368">
        <v>201.21199999999999</v>
      </c>
      <c r="W368">
        <v>78.932000000000002</v>
      </c>
      <c r="X368">
        <v>87.462999999999994</v>
      </c>
      <c r="Y368">
        <v>187.172</v>
      </c>
      <c r="Z368">
        <v>105.32299999999999</v>
      </c>
      <c r="AA368">
        <v>14.656000000000001</v>
      </c>
      <c r="AB368">
        <v>11.590999999999999</v>
      </c>
      <c r="AC368">
        <v>229.89400000000001</v>
      </c>
      <c r="AD368">
        <v>3487.7150000000001</v>
      </c>
      <c r="AE368">
        <v>59338.815999999999</v>
      </c>
      <c r="AF368">
        <v>10.573</v>
      </c>
      <c r="AG368">
        <v>17.670999999999999</v>
      </c>
      <c r="AH368">
        <v>11.58</v>
      </c>
      <c r="AI368">
        <v>9.8000000000000007</v>
      </c>
    </row>
    <row r="369" spans="1:35" x14ac:dyDescent="0.35">
      <c r="A369" s="1">
        <v>42641.682152777779</v>
      </c>
      <c r="B369">
        <v>59.481000000000002</v>
      </c>
      <c r="C369">
        <v>60.165999999999997</v>
      </c>
      <c r="D369">
        <v>157.941</v>
      </c>
      <c r="E369">
        <v>153.83099999999999</v>
      </c>
      <c r="F369">
        <v>77.688999999999993</v>
      </c>
      <c r="G369">
        <v>55.012999999999998</v>
      </c>
      <c r="H369">
        <v>41.165999999999997</v>
      </c>
      <c r="I369">
        <v>74.472999999999999</v>
      </c>
      <c r="J369">
        <v>59.978999999999999</v>
      </c>
      <c r="K369">
        <v>67.649000000000001</v>
      </c>
      <c r="L369">
        <v>79.825999999999993</v>
      </c>
      <c r="M369">
        <v>95.370999999999995</v>
      </c>
      <c r="N369">
        <v>78.039000000000001</v>
      </c>
      <c r="O369">
        <v>54.462000000000003</v>
      </c>
      <c r="P369">
        <v>55.369</v>
      </c>
      <c r="Q369">
        <v>74.62</v>
      </c>
      <c r="R369">
        <v>77.641999999999996</v>
      </c>
      <c r="S369">
        <v>210.03</v>
      </c>
      <c r="T369">
        <v>210.095</v>
      </c>
      <c r="U369">
        <v>211.346</v>
      </c>
      <c r="V369">
        <v>201.26599999999999</v>
      </c>
      <c r="W369">
        <v>78.94</v>
      </c>
      <c r="X369">
        <v>87.501999999999995</v>
      </c>
      <c r="Y369">
        <v>187.16499999999999</v>
      </c>
      <c r="Z369">
        <v>105.30200000000001</v>
      </c>
      <c r="AA369">
        <v>14.656000000000001</v>
      </c>
      <c r="AB369">
        <v>11.57</v>
      </c>
      <c r="AC369">
        <v>229.87700000000001</v>
      </c>
      <c r="AD369">
        <v>3489.2159999999999</v>
      </c>
      <c r="AE369">
        <v>59338.815999999999</v>
      </c>
      <c r="AF369">
        <v>10.57</v>
      </c>
      <c r="AG369">
        <v>17.687999999999999</v>
      </c>
      <c r="AH369">
        <v>11.577999999999999</v>
      </c>
      <c r="AI369">
        <v>9.8000000000000007</v>
      </c>
    </row>
    <row r="370" spans="1:35" x14ac:dyDescent="0.35">
      <c r="A370" s="1">
        <v>42641.682164351849</v>
      </c>
      <c r="B370">
        <v>59.484000000000002</v>
      </c>
      <c r="C370">
        <v>60.145000000000003</v>
      </c>
      <c r="D370">
        <v>157.87799999999999</v>
      </c>
      <c r="E370">
        <v>153.83799999999999</v>
      </c>
      <c r="F370">
        <v>77.739999999999995</v>
      </c>
      <c r="G370">
        <v>55.058</v>
      </c>
      <c r="H370">
        <v>41.151000000000003</v>
      </c>
      <c r="I370">
        <v>74.441999999999993</v>
      </c>
      <c r="J370">
        <v>59.966999999999999</v>
      </c>
      <c r="K370">
        <v>67.614999999999995</v>
      </c>
      <c r="L370">
        <v>79.847999999999999</v>
      </c>
      <c r="M370">
        <v>95.370999999999995</v>
      </c>
      <c r="N370">
        <v>78.001000000000005</v>
      </c>
      <c r="O370">
        <v>54.453000000000003</v>
      </c>
      <c r="P370">
        <v>55.347999999999999</v>
      </c>
      <c r="Q370">
        <v>74.638000000000005</v>
      </c>
      <c r="R370">
        <v>77.563999999999993</v>
      </c>
      <c r="S370">
        <v>210.18199999999999</v>
      </c>
      <c r="T370">
        <v>210.00299999999999</v>
      </c>
      <c r="U370">
        <v>211.37299999999999</v>
      </c>
      <c r="V370">
        <v>201.178</v>
      </c>
      <c r="W370">
        <v>78.927000000000007</v>
      </c>
      <c r="X370">
        <v>87.596999999999994</v>
      </c>
      <c r="Y370">
        <v>187.27099999999999</v>
      </c>
      <c r="Z370">
        <v>105.259</v>
      </c>
      <c r="AA370">
        <v>14.656000000000001</v>
      </c>
      <c r="AB370">
        <v>11.59</v>
      </c>
      <c r="AC370">
        <v>229.874</v>
      </c>
      <c r="AD370">
        <v>3478.3780000000002</v>
      </c>
      <c r="AE370">
        <v>59330.163999999997</v>
      </c>
      <c r="AF370">
        <v>10.553000000000001</v>
      </c>
      <c r="AG370">
        <v>17.632000000000001</v>
      </c>
      <c r="AH370">
        <v>11.602</v>
      </c>
      <c r="AI370">
        <v>9.8000000000000007</v>
      </c>
    </row>
    <row r="371" spans="1:35" x14ac:dyDescent="0.35">
      <c r="A371" s="1">
        <v>42641.682187500002</v>
      </c>
      <c r="B371">
        <v>59.689</v>
      </c>
      <c r="C371">
        <v>60.28</v>
      </c>
      <c r="D371">
        <v>157.91</v>
      </c>
      <c r="E371">
        <v>153.81899999999999</v>
      </c>
      <c r="F371">
        <v>77.659000000000006</v>
      </c>
      <c r="G371">
        <v>55.006</v>
      </c>
      <c r="H371">
        <v>40.86</v>
      </c>
      <c r="I371">
        <v>74.468999999999994</v>
      </c>
      <c r="J371">
        <v>59.889000000000003</v>
      </c>
      <c r="K371">
        <v>67.635999999999996</v>
      </c>
      <c r="L371">
        <v>79.86</v>
      </c>
      <c r="M371">
        <v>95.38</v>
      </c>
      <c r="N371">
        <v>77.980999999999995</v>
      </c>
      <c r="O371">
        <v>54.45</v>
      </c>
      <c r="P371">
        <v>55.408999999999999</v>
      </c>
      <c r="Q371">
        <v>74.656000000000006</v>
      </c>
      <c r="R371">
        <v>77.739999999999995</v>
      </c>
      <c r="S371">
        <v>210.03299999999999</v>
      </c>
      <c r="T371">
        <v>209.815</v>
      </c>
      <c r="U371">
        <v>211.535</v>
      </c>
      <c r="V371">
        <v>200.80500000000001</v>
      </c>
      <c r="W371">
        <v>79.171999999999997</v>
      </c>
      <c r="X371">
        <v>87.668000000000006</v>
      </c>
      <c r="Y371">
        <v>187.17599999999999</v>
      </c>
      <c r="Z371">
        <v>105.307</v>
      </c>
      <c r="AA371">
        <v>14.656000000000001</v>
      </c>
      <c r="AB371">
        <v>11.569000000000001</v>
      </c>
      <c r="AC371">
        <v>229.84800000000001</v>
      </c>
      <c r="AD371">
        <v>3480.462</v>
      </c>
      <c r="AE371">
        <v>59287.374000000003</v>
      </c>
      <c r="AF371">
        <v>10.555999999999999</v>
      </c>
      <c r="AG371">
        <v>17.637</v>
      </c>
      <c r="AH371">
        <v>11.567</v>
      </c>
      <c r="AI371">
        <v>9.8000000000000007</v>
      </c>
    </row>
    <row r="372" spans="1:35" x14ac:dyDescent="0.35">
      <c r="A372" s="1">
        <v>42641.682199074072</v>
      </c>
      <c r="B372">
        <v>59.753999999999998</v>
      </c>
      <c r="C372">
        <v>60.249000000000002</v>
      </c>
      <c r="D372">
        <v>157.858</v>
      </c>
      <c r="E372">
        <v>153.84700000000001</v>
      </c>
      <c r="F372">
        <v>77.625</v>
      </c>
      <c r="G372">
        <v>55.027000000000001</v>
      </c>
      <c r="H372">
        <v>41.148000000000003</v>
      </c>
      <c r="I372">
        <v>74.509</v>
      </c>
      <c r="J372">
        <v>59.911000000000001</v>
      </c>
      <c r="K372">
        <v>67.605999999999995</v>
      </c>
      <c r="L372">
        <v>79.822000000000003</v>
      </c>
      <c r="M372">
        <v>95.350999999999999</v>
      </c>
      <c r="N372">
        <v>77.994</v>
      </c>
      <c r="O372">
        <v>54.459000000000003</v>
      </c>
      <c r="P372">
        <v>55.396000000000001</v>
      </c>
      <c r="Q372">
        <v>74.668999999999997</v>
      </c>
      <c r="R372">
        <v>77.707999999999998</v>
      </c>
      <c r="S372">
        <v>210.08600000000001</v>
      </c>
      <c r="T372">
        <v>210.196</v>
      </c>
      <c r="U372">
        <v>211.339</v>
      </c>
      <c r="V372">
        <v>201.43799999999999</v>
      </c>
      <c r="W372">
        <v>79.179000000000002</v>
      </c>
      <c r="X372">
        <v>87.75</v>
      </c>
      <c r="Y372">
        <v>187.15199999999999</v>
      </c>
      <c r="Z372">
        <v>105.40600000000001</v>
      </c>
      <c r="AA372">
        <v>14.656000000000001</v>
      </c>
      <c r="AB372">
        <v>11.611000000000001</v>
      </c>
      <c r="AC372">
        <v>229.923</v>
      </c>
      <c r="AD372">
        <v>3480.5360000000001</v>
      </c>
      <c r="AE372">
        <v>59339.527999999998</v>
      </c>
      <c r="AF372">
        <v>10.553000000000001</v>
      </c>
      <c r="AG372">
        <v>17.623000000000001</v>
      </c>
      <c r="AH372">
        <v>11.568</v>
      </c>
      <c r="AI372">
        <v>9.8000000000000007</v>
      </c>
    </row>
    <row r="373" spans="1:35" x14ac:dyDescent="0.35">
      <c r="A373" s="1">
        <v>42641.682222222225</v>
      </c>
      <c r="B373">
        <v>59.744999999999997</v>
      </c>
      <c r="C373">
        <v>60.253</v>
      </c>
      <c r="D373">
        <v>157.815</v>
      </c>
      <c r="E373">
        <v>153.792</v>
      </c>
      <c r="F373">
        <v>77.668000000000006</v>
      </c>
      <c r="G373">
        <v>55.012999999999998</v>
      </c>
      <c r="H373">
        <v>40.869</v>
      </c>
      <c r="I373">
        <v>74.481999999999999</v>
      </c>
      <c r="J373">
        <v>59.905000000000001</v>
      </c>
      <c r="K373">
        <v>67.635999999999996</v>
      </c>
      <c r="L373">
        <v>79.81</v>
      </c>
      <c r="M373">
        <v>95.341999999999999</v>
      </c>
      <c r="N373">
        <v>77.997</v>
      </c>
      <c r="O373">
        <v>54.45</v>
      </c>
      <c r="P373">
        <v>55.396000000000001</v>
      </c>
      <c r="Q373">
        <v>74.73</v>
      </c>
      <c r="R373">
        <v>77.802999999999997</v>
      </c>
      <c r="S373">
        <v>210.12700000000001</v>
      </c>
      <c r="T373">
        <v>210.02</v>
      </c>
      <c r="U373">
        <v>211.489</v>
      </c>
      <c r="V373">
        <v>201.27799999999999</v>
      </c>
      <c r="W373">
        <v>79.382000000000005</v>
      </c>
      <c r="X373">
        <v>87.879000000000005</v>
      </c>
      <c r="Y373">
        <v>187.26599999999999</v>
      </c>
      <c r="Z373">
        <v>105.41</v>
      </c>
      <c r="AA373">
        <v>14.656000000000001</v>
      </c>
      <c r="AB373">
        <v>11.59</v>
      </c>
      <c r="AC373">
        <v>229.852</v>
      </c>
      <c r="AD373">
        <v>3481.7629999999999</v>
      </c>
      <c r="AE373">
        <v>59317.955999999998</v>
      </c>
      <c r="AF373">
        <v>10.553000000000001</v>
      </c>
      <c r="AG373">
        <v>17.661000000000001</v>
      </c>
      <c r="AH373">
        <v>11.567</v>
      </c>
      <c r="AI373">
        <v>9.8000000000000007</v>
      </c>
    </row>
    <row r="374" spans="1:35" x14ac:dyDescent="0.35">
      <c r="A374" s="1">
        <v>42641.682233796295</v>
      </c>
      <c r="B374">
        <v>59.726999999999997</v>
      </c>
      <c r="C374">
        <v>60.262</v>
      </c>
      <c r="D374">
        <v>157.834</v>
      </c>
      <c r="E374">
        <v>153.79499999999999</v>
      </c>
      <c r="F374">
        <v>77.591999999999999</v>
      </c>
      <c r="G374">
        <v>54.978999999999999</v>
      </c>
      <c r="H374">
        <v>40.878</v>
      </c>
      <c r="I374">
        <v>74.512</v>
      </c>
      <c r="J374">
        <v>59.905000000000001</v>
      </c>
      <c r="K374">
        <v>67.641999999999996</v>
      </c>
      <c r="L374">
        <v>79.843999999999994</v>
      </c>
      <c r="M374">
        <v>95.328999999999994</v>
      </c>
      <c r="N374">
        <v>78.019000000000005</v>
      </c>
      <c r="O374">
        <v>54.436999999999998</v>
      </c>
      <c r="P374">
        <v>55.387</v>
      </c>
      <c r="Q374">
        <v>74.733999999999995</v>
      </c>
      <c r="R374">
        <v>77.887</v>
      </c>
      <c r="S374">
        <v>210.18199999999999</v>
      </c>
      <c r="T374">
        <v>209.82900000000001</v>
      </c>
      <c r="U374">
        <v>211.45500000000001</v>
      </c>
      <c r="V374">
        <v>201.249</v>
      </c>
      <c r="W374">
        <v>79.278000000000006</v>
      </c>
      <c r="X374">
        <v>88.015000000000001</v>
      </c>
      <c r="Y374">
        <v>187.17</v>
      </c>
      <c r="Z374">
        <v>105.46599999999999</v>
      </c>
      <c r="AA374">
        <v>14.656000000000001</v>
      </c>
      <c r="AB374">
        <v>11.629</v>
      </c>
      <c r="AC374">
        <v>229.91300000000001</v>
      </c>
      <c r="AD374">
        <v>3480.4319999999998</v>
      </c>
      <c r="AE374">
        <v>49610.656999999999</v>
      </c>
      <c r="AF374">
        <v>10.56</v>
      </c>
      <c r="AG374">
        <v>17.670000000000002</v>
      </c>
      <c r="AH374">
        <v>11.574</v>
      </c>
      <c r="AI374">
        <v>9.8000000000000007</v>
      </c>
    </row>
    <row r="375" spans="1:35" x14ac:dyDescent="0.35">
      <c r="A375" s="1">
        <v>42641.682256944441</v>
      </c>
      <c r="B375">
        <v>59.619</v>
      </c>
      <c r="C375">
        <v>60.228000000000002</v>
      </c>
      <c r="D375">
        <v>157.685</v>
      </c>
      <c r="E375">
        <v>153.83099999999999</v>
      </c>
      <c r="F375">
        <v>77.664000000000001</v>
      </c>
      <c r="G375">
        <v>54.991</v>
      </c>
      <c r="H375">
        <v>41.235999999999997</v>
      </c>
      <c r="I375">
        <v>74.486999999999995</v>
      </c>
      <c r="J375">
        <v>59.923000000000002</v>
      </c>
      <c r="K375">
        <v>67.602000000000004</v>
      </c>
      <c r="L375">
        <v>79.847999999999999</v>
      </c>
      <c r="M375">
        <v>95.287999999999997</v>
      </c>
      <c r="N375">
        <v>77.962999999999994</v>
      </c>
      <c r="O375">
        <v>54.432000000000002</v>
      </c>
      <c r="P375">
        <v>55.356999999999999</v>
      </c>
      <c r="Q375">
        <v>74.768000000000001</v>
      </c>
      <c r="R375">
        <v>77.998999999999995</v>
      </c>
      <c r="S375">
        <v>210.21299999999999</v>
      </c>
      <c r="T375">
        <v>209.892</v>
      </c>
      <c r="U375">
        <v>211.55199999999999</v>
      </c>
      <c r="V375">
        <v>201.22200000000001</v>
      </c>
      <c r="W375">
        <v>79.406999999999996</v>
      </c>
      <c r="X375">
        <v>87.936000000000007</v>
      </c>
      <c r="Y375">
        <v>187.29900000000001</v>
      </c>
      <c r="Z375">
        <v>105.511</v>
      </c>
      <c r="AA375">
        <v>14.656000000000001</v>
      </c>
      <c r="AB375">
        <v>11.603999999999999</v>
      </c>
      <c r="AC375">
        <v>229.95699999999999</v>
      </c>
      <c r="AD375">
        <v>3480.2849999999999</v>
      </c>
      <c r="AE375">
        <v>49621.917999999998</v>
      </c>
      <c r="AF375">
        <v>10.573</v>
      </c>
      <c r="AG375">
        <v>17.632000000000001</v>
      </c>
      <c r="AH375">
        <v>11.544</v>
      </c>
      <c r="AI375">
        <v>9.8000000000000007</v>
      </c>
    </row>
    <row r="376" spans="1:35" x14ac:dyDescent="0.35">
      <c r="A376" s="1">
        <v>42641.682268518518</v>
      </c>
      <c r="B376">
        <v>59.715000000000003</v>
      </c>
      <c r="C376">
        <v>60.28</v>
      </c>
      <c r="D376">
        <v>157.595</v>
      </c>
      <c r="E376">
        <v>153.745</v>
      </c>
      <c r="F376">
        <v>77.680000000000007</v>
      </c>
      <c r="G376">
        <v>55.006</v>
      </c>
      <c r="H376">
        <v>41.259</v>
      </c>
      <c r="I376">
        <v>74.491</v>
      </c>
      <c r="J376">
        <v>59.932000000000002</v>
      </c>
      <c r="K376">
        <v>67.614999999999995</v>
      </c>
      <c r="L376">
        <v>79.813000000000002</v>
      </c>
      <c r="M376">
        <v>95.304000000000002</v>
      </c>
      <c r="N376">
        <v>77.984999999999999</v>
      </c>
      <c r="O376">
        <v>54.48</v>
      </c>
      <c r="P376">
        <v>55.347999999999999</v>
      </c>
      <c r="Q376">
        <v>74.799000000000007</v>
      </c>
      <c r="R376">
        <v>77.765000000000001</v>
      </c>
      <c r="S376">
        <v>210.18700000000001</v>
      </c>
      <c r="T376">
        <v>210.13800000000001</v>
      </c>
      <c r="U376">
        <v>211.375</v>
      </c>
      <c r="V376">
        <v>201.392</v>
      </c>
      <c r="W376">
        <v>79.078999999999994</v>
      </c>
      <c r="X376">
        <v>87.997</v>
      </c>
      <c r="Y376">
        <v>187.21700000000001</v>
      </c>
      <c r="Z376">
        <v>105.438</v>
      </c>
      <c r="AA376">
        <v>14.656000000000001</v>
      </c>
      <c r="AB376">
        <v>11.628</v>
      </c>
      <c r="AC376">
        <v>229.947</v>
      </c>
      <c r="AD376">
        <v>3486.0160000000001</v>
      </c>
      <c r="AE376">
        <v>49623.813999999998</v>
      </c>
      <c r="AF376">
        <v>10.552</v>
      </c>
      <c r="AG376">
        <v>17.635999999999999</v>
      </c>
      <c r="AH376">
        <v>11.577999999999999</v>
      </c>
      <c r="AI376">
        <v>9.8000000000000007</v>
      </c>
    </row>
    <row r="377" spans="1:35" x14ac:dyDescent="0.35">
      <c r="A377" s="1">
        <v>42641.682291666664</v>
      </c>
      <c r="B377">
        <v>59.805999999999997</v>
      </c>
      <c r="C377">
        <v>60.274000000000001</v>
      </c>
      <c r="D377">
        <v>157.84700000000001</v>
      </c>
      <c r="E377">
        <v>153.70500000000001</v>
      </c>
      <c r="F377">
        <v>77.692999999999998</v>
      </c>
      <c r="G377">
        <v>54.975000000000001</v>
      </c>
      <c r="H377">
        <v>41.374000000000002</v>
      </c>
      <c r="I377">
        <v>74.481999999999999</v>
      </c>
      <c r="J377">
        <v>59.936</v>
      </c>
      <c r="K377">
        <v>67.596999999999994</v>
      </c>
      <c r="L377">
        <v>79.834999999999994</v>
      </c>
      <c r="M377">
        <v>95.254000000000005</v>
      </c>
      <c r="N377">
        <v>77.988</v>
      </c>
      <c r="O377">
        <v>54.48</v>
      </c>
      <c r="P377">
        <v>55.381999999999998</v>
      </c>
      <c r="Q377">
        <v>74.745999999999995</v>
      </c>
      <c r="R377">
        <v>77.555999999999997</v>
      </c>
      <c r="S377">
        <v>210.21799999999999</v>
      </c>
      <c r="T377">
        <v>209.858</v>
      </c>
      <c r="U377">
        <v>211.453</v>
      </c>
      <c r="V377">
        <v>201.316</v>
      </c>
      <c r="W377">
        <v>78.863</v>
      </c>
      <c r="X377">
        <v>87.884</v>
      </c>
      <c r="Y377">
        <v>187.14599999999999</v>
      </c>
      <c r="Z377">
        <v>105.45699999999999</v>
      </c>
      <c r="AA377">
        <v>14.656000000000001</v>
      </c>
      <c r="AB377">
        <v>11.593999999999999</v>
      </c>
      <c r="AC377">
        <v>229.93299999999999</v>
      </c>
      <c r="AD377">
        <v>3485.2060000000001</v>
      </c>
      <c r="AE377">
        <v>49616.821000000004</v>
      </c>
      <c r="AF377">
        <v>10.553000000000001</v>
      </c>
      <c r="AG377">
        <v>17.632000000000001</v>
      </c>
      <c r="AH377">
        <v>11.574</v>
      </c>
      <c r="AI377">
        <v>9.8000000000000007</v>
      </c>
    </row>
    <row r="378" spans="1:35" x14ac:dyDescent="0.35">
      <c r="A378" s="1">
        <v>42641.682303240741</v>
      </c>
      <c r="B378">
        <v>59.801000000000002</v>
      </c>
      <c r="C378">
        <v>60.292000000000002</v>
      </c>
      <c r="D378">
        <v>157.90100000000001</v>
      </c>
      <c r="E378">
        <v>153.756</v>
      </c>
      <c r="F378">
        <v>77.683999999999997</v>
      </c>
      <c r="G378">
        <v>54.997</v>
      </c>
      <c r="H378">
        <v>41.116999999999997</v>
      </c>
      <c r="I378">
        <v>74.5</v>
      </c>
      <c r="J378">
        <v>59.88</v>
      </c>
      <c r="K378">
        <v>67.653999999999996</v>
      </c>
      <c r="L378">
        <v>79.834999999999994</v>
      </c>
      <c r="M378">
        <v>95.228999999999999</v>
      </c>
      <c r="N378">
        <v>77.988</v>
      </c>
      <c r="O378">
        <v>54.514000000000003</v>
      </c>
      <c r="P378">
        <v>55.396000000000001</v>
      </c>
      <c r="Q378">
        <v>74.768000000000001</v>
      </c>
      <c r="R378">
        <v>77.606999999999999</v>
      </c>
      <c r="S378">
        <v>209.97300000000001</v>
      </c>
      <c r="T378">
        <v>209.98599999999999</v>
      </c>
      <c r="U378">
        <v>211.494</v>
      </c>
      <c r="V378">
        <v>201.178</v>
      </c>
      <c r="W378">
        <v>78.924999999999997</v>
      </c>
      <c r="X378">
        <v>87.789000000000001</v>
      </c>
      <c r="Y378">
        <v>187.215</v>
      </c>
      <c r="Z378">
        <v>105.432</v>
      </c>
      <c r="AA378">
        <v>14.656000000000001</v>
      </c>
      <c r="AB378">
        <v>11.599</v>
      </c>
      <c r="AC378">
        <v>229.98099999999999</v>
      </c>
      <c r="AD378">
        <v>3481.62</v>
      </c>
      <c r="AE378">
        <v>49638.156000000003</v>
      </c>
      <c r="AF378">
        <v>10.573</v>
      </c>
      <c r="AG378">
        <v>17.672000000000001</v>
      </c>
      <c r="AH378">
        <v>11.586</v>
      </c>
      <c r="AI378">
        <v>9.8000000000000007</v>
      </c>
    </row>
    <row r="379" spans="1:35" x14ac:dyDescent="0.35">
      <c r="A379" s="1">
        <v>42641.682314814818</v>
      </c>
      <c r="B379">
        <v>59.723999999999997</v>
      </c>
      <c r="C379">
        <v>60.231000000000002</v>
      </c>
      <c r="D379">
        <v>157.90600000000001</v>
      </c>
      <c r="E379">
        <v>153.72499999999999</v>
      </c>
      <c r="F379">
        <v>77.671000000000006</v>
      </c>
      <c r="G379">
        <v>55</v>
      </c>
      <c r="H379">
        <v>41.121000000000002</v>
      </c>
      <c r="I379">
        <v>74.465999999999994</v>
      </c>
      <c r="J379">
        <v>59.875</v>
      </c>
      <c r="K379">
        <v>67.635999999999996</v>
      </c>
      <c r="L379">
        <v>79.813000000000002</v>
      </c>
      <c r="M379">
        <v>95.254000000000005</v>
      </c>
      <c r="N379">
        <v>77.959000000000003</v>
      </c>
      <c r="O379">
        <v>54.545000000000002</v>
      </c>
      <c r="P379">
        <v>55.421999999999997</v>
      </c>
      <c r="Q379">
        <v>74.733999999999995</v>
      </c>
      <c r="R379">
        <v>77.504000000000005</v>
      </c>
      <c r="S379">
        <v>209.96299999999999</v>
      </c>
      <c r="T379">
        <v>210.172</v>
      </c>
      <c r="U379">
        <v>211.37700000000001</v>
      </c>
      <c r="V379">
        <v>201.14400000000001</v>
      </c>
      <c r="W379">
        <v>78.867999999999995</v>
      </c>
      <c r="X379">
        <v>87.706999999999994</v>
      </c>
      <c r="Y379">
        <v>187.23</v>
      </c>
      <c r="Z379">
        <v>105.48099999999999</v>
      </c>
      <c r="AA379">
        <v>14.656000000000001</v>
      </c>
      <c r="AB379">
        <v>11.582000000000001</v>
      </c>
      <c r="AC379">
        <v>229.95400000000001</v>
      </c>
      <c r="AD379">
        <v>3478.9070000000002</v>
      </c>
      <c r="AE379">
        <v>49625.828999999998</v>
      </c>
      <c r="AF379">
        <v>10.557</v>
      </c>
      <c r="AG379">
        <v>17.648</v>
      </c>
      <c r="AH379">
        <v>11.569000000000001</v>
      </c>
      <c r="AI379">
        <v>9.8000000000000007</v>
      </c>
    </row>
    <row r="380" spans="1:35" x14ac:dyDescent="0.35">
      <c r="A380" s="1">
        <v>42641.682337962964</v>
      </c>
      <c r="B380">
        <v>59.749000000000002</v>
      </c>
      <c r="C380">
        <v>60.332000000000001</v>
      </c>
      <c r="D380">
        <v>157.94999999999999</v>
      </c>
      <c r="E380">
        <v>153.74100000000001</v>
      </c>
      <c r="F380">
        <v>77.659000000000006</v>
      </c>
      <c r="G380">
        <v>54.960999999999999</v>
      </c>
      <c r="H380">
        <v>41.148000000000003</v>
      </c>
      <c r="I380">
        <v>74.486999999999995</v>
      </c>
      <c r="J380">
        <v>59.914000000000001</v>
      </c>
      <c r="K380">
        <v>67.584000000000003</v>
      </c>
      <c r="L380">
        <v>79.787999999999997</v>
      </c>
      <c r="M380">
        <v>95.222999999999999</v>
      </c>
      <c r="N380">
        <v>77.980999999999995</v>
      </c>
      <c r="O380">
        <v>54.502000000000002</v>
      </c>
      <c r="P380">
        <v>55.451999999999998</v>
      </c>
      <c r="Q380">
        <v>74.736999999999995</v>
      </c>
      <c r="R380">
        <v>77.688999999999993</v>
      </c>
      <c r="S380">
        <v>210.15799999999999</v>
      </c>
      <c r="T380">
        <v>210.179</v>
      </c>
      <c r="U380">
        <v>211.38</v>
      </c>
      <c r="V380">
        <v>201.16399999999999</v>
      </c>
      <c r="W380">
        <v>79.119</v>
      </c>
      <c r="X380">
        <v>87.558000000000007</v>
      </c>
      <c r="Y380">
        <v>187.19200000000001</v>
      </c>
      <c r="Z380">
        <v>105.34699999999999</v>
      </c>
      <c r="AA380">
        <v>14.656000000000001</v>
      </c>
      <c r="AB380">
        <v>11.579000000000001</v>
      </c>
      <c r="AC380">
        <v>229.86699999999999</v>
      </c>
      <c r="AD380">
        <v>3478.8989999999999</v>
      </c>
      <c r="AE380">
        <v>49576.521000000001</v>
      </c>
      <c r="AF380">
        <v>10.55</v>
      </c>
      <c r="AG380">
        <v>17.664000000000001</v>
      </c>
      <c r="AH380">
        <v>11.577</v>
      </c>
      <c r="AI380">
        <v>9.8000000000000007</v>
      </c>
    </row>
    <row r="381" spans="1:35" x14ac:dyDescent="0.35">
      <c r="A381" s="1">
        <v>42641.682349537034</v>
      </c>
      <c r="B381">
        <v>59.674999999999997</v>
      </c>
      <c r="C381">
        <v>60.222000000000001</v>
      </c>
      <c r="D381">
        <v>157.85400000000001</v>
      </c>
      <c r="E381">
        <v>153.761</v>
      </c>
      <c r="F381">
        <v>77.692999999999998</v>
      </c>
      <c r="G381">
        <v>55.012999999999998</v>
      </c>
      <c r="H381">
        <v>41.177999999999997</v>
      </c>
      <c r="I381">
        <v>74.459999999999994</v>
      </c>
      <c r="J381">
        <v>59.941000000000003</v>
      </c>
      <c r="K381">
        <v>67.593000000000004</v>
      </c>
      <c r="L381">
        <v>79.81</v>
      </c>
      <c r="M381">
        <v>95.231999999999999</v>
      </c>
      <c r="N381">
        <v>77.988</v>
      </c>
      <c r="O381">
        <v>54.540999999999997</v>
      </c>
      <c r="P381">
        <v>55.44</v>
      </c>
      <c r="Q381">
        <v>74.721000000000004</v>
      </c>
      <c r="R381">
        <v>77.548000000000002</v>
      </c>
      <c r="S381">
        <v>210.006</v>
      </c>
      <c r="T381">
        <v>209.92599999999999</v>
      </c>
      <c r="U381">
        <v>211.375</v>
      </c>
      <c r="V381">
        <v>200.989</v>
      </c>
      <c r="W381">
        <v>78.903000000000006</v>
      </c>
      <c r="X381">
        <v>87.444000000000003</v>
      </c>
      <c r="Y381">
        <v>187.12299999999999</v>
      </c>
      <c r="Z381">
        <v>105.389</v>
      </c>
      <c r="AA381">
        <v>14.656000000000001</v>
      </c>
      <c r="AB381">
        <v>11.609</v>
      </c>
      <c r="AC381">
        <v>230.00700000000001</v>
      </c>
      <c r="AD381">
        <v>3483.4580000000001</v>
      </c>
      <c r="AE381">
        <v>49644.438000000002</v>
      </c>
      <c r="AF381">
        <v>10.577</v>
      </c>
      <c r="AG381">
        <v>17.631</v>
      </c>
      <c r="AH381">
        <v>11.571999999999999</v>
      </c>
      <c r="AI381">
        <v>9.8000000000000007</v>
      </c>
    </row>
    <row r="382" spans="1:35" x14ac:dyDescent="0.35">
      <c r="A382" s="1">
        <v>42641.682372685187</v>
      </c>
      <c r="B382">
        <v>59.706000000000003</v>
      </c>
      <c r="C382">
        <v>60.228000000000002</v>
      </c>
      <c r="D382">
        <v>157.86699999999999</v>
      </c>
      <c r="E382">
        <v>153.756</v>
      </c>
      <c r="F382">
        <v>77.650000000000006</v>
      </c>
      <c r="G382">
        <v>55.006</v>
      </c>
      <c r="H382">
        <v>41.36</v>
      </c>
      <c r="I382">
        <v>74.494</v>
      </c>
      <c r="J382">
        <v>59.902000000000001</v>
      </c>
      <c r="K382">
        <v>67.593000000000004</v>
      </c>
      <c r="L382">
        <v>79.843999999999994</v>
      </c>
      <c r="M382">
        <v>95.257000000000005</v>
      </c>
      <c r="N382">
        <v>77.975999999999999</v>
      </c>
      <c r="O382">
        <v>54.531999999999996</v>
      </c>
      <c r="P382">
        <v>55.427</v>
      </c>
      <c r="Q382">
        <v>74.760999999999996</v>
      </c>
      <c r="R382">
        <v>77.569999999999993</v>
      </c>
      <c r="S382">
        <v>210.09</v>
      </c>
      <c r="T382">
        <v>209.98099999999999</v>
      </c>
      <c r="U382">
        <v>211.35599999999999</v>
      </c>
      <c r="V382">
        <v>201.37899999999999</v>
      </c>
      <c r="W382">
        <v>78.930999999999997</v>
      </c>
      <c r="X382">
        <v>87.322000000000003</v>
      </c>
      <c r="Y382">
        <v>187.11500000000001</v>
      </c>
      <c r="Z382">
        <v>105.27200000000001</v>
      </c>
      <c r="AA382">
        <v>14.656000000000001</v>
      </c>
      <c r="AB382">
        <v>11.609</v>
      </c>
      <c r="AC382">
        <v>229.95699999999999</v>
      </c>
      <c r="AD382">
        <v>3487.174</v>
      </c>
      <c r="AE382">
        <v>49623.34</v>
      </c>
      <c r="AF382">
        <v>10.558</v>
      </c>
      <c r="AG382">
        <v>17.672000000000001</v>
      </c>
      <c r="AH382">
        <v>11.571999999999999</v>
      </c>
      <c r="AI382">
        <v>9.8000000000000007</v>
      </c>
    </row>
    <row r="383" spans="1:35" x14ac:dyDescent="0.35">
      <c r="A383" s="1">
        <v>42641.682384259257</v>
      </c>
      <c r="B383">
        <v>59.594000000000001</v>
      </c>
      <c r="C383">
        <v>60.145000000000003</v>
      </c>
      <c r="D383">
        <v>157.863</v>
      </c>
      <c r="E383">
        <v>153.72900000000001</v>
      </c>
      <c r="F383">
        <v>77.664000000000001</v>
      </c>
      <c r="G383">
        <v>55.006</v>
      </c>
      <c r="H383">
        <v>41.156999999999996</v>
      </c>
      <c r="I383">
        <v>74.486999999999995</v>
      </c>
      <c r="J383">
        <v>59.941000000000003</v>
      </c>
      <c r="K383">
        <v>67.596999999999994</v>
      </c>
      <c r="L383">
        <v>79.804000000000002</v>
      </c>
      <c r="M383">
        <v>95.206999999999994</v>
      </c>
      <c r="N383">
        <v>77.980999999999995</v>
      </c>
      <c r="O383">
        <v>54.475000000000001</v>
      </c>
      <c r="P383">
        <v>55.427</v>
      </c>
      <c r="Q383">
        <v>74.715999999999994</v>
      </c>
      <c r="R383">
        <v>77.542000000000002</v>
      </c>
      <c r="S383">
        <v>209.93199999999999</v>
      </c>
      <c r="T383">
        <v>209.839</v>
      </c>
      <c r="U383">
        <v>211.37</v>
      </c>
      <c r="V383">
        <v>201.089</v>
      </c>
      <c r="W383">
        <v>78.853999999999999</v>
      </c>
      <c r="X383">
        <v>87.3</v>
      </c>
      <c r="Y383">
        <v>187.11500000000001</v>
      </c>
      <c r="Z383">
        <v>105.28700000000001</v>
      </c>
      <c r="AA383">
        <v>14.656000000000001</v>
      </c>
      <c r="AB383">
        <v>11.609</v>
      </c>
      <c r="AC383">
        <v>229.95</v>
      </c>
      <c r="AD383">
        <v>3482.94</v>
      </c>
      <c r="AE383">
        <v>59365.248</v>
      </c>
      <c r="AF383">
        <v>10.571999999999999</v>
      </c>
      <c r="AG383">
        <v>17.638999999999999</v>
      </c>
      <c r="AH383">
        <v>11.582000000000001</v>
      </c>
      <c r="AI383">
        <v>9.8000000000000007</v>
      </c>
    </row>
    <row r="384" spans="1:35" x14ac:dyDescent="0.35">
      <c r="A384" s="1">
        <v>42641.68240740741</v>
      </c>
      <c r="B384">
        <v>59.567</v>
      </c>
      <c r="C384">
        <v>60.17</v>
      </c>
      <c r="D384">
        <v>157.90600000000001</v>
      </c>
      <c r="E384">
        <v>153.745</v>
      </c>
      <c r="F384">
        <v>77.582999999999998</v>
      </c>
      <c r="G384">
        <v>55.030999999999999</v>
      </c>
      <c r="H384">
        <v>41.011000000000003</v>
      </c>
      <c r="I384">
        <v>74.477999999999994</v>
      </c>
      <c r="J384">
        <v>59.88</v>
      </c>
      <c r="K384">
        <v>67.62</v>
      </c>
      <c r="L384">
        <v>79.822000000000003</v>
      </c>
      <c r="M384">
        <v>95.16</v>
      </c>
      <c r="N384">
        <v>77.962999999999994</v>
      </c>
      <c r="O384">
        <v>54.496000000000002</v>
      </c>
      <c r="P384">
        <v>55.417999999999999</v>
      </c>
      <c r="Q384">
        <v>74.754999999999995</v>
      </c>
      <c r="R384">
        <v>77.596999999999994</v>
      </c>
      <c r="S384">
        <v>210.01400000000001</v>
      </c>
      <c r="T384">
        <v>209.94800000000001</v>
      </c>
      <c r="U384">
        <v>211.42099999999999</v>
      </c>
      <c r="V384">
        <v>201.292</v>
      </c>
      <c r="W384">
        <v>79.078999999999994</v>
      </c>
      <c r="X384">
        <v>87.192999999999998</v>
      </c>
      <c r="Y384">
        <v>187.173</v>
      </c>
      <c r="Z384">
        <v>105.322</v>
      </c>
      <c r="AA384">
        <v>14.656000000000001</v>
      </c>
      <c r="AB384">
        <v>11.593999999999999</v>
      </c>
      <c r="AC384">
        <v>229.92500000000001</v>
      </c>
      <c r="AD384">
        <v>3482.172</v>
      </c>
      <c r="AE384">
        <v>59359.084000000003</v>
      </c>
      <c r="AF384">
        <v>10.551</v>
      </c>
      <c r="AG384">
        <v>17.638999999999999</v>
      </c>
      <c r="AH384">
        <v>11.589</v>
      </c>
      <c r="AI384">
        <v>9.8000000000000007</v>
      </c>
    </row>
    <row r="385" spans="1:35" x14ac:dyDescent="0.35">
      <c r="A385" s="1">
        <v>42641.68241898148</v>
      </c>
      <c r="B385">
        <v>59.401000000000003</v>
      </c>
      <c r="C385">
        <v>60.095999999999997</v>
      </c>
      <c r="D385">
        <v>157.887</v>
      </c>
      <c r="E385">
        <v>153.745</v>
      </c>
      <c r="F385">
        <v>77.58</v>
      </c>
      <c r="G385">
        <v>54.997</v>
      </c>
      <c r="H385">
        <v>41.168999999999997</v>
      </c>
      <c r="I385">
        <v>74.503</v>
      </c>
      <c r="J385">
        <v>59.871000000000002</v>
      </c>
      <c r="K385">
        <v>67.611000000000004</v>
      </c>
      <c r="L385">
        <v>79.778999999999996</v>
      </c>
      <c r="M385">
        <v>95.164000000000001</v>
      </c>
      <c r="N385">
        <v>77.962999999999994</v>
      </c>
      <c r="O385">
        <v>54.470999999999997</v>
      </c>
      <c r="P385">
        <v>55.412999999999997</v>
      </c>
      <c r="Q385">
        <v>74.760999999999996</v>
      </c>
      <c r="R385">
        <v>77.599999999999994</v>
      </c>
      <c r="S385">
        <v>209.941</v>
      </c>
      <c r="T385">
        <v>209.904</v>
      </c>
      <c r="U385">
        <v>211.251</v>
      </c>
      <c r="V385">
        <v>201.18100000000001</v>
      </c>
      <c r="W385">
        <v>78.936999999999998</v>
      </c>
      <c r="X385">
        <v>87.153999999999996</v>
      </c>
      <c r="Y385">
        <v>187.02600000000001</v>
      </c>
      <c r="Z385">
        <v>105.211</v>
      </c>
      <c r="AA385">
        <v>14.656000000000001</v>
      </c>
      <c r="AB385">
        <v>11.576000000000001</v>
      </c>
      <c r="AC385">
        <v>229.88900000000001</v>
      </c>
      <c r="AD385">
        <v>3478.5250000000001</v>
      </c>
      <c r="AE385">
        <v>59356.476999999999</v>
      </c>
      <c r="AF385">
        <v>10.571999999999999</v>
      </c>
      <c r="AG385">
        <v>17.677</v>
      </c>
      <c r="AH385">
        <v>11.573</v>
      </c>
      <c r="AI385">
        <v>9.8000000000000007</v>
      </c>
    </row>
    <row r="386" spans="1:35" x14ac:dyDescent="0.35">
      <c r="A386" s="1">
        <v>42641.682442129626</v>
      </c>
      <c r="B386">
        <v>59.366999999999997</v>
      </c>
      <c r="C386">
        <v>60.01</v>
      </c>
      <c r="D386">
        <v>157.827</v>
      </c>
      <c r="E386">
        <v>153.71799999999999</v>
      </c>
      <c r="F386">
        <v>77.599000000000004</v>
      </c>
      <c r="G386">
        <v>55.009</v>
      </c>
      <c r="H386">
        <v>40.902999999999999</v>
      </c>
      <c r="I386">
        <v>74.450999999999993</v>
      </c>
      <c r="J386">
        <v>59.927</v>
      </c>
      <c r="K386">
        <v>67.611000000000004</v>
      </c>
      <c r="L386">
        <v>79.775999999999996</v>
      </c>
      <c r="M386">
        <v>95.185000000000002</v>
      </c>
      <c r="N386">
        <v>77.947000000000003</v>
      </c>
      <c r="O386">
        <v>54.436999999999998</v>
      </c>
      <c r="P386">
        <v>55.430999999999997</v>
      </c>
      <c r="Q386">
        <v>74.694000000000003</v>
      </c>
      <c r="R386">
        <v>77.516999999999996</v>
      </c>
      <c r="S386">
        <v>210.08099999999999</v>
      </c>
      <c r="T386">
        <v>209.85599999999999</v>
      </c>
      <c r="U386">
        <v>211.31700000000001</v>
      </c>
      <c r="V386">
        <v>200.92400000000001</v>
      </c>
      <c r="W386">
        <v>78.703999999999994</v>
      </c>
      <c r="X386">
        <v>87.265000000000001</v>
      </c>
      <c r="Y386">
        <v>187.08</v>
      </c>
      <c r="Z386">
        <v>105.26900000000001</v>
      </c>
      <c r="AA386">
        <v>14.656000000000001</v>
      </c>
      <c r="AB386">
        <v>11.577999999999999</v>
      </c>
      <c r="AC386">
        <v>229.893</v>
      </c>
      <c r="AD386">
        <v>3483.018</v>
      </c>
      <c r="AE386">
        <v>59333.127</v>
      </c>
      <c r="AF386">
        <v>10.551</v>
      </c>
      <c r="AG386">
        <v>17.623000000000001</v>
      </c>
      <c r="AH386">
        <v>11.592000000000001</v>
      </c>
      <c r="AI386">
        <v>9.8000000000000007</v>
      </c>
    </row>
    <row r="387" spans="1:35" x14ac:dyDescent="0.35">
      <c r="A387" s="1">
        <v>42641.682453703703</v>
      </c>
      <c r="B387">
        <v>59.484000000000002</v>
      </c>
      <c r="C387">
        <v>60.087000000000003</v>
      </c>
      <c r="D387">
        <v>157.964</v>
      </c>
      <c r="E387">
        <v>153.77199999999999</v>
      </c>
      <c r="F387">
        <v>77.620999999999995</v>
      </c>
      <c r="G387">
        <v>55</v>
      </c>
      <c r="H387">
        <v>41.148000000000003</v>
      </c>
      <c r="I387">
        <v>74.509</v>
      </c>
      <c r="J387">
        <v>59.88</v>
      </c>
      <c r="K387">
        <v>67.55</v>
      </c>
      <c r="L387">
        <v>79.801000000000002</v>
      </c>
      <c r="M387">
        <v>95.147999999999996</v>
      </c>
      <c r="N387">
        <v>78.006</v>
      </c>
      <c r="O387">
        <v>54.436999999999998</v>
      </c>
      <c r="P387">
        <v>55.412999999999997</v>
      </c>
      <c r="Q387">
        <v>74.673000000000002</v>
      </c>
      <c r="R387">
        <v>77.515000000000001</v>
      </c>
      <c r="S387">
        <v>210.08799999999999</v>
      </c>
      <c r="T387">
        <v>210.01300000000001</v>
      </c>
      <c r="U387">
        <v>211.36</v>
      </c>
      <c r="V387">
        <v>200.91200000000001</v>
      </c>
      <c r="W387">
        <v>78.775000000000006</v>
      </c>
      <c r="X387">
        <v>87.251000000000005</v>
      </c>
      <c r="Y387">
        <v>187.07900000000001</v>
      </c>
      <c r="Z387">
        <v>105.26</v>
      </c>
      <c r="AA387">
        <v>14.656000000000001</v>
      </c>
      <c r="AB387">
        <v>11.561</v>
      </c>
      <c r="AC387">
        <v>229.90299999999999</v>
      </c>
      <c r="AD387">
        <v>3478.5250000000001</v>
      </c>
      <c r="AE387">
        <v>59346.52</v>
      </c>
      <c r="AF387">
        <v>10.573</v>
      </c>
      <c r="AG387">
        <v>17.670999999999999</v>
      </c>
      <c r="AH387">
        <v>11.581</v>
      </c>
      <c r="AI387">
        <v>9.8000000000000007</v>
      </c>
    </row>
    <row r="388" spans="1:35" x14ac:dyDescent="0.35">
      <c r="A388" s="1">
        <v>42641.68246527778</v>
      </c>
      <c r="B388">
        <v>59.445999999999998</v>
      </c>
      <c r="C388">
        <v>60.066000000000003</v>
      </c>
      <c r="D388">
        <v>157.89400000000001</v>
      </c>
      <c r="E388">
        <v>153.77199999999999</v>
      </c>
      <c r="F388">
        <v>77.620999999999995</v>
      </c>
      <c r="G388">
        <v>54.984000000000002</v>
      </c>
      <c r="H388">
        <v>41.045000000000002</v>
      </c>
      <c r="I388">
        <v>74.481999999999999</v>
      </c>
      <c r="J388">
        <v>59.85</v>
      </c>
      <c r="K388">
        <v>67.596999999999994</v>
      </c>
      <c r="L388">
        <v>79.792000000000002</v>
      </c>
      <c r="M388">
        <v>95.168999999999997</v>
      </c>
      <c r="N388">
        <v>77.962999999999994</v>
      </c>
      <c r="O388">
        <v>54.427999999999997</v>
      </c>
      <c r="P388">
        <v>55.338999999999999</v>
      </c>
      <c r="Q388">
        <v>74.721000000000004</v>
      </c>
      <c r="R388">
        <v>77.525000000000006</v>
      </c>
      <c r="S388">
        <v>209.97499999999999</v>
      </c>
      <c r="T388">
        <v>209.81200000000001</v>
      </c>
      <c r="U388">
        <v>211.25399999999999</v>
      </c>
      <c r="V388">
        <v>201.40600000000001</v>
      </c>
      <c r="W388">
        <v>78.861000000000004</v>
      </c>
      <c r="X388">
        <v>87.382000000000005</v>
      </c>
      <c r="Y388">
        <v>187.078</v>
      </c>
      <c r="Z388">
        <v>105.202</v>
      </c>
      <c r="AA388">
        <v>14.656000000000001</v>
      </c>
      <c r="AB388">
        <v>11.576000000000001</v>
      </c>
      <c r="AC388">
        <v>229.91</v>
      </c>
      <c r="AD388">
        <v>3475.4870000000001</v>
      </c>
      <c r="AE388">
        <v>59336.682999999997</v>
      </c>
      <c r="AF388">
        <v>10.55</v>
      </c>
      <c r="AG388">
        <v>17.673999999999999</v>
      </c>
      <c r="AH388">
        <v>11.577</v>
      </c>
      <c r="AI388">
        <v>9.8000000000000007</v>
      </c>
    </row>
    <row r="389" spans="1:35" x14ac:dyDescent="0.35">
      <c r="A389" s="1">
        <v>42641.682488425926</v>
      </c>
      <c r="B389">
        <v>59.375999999999998</v>
      </c>
      <c r="C389">
        <v>60.058</v>
      </c>
      <c r="D389">
        <v>157.85400000000001</v>
      </c>
      <c r="E389">
        <v>153.74100000000001</v>
      </c>
      <c r="F389">
        <v>77.625</v>
      </c>
      <c r="G389">
        <v>54.997</v>
      </c>
      <c r="H389">
        <v>41.463000000000001</v>
      </c>
      <c r="I389">
        <v>74.472999999999999</v>
      </c>
      <c r="J389">
        <v>59.914000000000001</v>
      </c>
      <c r="K389">
        <v>67.558999999999997</v>
      </c>
      <c r="L389">
        <v>79.787999999999997</v>
      </c>
      <c r="M389">
        <v>95.126000000000005</v>
      </c>
      <c r="N389">
        <v>77.95</v>
      </c>
      <c r="O389">
        <v>54.459000000000003</v>
      </c>
      <c r="P389">
        <v>55.338999999999999</v>
      </c>
      <c r="Q389">
        <v>74.668999999999997</v>
      </c>
      <c r="R389">
        <v>77.59</v>
      </c>
      <c r="S389">
        <v>209.98500000000001</v>
      </c>
      <c r="T389">
        <v>209.90899999999999</v>
      </c>
      <c r="U389">
        <v>211.15899999999999</v>
      </c>
      <c r="V389">
        <v>200.89</v>
      </c>
      <c r="W389">
        <v>78.948999999999998</v>
      </c>
      <c r="X389">
        <v>87.477999999999994</v>
      </c>
      <c r="Y389">
        <v>187.06100000000001</v>
      </c>
      <c r="Z389">
        <v>105.22499999999999</v>
      </c>
      <c r="AA389">
        <v>14.656000000000001</v>
      </c>
      <c r="AB389">
        <v>11.573</v>
      </c>
      <c r="AC389">
        <v>229.917</v>
      </c>
      <c r="AD389">
        <v>3474.2869999999998</v>
      </c>
      <c r="AE389">
        <v>59353.394999999997</v>
      </c>
      <c r="AF389">
        <v>10.573</v>
      </c>
      <c r="AG389">
        <v>17.638999999999999</v>
      </c>
      <c r="AH389">
        <v>11.587</v>
      </c>
      <c r="AI389">
        <v>9.8000000000000007</v>
      </c>
    </row>
    <row r="390" spans="1:35" x14ac:dyDescent="0.35">
      <c r="A390" s="1">
        <v>42641.682500000003</v>
      </c>
      <c r="B390">
        <v>59.459000000000003</v>
      </c>
      <c r="C390">
        <v>60.030999999999999</v>
      </c>
      <c r="D390">
        <v>157.74100000000001</v>
      </c>
      <c r="E390">
        <v>153.72900000000001</v>
      </c>
      <c r="F390">
        <v>77.58</v>
      </c>
      <c r="G390">
        <v>55.006</v>
      </c>
      <c r="H390">
        <v>41.52</v>
      </c>
      <c r="I390">
        <v>74.459999999999994</v>
      </c>
      <c r="J390">
        <v>59.905000000000001</v>
      </c>
      <c r="K390">
        <v>67.528000000000006</v>
      </c>
      <c r="L390">
        <v>79.787999999999997</v>
      </c>
      <c r="M390">
        <v>95.113</v>
      </c>
      <c r="N390">
        <v>77.95</v>
      </c>
      <c r="O390">
        <v>54.432000000000002</v>
      </c>
      <c r="P390">
        <v>55.356999999999999</v>
      </c>
      <c r="Q390">
        <v>74.736999999999995</v>
      </c>
      <c r="R390">
        <v>77.697999999999993</v>
      </c>
      <c r="S390">
        <v>209.78800000000001</v>
      </c>
      <c r="T390">
        <v>209.81700000000001</v>
      </c>
      <c r="U390">
        <v>211.3</v>
      </c>
      <c r="V390">
        <v>200.95</v>
      </c>
      <c r="W390">
        <v>79.084999999999994</v>
      </c>
      <c r="X390">
        <v>87.522000000000006</v>
      </c>
      <c r="Y390">
        <v>187.02799999999999</v>
      </c>
      <c r="Z390">
        <v>105.288</v>
      </c>
      <c r="AA390">
        <v>14.656000000000001</v>
      </c>
      <c r="AB390">
        <v>11.59</v>
      </c>
      <c r="AC390">
        <v>229.89599999999999</v>
      </c>
      <c r="AD390">
        <v>3474.04</v>
      </c>
      <c r="AE390">
        <v>59333.008999999998</v>
      </c>
      <c r="AF390">
        <v>10.555</v>
      </c>
      <c r="AG390">
        <v>17.670000000000002</v>
      </c>
      <c r="AH390">
        <v>11.548999999999999</v>
      </c>
      <c r="AI390">
        <v>9.8000000000000007</v>
      </c>
    </row>
    <row r="391" spans="1:35" x14ac:dyDescent="0.35">
      <c r="A391" s="1">
        <v>42641.682557870372</v>
      </c>
      <c r="B391">
        <v>59.597999999999999</v>
      </c>
      <c r="C391">
        <v>60.136000000000003</v>
      </c>
      <c r="D391">
        <v>157.79499999999999</v>
      </c>
      <c r="E391">
        <v>153.678</v>
      </c>
      <c r="F391">
        <v>77.591999999999999</v>
      </c>
      <c r="G391">
        <v>55.030999999999999</v>
      </c>
      <c r="H391">
        <v>40.957000000000001</v>
      </c>
      <c r="I391">
        <v>74.5</v>
      </c>
      <c r="J391">
        <v>59.844000000000001</v>
      </c>
      <c r="K391">
        <v>67.593000000000004</v>
      </c>
      <c r="L391">
        <v>79.787999999999997</v>
      </c>
      <c r="M391">
        <v>95.063000000000002</v>
      </c>
      <c r="N391">
        <v>77.924999999999997</v>
      </c>
      <c r="O391">
        <v>54.427999999999997</v>
      </c>
      <c r="P391">
        <v>55.369</v>
      </c>
      <c r="Q391">
        <v>74.772999999999996</v>
      </c>
      <c r="R391">
        <v>77.667000000000002</v>
      </c>
      <c r="S391">
        <v>209.93700000000001</v>
      </c>
      <c r="T391">
        <v>209.82900000000001</v>
      </c>
      <c r="U391">
        <v>211.179</v>
      </c>
      <c r="V391">
        <v>201.13499999999999</v>
      </c>
      <c r="W391">
        <v>79.072999999999993</v>
      </c>
      <c r="X391">
        <v>87.76</v>
      </c>
      <c r="Y391">
        <v>187.035</v>
      </c>
      <c r="Z391">
        <v>105.32299999999999</v>
      </c>
      <c r="AA391">
        <v>14.656000000000001</v>
      </c>
      <c r="AB391">
        <v>11.573</v>
      </c>
      <c r="AC391">
        <v>229.923</v>
      </c>
      <c r="AD391">
        <v>3477.2710000000002</v>
      </c>
      <c r="AE391">
        <v>59353.987999999998</v>
      </c>
      <c r="AF391">
        <v>10.558999999999999</v>
      </c>
      <c r="AG391">
        <v>17.632000000000001</v>
      </c>
      <c r="AH391">
        <v>11.564</v>
      </c>
      <c r="AI391">
        <v>9.8000000000000007</v>
      </c>
    </row>
    <row r="392" spans="1:35" x14ac:dyDescent="0.35">
      <c r="A392" s="1">
        <v>42641.682569444441</v>
      </c>
      <c r="B392">
        <v>59.616</v>
      </c>
      <c r="C392">
        <v>60.145000000000003</v>
      </c>
      <c r="D392">
        <v>157.678</v>
      </c>
      <c r="E392">
        <v>153.68199999999999</v>
      </c>
      <c r="F392">
        <v>77.515000000000001</v>
      </c>
      <c r="G392">
        <v>54.97</v>
      </c>
      <c r="H392">
        <v>41.139000000000003</v>
      </c>
      <c r="I392">
        <v>74.491</v>
      </c>
      <c r="J392">
        <v>59.889000000000003</v>
      </c>
      <c r="K392">
        <v>67.593000000000004</v>
      </c>
      <c r="L392">
        <v>79.834999999999994</v>
      </c>
      <c r="M392">
        <v>95.034000000000006</v>
      </c>
      <c r="N392">
        <v>77.966999999999999</v>
      </c>
      <c r="O392">
        <v>54.423000000000002</v>
      </c>
      <c r="P392">
        <v>55.366</v>
      </c>
      <c r="Q392">
        <v>74.790000000000006</v>
      </c>
      <c r="R392">
        <v>77.665999999999997</v>
      </c>
      <c r="S392">
        <v>209.946</v>
      </c>
      <c r="T392">
        <v>209.923</v>
      </c>
      <c r="U392">
        <v>211.285</v>
      </c>
      <c r="V392">
        <v>201.113</v>
      </c>
      <c r="W392">
        <v>79.144999999999996</v>
      </c>
      <c r="X392">
        <v>87.828999999999994</v>
      </c>
      <c r="Y392">
        <v>186.93299999999999</v>
      </c>
      <c r="Z392">
        <v>105.325</v>
      </c>
      <c r="AA392">
        <v>14.656000000000001</v>
      </c>
      <c r="AB392">
        <v>11.561</v>
      </c>
      <c r="AC392">
        <v>229.85400000000001</v>
      </c>
      <c r="AD392">
        <v>3475.0509999999999</v>
      </c>
      <c r="AE392">
        <v>59325.421999999999</v>
      </c>
      <c r="AF392">
        <v>10.571</v>
      </c>
      <c r="AG392">
        <v>17.663</v>
      </c>
      <c r="AH392">
        <v>11.557</v>
      </c>
      <c r="AI392">
        <v>9.8000000000000007</v>
      </c>
    </row>
    <row r="393" spans="1:35" x14ac:dyDescent="0.35">
      <c r="A393" s="1">
        <v>42641.682592592595</v>
      </c>
      <c r="B393">
        <v>59.77</v>
      </c>
      <c r="C393">
        <v>60.234999999999999</v>
      </c>
      <c r="D393">
        <v>157.75200000000001</v>
      </c>
      <c r="E393">
        <v>153.72499999999999</v>
      </c>
      <c r="F393">
        <v>77.587000000000003</v>
      </c>
      <c r="G393">
        <v>54.97</v>
      </c>
      <c r="H393">
        <v>41.311</v>
      </c>
      <c r="I393">
        <v>74.481999999999999</v>
      </c>
      <c r="J393">
        <v>59.902000000000001</v>
      </c>
      <c r="K393">
        <v>67.516000000000005</v>
      </c>
      <c r="L393">
        <v>79.822000000000003</v>
      </c>
      <c r="M393">
        <v>95.037999999999997</v>
      </c>
      <c r="N393">
        <v>77.947000000000003</v>
      </c>
      <c r="O393">
        <v>54.441000000000003</v>
      </c>
      <c r="P393">
        <v>55.338999999999999</v>
      </c>
      <c r="Q393">
        <v>74.790000000000006</v>
      </c>
      <c r="R393">
        <v>77.873999999999995</v>
      </c>
      <c r="S393">
        <v>209.86199999999999</v>
      </c>
      <c r="T393">
        <v>209.64599999999999</v>
      </c>
      <c r="U393">
        <v>211.33600000000001</v>
      </c>
      <c r="V393">
        <v>201.13499999999999</v>
      </c>
      <c r="W393">
        <v>79.388000000000005</v>
      </c>
      <c r="X393">
        <v>87.935000000000002</v>
      </c>
      <c r="Y393">
        <v>187.01900000000001</v>
      </c>
      <c r="Z393">
        <v>105.377</v>
      </c>
      <c r="AA393">
        <v>14.656000000000001</v>
      </c>
      <c r="AB393">
        <v>11.571</v>
      </c>
      <c r="AC393">
        <v>229.929</v>
      </c>
      <c r="AD393">
        <v>3482.998</v>
      </c>
      <c r="AE393">
        <v>59357.9</v>
      </c>
      <c r="AF393">
        <v>10.553000000000001</v>
      </c>
      <c r="AG393">
        <v>17.606999999999999</v>
      </c>
      <c r="AH393">
        <v>11.561</v>
      </c>
      <c r="AI393">
        <v>9.8000000000000007</v>
      </c>
    </row>
    <row r="394" spans="1:35" x14ac:dyDescent="0.35">
      <c r="A394" s="1">
        <v>42641.682604166665</v>
      </c>
      <c r="B394">
        <v>59.796999999999997</v>
      </c>
      <c r="C394">
        <v>60.244</v>
      </c>
      <c r="D394">
        <v>157.721</v>
      </c>
      <c r="E394">
        <v>153.673</v>
      </c>
      <c r="F394">
        <v>77.596000000000004</v>
      </c>
      <c r="G394">
        <v>54.988</v>
      </c>
      <c r="H394">
        <v>40.975000000000001</v>
      </c>
      <c r="I394">
        <v>74.546999999999997</v>
      </c>
      <c r="J394">
        <v>59.862000000000002</v>
      </c>
      <c r="K394">
        <v>67.554000000000002</v>
      </c>
      <c r="L394">
        <v>79.838999999999999</v>
      </c>
      <c r="M394">
        <v>95.054000000000002</v>
      </c>
      <c r="N394">
        <v>77.941000000000003</v>
      </c>
      <c r="O394">
        <v>54.453000000000003</v>
      </c>
      <c r="P394">
        <v>55.369</v>
      </c>
      <c r="Q394">
        <v>74.819999999999993</v>
      </c>
      <c r="R394">
        <v>77.691000000000003</v>
      </c>
      <c r="S394">
        <v>209.97499999999999</v>
      </c>
      <c r="T394">
        <v>209.767</v>
      </c>
      <c r="U394">
        <v>211.16900000000001</v>
      </c>
      <c r="V394">
        <v>200.94300000000001</v>
      </c>
      <c r="W394">
        <v>79.119</v>
      </c>
      <c r="X394">
        <v>87.888999999999996</v>
      </c>
      <c r="Y394">
        <v>187.07300000000001</v>
      </c>
      <c r="Z394">
        <v>105.405</v>
      </c>
      <c r="AA394">
        <v>14.656000000000001</v>
      </c>
      <c r="AB394">
        <v>11.564</v>
      </c>
      <c r="AC394">
        <v>230.02500000000001</v>
      </c>
      <c r="AD394">
        <v>3477.444</v>
      </c>
      <c r="AE394">
        <v>49663.046999999999</v>
      </c>
      <c r="AF394">
        <v>10.552</v>
      </c>
      <c r="AG394">
        <v>17.648</v>
      </c>
      <c r="AH394">
        <v>11.567</v>
      </c>
      <c r="AI394">
        <v>9.8000000000000007</v>
      </c>
    </row>
    <row r="395" spans="1:35" x14ac:dyDescent="0.35">
      <c r="A395" s="1">
        <v>42641.682650462964</v>
      </c>
      <c r="B395">
        <v>59.914000000000001</v>
      </c>
      <c r="C395">
        <v>60.234999999999999</v>
      </c>
      <c r="D395">
        <v>157.58799999999999</v>
      </c>
      <c r="E395">
        <v>153.678</v>
      </c>
      <c r="F395">
        <v>77.634</v>
      </c>
      <c r="G395">
        <v>54.960999999999999</v>
      </c>
      <c r="H395">
        <v>40.832999999999998</v>
      </c>
      <c r="I395">
        <v>74.512</v>
      </c>
      <c r="J395">
        <v>59.889000000000003</v>
      </c>
      <c r="K395">
        <v>67.623999999999995</v>
      </c>
      <c r="L395">
        <v>79.792000000000002</v>
      </c>
      <c r="M395">
        <v>94.991</v>
      </c>
      <c r="N395">
        <v>77.912999999999997</v>
      </c>
      <c r="O395">
        <v>54.484000000000002</v>
      </c>
      <c r="P395">
        <v>55.369</v>
      </c>
      <c r="Q395">
        <v>74.808000000000007</v>
      </c>
      <c r="R395">
        <v>77.861999999999995</v>
      </c>
      <c r="S395">
        <v>209.994</v>
      </c>
      <c r="T395">
        <v>209.73500000000001</v>
      </c>
      <c r="U395">
        <v>211.2</v>
      </c>
      <c r="V395">
        <v>201.07599999999999</v>
      </c>
      <c r="W395">
        <v>79.242999999999995</v>
      </c>
      <c r="X395">
        <v>87.888000000000005</v>
      </c>
      <c r="Y395">
        <v>187.041</v>
      </c>
      <c r="Z395">
        <v>105.51600000000001</v>
      </c>
      <c r="AA395">
        <v>14.656000000000001</v>
      </c>
      <c r="AB395">
        <v>11.629</v>
      </c>
      <c r="AC395">
        <v>229.97200000000001</v>
      </c>
      <c r="AD395">
        <v>3481.636</v>
      </c>
      <c r="AE395">
        <v>49612.436000000002</v>
      </c>
      <c r="AF395">
        <v>10.56</v>
      </c>
      <c r="AG395">
        <v>17.664999999999999</v>
      </c>
      <c r="AH395">
        <v>11.558999999999999</v>
      </c>
      <c r="AI395">
        <v>9.8000000000000007</v>
      </c>
    </row>
    <row r="396" spans="1:35" x14ac:dyDescent="0.35">
      <c r="A396" s="1">
        <v>42641.682673611111</v>
      </c>
      <c r="B396">
        <v>60.027999999999999</v>
      </c>
      <c r="C396">
        <v>60.353999999999999</v>
      </c>
      <c r="D396">
        <v>157.62700000000001</v>
      </c>
      <c r="E396">
        <v>153.678</v>
      </c>
      <c r="F396">
        <v>77.608000000000004</v>
      </c>
      <c r="G396">
        <v>54.945</v>
      </c>
      <c r="H396">
        <v>41.002000000000002</v>
      </c>
      <c r="I396">
        <v>74.509</v>
      </c>
      <c r="J396">
        <v>59.875</v>
      </c>
      <c r="K396">
        <v>67.581000000000003</v>
      </c>
      <c r="L396">
        <v>79.81</v>
      </c>
      <c r="M396">
        <v>94.965999999999994</v>
      </c>
      <c r="N396">
        <v>77.947000000000003</v>
      </c>
      <c r="O396">
        <v>54.527000000000001</v>
      </c>
      <c r="P396">
        <v>55.375</v>
      </c>
      <c r="Q396">
        <v>74.86</v>
      </c>
      <c r="R396">
        <v>77.775999999999996</v>
      </c>
      <c r="S396">
        <v>209.893</v>
      </c>
      <c r="T396">
        <v>209.94499999999999</v>
      </c>
      <c r="U396">
        <v>211.37299999999999</v>
      </c>
      <c r="V396">
        <v>201.18100000000001</v>
      </c>
      <c r="W396">
        <v>79.122</v>
      </c>
      <c r="X396">
        <v>87.902000000000001</v>
      </c>
      <c r="Y396">
        <v>187.05099999999999</v>
      </c>
      <c r="Z396">
        <v>105.456</v>
      </c>
      <c r="AA396">
        <v>14.656000000000001</v>
      </c>
      <c r="AB396">
        <v>11.609</v>
      </c>
      <c r="AC396">
        <v>230.00200000000001</v>
      </c>
      <c r="AD396">
        <v>3483.4960000000001</v>
      </c>
      <c r="AE396">
        <v>49653.326999999997</v>
      </c>
      <c r="AF396">
        <v>10.553000000000001</v>
      </c>
      <c r="AG396">
        <v>17.638000000000002</v>
      </c>
      <c r="AH396">
        <v>11.571</v>
      </c>
      <c r="AI396">
        <v>9.8000000000000007</v>
      </c>
    </row>
    <row r="397" spans="1:35" x14ac:dyDescent="0.35">
      <c r="A397" s="1">
        <v>42641.682685185187</v>
      </c>
      <c r="B397">
        <v>59.884</v>
      </c>
      <c r="C397">
        <v>60.286999999999999</v>
      </c>
      <c r="D397">
        <v>157.75700000000001</v>
      </c>
      <c r="E397">
        <v>153.64599999999999</v>
      </c>
      <c r="F397">
        <v>77.599000000000004</v>
      </c>
      <c r="G397">
        <v>54.978999999999999</v>
      </c>
      <c r="H397">
        <v>40.957000000000001</v>
      </c>
      <c r="I397">
        <v>74.516000000000005</v>
      </c>
      <c r="J397">
        <v>59.814999999999998</v>
      </c>
      <c r="K397">
        <v>67.581000000000003</v>
      </c>
      <c r="L397">
        <v>79.81</v>
      </c>
      <c r="M397">
        <v>94.995999999999995</v>
      </c>
      <c r="N397">
        <v>77.933999999999997</v>
      </c>
      <c r="O397">
        <v>54.536000000000001</v>
      </c>
      <c r="P397">
        <v>55.412999999999997</v>
      </c>
      <c r="Q397">
        <v>74.89</v>
      </c>
      <c r="R397">
        <v>77.691000000000003</v>
      </c>
      <c r="S397">
        <v>210.09</v>
      </c>
      <c r="T397">
        <v>209.86099999999999</v>
      </c>
      <c r="U397">
        <v>211.30699999999999</v>
      </c>
      <c r="V397">
        <v>201.273</v>
      </c>
      <c r="W397">
        <v>78.974000000000004</v>
      </c>
      <c r="X397">
        <v>87.68</v>
      </c>
      <c r="Y397">
        <v>187.14099999999999</v>
      </c>
      <c r="Z397">
        <v>105.48399999999999</v>
      </c>
      <c r="AA397">
        <v>14.656000000000001</v>
      </c>
      <c r="AB397">
        <v>11.618</v>
      </c>
      <c r="AC397">
        <v>229.97300000000001</v>
      </c>
      <c r="AD397">
        <v>3484.11</v>
      </c>
      <c r="AE397">
        <v>49629.385000000002</v>
      </c>
      <c r="AF397">
        <v>10.573</v>
      </c>
      <c r="AG397">
        <v>17.672000000000001</v>
      </c>
      <c r="AH397">
        <v>11.586</v>
      </c>
      <c r="AI397">
        <v>9.8000000000000007</v>
      </c>
    </row>
    <row r="398" spans="1:35" x14ac:dyDescent="0.35">
      <c r="A398" s="1">
        <v>42641.682708333334</v>
      </c>
      <c r="B398">
        <v>59.832000000000001</v>
      </c>
      <c r="C398">
        <v>60.286999999999999</v>
      </c>
      <c r="D398">
        <v>157.80699999999999</v>
      </c>
      <c r="E398">
        <v>153.655</v>
      </c>
      <c r="F398">
        <v>77.625</v>
      </c>
      <c r="G398">
        <v>54.997</v>
      </c>
      <c r="H398">
        <v>41.283999999999999</v>
      </c>
      <c r="I398">
        <v>74.521000000000001</v>
      </c>
      <c r="J398">
        <v>59.832000000000001</v>
      </c>
      <c r="K398">
        <v>67.59</v>
      </c>
      <c r="L398">
        <v>79.822000000000003</v>
      </c>
      <c r="M398">
        <v>94.894000000000005</v>
      </c>
      <c r="N398">
        <v>77.924999999999997</v>
      </c>
      <c r="O398">
        <v>54.540999999999997</v>
      </c>
      <c r="P398">
        <v>55.408999999999999</v>
      </c>
      <c r="Q398">
        <v>74.885000000000005</v>
      </c>
      <c r="R398">
        <v>77.557000000000002</v>
      </c>
      <c r="S398">
        <v>209.97300000000001</v>
      </c>
      <c r="T398">
        <v>209.96</v>
      </c>
      <c r="U398">
        <v>211.28800000000001</v>
      </c>
      <c r="V398">
        <v>201.00899999999999</v>
      </c>
      <c r="W398">
        <v>78.802000000000007</v>
      </c>
      <c r="X398">
        <v>87.659000000000006</v>
      </c>
      <c r="Y398">
        <v>187.10599999999999</v>
      </c>
      <c r="Z398">
        <v>105.352</v>
      </c>
      <c r="AA398">
        <v>14.656000000000001</v>
      </c>
      <c r="AB398">
        <v>11.592000000000001</v>
      </c>
      <c r="AC398">
        <v>229.99199999999999</v>
      </c>
      <c r="AD398">
        <v>3489.2849999999999</v>
      </c>
      <c r="AE398">
        <v>49632.347999999998</v>
      </c>
      <c r="AF398">
        <v>10.573</v>
      </c>
      <c r="AG398">
        <v>17.641999999999999</v>
      </c>
      <c r="AH398">
        <v>11.577999999999999</v>
      </c>
      <c r="AI398">
        <v>9.8000000000000007</v>
      </c>
    </row>
    <row r="399" spans="1:35" x14ac:dyDescent="0.35">
      <c r="A399" s="1">
        <v>42641.682719907411</v>
      </c>
      <c r="B399">
        <v>59.81</v>
      </c>
      <c r="C399">
        <v>60.249000000000002</v>
      </c>
      <c r="D399">
        <v>157.76400000000001</v>
      </c>
      <c r="E399">
        <v>153.63900000000001</v>
      </c>
      <c r="F399">
        <v>77.596000000000004</v>
      </c>
      <c r="G399">
        <v>54.945</v>
      </c>
      <c r="H399">
        <v>41.262999999999998</v>
      </c>
      <c r="I399">
        <v>74.481999999999999</v>
      </c>
      <c r="J399">
        <v>59.853000000000002</v>
      </c>
      <c r="K399">
        <v>67.519000000000005</v>
      </c>
      <c r="L399">
        <v>79.801000000000002</v>
      </c>
      <c r="M399">
        <v>94.894000000000005</v>
      </c>
      <c r="N399">
        <v>77.912999999999997</v>
      </c>
      <c r="O399">
        <v>54.511000000000003</v>
      </c>
      <c r="P399">
        <v>55.412999999999997</v>
      </c>
      <c r="Q399">
        <v>74.869</v>
      </c>
      <c r="R399">
        <v>77.602999999999994</v>
      </c>
      <c r="S399">
        <v>209.91</v>
      </c>
      <c r="T399">
        <v>209.87</v>
      </c>
      <c r="U399">
        <v>211.22499999999999</v>
      </c>
      <c r="V399">
        <v>201.21199999999999</v>
      </c>
      <c r="W399">
        <v>78.971000000000004</v>
      </c>
      <c r="X399">
        <v>87.504999999999995</v>
      </c>
      <c r="Y399">
        <v>187.01599999999999</v>
      </c>
      <c r="Z399">
        <v>105.422</v>
      </c>
      <c r="AA399">
        <v>14.656000000000001</v>
      </c>
      <c r="AB399">
        <v>11.599</v>
      </c>
      <c r="AC399">
        <v>229.92500000000001</v>
      </c>
      <c r="AD399">
        <v>3482.5079999999998</v>
      </c>
      <c r="AE399">
        <v>60087.324999999997</v>
      </c>
      <c r="AF399">
        <v>10.573</v>
      </c>
      <c r="AG399">
        <v>17.634</v>
      </c>
      <c r="AH399">
        <v>11.592000000000001</v>
      </c>
      <c r="AI399">
        <v>9.8000000000000007</v>
      </c>
    </row>
    <row r="400" spans="1:35" x14ac:dyDescent="0.35">
      <c r="A400" s="1">
        <v>42641.682743055557</v>
      </c>
      <c r="B400">
        <v>59.859000000000002</v>
      </c>
      <c r="C400">
        <v>60.271000000000001</v>
      </c>
      <c r="D400">
        <v>157.81100000000001</v>
      </c>
      <c r="E400">
        <v>153.63499999999999</v>
      </c>
      <c r="F400">
        <v>77.643000000000001</v>
      </c>
      <c r="G400">
        <v>54.957000000000001</v>
      </c>
      <c r="H400">
        <v>40.951000000000001</v>
      </c>
      <c r="I400">
        <v>74.494</v>
      </c>
      <c r="J400">
        <v>59.853000000000002</v>
      </c>
      <c r="K400">
        <v>67.531999999999996</v>
      </c>
      <c r="L400">
        <v>79.81</v>
      </c>
      <c r="M400">
        <v>94.899000000000001</v>
      </c>
      <c r="N400">
        <v>77.915999999999997</v>
      </c>
      <c r="O400">
        <v>54.514000000000003</v>
      </c>
      <c r="P400">
        <v>55.421999999999997</v>
      </c>
      <c r="Q400">
        <v>74.825999999999993</v>
      </c>
      <c r="R400">
        <v>77.613</v>
      </c>
      <c r="S400">
        <v>209.929</v>
      </c>
      <c r="T400">
        <v>209.84899999999999</v>
      </c>
      <c r="U400">
        <v>211.13499999999999</v>
      </c>
      <c r="V400">
        <v>201.18100000000001</v>
      </c>
      <c r="W400">
        <v>78.945999999999998</v>
      </c>
      <c r="X400">
        <v>87.411000000000001</v>
      </c>
      <c r="Y400">
        <v>187.066</v>
      </c>
      <c r="Z400">
        <v>105.369</v>
      </c>
      <c r="AA400">
        <v>14.656000000000001</v>
      </c>
      <c r="AB400">
        <v>11.567</v>
      </c>
      <c r="AC400">
        <v>229.874</v>
      </c>
      <c r="AD400">
        <v>3481.3690000000001</v>
      </c>
      <c r="AE400">
        <v>59335.972000000002</v>
      </c>
      <c r="AF400">
        <v>10.553000000000001</v>
      </c>
      <c r="AG400">
        <v>17.663</v>
      </c>
      <c r="AH400">
        <v>11.554</v>
      </c>
      <c r="AI400">
        <v>9.8000000000000007</v>
      </c>
    </row>
    <row r="401" spans="1:35" x14ac:dyDescent="0.35">
      <c r="A401" s="1">
        <v>42641.682754629626</v>
      </c>
      <c r="B401">
        <v>59.741999999999997</v>
      </c>
      <c r="C401">
        <v>60.228000000000002</v>
      </c>
      <c r="D401">
        <v>157.71700000000001</v>
      </c>
      <c r="E401">
        <v>153.61000000000001</v>
      </c>
      <c r="F401">
        <v>77.625</v>
      </c>
      <c r="G401">
        <v>54.984000000000002</v>
      </c>
      <c r="H401">
        <v>41.204999999999998</v>
      </c>
      <c r="I401">
        <v>74.503</v>
      </c>
      <c r="J401">
        <v>59.837000000000003</v>
      </c>
      <c r="K401">
        <v>67.554000000000002</v>
      </c>
      <c r="L401">
        <v>79.804000000000002</v>
      </c>
      <c r="M401">
        <v>94.869</v>
      </c>
      <c r="N401">
        <v>77.909000000000006</v>
      </c>
      <c r="O401">
        <v>54.505000000000003</v>
      </c>
      <c r="P401">
        <v>55.387</v>
      </c>
      <c r="Q401">
        <v>74.841999999999999</v>
      </c>
      <c r="R401">
        <v>77.602000000000004</v>
      </c>
      <c r="S401">
        <v>209.89099999999999</v>
      </c>
      <c r="T401">
        <v>209.846</v>
      </c>
      <c r="U401">
        <v>211.167</v>
      </c>
      <c r="V401">
        <v>201.387</v>
      </c>
      <c r="W401">
        <v>78.954999999999998</v>
      </c>
      <c r="X401">
        <v>87.397000000000006</v>
      </c>
      <c r="Y401">
        <v>186.999</v>
      </c>
      <c r="Z401">
        <v>105.337</v>
      </c>
      <c r="AA401">
        <v>14.656000000000001</v>
      </c>
      <c r="AB401">
        <v>11.6</v>
      </c>
      <c r="AC401">
        <v>229.90600000000001</v>
      </c>
      <c r="AD401">
        <v>3489.587</v>
      </c>
      <c r="AE401">
        <v>59347.705999999998</v>
      </c>
      <c r="AF401">
        <v>10.553000000000001</v>
      </c>
      <c r="AG401">
        <v>17.672000000000001</v>
      </c>
      <c r="AH401">
        <v>11.574</v>
      </c>
      <c r="AI401">
        <v>9.8000000000000007</v>
      </c>
    </row>
    <row r="402" spans="1:35" x14ac:dyDescent="0.35">
      <c r="A402" s="1">
        <v>42641.682789351849</v>
      </c>
      <c r="B402">
        <v>59.506</v>
      </c>
      <c r="C402">
        <v>60.110999999999997</v>
      </c>
      <c r="D402">
        <v>157.827</v>
      </c>
      <c r="E402">
        <v>153.64599999999999</v>
      </c>
      <c r="F402">
        <v>77.63</v>
      </c>
      <c r="G402">
        <v>54.984000000000002</v>
      </c>
      <c r="H402">
        <v>41.183999999999997</v>
      </c>
      <c r="I402">
        <v>74.477999999999994</v>
      </c>
      <c r="J402">
        <v>59.837000000000003</v>
      </c>
      <c r="K402">
        <v>67.540999999999997</v>
      </c>
      <c r="L402">
        <v>79.822000000000003</v>
      </c>
      <c r="M402">
        <v>94.86</v>
      </c>
      <c r="N402">
        <v>77.924999999999997</v>
      </c>
      <c r="O402">
        <v>54.484000000000002</v>
      </c>
      <c r="P402">
        <v>55.369</v>
      </c>
      <c r="Q402">
        <v>74.768000000000001</v>
      </c>
      <c r="R402">
        <v>77.506</v>
      </c>
      <c r="S402">
        <v>209.84</v>
      </c>
      <c r="T402">
        <v>209.566</v>
      </c>
      <c r="U402">
        <v>211.20500000000001</v>
      </c>
      <c r="V402">
        <v>201.101</v>
      </c>
      <c r="W402">
        <v>78.805000000000007</v>
      </c>
      <c r="X402">
        <v>87.456000000000003</v>
      </c>
      <c r="Y402">
        <v>187.047</v>
      </c>
      <c r="Z402">
        <v>105.303</v>
      </c>
      <c r="AA402">
        <v>14.656000000000001</v>
      </c>
      <c r="AB402">
        <v>11.615</v>
      </c>
      <c r="AC402">
        <v>229.93700000000001</v>
      </c>
      <c r="AD402">
        <v>3482.5390000000002</v>
      </c>
      <c r="AE402">
        <v>59356.358</v>
      </c>
      <c r="AF402">
        <v>10.558</v>
      </c>
      <c r="AG402">
        <v>17.544</v>
      </c>
      <c r="AH402">
        <v>11.585000000000001</v>
      </c>
      <c r="AI402">
        <v>9.8000000000000007</v>
      </c>
    </row>
    <row r="403" spans="1:35" x14ac:dyDescent="0.35">
      <c r="A403" s="1">
        <v>42641.682800925926</v>
      </c>
      <c r="B403">
        <v>59.533000000000001</v>
      </c>
      <c r="C403">
        <v>60.17</v>
      </c>
      <c r="D403">
        <v>157.761</v>
      </c>
      <c r="E403">
        <v>153.649</v>
      </c>
      <c r="F403">
        <v>77.570999999999998</v>
      </c>
      <c r="G403">
        <v>54.960999999999999</v>
      </c>
      <c r="H403">
        <v>41.274999999999999</v>
      </c>
      <c r="I403">
        <v>74.491</v>
      </c>
      <c r="J403">
        <v>59.868000000000002</v>
      </c>
      <c r="K403">
        <v>67.522999999999996</v>
      </c>
      <c r="L403">
        <v>79.801000000000002</v>
      </c>
      <c r="M403">
        <v>94.831000000000003</v>
      </c>
      <c r="N403">
        <v>77.903999999999996</v>
      </c>
      <c r="O403">
        <v>54.493000000000002</v>
      </c>
      <c r="P403">
        <v>55.369</v>
      </c>
      <c r="Q403">
        <v>74.709000000000003</v>
      </c>
      <c r="R403">
        <v>77.378</v>
      </c>
      <c r="S403">
        <v>209.91499999999999</v>
      </c>
      <c r="T403">
        <v>209.85300000000001</v>
      </c>
      <c r="U403">
        <v>211.19800000000001</v>
      </c>
      <c r="V403">
        <v>200.93100000000001</v>
      </c>
      <c r="W403">
        <v>78.707999999999998</v>
      </c>
      <c r="X403">
        <v>87.497</v>
      </c>
      <c r="Y403">
        <v>186.946</v>
      </c>
      <c r="Z403">
        <v>105.354</v>
      </c>
      <c r="AA403">
        <v>14.656000000000001</v>
      </c>
      <c r="AB403">
        <v>11.598000000000001</v>
      </c>
      <c r="AC403">
        <v>229.881</v>
      </c>
      <c r="AD403">
        <v>3485.665</v>
      </c>
      <c r="AE403">
        <v>59328.148000000001</v>
      </c>
      <c r="AF403">
        <v>10.553000000000001</v>
      </c>
      <c r="AG403">
        <v>17.645</v>
      </c>
      <c r="AH403">
        <v>11.577999999999999</v>
      </c>
      <c r="AI403">
        <v>9.8000000000000007</v>
      </c>
    </row>
    <row r="404" spans="1:35" x14ac:dyDescent="0.35">
      <c r="A404" s="1">
        <v>42641.682835648149</v>
      </c>
      <c r="B404">
        <v>59.658999999999999</v>
      </c>
      <c r="C404">
        <v>60.162999999999997</v>
      </c>
      <c r="D404">
        <v>157.70099999999999</v>
      </c>
      <c r="E404">
        <v>153.619</v>
      </c>
      <c r="F404">
        <v>77.587000000000003</v>
      </c>
      <c r="G404">
        <v>54.984000000000002</v>
      </c>
      <c r="H404">
        <v>41.023000000000003</v>
      </c>
      <c r="I404">
        <v>74.525000000000006</v>
      </c>
      <c r="J404">
        <v>59.837000000000003</v>
      </c>
      <c r="K404">
        <v>67.516000000000005</v>
      </c>
      <c r="L404">
        <v>79.822000000000003</v>
      </c>
      <c r="M404">
        <v>94.826999999999998</v>
      </c>
      <c r="N404">
        <v>77.909000000000006</v>
      </c>
      <c r="O404">
        <v>54.375999999999998</v>
      </c>
      <c r="P404">
        <v>55.347999999999999</v>
      </c>
      <c r="Q404">
        <v>74.703000000000003</v>
      </c>
      <c r="R404">
        <v>77.525999999999996</v>
      </c>
      <c r="S404">
        <v>209.744</v>
      </c>
      <c r="T404">
        <v>209.88200000000001</v>
      </c>
      <c r="U404">
        <v>211.07400000000001</v>
      </c>
      <c r="V404">
        <v>201.06899999999999</v>
      </c>
      <c r="W404">
        <v>78.947000000000003</v>
      </c>
      <c r="X404">
        <v>87.61</v>
      </c>
      <c r="Y404">
        <v>186.90700000000001</v>
      </c>
      <c r="Z404">
        <v>105.291</v>
      </c>
      <c r="AA404">
        <v>14.656000000000001</v>
      </c>
      <c r="AB404">
        <v>11.57</v>
      </c>
      <c r="AC404">
        <v>229.85300000000001</v>
      </c>
      <c r="AD404">
        <v>3476.9459999999999</v>
      </c>
      <c r="AE404">
        <v>59308.946000000004</v>
      </c>
      <c r="AF404">
        <v>10.557</v>
      </c>
      <c r="AG404">
        <v>17.648</v>
      </c>
      <c r="AH404">
        <v>11.548</v>
      </c>
      <c r="AI404">
        <v>9.8000000000000007</v>
      </c>
    </row>
    <row r="405" spans="1:35" x14ac:dyDescent="0.35">
      <c r="A405" s="1">
        <v>42641.682858796295</v>
      </c>
      <c r="B405">
        <v>59.744999999999997</v>
      </c>
      <c r="C405">
        <v>60.283000000000001</v>
      </c>
      <c r="D405">
        <v>157.68899999999999</v>
      </c>
      <c r="E405">
        <v>153.59899999999999</v>
      </c>
      <c r="F405">
        <v>77.573999999999998</v>
      </c>
      <c r="G405">
        <v>54.984000000000002</v>
      </c>
      <c r="H405">
        <v>41.332999999999998</v>
      </c>
      <c r="I405">
        <v>74.534000000000006</v>
      </c>
      <c r="J405">
        <v>59.884</v>
      </c>
      <c r="K405">
        <v>67.507000000000005</v>
      </c>
      <c r="L405">
        <v>79.813000000000002</v>
      </c>
      <c r="M405">
        <v>94.817999999999998</v>
      </c>
      <c r="N405">
        <v>77.896000000000001</v>
      </c>
      <c r="O405">
        <v>54.414999999999999</v>
      </c>
      <c r="P405">
        <v>55.353000000000002</v>
      </c>
      <c r="Q405">
        <v>74.635000000000005</v>
      </c>
      <c r="R405">
        <v>77.498999999999995</v>
      </c>
      <c r="S405">
        <v>209.845</v>
      </c>
      <c r="T405">
        <v>209.69399999999999</v>
      </c>
      <c r="U405">
        <v>211.191</v>
      </c>
      <c r="V405">
        <v>200.84899999999999</v>
      </c>
      <c r="W405">
        <v>78.828999999999994</v>
      </c>
      <c r="X405">
        <v>87.683999999999997</v>
      </c>
      <c r="Y405">
        <v>186.874</v>
      </c>
      <c r="Z405">
        <v>105.233</v>
      </c>
      <c r="AA405">
        <v>14.656000000000001</v>
      </c>
      <c r="AB405">
        <v>11.567</v>
      </c>
      <c r="AC405">
        <v>229.91499999999999</v>
      </c>
      <c r="AD405">
        <v>3486.904</v>
      </c>
      <c r="AE405">
        <v>59352.21</v>
      </c>
      <c r="AF405">
        <v>10.561999999999999</v>
      </c>
      <c r="AG405">
        <v>17.68</v>
      </c>
      <c r="AH405">
        <v>11.587999999999999</v>
      </c>
      <c r="AI405">
        <v>9.8000000000000007</v>
      </c>
    </row>
    <row r="406" spans="1:35" x14ac:dyDescent="0.35">
      <c r="A406" s="1">
        <v>42641.682870370372</v>
      </c>
      <c r="B406">
        <v>59.828000000000003</v>
      </c>
      <c r="C406">
        <v>60.21</v>
      </c>
      <c r="D406">
        <v>157.78399999999999</v>
      </c>
      <c r="E406">
        <v>153.626</v>
      </c>
      <c r="F406">
        <v>77.611999999999995</v>
      </c>
      <c r="G406">
        <v>54.957000000000001</v>
      </c>
      <c r="H406">
        <v>41.192999999999998</v>
      </c>
      <c r="I406">
        <v>74.525000000000006</v>
      </c>
      <c r="J406">
        <v>59.814999999999998</v>
      </c>
      <c r="K406">
        <v>67.484999999999999</v>
      </c>
      <c r="L406">
        <v>79.81</v>
      </c>
      <c r="M406">
        <v>94.822000000000003</v>
      </c>
      <c r="N406">
        <v>77.903999999999996</v>
      </c>
      <c r="O406">
        <v>54.387999999999998</v>
      </c>
      <c r="P406">
        <v>55.314</v>
      </c>
      <c r="Q406">
        <v>74.641999999999996</v>
      </c>
      <c r="R406">
        <v>77.463999999999999</v>
      </c>
      <c r="S406">
        <v>209.86199999999999</v>
      </c>
      <c r="T406">
        <v>209.75</v>
      </c>
      <c r="U406">
        <v>211.14699999999999</v>
      </c>
      <c r="V406">
        <v>201.166</v>
      </c>
      <c r="W406">
        <v>78.846000000000004</v>
      </c>
      <c r="X406">
        <v>87.795000000000002</v>
      </c>
      <c r="Y406">
        <v>186.929</v>
      </c>
      <c r="Z406">
        <v>105.117</v>
      </c>
      <c r="AA406">
        <v>14.656000000000001</v>
      </c>
      <c r="AB406">
        <v>11.566000000000001</v>
      </c>
      <c r="AC406">
        <v>229.88300000000001</v>
      </c>
      <c r="AD406">
        <v>3478.71</v>
      </c>
      <c r="AE406">
        <v>59336.682999999997</v>
      </c>
      <c r="AF406">
        <v>10.571</v>
      </c>
      <c r="AG406">
        <v>17.646999999999998</v>
      </c>
      <c r="AH406">
        <v>11.59</v>
      </c>
      <c r="AI406">
        <v>9.8000000000000007</v>
      </c>
    </row>
    <row r="407" spans="1:35" x14ac:dyDescent="0.35">
      <c r="A407" s="1">
        <v>42641.682893518519</v>
      </c>
      <c r="B407">
        <v>59.945</v>
      </c>
      <c r="C407">
        <v>60.317999999999998</v>
      </c>
      <c r="D407">
        <v>157.92099999999999</v>
      </c>
      <c r="E407">
        <v>153.61000000000001</v>
      </c>
      <c r="F407">
        <v>77.536000000000001</v>
      </c>
      <c r="G407">
        <v>55</v>
      </c>
      <c r="H407">
        <v>41.094000000000001</v>
      </c>
      <c r="I407">
        <v>74.552000000000007</v>
      </c>
      <c r="J407">
        <v>59.868000000000002</v>
      </c>
      <c r="K407">
        <v>67.563000000000002</v>
      </c>
      <c r="L407">
        <v>79.804000000000002</v>
      </c>
      <c r="M407">
        <v>94.777000000000001</v>
      </c>
      <c r="N407">
        <v>77.878</v>
      </c>
      <c r="O407">
        <v>54.341999999999999</v>
      </c>
      <c r="P407">
        <v>55.33</v>
      </c>
      <c r="Q407">
        <v>74.691000000000003</v>
      </c>
      <c r="R407">
        <v>77.655000000000001</v>
      </c>
      <c r="S407">
        <v>209.89599999999999</v>
      </c>
      <c r="T407">
        <v>209.66800000000001</v>
      </c>
      <c r="U407">
        <v>211.011</v>
      </c>
      <c r="V407">
        <v>200.76599999999999</v>
      </c>
      <c r="W407">
        <v>79.129000000000005</v>
      </c>
      <c r="X407">
        <v>87.897999999999996</v>
      </c>
      <c r="Y407">
        <v>186.881</v>
      </c>
      <c r="Z407">
        <v>105.203</v>
      </c>
      <c r="AA407">
        <v>14.656000000000001</v>
      </c>
      <c r="AB407">
        <v>11.563000000000001</v>
      </c>
      <c r="AC407">
        <v>229.864</v>
      </c>
      <c r="AD407">
        <v>3478.3049999999998</v>
      </c>
      <c r="AE407">
        <v>59336.446000000004</v>
      </c>
      <c r="AF407">
        <v>10.55</v>
      </c>
      <c r="AG407">
        <v>17.632000000000001</v>
      </c>
      <c r="AH407">
        <v>11.569000000000001</v>
      </c>
      <c r="AI407">
        <v>9.8000000000000007</v>
      </c>
    </row>
    <row r="408" spans="1:35" x14ac:dyDescent="0.35">
      <c r="A408" s="1">
        <v>42641.682928240742</v>
      </c>
      <c r="B408">
        <v>59.862000000000002</v>
      </c>
      <c r="C408">
        <v>60.308999999999997</v>
      </c>
      <c r="D408">
        <v>157.708</v>
      </c>
      <c r="E408">
        <v>153.64599999999999</v>
      </c>
      <c r="F408">
        <v>77.63</v>
      </c>
      <c r="G408">
        <v>55.009</v>
      </c>
      <c r="H408">
        <v>40.779000000000003</v>
      </c>
      <c r="I408">
        <v>74.543000000000006</v>
      </c>
      <c r="J408">
        <v>59.844000000000001</v>
      </c>
      <c r="K408">
        <v>67.554000000000002</v>
      </c>
      <c r="L408">
        <v>79.850999999999999</v>
      </c>
      <c r="M408">
        <v>94.78</v>
      </c>
      <c r="N408">
        <v>77.900000000000006</v>
      </c>
      <c r="O408">
        <v>54.357999999999997</v>
      </c>
      <c r="P408">
        <v>55.27</v>
      </c>
      <c r="Q408">
        <v>74.594999999999999</v>
      </c>
      <c r="R408">
        <v>77.721999999999994</v>
      </c>
      <c r="S408">
        <v>209.797</v>
      </c>
      <c r="T408">
        <v>209.803</v>
      </c>
      <c r="U408">
        <v>211.048</v>
      </c>
      <c r="V408">
        <v>201.08099999999999</v>
      </c>
      <c r="W408">
        <v>79.197999999999993</v>
      </c>
      <c r="X408">
        <v>88.069000000000003</v>
      </c>
      <c r="Y408">
        <v>186.95599999999999</v>
      </c>
      <c r="Z408">
        <v>105.364</v>
      </c>
      <c r="AA408">
        <v>14.656000000000001</v>
      </c>
      <c r="AB408">
        <v>11.581</v>
      </c>
      <c r="AC408">
        <v>229.905</v>
      </c>
      <c r="AD408">
        <v>3475.7849999999999</v>
      </c>
      <c r="AE408">
        <v>59352.921000000002</v>
      </c>
      <c r="AF408">
        <v>10.564</v>
      </c>
      <c r="AG408">
        <v>17.672000000000001</v>
      </c>
      <c r="AH408">
        <v>11.596</v>
      </c>
      <c r="AI408">
        <v>9.8000000000000007</v>
      </c>
    </row>
    <row r="409" spans="1:35" x14ac:dyDescent="0.35">
      <c r="A409" s="1">
        <v>42641.682939814818</v>
      </c>
      <c r="B409">
        <v>59.936</v>
      </c>
      <c r="C409">
        <v>60.390999999999998</v>
      </c>
      <c r="D409">
        <v>157.685</v>
      </c>
      <c r="E409">
        <v>153.60599999999999</v>
      </c>
      <c r="F409">
        <v>77.582999999999998</v>
      </c>
      <c r="G409">
        <v>54.997</v>
      </c>
      <c r="H409">
        <v>41.094000000000001</v>
      </c>
      <c r="I409">
        <v>74.561000000000007</v>
      </c>
      <c r="J409">
        <v>59.862000000000002</v>
      </c>
      <c r="K409">
        <v>67.531999999999996</v>
      </c>
      <c r="L409">
        <v>79.83</v>
      </c>
      <c r="M409">
        <v>94.724999999999994</v>
      </c>
      <c r="N409">
        <v>77.866</v>
      </c>
      <c r="O409">
        <v>54.375999999999998</v>
      </c>
      <c r="P409">
        <v>55.261000000000003</v>
      </c>
      <c r="Q409">
        <v>74.650999999999996</v>
      </c>
      <c r="R409">
        <v>78.081999999999994</v>
      </c>
      <c r="S409">
        <v>209.828</v>
      </c>
      <c r="T409">
        <v>209.68</v>
      </c>
      <c r="U409">
        <v>211.27600000000001</v>
      </c>
      <c r="V409">
        <v>201.04</v>
      </c>
      <c r="W409">
        <v>79.492000000000004</v>
      </c>
      <c r="X409">
        <v>88.064999999999998</v>
      </c>
      <c r="Y409">
        <v>187.083</v>
      </c>
      <c r="Z409">
        <v>105.38</v>
      </c>
      <c r="AA409">
        <v>14.656000000000001</v>
      </c>
      <c r="AB409">
        <v>11.583</v>
      </c>
      <c r="AC409">
        <v>229.88399999999999</v>
      </c>
      <c r="AD409">
        <v>3476.34</v>
      </c>
      <c r="AE409">
        <v>59337.156000000003</v>
      </c>
      <c r="AF409">
        <v>10.553000000000001</v>
      </c>
      <c r="AG409">
        <v>17.638999999999999</v>
      </c>
      <c r="AH409">
        <v>11.58</v>
      </c>
      <c r="AI409">
        <v>9.8000000000000007</v>
      </c>
    </row>
    <row r="410" spans="1:35" x14ac:dyDescent="0.35">
      <c r="A410" s="1">
        <v>42641.682986111111</v>
      </c>
      <c r="B410">
        <v>59.948999999999998</v>
      </c>
      <c r="C410">
        <v>60.375</v>
      </c>
      <c r="D410">
        <v>157.61500000000001</v>
      </c>
      <c r="E410">
        <v>153.61000000000001</v>
      </c>
      <c r="F410">
        <v>77.599000000000004</v>
      </c>
      <c r="G410">
        <v>54.939</v>
      </c>
      <c r="H410">
        <v>41.347000000000001</v>
      </c>
      <c r="I410">
        <v>74.491</v>
      </c>
      <c r="J410">
        <v>59.85</v>
      </c>
      <c r="K410">
        <v>67.59</v>
      </c>
      <c r="L410">
        <v>79.869</v>
      </c>
      <c r="M410">
        <v>94.724999999999994</v>
      </c>
      <c r="N410">
        <v>77.861999999999995</v>
      </c>
      <c r="O410">
        <v>54.459000000000003</v>
      </c>
      <c r="P410">
        <v>55.344000000000001</v>
      </c>
      <c r="Q410">
        <v>74.673000000000002</v>
      </c>
      <c r="R410">
        <v>77.930999999999997</v>
      </c>
      <c r="S410">
        <v>209.88399999999999</v>
      </c>
      <c r="T410">
        <v>209.80500000000001</v>
      </c>
      <c r="U410">
        <v>211.11799999999999</v>
      </c>
      <c r="V410">
        <v>200.98699999999999</v>
      </c>
      <c r="W410">
        <v>79.356999999999999</v>
      </c>
      <c r="X410">
        <v>88.245999999999995</v>
      </c>
      <c r="Y410">
        <v>186.99700000000001</v>
      </c>
      <c r="Z410">
        <v>105.49299999999999</v>
      </c>
      <c r="AA410">
        <v>14.656000000000001</v>
      </c>
      <c r="AB410">
        <v>11.577999999999999</v>
      </c>
      <c r="AC410">
        <v>229.99</v>
      </c>
      <c r="AD410">
        <v>3472.89</v>
      </c>
      <c r="AE410">
        <v>49640.881999999998</v>
      </c>
      <c r="AF410">
        <v>10.552</v>
      </c>
      <c r="AG410">
        <v>17.645</v>
      </c>
      <c r="AH410">
        <v>11.566000000000001</v>
      </c>
      <c r="AI410">
        <v>9.8000000000000007</v>
      </c>
    </row>
    <row r="411" spans="1:35" x14ac:dyDescent="0.35">
      <c r="A411" s="1">
        <v>42641.683009259257</v>
      </c>
      <c r="B411">
        <v>60.015000000000001</v>
      </c>
      <c r="C411">
        <v>60.390999999999998</v>
      </c>
      <c r="D411">
        <v>157.595</v>
      </c>
      <c r="E411">
        <v>153.57599999999999</v>
      </c>
      <c r="F411">
        <v>77.58</v>
      </c>
      <c r="G411">
        <v>54.975000000000001</v>
      </c>
      <c r="H411">
        <v>41.280999999999999</v>
      </c>
      <c r="I411">
        <v>74.525000000000006</v>
      </c>
      <c r="J411">
        <v>59.81</v>
      </c>
      <c r="K411">
        <v>67.584000000000003</v>
      </c>
      <c r="L411">
        <v>79.850999999999999</v>
      </c>
      <c r="M411">
        <v>94.712000000000003</v>
      </c>
      <c r="N411">
        <v>77.866</v>
      </c>
      <c r="O411">
        <v>54.496000000000002</v>
      </c>
      <c r="P411">
        <v>55.274000000000001</v>
      </c>
      <c r="Q411">
        <v>74.754999999999995</v>
      </c>
      <c r="R411">
        <v>77.873999999999995</v>
      </c>
      <c r="S411">
        <v>210.06899999999999</v>
      </c>
      <c r="T411">
        <v>209.977</v>
      </c>
      <c r="U411">
        <v>211.23400000000001</v>
      </c>
      <c r="V411">
        <v>201.04499999999999</v>
      </c>
      <c r="W411">
        <v>79.167000000000002</v>
      </c>
      <c r="X411">
        <v>88.16</v>
      </c>
      <c r="Y411">
        <v>187.10900000000001</v>
      </c>
      <c r="Z411">
        <v>105.45</v>
      </c>
      <c r="AA411">
        <v>14.656000000000001</v>
      </c>
      <c r="AB411">
        <v>11.574</v>
      </c>
      <c r="AC411">
        <v>230.005</v>
      </c>
      <c r="AD411">
        <v>3480.7249999999999</v>
      </c>
      <c r="AE411">
        <v>49634.125</v>
      </c>
      <c r="AF411">
        <v>10.552</v>
      </c>
      <c r="AG411">
        <v>17.637</v>
      </c>
      <c r="AH411">
        <v>11.586</v>
      </c>
      <c r="AI411">
        <v>9.8000000000000007</v>
      </c>
    </row>
    <row r="412" spans="1:35" x14ac:dyDescent="0.35">
      <c r="A412" s="1">
        <v>42641.683020833334</v>
      </c>
      <c r="B412">
        <v>59.954000000000001</v>
      </c>
      <c r="C412">
        <v>60.283000000000001</v>
      </c>
      <c r="D412">
        <v>157.608</v>
      </c>
      <c r="E412">
        <v>153.60599999999999</v>
      </c>
      <c r="F412">
        <v>77.58</v>
      </c>
      <c r="G412">
        <v>54.954000000000001</v>
      </c>
      <c r="H412">
        <v>40.944000000000003</v>
      </c>
      <c r="I412">
        <v>74.5</v>
      </c>
      <c r="J412">
        <v>59.844000000000001</v>
      </c>
      <c r="K412">
        <v>67.563000000000002</v>
      </c>
      <c r="L412">
        <v>79.864000000000004</v>
      </c>
      <c r="M412">
        <v>94.683000000000007</v>
      </c>
      <c r="N412">
        <v>77.843999999999994</v>
      </c>
      <c r="O412">
        <v>54.48</v>
      </c>
      <c r="P412">
        <v>55.317</v>
      </c>
      <c r="Q412">
        <v>74.686999999999998</v>
      </c>
      <c r="R412">
        <v>77.516999999999996</v>
      </c>
      <c r="S412">
        <v>209.994</v>
      </c>
      <c r="T412">
        <v>209.916</v>
      </c>
      <c r="U412">
        <v>211.297</v>
      </c>
      <c r="V412">
        <v>200.946</v>
      </c>
      <c r="W412">
        <v>78.869</v>
      </c>
      <c r="X412">
        <v>88.037999999999997</v>
      </c>
      <c r="Y412">
        <v>187.11799999999999</v>
      </c>
      <c r="Z412">
        <v>105.48399999999999</v>
      </c>
      <c r="AA412">
        <v>14.656000000000001</v>
      </c>
      <c r="AB412">
        <v>11.571999999999999</v>
      </c>
      <c r="AC412">
        <v>229.95500000000001</v>
      </c>
      <c r="AD412">
        <v>3476.4749999999999</v>
      </c>
      <c r="AE412">
        <v>49632.822</v>
      </c>
      <c r="AF412">
        <v>10.553000000000001</v>
      </c>
      <c r="AG412">
        <v>17.591000000000001</v>
      </c>
      <c r="AH412">
        <v>11.601000000000001</v>
      </c>
      <c r="AI412">
        <v>9.8000000000000007</v>
      </c>
    </row>
    <row r="413" spans="1:35" x14ac:dyDescent="0.35">
      <c r="A413" s="1">
        <v>42641.68304398148</v>
      </c>
      <c r="B413">
        <v>60.110999999999997</v>
      </c>
      <c r="C413">
        <v>60.517000000000003</v>
      </c>
      <c r="D413">
        <v>157.71700000000001</v>
      </c>
      <c r="E413">
        <v>153.58600000000001</v>
      </c>
      <c r="F413">
        <v>77.536000000000001</v>
      </c>
      <c r="G413">
        <v>54.948</v>
      </c>
      <c r="H413">
        <v>40.920999999999999</v>
      </c>
      <c r="I413">
        <v>74.512</v>
      </c>
      <c r="J413">
        <v>59.902000000000001</v>
      </c>
      <c r="K413">
        <v>67.516000000000005</v>
      </c>
      <c r="L413">
        <v>79.834999999999994</v>
      </c>
      <c r="M413">
        <v>94.704999999999998</v>
      </c>
      <c r="N413">
        <v>77.852999999999994</v>
      </c>
      <c r="O413">
        <v>54.527000000000001</v>
      </c>
      <c r="P413">
        <v>55.308</v>
      </c>
      <c r="Q413">
        <v>74.703000000000003</v>
      </c>
      <c r="R413">
        <v>77.850999999999999</v>
      </c>
      <c r="S413">
        <v>209.934</v>
      </c>
      <c r="T413">
        <v>209.88</v>
      </c>
      <c r="U413">
        <v>211.346</v>
      </c>
      <c r="V413">
        <v>201.20500000000001</v>
      </c>
      <c r="W413">
        <v>79.228999999999999</v>
      </c>
      <c r="X413">
        <v>87.981999999999999</v>
      </c>
      <c r="Y413">
        <v>187.077</v>
      </c>
      <c r="Z413">
        <v>105.438</v>
      </c>
      <c r="AA413">
        <v>14.656000000000001</v>
      </c>
      <c r="AB413">
        <v>11.584</v>
      </c>
      <c r="AC413">
        <v>230.00299999999999</v>
      </c>
      <c r="AD413">
        <v>3474.8240000000001</v>
      </c>
      <c r="AE413">
        <v>49627.489000000001</v>
      </c>
      <c r="AF413">
        <v>10.573</v>
      </c>
      <c r="AG413">
        <v>17.677</v>
      </c>
      <c r="AH413">
        <v>11.587</v>
      </c>
      <c r="AI413">
        <v>9.8000000000000007</v>
      </c>
    </row>
    <row r="414" spans="1:35" x14ac:dyDescent="0.35">
      <c r="A414" s="1">
        <v>42641.683055555557</v>
      </c>
      <c r="B414">
        <v>59.948999999999998</v>
      </c>
      <c r="C414">
        <v>60.378999999999998</v>
      </c>
      <c r="D414">
        <v>157.68899999999999</v>
      </c>
      <c r="E414">
        <v>153.61000000000001</v>
      </c>
      <c r="F414">
        <v>77.549000000000007</v>
      </c>
      <c r="G414">
        <v>54.948</v>
      </c>
      <c r="H414">
        <v>41.085000000000001</v>
      </c>
      <c r="I414">
        <v>74.509</v>
      </c>
      <c r="J414">
        <v>59.862000000000002</v>
      </c>
      <c r="K414">
        <v>67.507000000000005</v>
      </c>
      <c r="L414">
        <v>79.876000000000005</v>
      </c>
      <c r="M414">
        <v>94.671000000000006</v>
      </c>
      <c r="N414">
        <v>77.878</v>
      </c>
      <c r="O414">
        <v>54.505000000000003</v>
      </c>
      <c r="P414">
        <v>55.33</v>
      </c>
      <c r="Q414">
        <v>74.733999999999995</v>
      </c>
      <c r="R414">
        <v>77.742999999999995</v>
      </c>
      <c r="S414">
        <v>210.12700000000001</v>
      </c>
      <c r="T414">
        <v>209.97900000000001</v>
      </c>
      <c r="U414">
        <v>211.24199999999999</v>
      </c>
      <c r="V414">
        <v>201.249</v>
      </c>
      <c r="W414">
        <v>79.153999999999996</v>
      </c>
      <c r="X414">
        <v>87.9</v>
      </c>
      <c r="Y414">
        <v>187.108</v>
      </c>
      <c r="Z414">
        <v>105.387</v>
      </c>
      <c r="AA414">
        <v>14.656000000000001</v>
      </c>
      <c r="AB414">
        <v>11.6</v>
      </c>
      <c r="AC414">
        <v>230.01300000000001</v>
      </c>
      <c r="AD414">
        <v>3484.2449999999999</v>
      </c>
      <c r="AE414">
        <v>49654.868999999999</v>
      </c>
      <c r="AF414">
        <v>10.552</v>
      </c>
      <c r="AG414">
        <v>17.637</v>
      </c>
      <c r="AH414">
        <v>11.587</v>
      </c>
      <c r="AI414">
        <v>9.8000000000000007</v>
      </c>
    </row>
    <row r="415" spans="1:35" x14ac:dyDescent="0.35">
      <c r="A415" s="1">
        <v>42641.683078703703</v>
      </c>
      <c r="B415">
        <v>59.923000000000002</v>
      </c>
      <c r="C415">
        <v>60.344999999999999</v>
      </c>
      <c r="D415">
        <v>157.70500000000001</v>
      </c>
      <c r="E415">
        <v>153.572</v>
      </c>
      <c r="F415">
        <v>77.549000000000007</v>
      </c>
      <c r="G415">
        <v>54.939</v>
      </c>
      <c r="H415">
        <v>40.902999999999999</v>
      </c>
      <c r="I415">
        <v>74.525000000000006</v>
      </c>
      <c r="J415">
        <v>59.875</v>
      </c>
      <c r="K415">
        <v>67.572000000000003</v>
      </c>
      <c r="L415">
        <v>79.825999999999993</v>
      </c>
      <c r="M415">
        <v>94.667000000000002</v>
      </c>
      <c r="N415">
        <v>77.866</v>
      </c>
      <c r="O415">
        <v>54.496000000000002</v>
      </c>
      <c r="P415">
        <v>55.387</v>
      </c>
      <c r="Q415">
        <v>74.694000000000003</v>
      </c>
      <c r="R415">
        <v>77.230999999999995</v>
      </c>
      <c r="S415">
        <v>209.92500000000001</v>
      </c>
      <c r="T415">
        <v>209.95</v>
      </c>
      <c r="U415">
        <v>211.27099999999999</v>
      </c>
      <c r="V415">
        <v>201.06</v>
      </c>
      <c r="W415">
        <v>78.546999999999997</v>
      </c>
      <c r="X415">
        <v>87.748000000000005</v>
      </c>
      <c r="Y415">
        <v>186.976</v>
      </c>
      <c r="Z415">
        <v>105.392</v>
      </c>
      <c r="AA415">
        <v>14.656000000000001</v>
      </c>
      <c r="AB415">
        <v>11.615</v>
      </c>
      <c r="AC415">
        <v>229.9</v>
      </c>
      <c r="AD415">
        <v>3486.665</v>
      </c>
      <c r="AE415">
        <v>59349.601999999999</v>
      </c>
      <c r="AF415">
        <v>10.569000000000001</v>
      </c>
      <c r="AG415">
        <v>17.646999999999998</v>
      </c>
      <c r="AH415">
        <v>11.6</v>
      </c>
      <c r="AI415">
        <v>9.8000000000000007</v>
      </c>
    </row>
    <row r="416" spans="1:35" x14ac:dyDescent="0.35">
      <c r="A416" s="1">
        <v>42641.68309027778</v>
      </c>
      <c r="B416">
        <v>59.914000000000001</v>
      </c>
      <c r="C416">
        <v>60.344999999999999</v>
      </c>
      <c r="D416">
        <v>157.79499999999999</v>
      </c>
      <c r="E416">
        <v>153.572</v>
      </c>
      <c r="F416">
        <v>77.549000000000007</v>
      </c>
      <c r="G416">
        <v>54.917999999999999</v>
      </c>
      <c r="H416">
        <v>41.25</v>
      </c>
      <c r="I416">
        <v>74.503</v>
      </c>
      <c r="J416">
        <v>59.868000000000002</v>
      </c>
      <c r="K416">
        <v>67.602000000000004</v>
      </c>
      <c r="L416">
        <v>79.864000000000004</v>
      </c>
      <c r="M416">
        <v>94.653000000000006</v>
      </c>
      <c r="N416">
        <v>77.870999999999995</v>
      </c>
      <c r="O416">
        <v>54.518000000000001</v>
      </c>
      <c r="P416">
        <v>55.408999999999999</v>
      </c>
      <c r="Q416">
        <v>74.686999999999998</v>
      </c>
      <c r="R416">
        <v>77.41</v>
      </c>
      <c r="S416">
        <v>209.98699999999999</v>
      </c>
      <c r="T416">
        <v>209.815</v>
      </c>
      <c r="U416">
        <v>211.30199999999999</v>
      </c>
      <c r="V416">
        <v>201.03</v>
      </c>
      <c r="W416">
        <v>78.784000000000006</v>
      </c>
      <c r="X416">
        <v>87.724000000000004</v>
      </c>
      <c r="Y416">
        <v>186.94900000000001</v>
      </c>
      <c r="Z416">
        <v>105.42100000000001</v>
      </c>
      <c r="AA416">
        <v>14.656000000000001</v>
      </c>
      <c r="AB416">
        <v>11.61</v>
      </c>
      <c r="AC416">
        <v>229.90799999999999</v>
      </c>
      <c r="AD416">
        <v>3487.942</v>
      </c>
      <c r="AE416">
        <v>59348.417000000001</v>
      </c>
      <c r="AF416">
        <v>10.598000000000001</v>
      </c>
      <c r="AG416">
        <v>17.646000000000001</v>
      </c>
      <c r="AH416">
        <v>11.603</v>
      </c>
      <c r="AI416">
        <v>9.8000000000000007</v>
      </c>
    </row>
    <row r="417" spans="1:35" x14ac:dyDescent="0.35">
      <c r="A417" s="1">
        <v>42641.68310185185</v>
      </c>
      <c r="B417">
        <v>59.862000000000002</v>
      </c>
      <c r="C417">
        <v>60.338999999999999</v>
      </c>
      <c r="D417">
        <v>157.88300000000001</v>
      </c>
      <c r="E417">
        <v>153.60599999999999</v>
      </c>
      <c r="F417">
        <v>77.587000000000003</v>
      </c>
      <c r="G417">
        <v>54.936</v>
      </c>
      <c r="H417">
        <v>40.774999999999999</v>
      </c>
      <c r="I417">
        <v>74.516000000000005</v>
      </c>
      <c r="J417">
        <v>59.875</v>
      </c>
      <c r="K417">
        <v>67.554000000000002</v>
      </c>
      <c r="L417">
        <v>79.838999999999999</v>
      </c>
      <c r="M417">
        <v>94.614999999999995</v>
      </c>
      <c r="N417">
        <v>77.866</v>
      </c>
      <c r="O417">
        <v>54.459000000000003</v>
      </c>
      <c r="P417">
        <v>55.338999999999999</v>
      </c>
      <c r="Q417">
        <v>74.66</v>
      </c>
      <c r="R417">
        <v>77.384</v>
      </c>
      <c r="S417">
        <v>209.99</v>
      </c>
      <c r="T417">
        <v>209.95500000000001</v>
      </c>
      <c r="U417">
        <v>211.28</v>
      </c>
      <c r="V417">
        <v>200.99600000000001</v>
      </c>
      <c r="W417">
        <v>78.787999999999997</v>
      </c>
      <c r="X417">
        <v>87.659000000000006</v>
      </c>
      <c r="Y417">
        <v>186.99799999999999</v>
      </c>
      <c r="Z417">
        <v>105.297</v>
      </c>
      <c r="AA417">
        <v>14.656000000000001</v>
      </c>
      <c r="AB417">
        <v>11.609</v>
      </c>
      <c r="AC417">
        <v>229.91200000000001</v>
      </c>
      <c r="AD417">
        <v>3480.9760000000001</v>
      </c>
      <c r="AE417">
        <v>59358.374000000003</v>
      </c>
      <c r="AF417">
        <v>10.589</v>
      </c>
      <c r="AG417">
        <v>17.638000000000002</v>
      </c>
      <c r="AH417">
        <v>11.590999999999999</v>
      </c>
      <c r="AI417">
        <v>9.8000000000000007</v>
      </c>
    </row>
    <row r="418" spans="1:35" x14ac:dyDescent="0.35">
      <c r="A418" s="1">
        <v>42641.683125000003</v>
      </c>
      <c r="B418">
        <v>59.85</v>
      </c>
      <c r="C418">
        <v>60.323</v>
      </c>
      <c r="D418">
        <v>157.80000000000001</v>
      </c>
      <c r="E418">
        <v>153.57900000000001</v>
      </c>
      <c r="F418">
        <v>77.527000000000001</v>
      </c>
      <c r="G418">
        <v>54.932000000000002</v>
      </c>
      <c r="H418">
        <v>41.218000000000004</v>
      </c>
      <c r="I418">
        <v>74.512</v>
      </c>
      <c r="J418">
        <v>59.819000000000003</v>
      </c>
      <c r="K418">
        <v>67.567999999999998</v>
      </c>
      <c r="L418">
        <v>79.864000000000004</v>
      </c>
      <c r="M418">
        <v>94.623999999999995</v>
      </c>
      <c r="N418">
        <v>77.887</v>
      </c>
      <c r="O418">
        <v>54.444000000000003</v>
      </c>
      <c r="P418">
        <v>55.33</v>
      </c>
      <c r="Q418">
        <v>74.650999999999996</v>
      </c>
      <c r="R418">
        <v>77.48</v>
      </c>
      <c r="S418">
        <v>209.75899999999999</v>
      </c>
      <c r="T418">
        <v>209.75399999999999</v>
      </c>
      <c r="U418">
        <v>211.15700000000001</v>
      </c>
      <c r="V418">
        <v>201.072</v>
      </c>
      <c r="W418">
        <v>78.873000000000005</v>
      </c>
      <c r="X418">
        <v>87.647999999999996</v>
      </c>
      <c r="Y418">
        <v>186.94399999999999</v>
      </c>
      <c r="Z418">
        <v>105.25</v>
      </c>
      <c r="AA418">
        <v>14.656000000000001</v>
      </c>
      <c r="AB418">
        <v>11.567</v>
      </c>
      <c r="AC418">
        <v>229.84100000000001</v>
      </c>
      <c r="AD418">
        <v>3479.1080000000002</v>
      </c>
      <c r="AE418">
        <v>59304.087</v>
      </c>
      <c r="AF418">
        <v>10.568</v>
      </c>
      <c r="AG418">
        <v>17.623000000000001</v>
      </c>
      <c r="AH418">
        <v>11.608000000000001</v>
      </c>
      <c r="AI418">
        <v>9.8000000000000007</v>
      </c>
    </row>
    <row r="419" spans="1:35" x14ac:dyDescent="0.35">
      <c r="A419" s="1">
        <v>42641.683136574073</v>
      </c>
      <c r="B419">
        <v>59.844000000000001</v>
      </c>
      <c r="C419">
        <v>60.335999999999999</v>
      </c>
      <c r="D419">
        <v>157.76400000000001</v>
      </c>
      <c r="E419">
        <v>153.63900000000001</v>
      </c>
      <c r="F419">
        <v>77.573999999999998</v>
      </c>
      <c r="G419">
        <v>54.932000000000002</v>
      </c>
      <c r="H419">
        <v>40.993000000000002</v>
      </c>
      <c r="I419">
        <v>74.546999999999997</v>
      </c>
      <c r="J419">
        <v>59.88</v>
      </c>
      <c r="K419">
        <v>67.554000000000002</v>
      </c>
      <c r="L419">
        <v>79.888999999999996</v>
      </c>
      <c r="M419">
        <v>94.608000000000004</v>
      </c>
      <c r="N419">
        <v>77.828000000000003</v>
      </c>
      <c r="O419">
        <v>54.468000000000004</v>
      </c>
      <c r="P419">
        <v>55.317</v>
      </c>
      <c r="Q419">
        <v>74.576999999999998</v>
      </c>
      <c r="R419">
        <v>77.56</v>
      </c>
      <c r="S419">
        <v>209.78</v>
      </c>
      <c r="T419">
        <v>209.81200000000001</v>
      </c>
      <c r="U419">
        <v>211.20500000000001</v>
      </c>
      <c r="V419">
        <v>201.15199999999999</v>
      </c>
      <c r="W419">
        <v>78.975999999999999</v>
      </c>
      <c r="X419">
        <v>87.69</v>
      </c>
      <c r="Y419">
        <v>186.95</v>
      </c>
      <c r="Z419">
        <v>105.327</v>
      </c>
      <c r="AA419">
        <v>14.656000000000001</v>
      </c>
      <c r="AB419">
        <v>11.585000000000001</v>
      </c>
      <c r="AC419">
        <v>229.94300000000001</v>
      </c>
      <c r="AD419">
        <v>3473.4029999999998</v>
      </c>
      <c r="AE419">
        <v>59349.957999999999</v>
      </c>
      <c r="AF419">
        <v>10.573</v>
      </c>
      <c r="AG419">
        <v>17.646999999999998</v>
      </c>
      <c r="AH419">
        <v>11.596</v>
      </c>
      <c r="AI419">
        <v>9.8000000000000007</v>
      </c>
    </row>
    <row r="420" spans="1:35" x14ac:dyDescent="0.35">
      <c r="A420" s="1">
        <v>42641.683159722219</v>
      </c>
      <c r="B420">
        <v>59.85</v>
      </c>
      <c r="C420">
        <v>60.338999999999999</v>
      </c>
      <c r="D420">
        <v>157.82</v>
      </c>
      <c r="E420">
        <v>153.595</v>
      </c>
      <c r="F420">
        <v>77.570999999999998</v>
      </c>
      <c r="G420">
        <v>54.957000000000001</v>
      </c>
      <c r="H420">
        <v>41.390999999999998</v>
      </c>
      <c r="I420">
        <v>74.534000000000006</v>
      </c>
      <c r="J420">
        <v>59.914000000000001</v>
      </c>
      <c r="K420">
        <v>67.540999999999997</v>
      </c>
      <c r="L420">
        <v>79.869</v>
      </c>
      <c r="M420">
        <v>94.632999999999996</v>
      </c>
      <c r="N420">
        <v>77.849999999999994</v>
      </c>
      <c r="O420">
        <v>54.41</v>
      </c>
      <c r="P420">
        <v>55.353000000000002</v>
      </c>
      <c r="Q420">
        <v>74.555999999999997</v>
      </c>
      <c r="R420">
        <v>77.643000000000001</v>
      </c>
      <c r="S420">
        <v>209.785</v>
      </c>
      <c r="T420">
        <v>209.71600000000001</v>
      </c>
      <c r="U420">
        <v>211.053</v>
      </c>
      <c r="V420">
        <v>200.93600000000001</v>
      </c>
      <c r="W420">
        <v>79.090999999999994</v>
      </c>
      <c r="X420">
        <v>87.793999999999997</v>
      </c>
      <c r="Y420">
        <v>187.02799999999999</v>
      </c>
      <c r="Z420">
        <v>105.258</v>
      </c>
      <c r="AA420">
        <v>14.656000000000001</v>
      </c>
      <c r="AB420">
        <v>11.558999999999999</v>
      </c>
      <c r="AC420">
        <v>229.899</v>
      </c>
      <c r="AD420">
        <v>3477.529</v>
      </c>
      <c r="AE420">
        <v>59351.025000000001</v>
      </c>
      <c r="AF420">
        <v>10.568</v>
      </c>
      <c r="AG420">
        <v>17.632000000000001</v>
      </c>
      <c r="AH420">
        <v>11.589</v>
      </c>
      <c r="AI420">
        <v>9.8000000000000007</v>
      </c>
    </row>
    <row r="421" spans="1:35" x14ac:dyDescent="0.35">
      <c r="A421" s="1">
        <v>42641.683171296296</v>
      </c>
      <c r="B421">
        <v>59.948999999999998</v>
      </c>
      <c r="C421">
        <v>60.375</v>
      </c>
      <c r="D421">
        <v>157.81100000000001</v>
      </c>
      <c r="E421">
        <v>153.60300000000001</v>
      </c>
      <c r="F421">
        <v>77.558000000000007</v>
      </c>
      <c r="G421">
        <v>54.984000000000002</v>
      </c>
      <c r="H421">
        <v>41.222999999999999</v>
      </c>
      <c r="I421">
        <v>74.516000000000005</v>
      </c>
      <c r="J421">
        <v>59.823</v>
      </c>
      <c r="K421">
        <v>67.567999999999998</v>
      </c>
      <c r="L421">
        <v>79.856999999999999</v>
      </c>
      <c r="M421">
        <v>94.623999999999995</v>
      </c>
      <c r="N421">
        <v>77.852999999999994</v>
      </c>
      <c r="O421">
        <v>54.375999999999998</v>
      </c>
      <c r="P421">
        <v>55.283000000000001</v>
      </c>
      <c r="Q421">
        <v>74.516000000000005</v>
      </c>
      <c r="R421">
        <v>77.671000000000006</v>
      </c>
      <c r="S421">
        <v>209.96299999999999</v>
      </c>
      <c r="T421">
        <v>209.767</v>
      </c>
      <c r="U421">
        <v>211.244</v>
      </c>
      <c r="V421">
        <v>200.97200000000001</v>
      </c>
      <c r="W421">
        <v>79.070999999999998</v>
      </c>
      <c r="X421">
        <v>87.784999999999997</v>
      </c>
      <c r="Y421">
        <v>187.03</v>
      </c>
      <c r="Z421">
        <v>105.245</v>
      </c>
      <c r="AA421">
        <v>14.656000000000001</v>
      </c>
      <c r="AB421">
        <v>11.592000000000001</v>
      </c>
      <c r="AC421">
        <v>229.90100000000001</v>
      </c>
      <c r="AD421">
        <v>3468.6210000000001</v>
      </c>
      <c r="AE421">
        <v>59321.156000000003</v>
      </c>
      <c r="AF421">
        <v>10.569000000000001</v>
      </c>
      <c r="AG421">
        <v>17.631</v>
      </c>
      <c r="AH421">
        <v>11.587</v>
      </c>
      <c r="AI421">
        <v>9.8000000000000007</v>
      </c>
    </row>
    <row r="422" spans="1:35" x14ac:dyDescent="0.35">
      <c r="A422" s="1">
        <v>42641.683194444442</v>
      </c>
      <c r="B422">
        <v>59.927</v>
      </c>
      <c r="C422">
        <v>60.353999999999999</v>
      </c>
      <c r="D422">
        <v>157.87799999999999</v>
      </c>
      <c r="E422">
        <v>153.61500000000001</v>
      </c>
      <c r="F422">
        <v>77.573999999999998</v>
      </c>
      <c r="G422">
        <v>54.957000000000001</v>
      </c>
      <c r="H422">
        <v>41.253999999999998</v>
      </c>
      <c r="I422">
        <v>74.543000000000006</v>
      </c>
      <c r="J422">
        <v>59.875</v>
      </c>
      <c r="K422">
        <v>67.62</v>
      </c>
      <c r="L422">
        <v>79.885000000000005</v>
      </c>
      <c r="M422">
        <v>94.594999999999999</v>
      </c>
      <c r="N422">
        <v>77.861999999999995</v>
      </c>
      <c r="O422">
        <v>54.37</v>
      </c>
      <c r="P422">
        <v>55.323</v>
      </c>
      <c r="Q422">
        <v>74.468999999999994</v>
      </c>
      <c r="R422">
        <v>77.563000000000002</v>
      </c>
      <c r="S422">
        <v>209.77799999999999</v>
      </c>
      <c r="T422">
        <v>209.79499999999999</v>
      </c>
      <c r="U422">
        <v>211.22200000000001</v>
      </c>
      <c r="V422">
        <v>200.93299999999999</v>
      </c>
      <c r="W422">
        <v>78.861999999999995</v>
      </c>
      <c r="X422">
        <v>87.900999999999996</v>
      </c>
      <c r="Y422">
        <v>187.03899999999999</v>
      </c>
      <c r="Z422">
        <v>105.32899999999999</v>
      </c>
      <c r="AA422">
        <v>14.656000000000001</v>
      </c>
      <c r="AB422">
        <v>11.583</v>
      </c>
      <c r="AC422">
        <v>229.905</v>
      </c>
      <c r="AD422">
        <v>3477.529</v>
      </c>
      <c r="AE422">
        <v>59332.534</v>
      </c>
      <c r="AF422">
        <v>10.593</v>
      </c>
      <c r="AG422">
        <v>17.631</v>
      </c>
      <c r="AH422">
        <v>11.57</v>
      </c>
      <c r="AI422">
        <v>9.8000000000000007</v>
      </c>
    </row>
    <row r="423" spans="1:35" x14ac:dyDescent="0.35">
      <c r="A423" s="1">
        <v>42641.683206018519</v>
      </c>
      <c r="B423">
        <v>60.075000000000003</v>
      </c>
      <c r="C423">
        <v>60.456000000000003</v>
      </c>
      <c r="D423">
        <v>157.73699999999999</v>
      </c>
      <c r="E423">
        <v>153.619</v>
      </c>
      <c r="F423">
        <v>77.561999999999998</v>
      </c>
      <c r="G423">
        <v>54.97</v>
      </c>
      <c r="H423">
        <v>41.396000000000001</v>
      </c>
      <c r="I423">
        <v>74.521000000000001</v>
      </c>
      <c r="J423">
        <v>59.884</v>
      </c>
      <c r="K423">
        <v>67.528000000000006</v>
      </c>
      <c r="L423">
        <v>79.932000000000002</v>
      </c>
      <c r="M423">
        <v>94.608000000000004</v>
      </c>
      <c r="N423">
        <v>77.823999999999998</v>
      </c>
      <c r="O423">
        <v>54.414999999999999</v>
      </c>
      <c r="P423">
        <v>55.243000000000002</v>
      </c>
      <c r="Q423">
        <v>74.491</v>
      </c>
      <c r="R423">
        <v>77.8</v>
      </c>
      <c r="S423">
        <v>209.89599999999999</v>
      </c>
      <c r="T423">
        <v>209.851</v>
      </c>
      <c r="U423">
        <v>211.12799999999999</v>
      </c>
      <c r="V423">
        <v>201.05199999999999</v>
      </c>
      <c r="W423">
        <v>79.218999999999994</v>
      </c>
      <c r="X423">
        <v>87.986999999999995</v>
      </c>
      <c r="Y423">
        <v>187.00899999999999</v>
      </c>
      <c r="Z423">
        <v>105.233</v>
      </c>
      <c r="AA423">
        <v>14.656000000000001</v>
      </c>
      <c r="AB423">
        <v>11.615</v>
      </c>
      <c r="AC423">
        <v>229.81700000000001</v>
      </c>
      <c r="AD423">
        <v>3477.2669999999998</v>
      </c>
      <c r="AE423">
        <v>60128.690999999999</v>
      </c>
      <c r="AF423">
        <v>10.573</v>
      </c>
      <c r="AG423">
        <v>17.631</v>
      </c>
      <c r="AH423">
        <v>11.595000000000001</v>
      </c>
      <c r="AI423">
        <v>9.8000000000000007</v>
      </c>
    </row>
    <row r="424" spans="1:35" x14ac:dyDescent="0.35">
      <c r="A424" s="1">
        <v>42641.683229166665</v>
      </c>
      <c r="B424">
        <v>60.154000000000003</v>
      </c>
      <c r="C424">
        <v>60.539000000000001</v>
      </c>
      <c r="D424">
        <v>157.744</v>
      </c>
      <c r="E424">
        <v>153.63499999999999</v>
      </c>
      <c r="F424">
        <v>77.566999999999993</v>
      </c>
      <c r="G424">
        <v>54.960999999999999</v>
      </c>
      <c r="H424">
        <v>41.374000000000002</v>
      </c>
      <c r="I424">
        <v>74.561000000000007</v>
      </c>
      <c r="J424">
        <v>59.859000000000002</v>
      </c>
      <c r="K424">
        <v>67.575000000000003</v>
      </c>
      <c r="L424">
        <v>79.914000000000001</v>
      </c>
      <c r="M424">
        <v>94.594999999999999</v>
      </c>
      <c r="N424">
        <v>77.861999999999995</v>
      </c>
      <c r="O424">
        <v>54.353999999999999</v>
      </c>
      <c r="P424">
        <v>55.279000000000003</v>
      </c>
      <c r="Q424">
        <v>74.477999999999994</v>
      </c>
      <c r="R424">
        <v>77.777000000000001</v>
      </c>
      <c r="S424">
        <v>209.92</v>
      </c>
      <c r="T424">
        <v>209.76400000000001</v>
      </c>
      <c r="U424">
        <v>211.14</v>
      </c>
      <c r="V424">
        <v>200.904</v>
      </c>
      <c r="W424">
        <v>79.287000000000006</v>
      </c>
      <c r="X424">
        <v>88.102000000000004</v>
      </c>
      <c r="Y424">
        <v>186.96</v>
      </c>
      <c r="Z424">
        <v>105.328</v>
      </c>
      <c r="AA424">
        <v>14.656000000000001</v>
      </c>
      <c r="AB424">
        <v>11.590999999999999</v>
      </c>
      <c r="AC424">
        <v>229.959</v>
      </c>
      <c r="AD424">
        <v>3475.3519999999999</v>
      </c>
      <c r="AE424">
        <v>59359.677000000003</v>
      </c>
      <c r="AF424">
        <v>10.553000000000001</v>
      </c>
      <c r="AG424">
        <v>17.663</v>
      </c>
      <c r="AH424">
        <v>11.606999999999999</v>
      </c>
      <c r="AI424">
        <v>9.8000000000000007</v>
      </c>
    </row>
    <row r="425" spans="1:35" x14ac:dyDescent="0.35">
      <c r="A425" s="1">
        <v>42641.683240740742</v>
      </c>
      <c r="B425">
        <v>60.122999999999998</v>
      </c>
      <c r="C425">
        <v>60.430999999999997</v>
      </c>
      <c r="D425">
        <v>157.70099999999999</v>
      </c>
      <c r="E425">
        <v>153.63900000000001</v>
      </c>
      <c r="F425">
        <v>77.527000000000001</v>
      </c>
      <c r="G425">
        <v>54.978999999999999</v>
      </c>
      <c r="H425">
        <v>41.139000000000003</v>
      </c>
      <c r="I425">
        <v>74.543000000000006</v>
      </c>
      <c r="J425">
        <v>59.853000000000002</v>
      </c>
      <c r="K425">
        <v>67.575000000000003</v>
      </c>
      <c r="L425">
        <v>79.897999999999996</v>
      </c>
      <c r="M425">
        <v>94.59</v>
      </c>
      <c r="N425">
        <v>77.856999999999999</v>
      </c>
      <c r="O425">
        <v>54.45</v>
      </c>
      <c r="P425">
        <v>55.274000000000001</v>
      </c>
      <c r="Q425">
        <v>74.468999999999994</v>
      </c>
      <c r="R425">
        <v>77.602999999999994</v>
      </c>
      <c r="S425">
        <v>209.90799999999999</v>
      </c>
      <c r="T425">
        <v>209.65799999999999</v>
      </c>
      <c r="U425">
        <v>211.16200000000001</v>
      </c>
      <c r="V425">
        <v>201.16399999999999</v>
      </c>
      <c r="W425">
        <v>79.045000000000002</v>
      </c>
      <c r="X425">
        <v>88.162999999999997</v>
      </c>
      <c r="Y425">
        <v>186.94900000000001</v>
      </c>
      <c r="Z425">
        <v>105.407</v>
      </c>
      <c r="AA425">
        <v>14.656000000000001</v>
      </c>
      <c r="AB425">
        <v>11.616</v>
      </c>
      <c r="AC425">
        <v>229.92699999999999</v>
      </c>
      <c r="AD425">
        <v>3472.6239999999998</v>
      </c>
      <c r="AE425">
        <v>59356.002999999997</v>
      </c>
      <c r="AF425">
        <v>10.573</v>
      </c>
      <c r="AG425">
        <v>17.631</v>
      </c>
      <c r="AH425">
        <v>11.567</v>
      </c>
      <c r="AI425">
        <v>9.8000000000000007</v>
      </c>
    </row>
    <row r="426" spans="1:35" x14ac:dyDescent="0.35">
      <c r="A426" s="1">
        <v>42641.683263888888</v>
      </c>
      <c r="B426">
        <v>60.21</v>
      </c>
      <c r="C426">
        <v>60.534999999999997</v>
      </c>
      <c r="D426">
        <v>157.74100000000001</v>
      </c>
      <c r="E426">
        <v>153.59200000000001</v>
      </c>
      <c r="F426">
        <v>77.549000000000007</v>
      </c>
      <c r="G426">
        <v>54.991</v>
      </c>
      <c r="H426">
        <v>41.427</v>
      </c>
      <c r="I426">
        <v>74.534000000000006</v>
      </c>
      <c r="J426">
        <v>59.954000000000001</v>
      </c>
      <c r="K426">
        <v>67.546000000000006</v>
      </c>
      <c r="L426">
        <v>79.885000000000005</v>
      </c>
      <c r="M426">
        <v>94.543000000000006</v>
      </c>
      <c r="N426">
        <v>77.837000000000003</v>
      </c>
      <c r="O426">
        <v>54.436999999999998</v>
      </c>
      <c r="P426">
        <v>55.292000000000002</v>
      </c>
      <c r="Q426">
        <v>74.543000000000006</v>
      </c>
      <c r="R426">
        <v>77.728999999999999</v>
      </c>
      <c r="S426">
        <v>209.917</v>
      </c>
      <c r="T426">
        <v>209.851</v>
      </c>
      <c r="U426">
        <v>211.14</v>
      </c>
      <c r="V426">
        <v>201.089</v>
      </c>
      <c r="W426">
        <v>79.150999999999996</v>
      </c>
      <c r="X426">
        <v>88.22</v>
      </c>
      <c r="Y426">
        <v>187.06200000000001</v>
      </c>
      <c r="Z426">
        <v>105.33199999999999</v>
      </c>
      <c r="AA426">
        <v>14.656000000000001</v>
      </c>
      <c r="AB426">
        <v>11.574</v>
      </c>
      <c r="AC426">
        <v>229.88499999999999</v>
      </c>
      <c r="AD426">
        <v>3476.8229999999999</v>
      </c>
      <c r="AE426">
        <v>59323.171000000002</v>
      </c>
      <c r="AF426">
        <v>10.577</v>
      </c>
      <c r="AG426">
        <v>17.599</v>
      </c>
      <c r="AH426">
        <v>11.566000000000001</v>
      </c>
      <c r="AI426">
        <v>9.8000000000000007</v>
      </c>
    </row>
    <row r="427" spans="1:35" x14ac:dyDescent="0.35">
      <c r="A427" s="1">
        <v>42641.683275462965</v>
      </c>
      <c r="B427">
        <v>60.21</v>
      </c>
      <c r="C427">
        <v>60.557000000000002</v>
      </c>
      <c r="D427">
        <v>157.761</v>
      </c>
      <c r="E427">
        <v>153.60300000000001</v>
      </c>
      <c r="F427">
        <v>77.549000000000007</v>
      </c>
      <c r="G427">
        <v>54.954000000000001</v>
      </c>
      <c r="H427">
        <v>41.134999999999998</v>
      </c>
      <c r="I427">
        <v>74.576999999999998</v>
      </c>
      <c r="J427">
        <v>59.911000000000001</v>
      </c>
      <c r="K427">
        <v>67.581000000000003</v>
      </c>
      <c r="L427">
        <v>79.897999999999996</v>
      </c>
      <c r="M427">
        <v>94.543000000000006</v>
      </c>
      <c r="N427">
        <v>77.819000000000003</v>
      </c>
      <c r="O427">
        <v>54.384999999999998</v>
      </c>
      <c r="P427">
        <v>55.252000000000002</v>
      </c>
      <c r="Q427">
        <v>74.5</v>
      </c>
      <c r="R427">
        <v>77.856999999999999</v>
      </c>
      <c r="S427">
        <v>209.965</v>
      </c>
      <c r="T427">
        <v>209.84100000000001</v>
      </c>
      <c r="U427">
        <v>211.29300000000001</v>
      </c>
      <c r="V427">
        <v>201.096</v>
      </c>
      <c r="W427">
        <v>79.311000000000007</v>
      </c>
      <c r="X427">
        <v>88.314999999999998</v>
      </c>
      <c r="Y427">
        <v>187.00399999999999</v>
      </c>
      <c r="Z427">
        <v>105.36</v>
      </c>
      <c r="AA427">
        <v>14.656000000000001</v>
      </c>
      <c r="AB427">
        <v>11.584</v>
      </c>
      <c r="AC427">
        <v>229.92</v>
      </c>
      <c r="AD427">
        <v>3478.9380000000001</v>
      </c>
      <c r="AE427">
        <v>59339.171999999999</v>
      </c>
      <c r="AF427">
        <v>10.571</v>
      </c>
      <c r="AG427">
        <v>17.638999999999999</v>
      </c>
      <c r="AH427">
        <v>11.571</v>
      </c>
      <c r="AI427">
        <v>9.8000000000000007</v>
      </c>
    </row>
    <row r="428" spans="1:35" x14ac:dyDescent="0.35">
      <c r="A428" s="1">
        <v>42641.683287037034</v>
      </c>
      <c r="B428">
        <v>60.222000000000001</v>
      </c>
      <c r="C428">
        <v>60.575000000000003</v>
      </c>
      <c r="D428">
        <v>157.65799999999999</v>
      </c>
      <c r="E428">
        <v>153.59200000000001</v>
      </c>
      <c r="F428">
        <v>77.566999999999993</v>
      </c>
      <c r="G428">
        <v>54.975000000000001</v>
      </c>
      <c r="H428">
        <v>41.448</v>
      </c>
      <c r="I428">
        <v>74.564999999999998</v>
      </c>
      <c r="J428">
        <v>59.902000000000001</v>
      </c>
      <c r="K428">
        <v>67.596999999999994</v>
      </c>
      <c r="L428">
        <v>79.885000000000005</v>
      </c>
      <c r="M428">
        <v>94.513999999999996</v>
      </c>
      <c r="N428">
        <v>77.866</v>
      </c>
      <c r="O428">
        <v>54.378999999999998</v>
      </c>
      <c r="P428">
        <v>55.274000000000001</v>
      </c>
      <c r="Q428">
        <v>74.573999999999998</v>
      </c>
      <c r="R428">
        <v>78.111000000000004</v>
      </c>
      <c r="S428">
        <v>209.98500000000001</v>
      </c>
      <c r="T428">
        <v>209.94800000000001</v>
      </c>
      <c r="U428">
        <v>211.34100000000001</v>
      </c>
      <c r="V428">
        <v>201.11500000000001</v>
      </c>
      <c r="W428">
        <v>79.519000000000005</v>
      </c>
      <c r="X428">
        <v>88.343999999999994</v>
      </c>
      <c r="Y428">
        <v>187.072</v>
      </c>
      <c r="Z428">
        <v>105.479</v>
      </c>
      <c r="AA428">
        <v>14.656000000000001</v>
      </c>
      <c r="AB428">
        <v>11.563000000000001</v>
      </c>
      <c r="AC428">
        <v>229.89</v>
      </c>
      <c r="AD428">
        <v>3477.1590000000001</v>
      </c>
      <c r="AE428">
        <v>59313.451000000001</v>
      </c>
      <c r="AF428">
        <v>10.573</v>
      </c>
      <c r="AG428">
        <v>17.646999999999998</v>
      </c>
      <c r="AH428">
        <v>11.58</v>
      </c>
      <c r="AI428">
        <v>9.8000000000000007</v>
      </c>
    </row>
    <row r="429" spans="1:35" x14ac:dyDescent="0.35">
      <c r="A429" s="1">
        <v>42641.683310185188</v>
      </c>
      <c r="B429">
        <v>60.353999999999999</v>
      </c>
      <c r="C429">
        <v>60.631</v>
      </c>
      <c r="D429">
        <v>157.642</v>
      </c>
      <c r="E429">
        <v>153.572</v>
      </c>
      <c r="F429">
        <v>77.570999999999998</v>
      </c>
      <c r="G429">
        <v>54.945</v>
      </c>
      <c r="H429">
        <v>41.25</v>
      </c>
      <c r="I429">
        <v>74.53</v>
      </c>
      <c r="J429">
        <v>59.905000000000001</v>
      </c>
      <c r="K429">
        <v>67.572000000000003</v>
      </c>
      <c r="L429">
        <v>79.876000000000005</v>
      </c>
      <c r="M429">
        <v>94.522999999999996</v>
      </c>
      <c r="N429">
        <v>77.837000000000003</v>
      </c>
      <c r="O429">
        <v>54.441000000000003</v>
      </c>
      <c r="P429">
        <v>55.308</v>
      </c>
      <c r="Q429">
        <v>74.59</v>
      </c>
      <c r="R429">
        <v>78.117999999999995</v>
      </c>
      <c r="S429">
        <v>209.98</v>
      </c>
      <c r="T429">
        <v>209.96899999999999</v>
      </c>
      <c r="U429">
        <v>211.358</v>
      </c>
      <c r="V429">
        <v>201.03</v>
      </c>
      <c r="W429">
        <v>79.542000000000002</v>
      </c>
      <c r="X429">
        <v>88.373000000000005</v>
      </c>
      <c r="Y429">
        <v>187.10400000000001</v>
      </c>
      <c r="Z429">
        <v>105.53400000000001</v>
      </c>
      <c r="AA429">
        <v>14.656000000000001</v>
      </c>
      <c r="AB429">
        <v>11.573</v>
      </c>
      <c r="AC429">
        <v>230.012</v>
      </c>
      <c r="AD429">
        <v>3469.6979999999999</v>
      </c>
      <c r="AE429">
        <v>49659.254000000001</v>
      </c>
      <c r="AF429">
        <v>10.565</v>
      </c>
      <c r="AG429">
        <v>17.631</v>
      </c>
      <c r="AH429">
        <v>11.571</v>
      </c>
      <c r="AI429">
        <v>9.8000000000000007</v>
      </c>
    </row>
    <row r="430" spans="1:35" x14ac:dyDescent="0.35">
      <c r="A430" s="1">
        <v>42641.683321759258</v>
      </c>
      <c r="B430">
        <v>60.37</v>
      </c>
      <c r="C430">
        <v>60.73</v>
      </c>
      <c r="D430">
        <v>157.58199999999999</v>
      </c>
      <c r="E430">
        <v>153.572</v>
      </c>
      <c r="F430">
        <v>77.545000000000002</v>
      </c>
      <c r="G430">
        <v>54.948</v>
      </c>
      <c r="H430">
        <v>41.265999999999998</v>
      </c>
      <c r="I430">
        <v>74.585999999999999</v>
      </c>
      <c r="J430">
        <v>59.893000000000001</v>
      </c>
      <c r="K430">
        <v>67.602000000000004</v>
      </c>
      <c r="L430">
        <v>79.888999999999996</v>
      </c>
      <c r="M430">
        <v>94.53</v>
      </c>
      <c r="N430">
        <v>77.837000000000003</v>
      </c>
      <c r="O430">
        <v>54.453000000000003</v>
      </c>
      <c r="P430">
        <v>55.33</v>
      </c>
      <c r="Q430">
        <v>74.635000000000005</v>
      </c>
      <c r="R430">
        <v>78.087999999999994</v>
      </c>
      <c r="S430">
        <v>210.09800000000001</v>
      </c>
      <c r="T430">
        <v>210.00299999999999</v>
      </c>
      <c r="U430">
        <v>211.399</v>
      </c>
      <c r="V430">
        <v>200.88300000000001</v>
      </c>
      <c r="W430">
        <v>79.528999999999996</v>
      </c>
      <c r="X430">
        <v>88.457999999999998</v>
      </c>
      <c r="Y430">
        <v>187.18600000000001</v>
      </c>
      <c r="Z430">
        <v>105.64</v>
      </c>
      <c r="AA430">
        <v>14.656000000000001</v>
      </c>
      <c r="AB430">
        <v>11.581</v>
      </c>
      <c r="AC430">
        <v>229.97800000000001</v>
      </c>
      <c r="AD430">
        <v>3479.4859999999999</v>
      </c>
      <c r="AE430">
        <v>49639.932999999997</v>
      </c>
      <c r="AF430">
        <v>10.573</v>
      </c>
      <c r="AG430">
        <v>17.646999999999998</v>
      </c>
      <c r="AH430">
        <v>11.58</v>
      </c>
      <c r="AI430">
        <v>9.8000000000000007</v>
      </c>
    </row>
    <row r="431" spans="1:35" x14ac:dyDescent="0.35">
      <c r="A431" s="1">
        <v>42641.683344907404</v>
      </c>
      <c r="B431">
        <v>60.505000000000003</v>
      </c>
      <c r="C431">
        <v>60.750999999999998</v>
      </c>
      <c r="D431">
        <v>157.608</v>
      </c>
      <c r="E431">
        <v>153.55600000000001</v>
      </c>
      <c r="F431">
        <v>77.566999999999993</v>
      </c>
      <c r="G431">
        <v>54.960999999999999</v>
      </c>
      <c r="H431">
        <v>41.274999999999999</v>
      </c>
      <c r="I431">
        <v>74.567999999999998</v>
      </c>
      <c r="J431">
        <v>59.902000000000001</v>
      </c>
      <c r="K431">
        <v>67.581000000000003</v>
      </c>
      <c r="L431">
        <v>79.897999999999996</v>
      </c>
      <c r="M431">
        <v>94.522999999999996</v>
      </c>
      <c r="N431">
        <v>77.856999999999999</v>
      </c>
      <c r="O431">
        <v>54.511000000000003</v>
      </c>
      <c r="P431">
        <v>55.326000000000001</v>
      </c>
      <c r="Q431">
        <v>74.608000000000004</v>
      </c>
      <c r="R431">
        <v>78.135999999999996</v>
      </c>
      <c r="S431">
        <v>210.06399999999999</v>
      </c>
      <c r="T431">
        <v>209.989</v>
      </c>
      <c r="U431">
        <v>211.44499999999999</v>
      </c>
      <c r="V431">
        <v>201.173</v>
      </c>
      <c r="W431">
        <v>79.611000000000004</v>
      </c>
      <c r="X431">
        <v>88.346999999999994</v>
      </c>
      <c r="Y431">
        <v>187.22200000000001</v>
      </c>
      <c r="Z431">
        <v>105.521</v>
      </c>
      <c r="AA431">
        <v>14.656000000000001</v>
      </c>
      <c r="AB431">
        <v>11.593</v>
      </c>
      <c r="AC431">
        <v>229.971</v>
      </c>
      <c r="AD431">
        <v>3481.86</v>
      </c>
      <c r="AE431">
        <v>49626.065999999999</v>
      </c>
      <c r="AF431">
        <v>10.553000000000001</v>
      </c>
      <c r="AG431">
        <v>17.614999999999998</v>
      </c>
      <c r="AH431">
        <v>11.567</v>
      </c>
      <c r="AI431">
        <v>9.8000000000000007</v>
      </c>
    </row>
    <row r="432" spans="1:35" x14ac:dyDescent="0.35">
      <c r="A432" s="1">
        <v>42641.683356481481</v>
      </c>
      <c r="B432">
        <v>60.338999999999999</v>
      </c>
      <c r="C432">
        <v>60.652000000000001</v>
      </c>
      <c r="D432">
        <v>157.59899999999999</v>
      </c>
      <c r="E432">
        <v>153.56299999999999</v>
      </c>
      <c r="F432">
        <v>77.549000000000007</v>
      </c>
      <c r="G432">
        <v>54.914000000000001</v>
      </c>
      <c r="H432">
        <v>41.09</v>
      </c>
      <c r="I432">
        <v>74.585999999999999</v>
      </c>
      <c r="J432">
        <v>59.911000000000001</v>
      </c>
      <c r="K432">
        <v>67.611000000000004</v>
      </c>
      <c r="L432">
        <v>79.902000000000001</v>
      </c>
      <c r="M432">
        <v>94.504999999999995</v>
      </c>
      <c r="N432">
        <v>77.837000000000003</v>
      </c>
      <c r="O432">
        <v>54.518000000000001</v>
      </c>
      <c r="P432">
        <v>55.33</v>
      </c>
      <c r="Q432">
        <v>74.608000000000004</v>
      </c>
      <c r="R432">
        <v>77.965999999999994</v>
      </c>
      <c r="S432">
        <v>210.05</v>
      </c>
      <c r="T432">
        <v>210.03899999999999</v>
      </c>
      <c r="U432">
        <v>211.428</v>
      </c>
      <c r="V432">
        <v>201.20500000000001</v>
      </c>
      <c r="W432">
        <v>79.367000000000004</v>
      </c>
      <c r="X432">
        <v>88.248000000000005</v>
      </c>
      <c r="Y432">
        <v>187.22200000000001</v>
      </c>
      <c r="Z432">
        <v>105.626</v>
      </c>
      <c r="AA432">
        <v>14.656000000000001</v>
      </c>
      <c r="AB432">
        <v>11.605</v>
      </c>
      <c r="AC432">
        <v>229.90799999999999</v>
      </c>
      <c r="AD432">
        <v>3487.3789999999999</v>
      </c>
      <c r="AE432">
        <v>49600.226000000002</v>
      </c>
      <c r="AF432">
        <v>10.553000000000001</v>
      </c>
      <c r="AG432">
        <v>17.663</v>
      </c>
      <c r="AH432">
        <v>11.584</v>
      </c>
      <c r="AI432">
        <v>9.8000000000000007</v>
      </c>
    </row>
    <row r="433" spans="1:35" x14ac:dyDescent="0.35">
      <c r="A433" s="1">
        <v>42641.683379629627</v>
      </c>
      <c r="B433">
        <v>60.470999999999997</v>
      </c>
      <c r="C433">
        <v>60.738999999999997</v>
      </c>
      <c r="D433">
        <v>157.70099999999999</v>
      </c>
      <c r="E433">
        <v>153.559</v>
      </c>
      <c r="F433">
        <v>77.605000000000004</v>
      </c>
      <c r="G433">
        <v>54.914000000000001</v>
      </c>
      <c r="H433">
        <v>41.329000000000001</v>
      </c>
      <c r="I433">
        <v>74.539000000000001</v>
      </c>
      <c r="J433">
        <v>59.902000000000001</v>
      </c>
      <c r="K433">
        <v>67.641999999999996</v>
      </c>
      <c r="L433">
        <v>79.897999999999996</v>
      </c>
      <c r="M433">
        <v>94.51</v>
      </c>
      <c r="N433">
        <v>77.831999999999994</v>
      </c>
      <c r="O433">
        <v>54.600999999999999</v>
      </c>
      <c r="P433">
        <v>55.338999999999999</v>
      </c>
      <c r="Q433">
        <v>74.608000000000004</v>
      </c>
      <c r="R433">
        <v>77.823999999999998</v>
      </c>
      <c r="S433">
        <v>210.179</v>
      </c>
      <c r="T433">
        <v>210.054</v>
      </c>
      <c r="U433">
        <v>211.42099999999999</v>
      </c>
      <c r="V433">
        <v>201.22399999999999</v>
      </c>
      <c r="W433">
        <v>79.19</v>
      </c>
      <c r="X433">
        <v>88.191999999999993</v>
      </c>
      <c r="Y433">
        <v>187.05500000000001</v>
      </c>
      <c r="Z433">
        <v>105.69199999999999</v>
      </c>
      <c r="AA433">
        <v>14.656000000000001</v>
      </c>
      <c r="AB433">
        <v>11.602</v>
      </c>
      <c r="AC433">
        <v>229.92699999999999</v>
      </c>
      <c r="AD433">
        <v>3478.8339999999998</v>
      </c>
      <c r="AE433">
        <v>49608.404999999999</v>
      </c>
      <c r="AF433">
        <v>10.563000000000001</v>
      </c>
      <c r="AG433">
        <v>17.64</v>
      </c>
      <c r="AH433">
        <v>11.574999999999999</v>
      </c>
      <c r="AI433">
        <v>9.8000000000000007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tabSelected="1" workbookViewId="0">
      <selection activeCell="C19" sqref="C19"/>
    </sheetView>
  </sheetViews>
  <sheetFormatPr defaultRowHeight="14.5" x14ac:dyDescent="0.35"/>
  <cols>
    <col min="1" max="1" width="21.6328125" bestFit="1" customWidth="1"/>
    <col min="3" max="4" width="8.81640625" bestFit="1" customWidth="1"/>
    <col min="5" max="5" width="15" bestFit="1" customWidth="1"/>
    <col min="6" max="17" width="8.81640625" bestFit="1" customWidth="1"/>
    <col min="18" max="18" width="15.6328125" bestFit="1" customWidth="1"/>
    <col min="19" max="25" width="8.81640625" bestFit="1" customWidth="1"/>
    <col min="26" max="26" width="12.26953125" bestFit="1" customWidth="1"/>
    <col min="27" max="27" width="14.6328125" bestFit="1" customWidth="1"/>
    <col min="28" max="30" width="8.81640625" bestFit="1" customWidth="1"/>
    <col min="31" max="31" width="9.36328125" bestFit="1" customWidth="1"/>
    <col min="32" max="32" width="10.36328125" bestFit="1" customWidth="1"/>
    <col min="33" max="36" width="8.81640625" bestFit="1" customWidth="1"/>
  </cols>
  <sheetData>
    <row r="1" spans="1:36" x14ac:dyDescent="0.35">
      <c r="A1" t="s">
        <v>46</v>
      </c>
      <c r="B1" t="s">
        <v>47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35"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37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37</v>
      </c>
      <c r="Z2" t="s">
        <v>38</v>
      </c>
      <c r="AA2" t="s">
        <v>38</v>
      </c>
      <c r="AB2" t="s">
        <v>37</v>
      </c>
      <c r="AC2" t="s">
        <v>39</v>
      </c>
      <c r="AD2" t="s">
        <v>40</v>
      </c>
      <c r="AE2" t="s">
        <v>41</v>
      </c>
      <c r="AF2" t="s">
        <v>42</v>
      </c>
      <c r="AG2" t="s">
        <v>43</v>
      </c>
      <c r="AH2" t="s">
        <v>44</v>
      </c>
      <c r="AI2" t="s">
        <v>43</v>
      </c>
      <c r="AJ2" t="s">
        <v>45</v>
      </c>
    </row>
    <row r="3" spans="1:36" x14ac:dyDescent="0.35">
      <c r="A3">
        <v>30</v>
      </c>
      <c r="B3">
        <v>130</v>
      </c>
      <c r="C3" s="2">
        <f>'30,130'!B3</f>
        <v>48.812250000000041</v>
      </c>
      <c r="D3" s="2">
        <f>'30,130'!C3</f>
        <v>50.081497448979611</v>
      </c>
      <c r="E3" s="2">
        <f>'30,130'!D3</f>
        <v>199.24041326530633</v>
      </c>
      <c r="F3" s="2">
        <f>'30,130'!E3</f>
        <v>193.07481887755083</v>
      </c>
      <c r="G3" s="2">
        <f>'30,130'!F3</f>
        <v>110.61891326530615</v>
      </c>
      <c r="H3" s="2">
        <f>'30,130'!G3</f>
        <v>58.597811224489782</v>
      </c>
      <c r="I3" s="2">
        <f>'30,130'!H3</f>
        <v>34.367028061224481</v>
      </c>
      <c r="J3" s="2">
        <f>'30,130'!I3</f>
        <v>75.469576530612187</v>
      </c>
      <c r="K3" s="2">
        <f>'30,130'!J3</f>
        <v>99.459732142857021</v>
      </c>
      <c r="L3" s="2">
        <f>'30,130'!K3</f>
        <v>105.9655790816326</v>
      </c>
      <c r="M3" s="2">
        <f>'30,130'!L3</f>
        <v>82.087941326530611</v>
      </c>
      <c r="N3" s="2">
        <f>'30,130'!M3</f>
        <v>94.944788265306073</v>
      </c>
      <c r="O3" s="2">
        <f>'30,130'!N3</f>
        <v>110.265594387755</v>
      </c>
      <c r="P3" s="2">
        <f>'30,130'!O3</f>
        <v>57.858737244897981</v>
      </c>
      <c r="Q3" s="2">
        <f>'30,130'!P3</f>
        <v>58.360701530612303</v>
      </c>
      <c r="R3" s="2">
        <f>'30,130'!Q3</f>
        <v>76.989617346938715</v>
      </c>
      <c r="S3" s="2">
        <f>'30,130'!R3</f>
        <v>64.566043367346978</v>
      </c>
      <c r="T3" s="2">
        <f>'30,130'!S3</f>
        <v>322.06101275510213</v>
      </c>
      <c r="U3" s="2">
        <f>'30,130'!T3</f>
        <v>322.58341326530581</v>
      </c>
      <c r="V3" s="2">
        <f>'30,130'!U3</f>
        <v>324.48209183673492</v>
      </c>
      <c r="W3" s="2">
        <f>'30,130'!V3</f>
        <v>315.26823214285707</v>
      </c>
      <c r="X3" s="2">
        <f>'30,130'!W3</f>
        <v>65.400801020408124</v>
      </c>
      <c r="Y3" s="2">
        <f>'30,130'!X3</f>
        <v>72.365517857142848</v>
      </c>
      <c r="Z3" s="2">
        <f>'30,130'!Y3</f>
        <v>299.76094387755103</v>
      </c>
      <c r="AA3" s="2">
        <f>'30,130'!Z3</f>
        <v>109.86236734693884</v>
      </c>
      <c r="AB3" s="2">
        <f>'30,130'!AA3</f>
        <v>14.655999999999956</v>
      </c>
      <c r="AC3" s="2">
        <f>'30,130'!AB3</f>
        <v>14.625053571428561</v>
      </c>
      <c r="AD3" s="2">
        <f>'30,130'!AC3</f>
        <v>229.82574234693871</v>
      </c>
      <c r="AE3" s="2">
        <f>'30,130'!AD3</f>
        <v>4814.5046377551016</v>
      </c>
      <c r="AF3" s="2">
        <f>'30,130'!AE3</f>
        <v>43324.363135204054</v>
      </c>
      <c r="AG3" s="2">
        <f>'30,130'!AF3</f>
        <v>8.5006964285714357</v>
      </c>
      <c r="AH3" s="2">
        <f>'30,130'!AG3</f>
        <v>17.607313775510185</v>
      </c>
      <c r="AI3" s="2">
        <f>'30,130'!AH3</f>
        <v>10.860196428571424</v>
      </c>
      <c r="AJ3" s="2">
        <f>'30,130'!AI3</f>
        <v>20.895408163265362</v>
      </c>
    </row>
    <row r="4" spans="1:36" s="4" customFormat="1" x14ac:dyDescent="0.35">
      <c r="A4" s="4">
        <v>35</v>
      </c>
      <c r="B4" s="4">
        <v>130</v>
      </c>
      <c r="C4" s="5">
        <f>'35,130 CHECK INJ SUPERHEAT'!B3</f>
        <v>54.631567622950818</v>
      </c>
      <c r="D4" s="5">
        <f>'35,130 CHECK INJ SUPERHEAT'!C3</f>
        <v>55.539907786885266</v>
      </c>
      <c r="E4" s="5">
        <f>'35,130 CHECK INJ SUPERHEAT'!D3</f>
        <v>194.65716598360581</v>
      </c>
      <c r="F4" s="5">
        <f>'35,130 CHECK INJ SUPERHEAT'!E3</f>
        <v>189.29530942622981</v>
      </c>
      <c r="G4" s="5">
        <f>'35,130 CHECK INJ SUPERHEAT'!F3</f>
        <v>109.98479098360644</v>
      </c>
      <c r="H4" s="5">
        <f>'35,130 CHECK INJ SUPERHEAT'!G3</f>
        <v>62.286553278688594</v>
      </c>
      <c r="I4" s="5">
        <f>'35,130 CHECK INJ SUPERHEAT'!H3</f>
        <v>39.414918032786815</v>
      </c>
      <c r="J4" s="5">
        <f>'35,130 CHECK INJ SUPERHEAT'!I3</f>
        <v>80.591194672131095</v>
      </c>
      <c r="K4" s="5">
        <f>'35,130 CHECK INJ SUPERHEAT'!J3</f>
        <v>97.44101024590168</v>
      </c>
      <c r="L4" s="5">
        <f>'35,130 CHECK INJ SUPERHEAT'!K3</f>
        <v>104.48992418032793</v>
      </c>
      <c r="M4" s="5">
        <f>'35,130 CHECK INJ SUPERHEAT'!L3</f>
        <v>85.921608606557371</v>
      </c>
      <c r="N4" s="5">
        <f>'35,130 CHECK INJ SUPERHEAT'!M3</f>
        <v>95.412073770491816</v>
      </c>
      <c r="O4" s="5">
        <f>'35,130 CHECK INJ SUPERHEAT'!N3</f>
        <v>109.7969610655738</v>
      </c>
      <c r="P4" s="5">
        <f>'35,130 CHECK INJ SUPERHEAT'!O3</f>
        <v>61.693758196721348</v>
      </c>
      <c r="Q4" s="5">
        <f>'35,130 CHECK INJ SUPERHEAT'!P3</f>
        <v>62.216963114754144</v>
      </c>
      <c r="R4" s="5">
        <f>'35,130 CHECK INJ SUPERHEAT'!Q3</f>
        <v>73.422643442622942</v>
      </c>
      <c r="S4" s="5">
        <f>'35,130 CHECK INJ SUPERHEAT'!R3</f>
        <v>70.81080327868851</v>
      </c>
      <c r="T4" s="5">
        <f>'35,130 CHECK INJ SUPERHEAT'!S3</f>
        <v>322.10021926229479</v>
      </c>
      <c r="U4" s="5">
        <f>'35,130 CHECK INJ SUPERHEAT'!T3</f>
        <v>322.49607786885224</v>
      </c>
      <c r="V4" s="5">
        <f>'35,130 CHECK INJ SUPERHEAT'!U3</f>
        <v>324.27479098360675</v>
      </c>
      <c r="W4" s="5">
        <f>'35,130 CHECK INJ SUPERHEAT'!V3</f>
        <v>313.73078278688519</v>
      </c>
      <c r="X4" s="5">
        <f>'35,130 CHECK INJ SUPERHEAT'!W3</f>
        <v>71.861706967213109</v>
      </c>
      <c r="Y4" s="5">
        <f>'35,130 CHECK INJ SUPERHEAT'!X3</f>
        <v>79.336887295081951</v>
      </c>
      <c r="Z4" s="5">
        <f>'35,130 CHECK INJ SUPERHEAT'!Y3</f>
        <v>298.04591803278663</v>
      </c>
      <c r="AA4" s="5">
        <f>'35,130 CHECK INJ SUPERHEAT'!Z3</f>
        <v>118.00975819672129</v>
      </c>
      <c r="AB4" s="5">
        <v>0</v>
      </c>
      <c r="AC4" s="5">
        <f>'35,130 CHECK INJ SUPERHEAT'!AB3</f>
        <v>14.866883196721311</v>
      </c>
      <c r="AD4" s="5">
        <f>'35,130 CHECK INJ SUPERHEAT'!AC3</f>
        <v>230.02207172131142</v>
      </c>
      <c r="AE4" s="5">
        <f>'35,130 CHECK INJ SUPERHEAT'!AD3</f>
        <v>4869.8116803278681</v>
      </c>
      <c r="AF4" s="5">
        <f>'35,130 CHECK INJ SUPERHEAT'!AE3</f>
        <v>46675.982649590173</v>
      </c>
      <c r="AG4" s="5">
        <f>'35,130 CHECK INJ SUPERHEAT'!AF3</f>
        <v>9.3421905737704893</v>
      </c>
      <c r="AH4" s="5">
        <f>'35,130 CHECK INJ SUPERHEAT'!AG3</f>
        <v>17.596954918032811</v>
      </c>
      <c r="AI4" s="5">
        <f>'35,130 CHECK INJ SUPERHEAT'!AH3</f>
        <v>11.769678278688531</v>
      </c>
      <c r="AJ4" s="5">
        <f>'35,130 CHECK INJ SUPERHEAT'!AI3</f>
        <v>14.231557377049054</v>
      </c>
    </row>
    <row r="5" spans="1:36" s="4" customFormat="1" x14ac:dyDescent="0.35">
      <c r="A5" s="4">
        <v>45</v>
      </c>
      <c r="B5" s="4">
        <v>130</v>
      </c>
      <c r="C5" s="5">
        <f>'45,130'!B3</f>
        <v>65.182517405063365</v>
      </c>
      <c r="D5" s="5">
        <f>'45,130'!C3</f>
        <v>65.613333860759454</v>
      </c>
      <c r="E5" s="5">
        <f>'45,130'!D3</f>
        <v>189.05544462025398</v>
      </c>
      <c r="F5" s="5">
        <f>'45,130'!E3</f>
        <v>184.64165664556825</v>
      </c>
      <c r="G5" s="5">
        <f>'45,130'!F3</f>
        <v>109.72020569620257</v>
      </c>
      <c r="H5" s="5">
        <f>'45,130'!G3</f>
        <v>71.458050632911451</v>
      </c>
      <c r="I5" s="5">
        <f>'45,130'!H3</f>
        <v>49.879069620253247</v>
      </c>
      <c r="J5" s="5">
        <f>'45,130'!I3</f>
        <v>79.829020569620269</v>
      </c>
      <c r="K5" s="5">
        <f>'45,130'!J3</f>
        <v>93.061049050633002</v>
      </c>
      <c r="L5" s="5">
        <f>'45,130'!K3</f>
        <v>101.26219145569614</v>
      </c>
      <c r="M5" s="5">
        <f>'45,130'!L3</f>
        <v>85.005153481012812</v>
      </c>
      <c r="N5" s="5">
        <f>'45,130'!M3</f>
        <v>94.856898734177207</v>
      </c>
      <c r="O5" s="5">
        <f>'45,130'!N3</f>
        <v>109.61660917721528</v>
      </c>
      <c r="P5" s="5">
        <f>'45,130'!O3</f>
        <v>71.163443037974616</v>
      </c>
      <c r="Q5" s="5">
        <f>'45,130'!P3</f>
        <v>71.648604430379791</v>
      </c>
      <c r="R5" s="5">
        <f>'45,130'!Q3</f>
        <v>82.186688291139291</v>
      </c>
      <c r="S5" s="5">
        <f>'45,130'!R3</f>
        <v>85.81695094936714</v>
      </c>
      <c r="T5" s="5">
        <f>'45,130'!S3</f>
        <v>322.29874050632884</v>
      </c>
      <c r="U5" s="5">
        <f>'45,130'!T3</f>
        <v>322.29407753164566</v>
      </c>
      <c r="V5" s="5">
        <f>'45,130'!U3</f>
        <v>323.74717879746788</v>
      </c>
      <c r="W5" s="5">
        <f>'45,130'!V3</f>
        <v>309.14606645569637</v>
      </c>
      <c r="X5" s="5">
        <f>'45,130'!W3</f>
        <v>87.322200949367073</v>
      </c>
      <c r="Y5" s="5">
        <f>'45,130'!X3</f>
        <v>94.696821202531723</v>
      </c>
      <c r="Z5" s="5">
        <f>'45,130'!Y3</f>
        <v>294.20244303797455</v>
      </c>
      <c r="AA5" s="5">
        <f>'45,130'!Z3</f>
        <v>135.65763132911408</v>
      </c>
      <c r="AB5" s="5">
        <v>0</v>
      </c>
      <c r="AC5" s="5">
        <f>'45,130'!AB3</f>
        <v>15.21132911392403</v>
      </c>
      <c r="AD5" s="5">
        <f>'45,130'!AC3</f>
        <v>230.28307278481003</v>
      </c>
      <c r="AE5" s="5">
        <f>'45,130'!AD3</f>
        <v>5002.7758291139226</v>
      </c>
      <c r="AF5" s="5">
        <f>'45,130'!AE3</f>
        <v>56461.317170886054</v>
      </c>
      <c r="AG5" s="5">
        <f>'45,130'!AF3</f>
        <v>11.420637658227861</v>
      </c>
      <c r="AH5" s="5">
        <f>'45,130'!AG3</f>
        <v>17.626088607594927</v>
      </c>
      <c r="AI5" s="5">
        <f>'45,130'!AH3</f>
        <v>13.771656645569626</v>
      </c>
      <c r="AJ5" s="5">
        <f>'45,130'!AI3</f>
        <v>21.137658227848124</v>
      </c>
    </row>
    <row r="6" spans="1:36" s="4" customFormat="1" x14ac:dyDescent="0.35">
      <c r="A6" s="4">
        <v>30</v>
      </c>
      <c r="B6" s="4">
        <v>110</v>
      </c>
      <c r="C6" s="5">
        <f>'30,110'!B3</f>
        <v>49.155198044009779</v>
      </c>
      <c r="D6" s="5">
        <f>'30,110'!C3</f>
        <v>50.251645476772616</v>
      </c>
      <c r="E6" s="5">
        <f>'30,110'!D3</f>
        <v>172.50088997555031</v>
      </c>
      <c r="F6" s="5">
        <f>'30,110'!E3</f>
        <v>167.27067726161366</v>
      </c>
      <c r="G6" s="5">
        <f>'30,110'!F3</f>
        <v>89.274953545232364</v>
      </c>
      <c r="H6" s="5">
        <f>'30,110'!G3</f>
        <v>50.419973105134503</v>
      </c>
      <c r="I6" s="5">
        <f>'30,110'!H3</f>
        <v>31.857999999999993</v>
      </c>
      <c r="J6" s="5">
        <f>'30,110'!I3</f>
        <v>71.671102689486546</v>
      </c>
      <c r="K6" s="5">
        <f>'30,110'!J3</f>
        <v>76.461628361858288</v>
      </c>
      <c r="L6" s="5">
        <f>'30,110'!K3</f>
        <v>82.968466992665043</v>
      </c>
      <c r="M6" s="5">
        <f>'30,110'!L3</f>
        <v>78.216193154034329</v>
      </c>
      <c r="N6" s="5">
        <f>'30,110'!M3</f>
        <v>95.254743276283648</v>
      </c>
      <c r="O6" s="5">
        <f>'30,110'!N3</f>
        <v>89.304002444987844</v>
      </c>
      <c r="P6" s="5">
        <f>'30,110'!O3</f>
        <v>49.579139364303174</v>
      </c>
      <c r="Q6" s="5">
        <f>'30,110'!P3</f>
        <v>50.413665036674892</v>
      </c>
      <c r="R6" s="5">
        <f>'30,110'!Q3</f>
        <v>61.896496332518304</v>
      </c>
      <c r="S6" s="5">
        <f>'30,110'!R3</f>
        <v>64.36970904645473</v>
      </c>
      <c r="T6" s="5">
        <f>'30,110'!S3</f>
        <v>245.12144009779954</v>
      </c>
      <c r="U6" s="5">
        <f>'30,110'!T3</f>
        <v>245.47925183374113</v>
      </c>
      <c r="V6" s="5">
        <f>'30,110'!U3</f>
        <v>247.46255256723722</v>
      </c>
      <c r="W6" s="5">
        <f>'30,110'!V3</f>
        <v>239.35989975550117</v>
      </c>
      <c r="X6" s="5">
        <f>'30,110'!W3</f>
        <v>65.187540342298263</v>
      </c>
      <c r="Y6" s="5">
        <f>'30,110'!X3</f>
        <v>73.556119804400993</v>
      </c>
      <c r="Z6" s="5">
        <f>'30,110'!Y3</f>
        <v>223.88091198044029</v>
      </c>
      <c r="AA6" s="5">
        <f>'30,110'!Z3</f>
        <v>95.995970660146668</v>
      </c>
      <c r="AB6" s="5">
        <f>'30,110'!AA3</f>
        <v>0</v>
      </c>
      <c r="AC6" s="5">
        <f>'30,110'!AB3</f>
        <v>12.176630806845965</v>
      </c>
      <c r="AD6" s="5">
        <f>'30,110'!AC3</f>
        <v>229.85543765281184</v>
      </c>
      <c r="AE6" s="5">
        <f>'30,110'!AD3</f>
        <v>3811.4922102689475</v>
      </c>
      <c r="AF6" s="5">
        <f>'30,110'!AE3</f>
        <v>45127.58473349634</v>
      </c>
      <c r="AG6" s="5">
        <f>'30,110'!AF3</f>
        <v>8.6516063569682338</v>
      </c>
      <c r="AH6" s="5">
        <f>'30,110'!AG3</f>
        <v>17.616180929095353</v>
      </c>
      <c r="AI6" s="5">
        <f>'30,110'!AH3</f>
        <v>10.250936430317855</v>
      </c>
      <c r="AJ6" s="5">
        <f>'30,110'!AI3</f>
        <v>11.599999999999994</v>
      </c>
    </row>
    <row r="7" spans="1:36" s="4" customFormat="1" x14ac:dyDescent="0.35">
      <c r="A7" s="4">
        <v>40</v>
      </c>
      <c r="B7" s="4">
        <v>110</v>
      </c>
      <c r="C7" s="5">
        <f>'40,110'!B3</f>
        <v>59.790102564102526</v>
      </c>
      <c r="D7" s="5">
        <f>'40,110'!C3</f>
        <v>60.326871794871863</v>
      </c>
      <c r="E7" s="5">
        <f>'40,110'!D3</f>
        <v>167.60962019230755</v>
      </c>
      <c r="F7" s="5">
        <f>'40,110'!E3</f>
        <v>163.34412660256402</v>
      </c>
      <c r="G7" s="5">
        <f>'40,110'!F3</f>
        <v>88.942511217948734</v>
      </c>
      <c r="H7" s="5">
        <f>'40,110'!G3</f>
        <v>58.612708333333416</v>
      </c>
      <c r="I7" s="5">
        <f>'40,110'!H3</f>
        <v>41.803487179487078</v>
      </c>
      <c r="J7" s="5">
        <f>'40,110'!I3</f>
        <v>74.80051602564096</v>
      </c>
      <c r="K7" s="5">
        <f>'40,110'!J3</f>
        <v>71.959754807692377</v>
      </c>
      <c r="L7" s="5">
        <f>'40,110'!K3</f>
        <v>79.635695512820504</v>
      </c>
      <c r="M7" s="5">
        <f>'40,110'!L3</f>
        <v>80.101081730769266</v>
      </c>
      <c r="N7" s="5">
        <f>'40,110'!M3</f>
        <v>95.653626602564074</v>
      </c>
      <c r="O7" s="5">
        <f>'40,110'!N3</f>
        <v>89.051495192307783</v>
      </c>
      <c r="P7" s="5">
        <f>'40,110'!O3</f>
        <v>58.144844551281999</v>
      </c>
      <c r="Q7" s="5">
        <f>'40,110'!P3</f>
        <v>58.938081730769284</v>
      </c>
      <c r="R7" s="5">
        <f>'40,110'!Q3</f>
        <v>70.86762980769231</v>
      </c>
      <c r="S7" s="5">
        <f>'40,110'!R3</f>
        <v>78.102379807692344</v>
      </c>
      <c r="T7" s="5">
        <f>'40,110'!S3</f>
        <v>244.55673717948687</v>
      </c>
      <c r="U7" s="5">
        <f>'40,110'!T3</f>
        <v>244.53261378205133</v>
      </c>
      <c r="V7" s="5">
        <f>'40,110'!U3</f>
        <v>246.06060256410237</v>
      </c>
      <c r="W7" s="5">
        <f>'40,110'!V3</f>
        <v>234.98071955128196</v>
      </c>
      <c r="X7" s="5">
        <f>'40,110'!W3</f>
        <v>79.443057692307761</v>
      </c>
      <c r="Y7" s="5">
        <f>'40,110'!X3</f>
        <v>87.845399038461522</v>
      </c>
      <c r="Z7" s="5">
        <f>'40,110'!Y3</f>
        <v>220.08023397435878</v>
      </c>
      <c r="AA7" s="5">
        <f>'40,110'!Z3</f>
        <v>112.5404967948718</v>
      </c>
      <c r="AB7" s="5">
        <f>'40,110'!AA3</f>
        <v>0</v>
      </c>
      <c r="AC7" s="5">
        <f>'40,110'!AB3</f>
        <v>12.88583493589744</v>
      </c>
      <c r="AD7" s="5">
        <f>'40,110'!AC3</f>
        <v>230.47016025641031</v>
      </c>
      <c r="AE7" s="5">
        <f>'40,110'!AD3</f>
        <v>3928.7455128205124</v>
      </c>
      <c r="AF7" s="5">
        <f>'40,110'!AE3</f>
        <v>54574.848426282057</v>
      </c>
      <c r="AG7" s="5">
        <f>'40,110'!AF3</f>
        <v>10.577381410256436</v>
      </c>
      <c r="AH7" s="5">
        <f>'40,110'!AG3</f>
        <v>17.627254807692299</v>
      </c>
      <c r="AI7" s="5">
        <f>'40,110'!AH3</f>
        <v>12.069312500000004</v>
      </c>
      <c r="AJ7" s="5">
        <f>'40,110'!AI3</f>
        <v>21.649679487179348</v>
      </c>
    </row>
    <row r="8" spans="1:36" x14ac:dyDescent="0.35">
      <c r="A8">
        <v>15</v>
      </c>
      <c r="B8">
        <v>100</v>
      </c>
      <c r="C8" s="2">
        <f>'15,100  2 ERROR'!B3</f>
        <v>33.335973195876306</v>
      </c>
      <c r="D8" s="2">
        <f>'15,100  2 ERROR'!C3</f>
        <v>35.650175257731952</v>
      </c>
      <c r="E8" s="2">
        <f>'15,100  2 ERROR'!D3</f>
        <v>171.75554432989679</v>
      </c>
      <c r="F8" s="2">
        <f>'15,100  2 ERROR'!E3</f>
        <v>164.85864742268038</v>
      </c>
      <c r="G8" s="2">
        <f>'15,100  2 ERROR'!F3</f>
        <v>79.540286597938177</v>
      </c>
      <c r="H8" s="2">
        <f>'15,100  2 ERROR'!G3</f>
        <v>35.248123711340227</v>
      </c>
      <c r="I8" s="2">
        <f>'15,100  2 ERROR'!H3</f>
        <v>16.110432989690718</v>
      </c>
      <c r="J8" s="2">
        <f>'15,100  2 ERROR'!I3</f>
        <v>67.883830927835078</v>
      </c>
      <c r="K8" s="2">
        <f>'15,100  2 ERROR'!J3</f>
        <v>69.805837113402077</v>
      </c>
      <c r="L8" s="2">
        <f>'15,100  2 ERROR'!K3</f>
        <v>75.082367010309341</v>
      </c>
      <c r="M8" s="2">
        <f>'15,100  2 ERROR'!L3</f>
        <v>77.627169072164861</v>
      </c>
      <c r="N8" s="2">
        <f>'15,100  2 ERROR'!M3</f>
        <v>95.188107216494913</v>
      </c>
      <c r="O8" s="2">
        <f>'15,100  2 ERROR'!N3</f>
        <v>79.71114845360826</v>
      </c>
      <c r="P8" s="2">
        <f>'15,100  2 ERROR'!O3</f>
        <v>33.608556701030992</v>
      </c>
      <c r="Q8" s="2">
        <f>'15,100  2 ERROR'!P3</f>
        <v>34.926884536082547</v>
      </c>
      <c r="R8" s="2">
        <f>'15,100  2 ERROR'!Q3</f>
        <v>55.206853608247435</v>
      </c>
      <c r="S8" s="2">
        <f>'15,100  2 ERROR'!R3</f>
        <v>47.845725773195895</v>
      </c>
      <c r="T8" s="2">
        <f>'15,100  2 ERROR'!S3</f>
        <v>211.77235257731931</v>
      </c>
      <c r="U8" s="2">
        <f>'15,100  2 ERROR'!T3</f>
        <v>212.39455670103104</v>
      </c>
      <c r="V8" s="2">
        <f>'15,100  2 ERROR'!U3</f>
        <v>214.67452783505144</v>
      </c>
      <c r="W8" s="2">
        <f>'15,100  2 ERROR'!V3</f>
        <v>209.96316288659798</v>
      </c>
      <c r="X8" s="2">
        <f>'15,100  2 ERROR'!W3</f>
        <v>48.376721649484551</v>
      </c>
      <c r="Y8" s="2">
        <f>'15,100  2 ERROR'!X3</f>
        <v>56.779362886597994</v>
      </c>
      <c r="Z8" s="2">
        <f>'15,100  2 ERROR'!Y3</f>
        <v>194.52828659793823</v>
      </c>
      <c r="AA8" s="2">
        <f>'15,100  2 ERROR'!Z3</f>
        <v>70.109022680412323</v>
      </c>
      <c r="AB8" s="2">
        <f>'15,100  2 ERROR'!AA3</f>
        <v>14.655999999999954</v>
      </c>
      <c r="AC8" s="2">
        <f>'15,100  2 ERROR'!AB3</f>
        <v>11.208307216494836</v>
      </c>
      <c r="AD8" s="2">
        <f>'15,100  2 ERROR'!AC3</f>
        <v>230.39949278350514</v>
      </c>
      <c r="AE8" s="2">
        <f>'15,100  2 ERROR'!AD3</f>
        <v>3238.8015340206184</v>
      </c>
      <c r="AF8" s="2">
        <f>'15,100  2 ERROR'!AE3</f>
        <v>34565.995035051543</v>
      </c>
      <c r="AG8" s="2">
        <f>'15,100  2 ERROR'!AF3</f>
        <v>6.4095505154639225</v>
      </c>
      <c r="AH8" s="2">
        <f>'15,100  2 ERROR'!AG3</f>
        <v>17.559162886597946</v>
      </c>
      <c r="AI8" s="2">
        <f>'15,100  2 ERROR'!AH3</f>
        <v>7.6949731958762904</v>
      </c>
      <c r="AJ8" s="2">
        <f>'15,100  2 ERROR'!AI3</f>
        <v>14.667216494845386</v>
      </c>
    </row>
    <row r="9" spans="1:36" x14ac:dyDescent="0.35">
      <c r="A9">
        <v>40</v>
      </c>
      <c r="B9">
        <v>100</v>
      </c>
      <c r="C9" s="2">
        <f>'40,100'!B3</f>
        <v>60.095020930232536</v>
      </c>
      <c r="D9" s="2">
        <f>'40,100'!C3</f>
        <v>60.584434883720959</v>
      </c>
      <c r="E9" s="2">
        <f>'40,100'!D3</f>
        <v>158.33560465116275</v>
      </c>
      <c r="F9" s="2">
        <f>'40,100'!E3</f>
        <v>154.21812558139536</v>
      </c>
      <c r="G9" s="2">
        <f>'40,100'!F3</f>
        <v>78.157502325581419</v>
      </c>
      <c r="H9" s="2">
        <f>'40,100'!G3</f>
        <v>55.251593023255829</v>
      </c>
      <c r="I9" s="2">
        <f>'40,100'!H3</f>
        <v>41.30353023255816</v>
      </c>
      <c r="J9" s="2">
        <f>'40,100'!I3</f>
        <v>74.318609302325513</v>
      </c>
      <c r="K9" s="2">
        <f>'40,100'!J3</f>
        <v>60.44850232558133</v>
      </c>
      <c r="L9" s="2">
        <f>'40,100'!K3</f>
        <v>68.156906976744196</v>
      </c>
      <c r="M9" s="2">
        <f>'40,100'!L3</f>
        <v>79.857423255813998</v>
      </c>
      <c r="N9" s="2">
        <f>'40,100'!M3</f>
        <v>95.049746511627902</v>
      </c>
      <c r="O9" s="2">
        <f>'40,100'!N3</f>
        <v>78.473762790697705</v>
      </c>
      <c r="P9" s="2">
        <f>'40,100'!O3</f>
        <v>54.725334883720869</v>
      </c>
      <c r="Q9" s="2">
        <f>'40,100'!P3</f>
        <v>55.602320930232558</v>
      </c>
      <c r="R9" s="2">
        <f>'40,100'!Q3</f>
        <v>74.80097906976745</v>
      </c>
      <c r="S9" s="2">
        <f>'40,100'!R3</f>
        <v>77.844904651162764</v>
      </c>
      <c r="T9" s="2">
        <f>'40,100'!S3</f>
        <v>211.56537441860473</v>
      </c>
      <c r="U9" s="2">
        <f>'40,100'!T3</f>
        <v>211.48533023255834</v>
      </c>
      <c r="V9" s="2">
        <f>'40,100'!U3</f>
        <v>212.90102790697657</v>
      </c>
      <c r="W9" s="2">
        <f>'40,100'!V3</f>
        <v>202.62753953488374</v>
      </c>
      <c r="X9" s="2">
        <f>'40,100'!W3</f>
        <v>79.214437209302361</v>
      </c>
      <c r="Y9" s="2">
        <f>'40,100'!X3</f>
        <v>87.900846511627989</v>
      </c>
      <c r="Z9" s="2">
        <f>'40,100'!Y3</f>
        <v>188.55015116279077</v>
      </c>
      <c r="AA9" s="2">
        <f>'40,100'!Z3</f>
        <v>105.83188604651157</v>
      </c>
      <c r="AB9" s="2">
        <f>'40,100'!AA3</f>
        <v>14.655999999999956</v>
      </c>
      <c r="AC9" s="2">
        <f>'40,100'!AB3</f>
        <v>11.637430232558147</v>
      </c>
      <c r="AD9" s="2">
        <f>'40,100'!AC3</f>
        <v>230.09461162790666</v>
      </c>
      <c r="AE9" s="2">
        <f>'40,100'!AD3</f>
        <v>3500.5787069767443</v>
      </c>
      <c r="AF9" s="2">
        <f>'40,100'!AE3</f>
        <v>55565.750409302287</v>
      </c>
      <c r="AG9" s="2">
        <f>'40,100'!AF3</f>
        <v>10.585276744186038</v>
      </c>
      <c r="AH9" s="2">
        <f>'40,100'!AG3</f>
        <v>17.644713953488363</v>
      </c>
      <c r="AI9" s="2">
        <f>'40,100'!AH3</f>
        <v>11.614474418604656</v>
      </c>
      <c r="AJ9" s="2">
        <f>'40,100'!AI3</f>
        <v>9.86418604651168</v>
      </c>
    </row>
    <row r="10" spans="1:36" x14ac:dyDescent="0.35">
      <c r="A10">
        <v>40</v>
      </c>
      <c r="B10">
        <v>120</v>
      </c>
      <c r="C10" s="2">
        <f>'40,120'!B3</f>
        <v>60.190873809523801</v>
      </c>
      <c r="D10" s="2">
        <f>'40,120'!C3</f>
        <v>60.80485476190475</v>
      </c>
      <c r="E10" s="2">
        <f>'40,120'!D3</f>
        <v>180.42266904761905</v>
      </c>
      <c r="F10" s="2">
        <f>'40,120'!E3</f>
        <v>175.92454047619032</v>
      </c>
      <c r="G10" s="2">
        <f>'40,120'!F3</f>
        <v>98.91051904761899</v>
      </c>
      <c r="H10" s="2">
        <f>'40,120'!G3</f>
        <v>63.065580952380948</v>
      </c>
      <c r="I10" s="2">
        <f>'40,120'!H3</f>
        <v>43.496930952380936</v>
      </c>
      <c r="J10" s="2">
        <f>'40,120'!I3</f>
        <v>79.16018333333335</v>
      </c>
      <c r="K10" s="2">
        <f>'40,120'!J3</f>
        <v>83.027928571428617</v>
      </c>
      <c r="L10" s="2">
        <f>'40,120'!K3</f>
        <v>90.680997619047602</v>
      </c>
      <c r="M10" s="2">
        <f>'40,120'!L3</f>
        <v>83.341735714285718</v>
      </c>
      <c r="N10" s="2">
        <f>'40,120'!M3</f>
        <v>95.172585714285631</v>
      </c>
      <c r="O10" s="2">
        <f>'40,120'!N3</f>
        <v>98.91527380952374</v>
      </c>
      <c r="P10" s="2">
        <f>'40,120'!O3</f>
        <v>62.617280952380945</v>
      </c>
      <c r="Q10" s="2">
        <f>'40,120'!P3</f>
        <v>63.259238095238089</v>
      </c>
      <c r="R10" s="2">
        <f>'40,120'!Q3</f>
        <v>80.730561904761913</v>
      </c>
      <c r="S10" s="2">
        <f>'40,120'!R3</f>
        <v>78.186321428571389</v>
      </c>
      <c r="T10" s="2">
        <f>'40,120'!S3</f>
        <v>280.48500238095215</v>
      </c>
      <c r="U10" s="2">
        <f>'40,120'!T3</f>
        <v>280.5945809523808</v>
      </c>
      <c r="V10" s="2">
        <f>'40,120'!U3</f>
        <v>282.16292142857122</v>
      </c>
      <c r="W10" s="2">
        <f>'40,120'!V3</f>
        <v>270.7045571428568</v>
      </c>
      <c r="X10" s="2">
        <f>'40,120'!W3</f>
        <v>79.547066666666694</v>
      </c>
      <c r="Y10" s="2">
        <f>'40,120'!X3</f>
        <v>87.258433333333272</v>
      </c>
      <c r="Z10" s="2">
        <f>'40,120'!Y3</f>
        <v>255.15183095238081</v>
      </c>
      <c r="AA10" s="2">
        <f>'40,120'!Z3</f>
        <v>117.98278809523815</v>
      </c>
      <c r="AB10" s="2">
        <f>'40,120'!AA3</f>
        <v>14.759000000000013</v>
      </c>
      <c r="AC10" s="2">
        <f>'40,120'!AB3</f>
        <v>13.795507142857133</v>
      </c>
      <c r="AD10" s="2">
        <f>'40,120'!AC3</f>
        <v>230.21770714285725</v>
      </c>
      <c r="AE10" s="2">
        <f>'40,120'!AD3</f>
        <v>4368.6426428571458</v>
      </c>
      <c r="AF10" s="2">
        <f>'40,120'!AE3</f>
        <v>53083.297521428562</v>
      </c>
      <c r="AG10" s="2">
        <f>'40,120'!AF3</f>
        <v>10.482664285714288</v>
      </c>
      <c r="AH10" s="2">
        <f>'40,120'!AG3</f>
        <v>17.629159523809516</v>
      </c>
      <c r="AI10" s="2">
        <f>'40,120'!AH3</f>
        <v>12.299588095238089</v>
      </c>
      <c r="AJ10" s="2">
        <f>'40,120'!AI3</f>
        <v>19.023809523809586</v>
      </c>
    </row>
    <row r="11" spans="1:36" x14ac:dyDescent="0.35">
      <c r="A11">
        <v>25</v>
      </c>
      <c r="B11">
        <v>120</v>
      </c>
      <c r="C11" s="2">
        <f>'25,120'!B3</f>
        <v>43.414468085106407</v>
      </c>
      <c r="D11" s="2">
        <f>'25,120'!C3</f>
        <v>44.91783924349884</v>
      </c>
      <c r="E11" s="2">
        <f>'25,120'!D3</f>
        <v>189.54437588652439</v>
      </c>
      <c r="F11" s="2">
        <f>'25,120'!E3</f>
        <v>183.51708510638295</v>
      </c>
      <c r="G11" s="2">
        <f>'25,120'!F3</f>
        <v>100.03207328605204</v>
      </c>
      <c r="H11" s="2">
        <f>'25,120'!G3</f>
        <v>50.105361702127631</v>
      </c>
      <c r="I11" s="2">
        <f>'25,120'!H3</f>
        <v>28.02040189125297</v>
      </c>
      <c r="J11" s="2">
        <f>'25,120'!I3</f>
        <v>74.811243498817802</v>
      </c>
      <c r="K11" s="2">
        <f>'25,120'!J3</f>
        <v>89.656560283687924</v>
      </c>
      <c r="L11" s="2">
        <f>'25,120'!K3</f>
        <v>95.812806146572115</v>
      </c>
      <c r="M11" s="2">
        <f>'25,120'!L3</f>
        <v>81.049973995271799</v>
      </c>
      <c r="N11" s="2">
        <f>'25,120'!M3</f>
        <v>95.196260047281385</v>
      </c>
      <c r="O11" s="2">
        <f>'25,120'!N3</f>
        <v>99.904016548463417</v>
      </c>
      <c r="P11" s="2">
        <f>'25,120'!O3</f>
        <v>49.098366430260107</v>
      </c>
      <c r="Q11" s="2">
        <f>'25,120'!P3</f>
        <v>49.777895981087497</v>
      </c>
      <c r="R11" s="2">
        <f>'25,120'!Q3</f>
        <v>68.691026004728172</v>
      </c>
      <c r="S11" s="2">
        <f>'25,120'!R3</f>
        <v>58.483113475177312</v>
      </c>
      <c r="T11" s="2">
        <f>'25,120'!S3</f>
        <v>281.06718912529556</v>
      </c>
      <c r="U11" s="2">
        <f>'25,120'!T3</f>
        <v>281.6660803782504</v>
      </c>
      <c r="V11" s="2">
        <f>'25,120'!U3</f>
        <v>283.69802600472821</v>
      </c>
      <c r="W11" s="2">
        <f>'25,120'!V3</f>
        <v>276.56793617021287</v>
      </c>
      <c r="X11" s="2">
        <f>'25,120'!W3</f>
        <v>59.299690307328667</v>
      </c>
      <c r="Y11" s="2">
        <f>'25,120'!X3</f>
        <v>66.633319148936124</v>
      </c>
      <c r="Z11" s="2">
        <f>'25,120'!Y3</f>
        <v>260.24343026004721</v>
      </c>
      <c r="AA11" s="2">
        <f>'25,120'!Z3</f>
        <v>94.521985815602804</v>
      </c>
      <c r="AB11" s="2">
        <f>'25,120'!AA3</f>
        <v>14.759000000000013</v>
      </c>
      <c r="AC11" s="2">
        <f>'25,120'!AB3</f>
        <v>13.312231678487004</v>
      </c>
      <c r="AD11" s="2">
        <f>'25,120'!AC3</f>
        <v>229.40047281323876</v>
      </c>
      <c r="AE11" s="2">
        <f>'25,120'!AD3</f>
        <v>4218.2847281323848</v>
      </c>
      <c r="AF11" s="2">
        <f>'25,120'!AE3</f>
        <v>40186.216463356985</v>
      </c>
      <c r="AG11" s="2">
        <f>'25,120'!AF3</f>
        <v>7.7615200945626537</v>
      </c>
      <c r="AH11" s="2">
        <f>'25,120'!AG3</f>
        <v>17.630489361702104</v>
      </c>
      <c r="AI11" s="2">
        <f>'25,120'!AH3</f>
        <v>9.6925981087470454</v>
      </c>
      <c r="AJ11" s="2">
        <f>'25,120'!AI3</f>
        <v>12</v>
      </c>
    </row>
    <row r="12" spans="1:36" x14ac:dyDescent="0.35">
      <c r="A12">
        <v>20</v>
      </c>
      <c r="B12">
        <v>120</v>
      </c>
      <c r="C12" s="2">
        <f>'20,120'!B3</f>
        <v>38.569098159509203</v>
      </c>
      <c r="D12" s="2">
        <f>'20,120'!C3</f>
        <v>40.563889570552192</v>
      </c>
      <c r="E12" s="2">
        <f>'20,120'!D3</f>
        <v>194.57064723926376</v>
      </c>
      <c r="F12" s="2">
        <f>'20,120'!E3</f>
        <v>187.6209693251534</v>
      </c>
      <c r="G12" s="2">
        <f>'20,120'!F3</f>
        <v>100.76897239263803</v>
      </c>
      <c r="H12" s="2">
        <f>'20,120'!G3</f>
        <v>46.03004601227002</v>
      </c>
      <c r="I12" s="2">
        <f>'20,120'!H3</f>
        <v>23.095549079754605</v>
      </c>
      <c r="J12" s="2">
        <f>'20,120'!I3</f>
        <v>72.879779141104336</v>
      </c>
      <c r="K12" s="2">
        <f>'20,120'!J3</f>
        <v>91.579352760736157</v>
      </c>
      <c r="L12" s="2">
        <f>'20,120'!K3</f>
        <v>97.267944785276015</v>
      </c>
      <c r="M12" s="2">
        <f>'20,120'!L3</f>
        <v>80.032748466257644</v>
      </c>
      <c r="N12" s="2">
        <f>'20,120'!M3</f>
        <v>95.344122699386432</v>
      </c>
      <c r="O12" s="2">
        <f>'20,120'!N3</f>
        <v>100.57550306748469</v>
      </c>
      <c r="P12" s="2">
        <f>'20,120'!O3</f>
        <v>44.774131901840512</v>
      </c>
      <c r="Q12" s="2">
        <f>'20,120'!P3</f>
        <v>45.499849693251562</v>
      </c>
      <c r="R12" s="2">
        <f>'20,120'!Q3</f>
        <v>65.277932515337412</v>
      </c>
      <c r="S12" s="2">
        <f>'20,120'!R3</f>
        <v>52.929487730061403</v>
      </c>
      <c r="T12" s="2">
        <f>'20,120'!S3</f>
        <v>281.12430368098165</v>
      </c>
      <c r="U12" s="2">
        <f>'20,120'!T3</f>
        <v>281.81539877300582</v>
      </c>
      <c r="V12" s="2">
        <f>'20,120'!U3</f>
        <v>283.95781595092006</v>
      </c>
      <c r="W12" s="2">
        <f>'20,120'!V3</f>
        <v>277.84132208588943</v>
      </c>
      <c r="X12" s="2">
        <f>'20,120'!W3</f>
        <v>53.557380368098165</v>
      </c>
      <c r="Y12" s="2">
        <f>'20,120'!X3</f>
        <v>61.398662576687094</v>
      </c>
      <c r="Z12" s="2">
        <f>'20,120'!Y3</f>
        <v>261.42621472392642</v>
      </c>
      <c r="AA12" s="2">
        <f>'20,120'!Z3</f>
        <v>87.316549079754637</v>
      </c>
      <c r="AB12" s="2">
        <f>'20,120'!AA3</f>
        <v>14.759000000000011</v>
      </c>
      <c r="AC12" s="2">
        <f>'20,120'!AB3</f>
        <v>13.230162576687121</v>
      </c>
      <c r="AD12" s="2">
        <f>'20,120'!AC3</f>
        <v>229.92484049079761</v>
      </c>
      <c r="AE12" s="2">
        <f>'20,120'!AD3</f>
        <v>4178.7671349693246</v>
      </c>
      <c r="AF12" s="2">
        <f>'20,120'!AE3</f>
        <v>36158.279656441715</v>
      </c>
      <c r="AG12" s="2">
        <f>'20,120'!AF3</f>
        <v>6.9722791411042895</v>
      </c>
      <c r="AH12" s="2">
        <f>'20,120'!AG3</f>
        <v>17.627325153374233</v>
      </c>
      <c r="AI12" s="2">
        <f>'20,120'!AH3</f>
        <v>8.8917638036809752</v>
      </c>
      <c r="AJ12" s="2">
        <f>'20,120'!AI3</f>
        <v>199.80000000000121</v>
      </c>
    </row>
    <row r="13" spans="1:36" x14ac:dyDescent="0.35">
      <c r="A13">
        <v>45</v>
      </c>
      <c r="B13">
        <v>140</v>
      </c>
      <c r="C13" s="2">
        <f>'45,140 1.2 ERROR'!B3</f>
        <v>65.478217228464459</v>
      </c>
      <c r="D13" s="2">
        <f>'45,140 1.2 ERROR'!C3</f>
        <v>65.976127340823979</v>
      </c>
      <c r="E13" s="2">
        <f>'45,140 1.2 ERROR'!D3</f>
        <v>202.77543071161034</v>
      </c>
      <c r="F13" s="2">
        <f>'45,140 1.2 ERROR'!E3</f>
        <v>197.98027715355806</v>
      </c>
      <c r="G13" s="2">
        <f>'45,140 1.2 ERROR'!F3</f>
        <v>119.91210486891383</v>
      </c>
      <c r="H13" s="2">
        <f>'45,140 1.2 ERROR'!G3</f>
        <v>76.81476029962549</v>
      </c>
      <c r="I13" s="2">
        <f>'45,140 1.2 ERROR'!H3</f>
        <v>51.987007490636728</v>
      </c>
      <c r="J13" s="2">
        <f>'45,140 1.2 ERROR'!I3</f>
        <v>81.288292134831465</v>
      </c>
      <c r="K13" s="2">
        <f>'45,140 1.2 ERROR'!J3</f>
        <v>103.93495505617965</v>
      </c>
      <c r="L13" s="2">
        <f>'45,140 1.2 ERROR'!K3</f>
        <v>112.08021348314604</v>
      </c>
      <c r="M13" s="2">
        <f>'45,140 1.2 ERROR'!L3</f>
        <v>87.659651685393229</v>
      </c>
      <c r="N13" s="2">
        <f>'45,140 1.2 ERROR'!M3</f>
        <v>94.96153183520606</v>
      </c>
      <c r="O13" s="2">
        <f>'45,140 1.2 ERROR'!N3</f>
        <v>119.66906367041196</v>
      </c>
      <c r="P13" s="2">
        <f>'45,140 1.2 ERROR'!O3</f>
        <v>76.520629213483133</v>
      </c>
      <c r="Q13" s="2">
        <f>'45,140 1.2 ERROR'!P3</f>
        <v>76.934812734082456</v>
      </c>
      <c r="R13" s="2">
        <f>'45,140 1.2 ERROR'!Q3</f>
        <v>91.901647940074881</v>
      </c>
      <c r="S13" s="2">
        <f>'45,140 1.2 ERROR'!R3</f>
        <v>86.13943071161053</v>
      </c>
      <c r="T13" s="2">
        <f>'45,140 1.2 ERROR'!S3</f>
        <v>365.16773033707881</v>
      </c>
      <c r="U13" s="2">
        <f>'45,140 1.2 ERROR'!T3</f>
        <v>365.28236704119837</v>
      </c>
      <c r="V13" s="2">
        <f>'45,140 1.2 ERROR'!U3</f>
        <v>366.73319850187278</v>
      </c>
      <c r="W13" s="2">
        <f>'45,140 1.2 ERROR'!V3</f>
        <v>351.72346067415748</v>
      </c>
      <c r="X13" s="2">
        <f>'45,140 1.2 ERROR'!W3</f>
        <v>87.637067415730357</v>
      </c>
      <c r="Y13" s="2">
        <f>'45,140 1.2 ERROR'!X3</f>
        <v>94.035438202247235</v>
      </c>
      <c r="Z13" s="2">
        <f>'45,140 1.2 ERROR'!Y3</f>
        <v>336.72334456928814</v>
      </c>
      <c r="AA13" s="2">
        <f>'45,140 1.2 ERROR'!Z3</f>
        <v>144.12793258426962</v>
      </c>
      <c r="AB13" s="2">
        <f>'45,140 1.2 ERROR'!AA3</f>
        <v>14.655999999999958</v>
      </c>
      <c r="AC13" s="2">
        <f>'45,140 1.2 ERROR'!AB3</f>
        <v>16.644471910112358</v>
      </c>
      <c r="AD13" s="2">
        <f>'45,140 1.2 ERROR'!AC3</f>
        <v>229.43189513108612</v>
      </c>
      <c r="AE13" s="2">
        <f>'45,140 1.2 ERROR'!AD3</f>
        <v>5587.9125505617958</v>
      </c>
      <c r="AF13" s="2">
        <f>'45,140 1.2 ERROR'!AE3</f>
        <v>54719.814153558065</v>
      </c>
      <c r="AG13" s="2">
        <f>'45,140 1.2 ERROR'!AF3</f>
        <v>11.305378277153556</v>
      </c>
      <c r="AH13" s="2">
        <f>'45,140 1.2 ERROR'!AG3</f>
        <v>17.620640449438195</v>
      </c>
      <c r="AI13" s="2">
        <f>'45,140 1.2 ERROR'!AH3</f>
        <v>14.078636704119852</v>
      </c>
      <c r="AJ13" s="2">
        <f>'45,140 1.2 ERROR'!AI3</f>
        <v>30.233707865168348</v>
      </c>
    </row>
    <row r="14" spans="1:36" x14ac:dyDescent="0.35">
      <c r="A14" t="s">
        <v>48</v>
      </c>
      <c r="B14" t="s">
        <v>49</v>
      </c>
      <c r="C14" s="2">
        <f>'40,100 SAT'!B3</f>
        <v>60.133217391304342</v>
      </c>
      <c r="D14" s="2">
        <f>'40,100 SAT'!C3</f>
        <v>60.608362318840598</v>
      </c>
      <c r="E14" s="2">
        <f>'40,100 SAT'!D3</f>
        <v>157.06636024844727</v>
      </c>
      <c r="F14" s="2">
        <f>'40,100 SAT'!E3</f>
        <v>153.05504554865419</v>
      </c>
      <c r="G14" s="2">
        <f>'40,100 SAT'!F3</f>
        <v>78.662490683229848</v>
      </c>
      <c r="H14" s="2">
        <f>'40,100 SAT'!G3</f>
        <v>55.288567287784751</v>
      </c>
      <c r="I14" s="2">
        <f>'40,100 SAT'!H3</f>
        <v>41.576293995859174</v>
      </c>
      <c r="J14" s="2">
        <f>'40,100 SAT'!I3</f>
        <v>75.007254658385065</v>
      </c>
      <c r="K14" s="2">
        <f>'40,100 SAT'!J3</f>
        <v>60.796629399585882</v>
      </c>
      <c r="L14" s="2">
        <f>'40,100 SAT'!K3</f>
        <v>68.533031055900651</v>
      </c>
      <c r="M14" s="2">
        <f>'40,100 SAT'!L3</f>
        <v>80.146933747411964</v>
      </c>
      <c r="N14" s="2">
        <f>'40,100 SAT'!M3</f>
        <v>94.998151138716352</v>
      </c>
      <c r="O14" s="2">
        <f>'40,100 SAT'!N3</f>
        <v>78.885985507246531</v>
      </c>
      <c r="P14" s="2">
        <f>'40,100 SAT'!O3</f>
        <v>54.782285714285614</v>
      </c>
      <c r="Q14" s="2">
        <f>'40,100 SAT'!P3</f>
        <v>55.667687370600397</v>
      </c>
      <c r="R14" s="2">
        <f>'40,100 SAT'!Q3</f>
        <v>65.324515527950297</v>
      </c>
      <c r="S14" s="2">
        <f>'40,100 SAT'!R3</f>
        <v>78.115751552794947</v>
      </c>
      <c r="T14" s="2">
        <f>'40,100 SAT'!S3</f>
        <v>212.80051552795041</v>
      </c>
      <c r="U14" s="2">
        <f>'40,100 SAT'!T3</f>
        <v>212.79718219461725</v>
      </c>
      <c r="V14" s="2">
        <f>'40,100 SAT'!U3</f>
        <v>214.21387784679104</v>
      </c>
      <c r="W14" s="2">
        <f>'40,100 SAT'!V3</f>
        <v>203.73098550724623</v>
      </c>
      <c r="X14" s="2">
        <f>'40,100 SAT'!W3</f>
        <v>79.524973084886128</v>
      </c>
      <c r="Y14" s="2">
        <f>'40,100 SAT'!X3</f>
        <v>88.137830227743251</v>
      </c>
      <c r="Z14" s="2">
        <f>'40,100 SAT'!Y3</f>
        <v>189.71783643892337</v>
      </c>
      <c r="AA14" s="2">
        <f>'40,100 SAT'!Z3</f>
        <v>106.49671428571435</v>
      </c>
      <c r="AB14" s="2">
        <f>'40,100 SAT'!AA3</f>
        <v>14.655999999999954</v>
      </c>
      <c r="AC14" s="2">
        <f>'40,100 SAT'!AB3</f>
        <v>11.690861283643891</v>
      </c>
      <c r="AD14" s="2">
        <f>'40,100 SAT'!AC3</f>
        <v>229.86701242236032</v>
      </c>
      <c r="AE14" s="2">
        <f>'40,100 SAT'!AD3</f>
        <v>3526.1018716356148</v>
      </c>
      <c r="AF14" s="2">
        <f>'40,100 SAT'!AE3</f>
        <v>55691.623708074556</v>
      </c>
      <c r="AG14" s="2">
        <f>'40,100 SAT'!AF3</f>
        <v>10.644490683229794</v>
      </c>
      <c r="AH14" s="2">
        <f>'40,100 SAT'!AG3</f>
        <v>17.64058385093168</v>
      </c>
      <c r="AI14" s="2">
        <f>'40,100 SAT'!AH3</f>
        <v>11.745308488612832</v>
      </c>
      <c r="AJ14" s="2">
        <f>'40,100 SAT'!AI3</f>
        <v>10.380952380952367</v>
      </c>
    </row>
    <row r="15" spans="1:36" x14ac:dyDescent="0.35">
      <c r="A15">
        <v>45</v>
      </c>
      <c r="B15">
        <v>130</v>
      </c>
      <c r="C15">
        <v>65.125427338129583</v>
      </c>
      <c r="D15">
        <v>65.500487769784158</v>
      </c>
      <c r="E15">
        <v>186.62593237410186</v>
      </c>
      <c r="F15">
        <v>182.28493381294973</v>
      </c>
      <c r="G15">
        <v>110.00355827338115</v>
      </c>
      <c r="H15">
        <v>70.759346762590084</v>
      </c>
      <c r="I15">
        <v>49.796296402877736</v>
      </c>
      <c r="J15">
        <v>80.417840287769721</v>
      </c>
      <c r="K15">
        <v>92.844935251798404</v>
      </c>
      <c r="L15">
        <v>101.09364172661876</v>
      </c>
      <c r="M15">
        <v>84.342027338129313</v>
      </c>
      <c r="N15">
        <v>95.135441726618851</v>
      </c>
      <c r="O15">
        <v>109.88573956834533</v>
      </c>
      <c r="P15">
        <v>70.482912230215902</v>
      </c>
      <c r="Q15">
        <v>70.903962589928028</v>
      </c>
      <c r="R15">
        <v>78.67835683453248</v>
      </c>
      <c r="S15">
        <v>85.838292086330938</v>
      </c>
      <c r="T15">
        <v>322.09782589928068</v>
      </c>
      <c r="U15">
        <v>322.10745899280579</v>
      </c>
      <c r="V15">
        <v>323.61918561151077</v>
      </c>
      <c r="W15">
        <v>308.84196258992802</v>
      </c>
      <c r="X15">
        <v>87.089706474820176</v>
      </c>
      <c r="Y15">
        <v>94.302893525179897</v>
      </c>
      <c r="Z15">
        <v>293.59888057553951</v>
      </c>
      <c r="AA15">
        <v>137.04552086330949</v>
      </c>
      <c r="AB15">
        <v>14.945999999999923</v>
      </c>
      <c r="AC15">
        <v>15.319869064748229</v>
      </c>
      <c r="AD15">
        <v>229.86911654676271</v>
      </c>
      <c r="AE15">
        <v>5025.9384014388406</v>
      </c>
      <c r="AF15">
        <v>56416.968561151087</v>
      </c>
      <c r="AG15">
        <v>11.387271942446063</v>
      </c>
      <c r="AH15">
        <v>17.605143884892083</v>
      </c>
      <c r="AI15">
        <v>13.953221582733802</v>
      </c>
      <c r="AJ15">
        <v>28.064460431655078</v>
      </c>
    </row>
    <row r="16" spans="1:36" x14ac:dyDescent="0.35">
      <c r="A16">
        <v>45</v>
      </c>
      <c r="B16">
        <v>130</v>
      </c>
      <c r="C16">
        <v>64.885746741154577</v>
      </c>
      <c r="D16">
        <v>65.267027932960858</v>
      </c>
      <c r="E16">
        <v>186.14768342644393</v>
      </c>
      <c r="F16">
        <v>181.84816573556776</v>
      </c>
      <c r="G16">
        <v>110.07232402234644</v>
      </c>
      <c r="H16">
        <v>70.845594040968479</v>
      </c>
      <c r="I16">
        <v>49.823983240223406</v>
      </c>
      <c r="J16">
        <v>80.778545623836195</v>
      </c>
      <c r="K16">
        <v>92.903227188081928</v>
      </c>
      <c r="L16">
        <v>101.14792364990689</v>
      </c>
      <c r="M16">
        <v>84.649770949720661</v>
      </c>
      <c r="N16">
        <v>95.132031657355682</v>
      </c>
      <c r="O16">
        <v>109.94151955307282</v>
      </c>
      <c r="P16">
        <v>70.580981378026095</v>
      </c>
      <c r="Q16">
        <v>71.004858472998109</v>
      </c>
      <c r="R16">
        <v>78.619346368715171</v>
      </c>
      <c r="S16">
        <v>85.802906890130288</v>
      </c>
      <c r="T16">
        <v>322.29468528864049</v>
      </c>
      <c r="U16">
        <v>322.31242271880802</v>
      </c>
      <c r="V16">
        <v>323.81753445065164</v>
      </c>
      <c r="W16">
        <v>309.03478584729964</v>
      </c>
      <c r="X16">
        <v>87.082040968342625</v>
      </c>
      <c r="Y16">
        <v>94.092080074487896</v>
      </c>
      <c r="Z16">
        <v>293.75703165735598</v>
      </c>
      <c r="AA16">
        <v>137.32788081936678</v>
      </c>
      <c r="AB16">
        <v>14.945999999999927</v>
      </c>
      <c r="AC16">
        <v>15.302560521415284</v>
      </c>
      <c r="AD16">
        <v>229.88501862197404</v>
      </c>
      <c r="AE16">
        <v>5027.8825940409688</v>
      </c>
      <c r="AF16">
        <v>56502.481878957224</v>
      </c>
      <c r="AG16">
        <v>11.385238361266303</v>
      </c>
      <c r="AH16">
        <v>17.593240223463702</v>
      </c>
      <c r="AI16">
        <v>13.969547486033525</v>
      </c>
      <c r="AJ16">
        <v>56.357169459962527</v>
      </c>
    </row>
    <row r="17" spans="1:38" x14ac:dyDescent="0.35">
      <c r="A17" t="s">
        <v>55</v>
      </c>
      <c r="B17">
        <v>130</v>
      </c>
      <c r="C17">
        <v>49.262126847290617</v>
      </c>
      <c r="D17">
        <v>50.433729064039426</v>
      </c>
      <c r="E17">
        <v>192.99780788177307</v>
      </c>
      <c r="F17">
        <v>187.37636699507422</v>
      </c>
      <c r="G17">
        <v>108.85833128078812</v>
      </c>
      <c r="H17">
        <v>58.149567733990203</v>
      </c>
      <c r="I17">
        <v>34.219213054187193</v>
      </c>
      <c r="J17">
        <v>78.474971674877196</v>
      </c>
      <c r="K17">
        <v>97.303050492610751</v>
      </c>
      <c r="L17">
        <v>103.88693226600972</v>
      </c>
      <c r="M17">
        <v>84.519725369458243</v>
      </c>
      <c r="N17">
        <v>95.20874753694585</v>
      </c>
      <c r="O17">
        <v>108.6812339901478</v>
      </c>
      <c r="P17">
        <v>57.389737684728928</v>
      </c>
      <c r="Q17">
        <v>57.93564408866996</v>
      </c>
      <c r="R17">
        <v>66.398981527093653</v>
      </c>
      <c r="S17">
        <v>64.407374384236519</v>
      </c>
      <c r="T17">
        <v>315.2474778325124</v>
      </c>
      <c r="U17">
        <v>315.75051847290649</v>
      </c>
      <c r="V17">
        <v>317.71925246305449</v>
      </c>
      <c r="W17">
        <v>308.73773029556679</v>
      </c>
      <c r="X17">
        <v>65.179900246305451</v>
      </c>
      <c r="Y17">
        <v>72.520890394088653</v>
      </c>
      <c r="Z17">
        <v>292.53015640394079</v>
      </c>
      <c r="AA17">
        <v>109.84631896551714</v>
      </c>
      <c r="AB17">
        <v>14.945999999999922</v>
      </c>
      <c r="AC17">
        <v>14.474295566502455</v>
      </c>
      <c r="AD17">
        <v>229.99400615763568</v>
      </c>
      <c r="AE17">
        <v>4740.2319445812827</v>
      </c>
      <c r="AF17">
        <v>42864.964729064013</v>
      </c>
      <c r="AG17">
        <v>8.4597697044334979</v>
      </c>
      <c r="AH17">
        <v>8.485321138211388</v>
      </c>
      <c r="AI17">
        <v>8.4606651234568027</v>
      </c>
      <c r="AJ17">
        <v>17.581155172413744</v>
      </c>
      <c r="AK17">
        <v>10.950019704433508</v>
      </c>
      <c r="AL17">
        <v>148.36280788177487</v>
      </c>
    </row>
    <row r="18" spans="1:38" x14ac:dyDescent="0.35">
      <c r="A18">
        <v>35</v>
      </c>
      <c r="B18">
        <v>130</v>
      </c>
      <c r="C18">
        <v>54.870905315614621</v>
      </c>
      <c r="D18">
        <v>55.73687873754151</v>
      </c>
      <c r="E18">
        <v>189.71905813953578</v>
      </c>
      <c r="F18">
        <v>184.69094850498425</v>
      </c>
      <c r="G18">
        <v>108.92366611295682</v>
      </c>
      <c r="H18">
        <v>62.425119601328923</v>
      </c>
      <c r="I18">
        <v>39.624033222591365</v>
      </c>
      <c r="J18">
        <v>80.511041528239176</v>
      </c>
      <c r="K18">
        <v>96.01154152823915</v>
      </c>
      <c r="L18">
        <v>103.11710465116271</v>
      </c>
      <c r="M18">
        <v>84.986388704318884</v>
      </c>
      <c r="N18">
        <v>95.198561461794029</v>
      </c>
      <c r="O18">
        <v>108.74475747508322</v>
      </c>
      <c r="P18">
        <v>61.861335548172733</v>
      </c>
      <c r="Q18">
        <v>62.353345514950156</v>
      </c>
      <c r="R18">
        <v>70.397475083056506</v>
      </c>
      <c r="S18">
        <v>71.022340531561412</v>
      </c>
      <c r="T18">
        <v>317.60836378737594</v>
      </c>
      <c r="U18">
        <v>317.98628903654509</v>
      </c>
      <c r="V18">
        <v>319.86890033222579</v>
      </c>
      <c r="W18">
        <v>309.22252823920257</v>
      </c>
      <c r="X18">
        <v>71.894423588039857</v>
      </c>
      <c r="Y18">
        <v>79.44826578073085</v>
      </c>
      <c r="Z18">
        <v>293.22814285714304</v>
      </c>
      <c r="AA18">
        <v>118.72407641196018</v>
      </c>
      <c r="AB18">
        <v>14.945999999999925</v>
      </c>
      <c r="AC18">
        <v>14.804900332225921</v>
      </c>
      <c r="AD18">
        <v>230.40940033222572</v>
      </c>
      <c r="AE18">
        <v>4826.258971760798</v>
      </c>
      <c r="AF18">
        <v>47230.4076146179</v>
      </c>
      <c r="AG18">
        <v>9.3605996677740961</v>
      </c>
      <c r="AH18">
        <v>17.590867109634534</v>
      </c>
      <c r="AI18">
        <v>11.912672757475082</v>
      </c>
      <c r="AJ18">
        <v>20.214950166112885</v>
      </c>
    </row>
    <row r="19" spans="1:38" x14ac:dyDescent="0.35">
      <c r="A19">
        <v>45</v>
      </c>
      <c r="B19">
        <v>140</v>
      </c>
      <c r="C19">
        <v>65.228755980861266</v>
      </c>
      <c r="D19">
        <v>65.633054226475181</v>
      </c>
      <c r="E19">
        <v>197.63602392344416</v>
      </c>
      <c r="F19">
        <v>193.26308771929894</v>
      </c>
      <c r="G19">
        <v>121.4481371610847</v>
      </c>
      <c r="H19">
        <v>76.402848484848448</v>
      </c>
      <c r="I19">
        <v>51.778867623604512</v>
      </c>
      <c r="J19">
        <v>83.00546251993633</v>
      </c>
      <c r="K19">
        <v>104.56361881977656</v>
      </c>
      <c r="L19">
        <v>112.78940988835724</v>
      </c>
      <c r="M19">
        <v>88.405886762360566</v>
      </c>
      <c r="N19">
        <v>95.172446570973023</v>
      </c>
      <c r="O19">
        <v>121.22259968102084</v>
      </c>
      <c r="P19">
        <v>76.147824561403468</v>
      </c>
      <c r="Q19">
        <v>76.480606060606036</v>
      </c>
      <c r="R19">
        <v>83.247811802232803</v>
      </c>
      <c r="S19">
        <v>85.720212121212057</v>
      </c>
      <c r="T19">
        <v>368.95277511961723</v>
      </c>
      <c r="U19">
        <v>369.01603030303056</v>
      </c>
      <c r="V19">
        <v>370.42011642743211</v>
      </c>
      <c r="W19">
        <v>354.88445933014361</v>
      </c>
      <c r="X19">
        <v>87.237189792663457</v>
      </c>
      <c r="Y19">
        <v>93.85694736842099</v>
      </c>
      <c r="Z19">
        <v>339.31330143540669</v>
      </c>
      <c r="AA19">
        <v>149.38863157894744</v>
      </c>
      <c r="AB19">
        <v>14.945999999999925</v>
      </c>
      <c r="AC19">
        <v>16.990395534290283</v>
      </c>
      <c r="AD19">
        <v>229.81090590111614</v>
      </c>
      <c r="AE19">
        <v>5711.5070079744773</v>
      </c>
      <c r="AF19">
        <v>54561.625256778258</v>
      </c>
      <c r="AG19">
        <v>11.260496012759189</v>
      </c>
      <c r="AH19">
        <v>17.605789473684226</v>
      </c>
      <c r="AI19">
        <v>14.546768740031887</v>
      </c>
      <c r="AJ19">
        <v>18.341307814991815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7" sqref="B17"/>
    </sheetView>
  </sheetViews>
  <sheetFormatPr defaultRowHeight="14.5" x14ac:dyDescent="0.35"/>
  <cols>
    <col min="1" max="1" width="25.1796875" bestFit="1" customWidth="1"/>
    <col min="2" max="2" width="24.90625" bestFit="1" customWidth="1"/>
    <col min="3" max="3" width="28.26953125" bestFit="1" customWidth="1"/>
    <col min="4" max="4" width="14.6328125" bestFit="1" customWidth="1"/>
    <col min="5" max="5" width="23.26953125" bestFit="1" customWidth="1"/>
  </cols>
  <sheetData>
    <row r="1" spans="1:5" x14ac:dyDescent="0.35">
      <c r="A1" s="3" t="s">
        <v>53</v>
      </c>
      <c r="B1" s="3" t="s">
        <v>54</v>
      </c>
      <c r="C1" s="3" t="s">
        <v>50</v>
      </c>
      <c r="D1" s="3" t="s">
        <v>51</v>
      </c>
      <c r="E1" s="3" t="s">
        <v>52</v>
      </c>
    </row>
    <row r="2" spans="1:5" x14ac:dyDescent="0.35">
      <c r="A2" s="3">
        <v>272.2</v>
      </c>
      <c r="B2" s="3">
        <v>327.7</v>
      </c>
      <c r="C2" s="3">
        <v>6.4259999999999998E-2</v>
      </c>
      <c r="D2" s="3">
        <v>4815</v>
      </c>
      <c r="E2" s="3">
        <v>316.8</v>
      </c>
    </row>
    <row r="3" spans="1:5" x14ac:dyDescent="0.35">
      <c r="A3" s="3">
        <v>274.8</v>
      </c>
      <c r="B3" s="3">
        <v>327.7</v>
      </c>
      <c r="C3" s="3">
        <v>7.0309999999999997E-2</v>
      </c>
      <c r="D3" s="3">
        <v>4870</v>
      </c>
      <c r="E3" s="3">
        <v>316.5</v>
      </c>
    </row>
    <row r="4" spans="1:5" x14ac:dyDescent="0.35">
      <c r="A4" s="3">
        <v>280.5</v>
      </c>
      <c r="B4" s="3">
        <v>327.7</v>
      </c>
      <c r="C4" s="3">
        <v>8.6180000000000007E-2</v>
      </c>
      <c r="D4" s="3">
        <v>5003</v>
      </c>
      <c r="E4" s="3">
        <v>316.3</v>
      </c>
    </row>
    <row r="5" spans="1:5" x14ac:dyDescent="0.35">
      <c r="A5" s="3">
        <v>272.10000000000002</v>
      </c>
      <c r="B5" s="3">
        <v>316.7</v>
      </c>
      <c r="C5" s="3">
        <v>6.5769999999999995E-2</v>
      </c>
      <c r="D5" s="3">
        <v>3812</v>
      </c>
      <c r="E5" s="3">
        <v>305</v>
      </c>
    </row>
    <row r="6" spans="1:5" x14ac:dyDescent="0.35">
      <c r="A6" s="3">
        <v>277.7</v>
      </c>
      <c r="B6" s="3">
        <v>316.60000000000002</v>
      </c>
      <c r="C6" s="3">
        <v>8.0130000000000007E-2</v>
      </c>
      <c r="D6" s="3">
        <v>3929</v>
      </c>
      <c r="E6" s="3">
        <v>304.8</v>
      </c>
    </row>
    <row r="7" spans="1:5" x14ac:dyDescent="0.35">
      <c r="A7" s="3">
        <v>264</v>
      </c>
      <c r="B7" s="3">
        <v>311.10000000000002</v>
      </c>
      <c r="C7" s="3">
        <v>4.8379999999999999E-2</v>
      </c>
      <c r="D7" s="3">
        <v>3239</v>
      </c>
      <c r="E7" s="3">
        <v>299.5</v>
      </c>
    </row>
    <row r="8" spans="1:5" x14ac:dyDescent="0.35">
      <c r="A8" s="3">
        <v>277.60000000000002</v>
      </c>
      <c r="B8" s="3">
        <v>311.10000000000002</v>
      </c>
      <c r="C8" s="3">
        <v>8.0130000000000007E-2</v>
      </c>
      <c r="D8" s="3">
        <v>3501</v>
      </c>
      <c r="E8" s="3">
        <v>298.8</v>
      </c>
    </row>
    <row r="9" spans="1:5" x14ac:dyDescent="0.35">
      <c r="A9" s="3">
        <v>277.7</v>
      </c>
      <c r="B9" s="3">
        <v>322.10000000000002</v>
      </c>
      <c r="C9" s="3">
        <v>7.9380000000000006E-2</v>
      </c>
      <c r="D9" s="3">
        <v>4369</v>
      </c>
      <c r="E9" s="3">
        <v>310.3</v>
      </c>
    </row>
    <row r="10" spans="1:5" x14ac:dyDescent="0.35">
      <c r="A10" s="3">
        <v>269.39999999999998</v>
      </c>
      <c r="B10" s="3">
        <v>322.2</v>
      </c>
      <c r="C10" s="3">
        <v>5.8970000000000002E-2</v>
      </c>
      <c r="D10" s="3">
        <v>4218</v>
      </c>
      <c r="E10" s="3">
        <v>310.89999999999998</v>
      </c>
    </row>
    <row r="11" spans="1:5" x14ac:dyDescent="0.35">
      <c r="A11" s="3">
        <v>266.7</v>
      </c>
      <c r="B11" s="3">
        <v>322.2</v>
      </c>
      <c r="C11" s="3">
        <v>5.2920000000000002E-2</v>
      </c>
      <c r="D11" s="3">
        <v>4179</v>
      </c>
      <c r="E11" s="3">
        <v>311.39999999999998</v>
      </c>
    </row>
    <row r="12" spans="1:5" x14ac:dyDescent="0.35">
      <c r="A12" s="3">
        <v>280.60000000000002</v>
      </c>
      <c r="B12" s="3">
        <v>333</v>
      </c>
      <c r="C12" s="3">
        <v>8.5430000000000006E-2</v>
      </c>
      <c r="D12" s="3">
        <v>5588</v>
      </c>
      <c r="E12" s="3">
        <v>322</v>
      </c>
    </row>
    <row r="13" spans="1:5" x14ac:dyDescent="0.35">
      <c r="A13" s="3">
        <v>277.7</v>
      </c>
      <c r="B13" s="3">
        <v>311.3</v>
      </c>
      <c r="C13" s="3">
        <v>8.0130000000000007E-2</v>
      </c>
      <c r="D13" s="3">
        <v>3526</v>
      </c>
      <c r="E13" s="3">
        <v>299.10000000000002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30,130</vt:lpstr>
      <vt:lpstr>35,130 CHECK INJ SUPERHEAT</vt:lpstr>
      <vt:lpstr>45,130</vt:lpstr>
      <vt:lpstr>30,110</vt:lpstr>
      <vt:lpstr>40,110</vt:lpstr>
      <vt:lpstr>15,100  2 ERROR</vt:lpstr>
      <vt:lpstr>40,100</vt:lpstr>
      <vt:lpstr>Summary</vt:lpstr>
      <vt:lpstr>Sheet2</vt:lpstr>
      <vt:lpstr>40,120</vt:lpstr>
      <vt:lpstr>25,120</vt:lpstr>
      <vt:lpstr>20,120</vt:lpstr>
      <vt:lpstr>45,140 1.2 ERROR</vt:lpstr>
      <vt:lpstr>40,100 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Domenique Lumpkin</dc:creator>
  <cp:lastModifiedBy>Domenique Lumpkin</cp:lastModifiedBy>
  <dcterms:created xsi:type="dcterms:W3CDTF">2016-09-29T12:52:22Z</dcterms:created>
  <dcterms:modified xsi:type="dcterms:W3CDTF">2016-11-05T03:14:03Z</dcterms:modified>
</cp:coreProperties>
</file>